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C:\Users\Rsmith2\Desktop\CORE 2011-2016\"/>
    </mc:Choice>
  </mc:AlternateContent>
  <xr:revisionPtr revIDLastSave="0" documentId="13_ncr:1_{E82518A9-E193-4539-95AE-88BC95DE2698}" xr6:coauthVersionLast="37" xr6:coauthVersionMax="37" xr10:uidLastSave="{00000000-0000-0000-0000-000000000000}"/>
  <bookViews>
    <workbookView xWindow="75" yWindow="15" windowWidth="21495" windowHeight="7620" tabRatio="723" xr2:uid="{00000000-000D-0000-FFFF-FFFF00000000}"/>
  </bookViews>
  <sheets>
    <sheet name="Cover" sheetId="72" r:id="rId1"/>
    <sheet name="Table of Contents" sheetId="77" r:id="rId2"/>
    <sheet name="Data Guide" sheetId="71" r:id="rId3"/>
    <sheet name="Death Variables" sheetId="73" r:id="rId4"/>
    <sheet name="Hospitalization Variables" sheetId="75" r:id="rId5"/>
    <sheet name="In-Patient Trt Variables" sheetId="74" r:id="rId6"/>
    <sheet name="EDD Variables" sheetId="76" r:id="rId7"/>
    <sheet name="Any Mention Data" sheetId="180" r:id="rId8"/>
    <sheet name="EPNC Variables" sheetId="82" r:id="rId9"/>
    <sheet name="Fetal Mortality Variables" sheetId="83" r:id="rId10"/>
    <sheet name="Infant Mortality Vars, VRBIS" sheetId="84" r:id="rId11"/>
    <sheet name="Infant Mortality Vars, Cohort" sheetId="85" r:id="rId12"/>
    <sheet name="Live Births Variables" sheetId="86" r:id="rId13"/>
    <sheet name="LBW Variables" sheetId="87" r:id="rId14"/>
    <sheet name="Preterm Variables" sheetId="88" r:id="rId15"/>
    <sheet name="SIDS Variables, Cohort" sheetId="89" r:id="rId16"/>
    <sheet name="SIDS Variables, VRBIS" sheetId="90" r:id="rId17"/>
    <sheet name="Teen Birth Variables" sheetId="91" r:id="rId18"/>
    <sheet name="VLBW Variables" sheetId="92" r:id="rId19"/>
    <sheet name="ADD" sheetId="107" r:id="rId20"/>
    <sheet name="ADRD" sheetId="108" r:id="rId21"/>
    <sheet name="ALCOHOL DISORDERS" sheetId="106" r:id="rId22"/>
    <sheet name="ALZHEIMERS" sheetId="109" r:id="rId23"/>
    <sheet name="ANXIETY" sheetId="110" r:id="rId24"/>
    <sheet name="ASSAULTS" sheetId="112" r:id="rId25"/>
    <sheet name="ASTHMA" sheetId="113" r:id="rId26"/>
    <sheet name="BLADDER CANCER" sheetId="114" r:id="rId27"/>
    <sheet name="BRAIN CANCER" sheetId="115" r:id="rId28"/>
    <sheet name="CHD" sheetId="116" r:id="rId29"/>
    <sheet name="CHD AND STROKE" sheetId="181" r:id="rId30"/>
    <sheet name="CHILDHOOD DISORDERS" sheetId="117" r:id="rId31"/>
    <sheet name="COLORECTAL CANCER" sheetId="120" r:id="rId32"/>
    <sheet name="CONGENITAL ANOMALIES" sheetId="121" r:id="rId33"/>
    <sheet name="COPD &amp; LOWER RESP" sheetId="122" r:id="rId34"/>
    <sheet name="DEMENTIA" sheetId="123" r:id="rId35"/>
    <sheet name="DEVELOPMENTAL DISORDERS" sheetId="125" r:id="rId36"/>
    <sheet name="DIABETES" sheetId="126" r:id="rId37"/>
    <sheet name="DISORDERS OF TEETH AND JAW" sheetId="124" r:id="rId38"/>
    <sheet name="DROWNING" sheetId="128" r:id="rId39"/>
    <sheet name="EPNC" sheetId="129" r:id="rId40"/>
    <sheet name="FALLS" sheetId="130" r:id="rId41"/>
    <sheet name="FEMALE BREAST CANCER" sheetId="131" r:id="rId42"/>
    <sheet name="FEMALE REPRO CANCER" sheetId="132" r:id="rId43"/>
    <sheet name="FETAL MORTALITY" sheetId="133" r:id="rId44"/>
    <sheet name="FIREARM" sheetId="134" r:id="rId45"/>
    <sheet name="FLU" sheetId="135" r:id="rId46"/>
    <sheet name="FLU-PNEUMONIA" sheetId="136" r:id="rId47"/>
    <sheet name="GOUT" sheetId="127" r:id="rId48"/>
    <sheet name="HEAT ILLNESS INJURY" sheetId="137" r:id="rId49"/>
    <sheet name="HIP FRACTURE" sheetId="138" r:id="rId50"/>
    <sheet name="HOMICIDE" sheetId="139" r:id="rId51"/>
    <sheet name="IMPULSE DISORDERS" sheetId="140" r:id="rId52"/>
    <sheet name="INFANT MORTALITY, Cohort" sheetId="141" r:id="rId53"/>
    <sheet name="INFANT MORTALITY, VRBIS" sheetId="142" r:id="rId54"/>
    <sheet name="INJURIES, NOT SELF-INFLICTED" sheetId="182" r:id="rId55"/>
    <sheet name="KIDNEY CANCER" sheetId="143" r:id="rId56"/>
    <sheet name="LEUKEMIA" sheetId="144" r:id="rId57"/>
    <sheet name="LIVE BIRTHS" sheetId="145" r:id="rId58"/>
    <sheet name="LIVER CANCER" sheetId="146" r:id="rId59"/>
    <sheet name="LBW" sheetId="147" r:id="rId60"/>
    <sheet name="LUNG CANCER" sheetId="148" r:id="rId61"/>
    <sheet name="LUPUS" sheetId="183" r:id="rId62"/>
    <sheet name="MATERNAL COMPLICATIONS" sheetId="149" r:id="rId63"/>
    <sheet name="MELANOMA" sheetId="150" r:id="rId64"/>
    <sheet name="MOOD DISORDERS" sheetId="151" r:id="rId65"/>
    <sheet name="MOTOR VEHICLE INJURIES" sheetId="152" r:id="rId66"/>
    <sheet name="NON-HODGKIN'S LYMPHOMA" sheetId="153" r:id="rId67"/>
    <sheet name="NON-MELANOMA SKIN CANCER" sheetId="154" r:id="rId68"/>
    <sheet name="OPIOID ABUSE" sheetId="156" r:id="rId69"/>
    <sheet name="OSTEOARTHRITIS" sheetId="111" r:id="rId70"/>
    <sheet name="OSTEOPOROSIS" sheetId="157" r:id="rId71"/>
    <sheet name="OVERALL CANCER" sheetId="158" r:id="rId72"/>
    <sheet name="OVERALL HYPERTENSIVE DISEASES" sheetId="159" r:id="rId73"/>
    <sheet name="PANCREATIC CANCER" sheetId="160" r:id="rId74"/>
    <sheet name="PARKINSONS" sheetId="161" r:id="rId75"/>
    <sheet name="PEDESTRIAN, MOTOR VEHICLE" sheetId="162" r:id="rId76"/>
    <sheet name="PEDESTRIAN, NOT MOTOR VEHICLE " sheetId="184" r:id="rId77"/>
    <sheet name="PERSONALITY DISORDER" sheetId="163" r:id="rId78"/>
    <sheet name="PNEUMONIA" sheetId="164" r:id="rId79"/>
    <sheet name="POISONING" sheetId="155" r:id="rId80"/>
    <sheet name="PRETERM BIRTHS" sheetId="165" r:id="rId81"/>
    <sheet name="PRIMARY HYPERTENSION" sheetId="166" r:id="rId82"/>
    <sheet name="PROSTATE CANCER" sheetId="167" r:id="rId83"/>
    <sheet name="PULMONARY DISEASES" sheetId="186" r:id="rId84"/>
    <sheet name="RHEUMATOID ARTHRITIS" sheetId="185" r:id="rId85"/>
    <sheet name="SCHIZOPHRENIA" sheetId="168" r:id="rId86"/>
    <sheet name="SELF INFLICTED INJURY" sheetId="169" r:id="rId87"/>
    <sheet name="SIDS, Cohort" sheetId="170" r:id="rId88"/>
    <sheet name="SIDS, VRBIS" sheetId="171" r:id="rId89"/>
    <sheet name="STROKE" sheetId="173" r:id="rId90"/>
    <sheet name="SUBSTANCE ABUSE" sheetId="174" r:id="rId91"/>
    <sheet name="TEEN BIRTHS" sheetId="176" r:id="rId92"/>
    <sheet name="THYROID CANCER" sheetId="177" r:id="rId93"/>
    <sheet name="VLBW" sheetId="179" r:id="rId94"/>
  </sheets>
  <definedNames>
    <definedName name="_xlnm._FilterDatabase" localSheetId="24" hidden="1">ASSAULTS!$F$1:$G$1</definedName>
    <definedName name="_xlnm._FilterDatabase" localSheetId="38" hidden="1">DROWNING!$A$1:$Z$1</definedName>
    <definedName name="_xlnm._FilterDatabase" localSheetId="50" hidden="1">HOMICIDE!$F$2:$G$2</definedName>
    <definedName name="_xlnm._FilterDatabase" localSheetId="65" hidden="1">'MOTOR VEHICLE INJURIES'!$A$2:$J$1782</definedName>
    <definedName name="_xlnm._FilterDatabase" localSheetId="68" hidden="1">'OPIOID ABUSE'!$F$1:$G$124</definedName>
    <definedName name="_xlnm._FilterDatabase" localSheetId="79" hidden="1">POISONING!$K$4:$K$525</definedName>
    <definedName name="T67.0" localSheetId="48">'HEAT ILLNESS INJURY'!#REF!</definedName>
    <definedName name="T67.0XXA" localSheetId="48">'HEAT ILLNESS INJURY'!#REF!</definedName>
    <definedName name="T67.0XXD" localSheetId="48">'HEAT ILLNESS INJURY'!#REF!</definedName>
    <definedName name="T67.0XXS" localSheetId="48">'HEAT ILLNESS INJURY'!#REF!</definedName>
    <definedName name="T67.1" localSheetId="48">'HEAT ILLNESS INJURY'!#REF!</definedName>
    <definedName name="T67.1XXA" localSheetId="48">'HEAT ILLNESS INJURY'!#REF!</definedName>
    <definedName name="T67.1XXD" localSheetId="48">'HEAT ILLNESS INJURY'!#REF!</definedName>
    <definedName name="T67.1XXS" localSheetId="48">'HEAT ILLNESS INJURY'!#REF!</definedName>
    <definedName name="T67.2" localSheetId="48">'HEAT ILLNESS INJURY'!#REF!</definedName>
    <definedName name="T67.2XXA" localSheetId="48">'HEAT ILLNESS INJURY'!#REF!</definedName>
    <definedName name="T67.2XXD" localSheetId="48">'HEAT ILLNESS INJURY'!#REF!</definedName>
    <definedName name="T67.2XXS" localSheetId="48">'HEAT ILLNESS INJURY'!#REF!</definedName>
    <definedName name="T67.3" localSheetId="48">'HEAT ILLNESS INJURY'!#REF!</definedName>
    <definedName name="T67.3XXA" localSheetId="48">'HEAT ILLNESS INJURY'!#REF!</definedName>
    <definedName name="T67.3XXD" localSheetId="48">'HEAT ILLNESS INJURY'!#REF!</definedName>
    <definedName name="T67.3XXS" localSheetId="48">'HEAT ILLNESS INJURY'!#REF!</definedName>
    <definedName name="T67.4" localSheetId="48">'HEAT ILLNESS INJURY'!#REF!</definedName>
    <definedName name="T67.4XXA" localSheetId="48">'HEAT ILLNESS INJURY'!#REF!</definedName>
    <definedName name="T67.4XXD" localSheetId="48">'HEAT ILLNESS INJURY'!#REF!</definedName>
    <definedName name="T67.4XXS" localSheetId="48">'HEAT ILLNESS INJURY'!#REF!</definedName>
    <definedName name="T67.5" localSheetId="48">'HEAT ILLNESS INJURY'!#REF!</definedName>
    <definedName name="T67.5XXA" localSheetId="48">'HEAT ILLNESS INJURY'!#REF!</definedName>
    <definedName name="T67.5XXD" localSheetId="48">'HEAT ILLNESS INJURY'!#REF!</definedName>
    <definedName name="T67.5XXS" localSheetId="48">'HEAT ILLNESS INJURY'!#REF!</definedName>
    <definedName name="T67.6" localSheetId="48">'HEAT ILLNESS INJURY'!#REF!</definedName>
    <definedName name="T67.6XXA" localSheetId="48">'HEAT ILLNESS INJURY'!#REF!</definedName>
    <definedName name="T67.6XXD" localSheetId="48">'HEAT ILLNESS INJURY'!#REF!</definedName>
    <definedName name="T67.6XXS" localSheetId="48">'HEAT ILLNESS INJURY'!#REF!</definedName>
    <definedName name="T67.7" localSheetId="48">'HEAT ILLNESS INJURY'!#REF!</definedName>
    <definedName name="T67.7XXA" localSheetId="48">'HEAT ILLNESS INJURY'!#REF!</definedName>
    <definedName name="T67.7XXD" localSheetId="48">'HEAT ILLNESS INJURY'!#REF!</definedName>
    <definedName name="T67.7XXS" localSheetId="48">'HEAT ILLNESS INJURY'!#REF!</definedName>
    <definedName name="T67.8" localSheetId="48">'HEAT ILLNESS INJURY'!#REF!</definedName>
    <definedName name="T67.8XXA" localSheetId="48">'HEAT ILLNESS INJURY'!#REF!</definedName>
    <definedName name="T67.8XXD" localSheetId="48">'HEAT ILLNESS INJURY'!#REF!</definedName>
    <definedName name="T67.8XXS" localSheetId="48">'HEAT ILLNESS INJURY'!#REF!</definedName>
    <definedName name="T67.9" localSheetId="48">'HEAT ILLNESS INJURY'!#REF!</definedName>
    <definedName name="T67.9XXA" localSheetId="48">'HEAT ILLNESS INJURY'!#REF!</definedName>
    <definedName name="T67.9XXD" localSheetId="48">'HEAT ILLNESS INJURY'!#REF!</definedName>
    <definedName name="T67.9XXS" localSheetId="48">'HEAT ILLNESS INJURY'!#REF!</definedName>
    <definedName name="V80.4" localSheetId="65">'MOTOR VEHICLE INJURIES'!$F$1786</definedName>
    <definedName name="V80.41" localSheetId="65">'MOTOR VEHICLE INJURIES'!$F$1787</definedName>
    <definedName name="V80.41XA" localSheetId="65">'MOTOR VEHICLE INJURIES'!$F$1788</definedName>
    <definedName name="V80.41XD" localSheetId="65">'MOTOR VEHICLE INJURIES'!$F$1789</definedName>
    <definedName name="V80.41XS" localSheetId="65">'MOTOR VEHICLE INJURIES'!$F$1790</definedName>
    <definedName name="V80.42" localSheetId="65">'MOTOR VEHICLE INJURIES'!$F$1791</definedName>
    <definedName name="V80.42XA" localSheetId="65">'MOTOR VEHICLE INJURIES'!$F$1792</definedName>
    <definedName name="V80.42XD" localSheetId="65">'MOTOR VEHICLE INJURIES'!$F$1793</definedName>
    <definedName name="V80.42XS" localSheetId="65">'MOTOR VEHICLE INJURIES'!$F$1794</definedName>
  </definedNames>
  <calcPr calcId="179021"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<sst xmlns="http://schemas.openxmlformats.org/spreadsheetml/2006/main" count="101713" uniqueCount="58684">
  <si>
    <t>Prostate Cancer</t>
  </si>
  <si>
    <t>C61</t>
  </si>
  <si>
    <t>Female Breast Cancer</t>
  </si>
  <si>
    <t>C50011</t>
  </si>
  <si>
    <t>C50012</t>
  </si>
  <si>
    <t>C50019</t>
  </si>
  <si>
    <t>C50111</t>
  </si>
  <si>
    <t>C50112</t>
  </si>
  <si>
    <t>C50119</t>
  </si>
  <si>
    <t>C50211</t>
  </si>
  <si>
    <t>C50212</t>
  </si>
  <si>
    <t>C50219</t>
  </si>
  <si>
    <t>C50311</t>
  </si>
  <si>
    <t>C50312</t>
  </si>
  <si>
    <t>C50319</t>
  </si>
  <si>
    <t>C50411</t>
  </si>
  <si>
    <t>C50412</t>
  </si>
  <si>
    <t>C50419</t>
  </si>
  <si>
    <t>C50511</t>
  </si>
  <si>
    <t>C50512</t>
  </si>
  <si>
    <t>C50519</t>
  </si>
  <si>
    <t>C50611</t>
  </si>
  <si>
    <t>C50612</t>
  </si>
  <si>
    <t>C50619</t>
  </si>
  <si>
    <t>C50811</t>
  </si>
  <si>
    <t>C50812</t>
  </si>
  <si>
    <t>C50819</t>
  </si>
  <si>
    <t>C50911</t>
  </si>
  <si>
    <t>C50912</t>
  </si>
  <si>
    <t>C50919</t>
  </si>
  <si>
    <t>Colorectal Cancer</t>
  </si>
  <si>
    <t>C182</t>
  </si>
  <si>
    <t>C184</t>
  </si>
  <si>
    <t>C186</t>
  </si>
  <si>
    <t>C187</t>
  </si>
  <si>
    <t>C188</t>
  </si>
  <si>
    <t>C189</t>
  </si>
  <si>
    <t>C20</t>
  </si>
  <si>
    <t>C218</t>
  </si>
  <si>
    <t>C19</t>
  </si>
  <si>
    <t>Lung Cancer</t>
  </si>
  <si>
    <t>Drowning</t>
  </si>
  <si>
    <t>V900</t>
  </si>
  <si>
    <t>V901</t>
  </si>
  <si>
    <t>V902</t>
  </si>
  <si>
    <t>V903</t>
  </si>
  <si>
    <t>V908</t>
  </si>
  <si>
    <t>V920</t>
  </si>
  <si>
    <t>V921</t>
  </si>
  <si>
    <t>V922</t>
  </si>
  <si>
    <t>T172</t>
  </si>
  <si>
    <t>T173</t>
  </si>
  <si>
    <t>T174</t>
  </si>
  <si>
    <t>T175</t>
  </si>
  <si>
    <t>T178</t>
  </si>
  <si>
    <t>T179</t>
  </si>
  <si>
    <t>Falls</t>
  </si>
  <si>
    <t>E8107</t>
  </si>
  <si>
    <t>E8117</t>
  </si>
  <si>
    <t>V041</t>
  </si>
  <si>
    <t>E8127</t>
  </si>
  <si>
    <t>V049</t>
  </si>
  <si>
    <t>E8137</t>
  </si>
  <si>
    <t>V092</t>
  </si>
  <si>
    <t>E8147</t>
  </si>
  <si>
    <t>E8157</t>
  </si>
  <si>
    <t>E8167</t>
  </si>
  <si>
    <t>E8177</t>
  </si>
  <si>
    <t>E8187</t>
  </si>
  <si>
    <t>E8197</t>
  </si>
  <si>
    <t>C25</t>
  </si>
  <si>
    <t>C44</t>
  </si>
  <si>
    <t>C67</t>
  </si>
  <si>
    <t>C73</t>
  </si>
  <si>
    <t>E3122</t>
  </si>
  <si>
    <t>E3123</t>
  </si>
  <si>
    <t>C7A093</t>
  </si>
  <si>
    <t>Non-Hodgkin's Lymphoma</t>
  </si>
  <si>
    <t>C964</t>
  </si>
  <si>
    <t>C969</t>
  </si>
  <si>
    <t>C96Z</t>
  </si>
  <si>
    <t>Leukemia</t>
  </si>
  <si>
    <t>Primary Hypertension</t>
  </si>
  <si>
    <t>I10</t>
  </si>
  <si>
    <t>Overall Hypertensive Diseases</t>
  </si>
  <si>
    <t>Stroke</t>
  </si>
  <si>
    <t>Diabetes</t>
  </si>
  <si>
    <t>Asthma</t>
  </si>
  <si>
    <t>J45</t>
  </si>
  <si>
    <t>COPD/Chronic Lower Respiratory Diseases</t>
  </si>
  <si>
    <t>J47</t>
  </si>
  <si>
    <t>Overall Cancer</t>
  </si>
  <si>
    <t>Liver Cancer</t>
  </si>
  <si>
    <t>C22</t>
  </si>
  <si>
    <t>ADD</t>
  </si>
  <si>
    <t>Acute Alcohol</t>
  </si>
  <si>
    <t>Acute Substance</t>
  </si>
  <si>
    <t>Anxiety</t>
  </si>
  <si>
    <t>Assaults</t>
  </si>
  <si>
    <t>Female Reproductive Cancers</t>
  </si>
  <si>
    <t>Childhood Disorders</t>
  </si>
  <si>
    <t>Chronic Alcohol</t>
  </si>
  <si>
    <t>Chronic Substance</t>
  </si>
  <si>
    <t>Dementia</t>
  </si>
  <si>
    <t>Dental Injuries</t>
  </si>
  <si>
    <t>Mood Disorders</t>
  </si>
  <si>
    <t>Pneumonia</t>
  </si>
  <si>
    <t>Schizophrenia</t>
  </si>
  <si>
    <t>Osteoporosis</t>
  </si>
  <si>
    <t>C43</t>
  </si>
  <si>
    <t>C34</t>
  </si>
  <si>
    <t>C33</t>
  </si>
  <si>
    <t>E11</t>
  </si>
  <si>
    <t>E13</t>
  </si>
  <si>
    <t>E10</t>
  </si>
  <si>
    <t>C47</t>
  </si>
  <si>
    <t>C64</t>
  </si>
  <si>
    <t>C65</t>
  </si>
  <si>
    <t>C82</t>
  </si>
  <si>
    <t>C83</t>
  </si>
  <si>
    <t>C84</t>
  </si>
  <si>
    <t>C85</t>
  </si>
  <si>
    <t>C88</t>
  </si>
  <si>
    <t>C901</t>
  </si>
  <si>
    <t>C91</t>
  </si>
  <si>
    <t>C92</t>
  </si>
  <si>
    <t>C93</t>
  </si>
  <si>
    <t>C94</t>
  </si>
  <si>
    <t>C95</t>
  </si>
  <si>
    <t>C340</t>
  </si>
  <si>
    <t>C3400</t>
  </si>
  <si>
    <t>C3401</t>
  </si>
  <si>
    <t>C3402</t>
  </si>
  <si>
    <t>C341</t>
  </si>
  <si>
    <t>C3410</t>
  </si>
  <si>
    <t>C3411</t>
  </si>
  <si>
    <t>C3412</t>
  </si>
  <si>
    <t>C342</t>
  </si>
  <si>
    <t>C343</t>
  </si>
  <si>
    <t>C3430</t>
  </si>
  <si>
    <t>C3431</t>
  </si>
  <si>
    <t>C3432</t>
  </si>
  <si>
    <t>C348</t>
  </si>
  <si>
    <t>C3480</t>
  </si>
  <si>
    <t>C3481</t>
  </si>
  <si>
    <t>C3482</t>
  </si>
  <si>
    <t>C349</t>
  </si>
  <si>
    <t>C3490</t>
  </si>
  <si>
    <t>C3491</t>
  </si>
  <si>
    <t>C3492</t>
  </si>
  <si>
    <t>T17200A</t>
  </si>
  <si>
    <t>T17200D</t>
  </si>
  <si>
    <t>T17200S</t>
  </si>
  <si>
    <t>T17208A</t>
  </si>
  <si>
    <t>T17208D</t>
  </si>
  <si>
    <t>T17208S</t>
  </si>
  <si>
    <t>T17210A</t>
  </si>
  <si>
    <t>T17210D</t>
  </si>
  <si>
    <t>T17210S</t>
  </si>
  <si>
    <t>T17218A</t>
  </si>
  <si>
    <t>T17218D</t>
  </si>
  <si>
    <t>T17218S</t>
  </si>
  <si>
    <t>T17220A</t>
  </si>
  <si>
    <t>T17220D</t>
  </si>
  <si>
    <t>T17220S</t>
  </si>
  <si>
    <t>T17228A</t>
  </si>
  <si>
    <t>T17228D</t>
  </si>
  <si>
    <t>T17228S</t>
  </si>
  <si>
    <t>T17290A</t>
  </si>
  <si>
    <t>T17290D</t>
  </si>
  <si>
    <t>T17290S</t>
  </si>
  <si>
    <t>T17298A</t>
  </si>
  <si>
    <t>T17298D</t>
  </si>
  <si>
    <t>T17298S</t>
  </si>
  <si>
    <t>T17300A</t>
  </si>
  <si>
    <t>T17300D</t>
  </si>
  <si>
    <t>T17300S</t>
  </si>
  <si>
    <t>T17308A</t>
  </si>
  <si>
    <t>T17308D</t>
  </si>
  <si>
    <t>T17308S</t>
  </si>
  <si>
    <t>T17310A</t>
  </si>
  <si>
    <t>T17310D</t>
  </si>
  <si>
    <t>T17310S</t>
  </si>
  <si>
    <t>T17318A</t>
  </si>
  <si>
    <t>T17318D</t>
  </si>
  <si>
    <t>T17318S</t>
  </si>
  <si>
    <t>T17320A</t>
  </si>
  <si>
    <t>T17320D</t>
  </si>
  <si>
    <t>T17320S</t>
  </si>
  <si>
    <t>T17328A</t>
  </si>
  <si>
    <t>T17328D</t>
  </si>
  <si>
    <t>T17328S</t>
  </si>
  <si>
    <t>T17390A</t>
  </si>
  <si>
    <t>T17390D</t>
  </si>
  <si>
    <t>T17390S</t>
  </si>
  <si>
    <t>T17398A</t>
  </si>
  <si>
    <t>T17398D</t>
  </si>
  <si>
    <t>T17398S</t>
  </si>
  <si>
    <t>T17400A</t>
  </si>
  <si>
    <t>T17400D</t>
  </si>
  <si>
    <t>T17400S</t>
  </si>
  <si>
    <t>T17408A</t>
  </si>
  <si>
    <t>T17408D</t>
  </si>
  <si>
    <t>T17408S</t>
  </si>
  <si>
    <t>T17410A</t>
  </si>
  <si>
    <t>T17410D</t>
  </si>
  <si>
    <t>T17410S</t>
  </si>
  <si>
    <t>T17418A</t>
  </si>
  <si>
    <t>T17418D</t>
  </si>
  <si>
    <t>T17418S</t>
  </si>
  <si>
    <t>T17420A</t>
  </si>
  <si>
    <t>T17420D</t>
  </si>
  <si>
    <t>T17420S</t>
  </si>
  <si>
    <t>T17428A</t>
  </si>
  <si>
    <t>T17428D</t>
  </si>
  <si>
    <t>T17428S</t>
  </si>
  <si>
    <t>T17490A</t>
  </si>
  <si>
    <t>T17490D</t>
  </si>
  <si>
    <t>T17490S</t>
  </si>
  <si>
    <t>T17498A</t>
  </si>
  <si>
    <t>T17498D</t>
  </si>
  <si>
    <t>T17498S</t>
  </si>
  <si>
    <t>T17500A</t>
  </si>
  <si>
    <t>T17500D</t>
  </si>
  <si>
    <t>T17500S</t>
  </si>
  <si>
    <t>T17508A</t>
  </si>
  <si>
    <t>T17508D</t>
  </si>
  <si>
    <t>T17508S</t>
  </si>
  <si>
    <t>T17510A</t>
  </si>
  <si>
    <t>T17510D</t>
  </si>
  <si>
    <t>T17510S</t>
  </si>
  <si>
    <t>T17518A</t>
  </si>
  <si>
    <t>T17518D</t>
  </si>
  <si>
    <t>T17518S</t>
  </si>
  <si>
    <t>T17520A</t>
  </si>
  <si>
    <t>T17520D</t>
  </si>
  <si>
    <t>T17520S</t>
  </si>
  <si>
    <t>T17528A</t>
  </si>
  <si>
    <t>T17528D</t>
  </si>
  <si>
    <t>T17528S</t>
  </si>
  <si>
    <t>T17590A</t>
  </si>
  <si>
    <t>T17590D</t>
  </si>
  <si>
    <t>T17590S</t>
  </si>
  <si>
    <t>T17598A</t>
  </si>
  <si>
    <t>T17598D</t>
  </si>
  <si>
    <t>T17598S</t>
  </si>
  <si>
    <t>T17800A</t>
  </si>
  <si>
    <t>T17800D</t>
  </si>
  <si>
    <t>T17800S</t>
  </si>
  <si>
    <t>T17808A</t>
  </si>
  <si>
    <t>T17808D</t>
  </si>
  <si>
    <t>T17808S</t>
  </si>
  <si>
    <t>T17810A</t>
  </si>
  <si>
    <t>T17810D</t>
  </si>
  <si>
    <t>T17810S</t>
  </si>
  <si>
    <t>T17818A</t>
  </si>
  <si>
    <t>T17818D</t>
  </si>
  <si>
    <t>T17818S</t>
  </si>
  <si>
    <t>T17820A</t>
  </si>
  <si>
    <t>T17820D</t>
  </si>
  <si>
    <t>T17820S</t>
  </si>
  <si>
    <t>T17828A</t>
  </si>
  <si>
    <t>T17828D</t>
  </si>
  <si>
    <t>T17828S</t>
  </si>
  <si>
    <t>T17890A</t>
  </si>
  <si>
    <t>T17890D</t>
  </si>
  <si>
    <t>T17890S</t>
  </si>
  <si>
    <t>T17898A</t>
  </si>
  <si>
    <t>T17898D</t>
  </si>
  <si>
    <t>T17898S</t>
  </si>
  <si>
    <t>T17900A</t>
  </si>
  <si>
    <t>T17900D</t>
  </si>
  <si>
    <t>T17900S</t>
  </si>
  <si>
    <t>T17908A</t>
  </si>
  <si>
    <t>T17908D</t>
  </si>
  <si>
    <t>T17908S</t>
  </si>
  <si>
    <t>T17910A</t>
  </si>
  <si>
    <t>T17910D</t>
  </si>
  <si>
    <t>T17910S</t>
  </si>
  <si>
    <t>T17918A</t>
  </si>
  <si>
    <t>T17918D</t>
  </si>
  <si>
    <t>T17918S</t>
  </si>
  <si>
    <t>T17920A</t>
  </si>
  <si>
    <t>T17920D</t>
  </si>
  <si>
    <t>T17920S</t>
  </si>
  <si>
    <t>T17928A</t>
  </si>
  <si>
    <t>T17928D</t>
  </si>
  <si>
    <t>T17928S</t>
  </si>
  <si>
    <t>T17990A</t>
  </si>
  <si>
    <t>T17990D</t>
  </si>
  <si>
    <t>T17990S</t>
  </si>
  <si>
    <t>T17998A</t>
  </si>
  <si>
    <t>T17998D</t>
  </si>
  <si>
    <t>T17998S</t>
  </si>
  <si>
    <t>T71111A</t>
  </si>
  <si>
    <t>T71111D</t>
  </si>
  <si>
    <t>T71111S</t>
  </si>
  <si>
    <t>T71113</t>
  </si>
  <si>
    <t>T71113A</t>
  </si>
  <si>
    <t>T71113D</t>
  </si>
  <si>
    <t>T71113S</t>
  </si>
  <si>
    <t>T71114A</t>
  </si>
  <si>
    <t>T71114D</t>
  </si>
  <si>
    <t>T71114S</t>
  </si>
  <si>
    <t>T71121A</t>
  </si>
  <si>
    <t>T71121D</t>
  </si>
  <si>
    <t>T71121S</t>
  </si>
  <si>
    <t>T71123</t>
  </si>
  <si>
    <t>T71123A</t>
  </si>
  <si>
    <t>T71123D</t>
  </si>
  <si>
    <t>T71123S</t>
  </si>
  <si>
    <t>T71124A</t>
  </si>
  <si>
    <t>T71124D</t>
  </si>
  <si>
    <t>T71124S</t>
  </si>
  <si>
    <t>T71131A</t>
  </si>
  <si>
    <t>T71131D</t>
  </si>
  <si>
    <t>T71131S</t>
  </si>
  <si>
    <t>T71133</t>
  </si>
  <si>
    <t>T71133A</t>
  </si>
  <si>
    <t>T71133D</t>
  </si>
  <si>
    <t>T71133S</t>
  </si>
  <si>
    <t>T71134A</t>
  </si>
  <si>
    <t>T71134D</t>
  </si>
  <si>
    <t>T71134S</t>
  </si>
  <si>
    <t>T71141A</t>
  </si>
  <si>
    <t>T71141D</t>
  </si>
  <si>
    <t>T71141S</t>
  </si>
  <si>
    <t>T71143</t>
  </si>
  <si>
    <t>T71143A</t>
  </si>
  <si>
    <t>T71143D</t>
  </si>
  <si>
    <t>T71143S</t>
  </si>
  <si>
    <t>T71144A</t>
  </si>
  <si>
    <t>T71144D</t>
  </si>
  <si>
    <t>T71144S</t>
  </si>
  <si>
    <t>T71151A</t>
  </si>
  <si>
    <t>T71151D</t>
  </si>
  <si>
    <t>T71151S</t>
  </si>
  <si>
    <t>T71153</t>
  </si>
  <si>
    <t>T71153A</t>
  </si>
  <si>
    <t>T71153D</t>
  </si>
  <si>
    <t>T71153S</t>
  </si>
  <si>
    <t>T71154A</t>
  </si>
  <si>
    <t>T71154D</t>
  </si>
  <si>
    <t>T71154S</t>
  </si>
  <si>
    <t>T71161A</t>
  </si>
  <si>
    <t>T71161D</t>
  </si>
  <si>
    <t>T71161S</t>
  </si>
  <si>
    <t>T71163</t>
  </si>
  <si>
    <t>T71163A</t>
  </si>
  <si>
    <t>T71163D</t>
  </si>
  <si>
    <t>T71163S</t>
  </si>
  <si>
    <t>T71164A</t>
  </si>
  <si>
    <t>T71164D</t>
  </si>
  <si>
    <t>T71164S</t>
  </si>
  <si>
    <t>T71191A</t>
  </si>
  <si>
    <t>T71191D</t>
  </si>
  <si>
    <t>T71191S</t>
  </si>
  <si>
    <t>T71193</t>
  </si>
  <si>
    <t>T71193A</t>
  </si>
  <si>
    <t>T71193D</t>
  </si>
  <si>
    <t>T71193S</t>
  </si>
  <si>
    <t>T71194A</t>
  </si>
  <si>
    <t>T71194D</t>
  </si>
  <si>
    <t>T71194S</t>
  </si>
  <si>
    <t>T7120XA</t>
  </si>
  <si>
    <t>T7120XD</t>
  </si>
  <si>
    <t>T7120XS</t>
  </si>
  <si>
    <t>T7121XA</t>
  </si>
  <si>
    <t>T7121XD</t>
  </si>
  <si>
    <t>T7121XS</t>
  </si>
  <si>
    <t>T71221A</t>
  </si>
  <si>
    <t>T71221D</t>
  </si>
  <si>
    <t>T71221S</t>
  </si>
  <si>
    <t>T71223</t>
  </si>
  <si>
    <t>T71223A</t>
  </si>
  <si>
    <t>T71223D</t>
  </si>
  <si>
    <t>T71223S</t>
  </si>
  <si>
    <t>T71224A</t>
  </si>
  <si>
    <t>T71224D</t>
  </si>
  <si>
    <t>T71224S</t>
  </si>
  <si>
    <t>T71231A</t>
  </si>
  <si>
    <t>T71231D</t>
  </si>
  <si>
    <t>T71231S</t>
  </si>
  <si>
    <t>T71233</t>
  </si>
  <si>
    <t>T71233A</t>
  </si>
  <si>
    <t>T71233D</t>
  </si>
  <si>
    <t>T71233S</t>
  </si>
  <si>
    <t>T71234A</t>
  </si>
  <si>
    <t>T71234D</t>
  </si>
  <si>
    <t>T71234S</t>
  </si>
  <si>
    <t>T7129XA</t>
  </si>
  <si>
    <t>T7129XD</t>
  </si>
  <si>
    <t>T7129XS</t>
  </si>
  <si>
    <t>T719XXA</t>
  </si>
  <si>
    <t>T719XXD</t>
  </si>
  <si>
    <t>T719XXS</t>
  </si>
  <si>
    <t>V021</t>
  </si>
  <si>
    <t>V0210XA</t>
  </si>
  <si>
    <t>V0210XD</t>
  </si>
  <si>
    <t>V0210XS</t>
  </si>
  <si>
    <t>V0211XA</t>
  </si>
  <si>
    <t>V0211XD</t>
  </si>
  <si>
    <t>V0211XS</t>
  </si>
  <si>
    <t>V0212XA</t>
  </si>
  <si>
    <t>V0212XD</t>
  </si>
  <si>
    <t>V0212XS</t>
  </si>
  <si>
    <t>V0219XA</t>
  </si>
  <si>
    <t>V0219XD</t>
  </si>
  <si>
    <t>V0219XS</t>
  </si>
  <si>
    <t>V029</t>
  </si>
  <si>
    <t>V0290XA</t>
  </si>
  <si>
    <t>V0290XD</t>
  </si>
  <si>
    <t>V0290XS</t>
  </si>
  <si>
    <t>V0291XA</t>
  </si>
  <si>
    <t>V0291XD</t>
  </si>
  <si>
    <t>V0291XS</t>
  </si>
  <si>
    <t>V0292XA</t>
  </si>
  <si>
    <t>V0292XD</t>
  </si>
  <si>
    <t>V0292XS</t>
  </si>
  <si>
    <t>V0299XA</t>
  </si>
  <si>
    <t>V0299XD</t>
  </si>
  <si>
    <t>V0299XS</t>
  </si>
  <si>
    <t>V031</t>
  </si>
  <si>
    <t>V0310XA</t>
  </si>
  <si>
    <t>V0310XD</t>
  </si>
  <si>
    <t>V0310XS</t>
  </si>
  <si>
    <t>V0311XA</t>
  </si>
  <si>
    <t>V0311XD</t>
  </si>
  <si>
    <t>V0311XS</t>
  </si>
  <si>
    <t>V0312XA</t>
  </si>
  <si>
    <t>V0312XD</t>
  </si>
  <si>
    <t>V0312XS</t>
  </si>
  <si>
    <t>V0319XA</t>
  </si>
  <si>
    <t>V0319XD</t>
  </si>
  <si>
    <t>V0319XS</t>
  </si>
  <si>
    <t>V039</t>
  </si>
  <si>
    <t>V0390XA</t>
  </si>
  <si>
    <t>V0390XD</t>
  </si>
  <si>
    <t>V0390XS</t>
  </si>
  <si>
    <t>V0391XA</t>
  </si>
  <si>
    <t>V0391XD</t>
  </si>
  <si>
    <t>V0391XS</t>
  </si>
  <si>
    <t>V0392XA</t>
  </si>
  <si>
    <t>V0392XD</t>
  </si>
  <si>
    <t>V0392XS</t>
  </si>
  <si>
    <t>V0399XA</t>
  </si>
  <si>
    <t>V0399XD</t>
  </si>
  <si>
    <t>V0399XS</t>
  </si>
  <si>
    <t>V0410XA</t>
  </si>
  <si>
    <t>V0410XD</t>
  </si>
  <si>
    <t>V0410XS</t>
  </si>
  <si>
    <t>V0411XA</t>
  </si>
  <si>
    <t>V0411XD</t>
  </si>
  <si>
    <t>V0411XS</t>
  </si>
  <si>
    <t>V0412XA</t>
  </si>
  <si>
    <t>V0412XD</t>
  </si>
  <si>
    <t>V0412XS</t>
  </si>
  <si>
    <t>V0419XA</t>
  </si>
  <si>
    <t>V0419XD</t>
  </si>
  <si>
    <t>V0419XS</t>
  </si>
  <si>
    <t>V0490XA</t>
  </si>
  <si>
    <t>V0490XD</t>
  </si>
  <si>
    <t>V0490XS</t>
  </si>
  <si>
    <t>V0491XA</t>
  </si>
  <si>
    <t>V0491XD</t>
  </si>
  <si>
    <t>V0491XS</t>
  </si>
  <si>
    <t>V0492XA</t>
  </si>
  <si>
    <t>V0492XD</t>
  </si>
  <si>
    <t>V0492XS</t>
  </si>
  <si>
    <t>V0499XA</t>
  </si>
  <si>
    <t>V0499XD</t>
  </si>
  <si>
    <t>V0499XS</t>
  </si>
  <si>
    <t>V0920XA</t>
  </si>
  <si>
    <t>V0920XD</t>
  </si>
  <si>
    <t>V0920XS</t>
  </si>
  <si>
    <t>V0921XA</t>
  </si>
  <si>
    <t>V0921XD</t>
  </si>
  <si>
    <t>V0921XS</t>
  </si>
  <si>
    <t>V0929XA</t>
  </si>
  <si>
    <t>V0929XD</t>
  </si>
  <si>
    <t>V0929XS</t>
  </si>
  <si>
    <t>C250</t>
  </si>
  <si>
    <t>C251</t>
  </si>
  <si>
    <t>C252</t>
  </si>
  <si>
    <t>C253</t>
  </si>
  <si>
    <t>C254</t>
  </si>
  <si>
    <t>C257</t>
  </si>
  <si>
    <t>C258</t>
  </si>
  <si>
    <t>C259</t>
  </si>
  <si>
    <t>C820</t>
  </si>
  <si>
    <t>C8200</t>
  </si>
  <si>
    <t>C8201</t>
  </si>
  <si>
    <t>C8202</t>
  </si>
  <si>
    <t>C8203</t>
  </si>
  <si>
    <t>C8204</t>
  </si>
  <si>
    <t>C8205</t>
  </si>
  <si>
    <t>C8206</t>
  </si>
  <si>
    <t>C8207</t>
  </si>
  <si>
    <t>C8208</t>
  </si>
  <si>
    <t>C8209</t>
  </si>
  <si>
    <t>C821</t>
  </si>
  <si>
    <t>C8210</t>
  </si>
  <si>
    <t>C8211</t>
  </si>
  <si>
    <t>C8212</t>
  </si>
  <si>
    <t>C8213</t>
  </si>
  <si>
    <t>C8214</t>
  </si>
  <si>
    <t>C8215</t>
  </si>
  <si>
    <t>C8216</t>
  </si>
  <si>
    <t>C8217</t>
  </si>
  <si>
    <t>C8218</t>
  </si>
  <si>
    <t>C8219</t>
  </si>
  <si>
    <t>C822</t>
  </si>
  <si>
    <t>C8220</t>
  </si>
  <si>
    <t>C8221</t>
  </si>
  <si>
    <t>C8222</t>
  </si>
  <si>
    <t>C8223</t>
  </si>
  <si>
    <t>C8224</t>
  </si>
  <si>
    <t>C8225</t>
  </si>
  <si>
    <t>C8226</t>
  </si>
  <si>
    <t>C8227</t>
  </si>
  <si>
    <t>C8228</t>
  </si>
  <si>
    <t>C8229</t>
  </si>
  <si>
    <t>C8230</t>
  </si>
  <si>
    <t>C8231</t>
  </si>
  <si>
    <t>C8232</t>
  </si>
  <si>
    <t>C8233</t>
  </si>
  <si>
    <t>C8234</t>
  </si>
  <si>
    <t>C8235</t>
  </si>
  <si>
    <t>C8236</t>
  </si>
  <si>
    <t>C8237</t>
  </si>
  <si>
    <t>C8238</t>
  </si>
  <si>
    <t>C8239</t>
  </si>
  <si>
    <t>C8240</t>
  </si>
  <si>
    <t>C8241</t>
  </si>
  <si>
    <t>C8242</t>
  </si>
  <si>
    <t>C8243</t>
  </si>
  <si>
    <t>C8244</t>
  </si>
  <si>
    <t>C8245</t>
  </si>
  <si>
    <t>C8246</t>
  </si>
  <si>
    <t>C8247</t>
  </si>
  <si>
    <t>C8248</t>
  </si>
  <si>
    <t>C8249</t>
  </si>
  <si>
    <t>C8250</t>
  </si>
  <si>
    <t>C8251</t>
  </si>
  <si>
    <t>C8252</t>
  </si>
  <si>
    <t>C8253</t>
  </si>
  <si>
    <t>C8254</t>
  </si>
  <si>
    <t>C8255</t>
  </si>
  <si>
    <t>C8256</t>
  </si>
  <si>
    <t>C8257</t>
  </si>
  <si>
    <t>C8258</t>
  </si>
  <si>
    <t>C8259</t>
  </si>
  <si>
    <t>C8260</t>
  </si>
  <si>
    <t>C8261</t>
  </si>
  <si>
    <t>C8262</t>
  </si>
  <si>
    <t>C8263</t>
  </si>
  <si>
    <t>C8264</t>
  </si>
  <si>
    <t>C8265</t>
  </si>
  <si>
    <t>C8266</t>
  </si>
  <si>
    <t>C8267</t>
  </si>
  <si>
    <t>C8268</t>
  </si>
  <si>
    <t>C8269</t>
  </si>
  <si>
    <t>C8280</t>
  </si>
  <si>
    <t>C8281</t>
  </si>
  <si>
    <t>C8282</t>
  </si>
  <si>
    <t>C8283</t>
  </si>
  <si>
    <t>C8284</t>
  </si>
  <si>
    <t>C8285</t>
  </si>
  <si>
    <t>C8286</t>
  </si>
  <si>
    <t>C8287</t>
  </si>
  <si>
    <t>C8288</t>
  </si>
  <si>
    <t>C8289</t>
  </si>
  <si>
    <t>C829</t>
  </si>
  <si>
    <t>C8290</t>
  </si>
  <si>
    <t>C8291</t>
  </si>
  <si>
    <t>C8292</t>
  </si>
  <si>
    <t>C8293</t>
  </si>
  <si>
    <t>C8294</t>
  </si>
  <si>
    <t>C8295</t>
  </si>
  <si>
    <t>C8296</t>
  </si>
  <si>
    <t>C8297</t>
  </si>
  <si>
    <t>C8298</t>
  </si>
  <si>
    <t>C8299</t>
  </si>
  <si>
    <t>C830</t>
  </si>
  <si>
    <t>C8300</t>
  </si>
  <si>
    <t>C8301</t>
  </si>
  <si>
    <t>C8302</t>
  </si>
  <si>
    <t>C8303</t>
  </si>
  <si>
    <t>C8304</t>
  </si>
  <si>
    <t>C8305</t>
  </si>
  <si>
    <t>C8306</t>
  </si>
  <si>
    <t>C8307</t>
  </si>
  <si>
    <t>C8308</t>
  </si>
  <si>
    <t>C8309</t>
  </si>
  <si>
    <t>C831</t>
  </si>
  <si>
    <t>C8310</t>
  </si>
  <si>
    <t>C8311</t>
  </si>
  <si>
    <t>C8312</t>
  </si>
  <si>
    <t>C8313</t>
  </si>
  <si>
    <t>C8314</t>
  </si>
  <si>
    <t>C8315</t>
  </si>
  <si>
    <t>C8316</t>
  </si>
  <si>
    <t>C8317</t>
  </si>
  <si>
    <t>C8318</t>
  </si>
  <si>
    <t>C8319</t>
  </si>
  <si>
    <t>C833</t>
  </si>
  <si>
    <t>C8330</t>
  </si>
  <si>
    <t>C8331</t>
  </si>
  <si>
    <t>C8332</t>
  </si>
  <si>
    <t>C8333</t>
  </si>
  <si>
    <t>C8334</t>
  </si>
  <si>
    <t>C8335</t>
  </si>
  <si>
    <t>C8336</t>
  </si>
  <si>
    <t>C8337</t>
  </si>
  <si>
    <t>C8338</t>
  </si>
  <si>
    <t>C8339</t>
  </si>
  <si>
    <t>C835</t>
  </si>
  <si>
    <t>C8350</t>
  </si>
  <si>
    <t>C8351</t>
  </si>
  <si>
    <t>C8352</t>
  </si>
  <si>
    <t>C8353</t>
  </si>
  <si>
    <t>C8354</t>
  </si>
  <si>
    <t>C8355</t>
  </si>
  <si>
    <t>C8356</t>
  </si>
  <si>
    <t>C8357</t>
  </si>
  <si>
    <t>C8358</t>
  </si>
  <si>
    <t>C8359</t>
  </si>
  <si>
    <t>C837</t>
  </si>
  <si>
    <t>C8370</t>
  </si>
  <si>
    <t>C8371</t>
  </si>
  <si>
    <t>C8372</t>
  </si>
  <si>
    <t>C8373</t>
  </si>
  <si>
    <t>C8374</t>
  </si>
  <si>
    <t>C8375</t>
  </si>
  <si>
    <t>C8376</t>
  </si>
  <si>
    <t>C8377</t>
  </si>
  <si>
    <t>C8378</t>
  </si>
  <si>
    <t>C8379</t>
  </si>
  <si>
    <t>C838</t>
  </si>
  <si>
    <t>C8380</t>
  </si>
  <si>
    <t>C8381</t>
  </si>
  <si>
    <t>C8382</t>
  </si>
  <si>
    <t>C8383</t>
  </si>
  <si>
    <t>C8384</t>
  </si>
  <si>
    <t>C8385</t>
  </si>
  <si>
    <t>C8386</t>
  </si>
  <si>
    <t>C8387</t>
  </si>
  <si>
    <t>C8388</t>
  </si>
  <si>
    <t>C8389</t>
  </si>
  <si>
    <t>C839</t>
  </si>
  <si>
    <t>C8390</t>
  </si>
  <si>
    <t>C8391</t>
  </si>
  <si>
    <t>C8392</t>
  </si>
  <si>
    <t>C8393</t>
  </si>
  <si>
    <t>C8394</t>
  </si>
  <si>
    <t>C8395</t>
  </si>
  <si>
    <t>C8396</t>
  </si>
  <si>
    <t>C8397</t>
  </si>
  <si>
    <t>C8398</t>
  </si>
  <si>
    <t>C8399</t>
  </si>
  <si>
    <t>C840</t>
  </si>
  <si>
    <t>C8400</t>
  </si>
  <si>
    <t>C8401</t>
  </si>
  <si>
    <t>C8402</t>
  </si>
  <si>
    <t>C8403</t>
  </si>
  <si>
    <t>C8404</t>
  </si>
  <si>
    <t>C8405</t>
  </si>
  <si>
    <t>C8406</t>
  </si>
  <si>
    <t>C8407</t>
  </si>
  <si>
    <t>C8408</t>
  </si>
  <si>
    <t>C8409</t>
  </si>
  <si>
    <t>C841</t>
  </si>
  <si>
    <t>C8410</t>
  </si>
  <si>
    <t>C8411</t>
  </si>
  <si>
    <t>C8412</t>
  </si>
  <si>
    <t>C8413</t>
  </si>
  <si>
    <t>C8414</t>
  </si>
  <si>
    <t>C8415</t>
  </si>
  <si>
    <t>C8416</t>
  </si>
  <si>
    <t>C8417</t>
  </si>
  <si>
    <t>C8418</t>
  </si>
  <si>
    <t>C8419</t>
  </si>
  <si>
    <t>C844</t>
  </si>
  <si>
    <t>C8440</t>
  </si>
  <si>
    <t>C8441</t>
  </si>
  <si>
    <t>C8442</t>
  </si>
  <si>
    <t>C8443</t>
  </si>
  <si>
    <t>C8444</t>
  </si>
  <si>
    <t>C8445</t>
  </si>
  <si>
    <t>C8446</t>
  </si>
  <si>
    <t>C8447</t>
  </si>
  <si>
    <t>C8448</t>
  </si>
  <si>
    <t>C8449</t>
  </si>
  <si>
    <t>C8460</t>
  </si>
  <si>
    <t>C8461</t>
  </si>
  <si>
    <t>C8462</t>
  </si>
  <si>
    <t>C8463</t>
  </si>
  <si>
    <t>C8464</t>
  </si>
  <si>
    <t>C8465</t>
  </si>
  <si>
    <t>C8466</t>
  </si>
  <si>
    <t>C8467</t>
  </si>
  <si>
    <t>C8468</t>
  </si>
  <si>
    <t>C8469</t>
  </si>
  <si>
    <t>C8470</t>
  </si>
  <si>
    <t>C8471</t>
  </si>
  <si>
    <t>C8472</t>
  </si>
  <si>
    <t>C8473</t>
  </si>
  <si>
    <t>C8474</t>
  </si>
  <si>
    <t>C8475</t>
  </si>
  <si>
    <t>C8476</t>
  </si>
  <si>
    <t>C8477</t>
  </si>
  <si>
    <t>C8478</t>
  </si>
  <si>
    <t>C8479</t>
  </si>
  <si>
    <t>C84A0</t>
  </si>
  <si>
    <t>C84A1</t>
  </si>
  <si>
    <t>C84A2</t>
  </si>
  <si>
    <t>C84A3</t>
  </si>
  <si>
    <t>C84A4</t>
  </si>
  <si>
    <t>C84A5</t>
  </si>
  <si>
    <t>C84A6</t>
  </si>
  <si>
    <t>C84A7</t>
  </si>
  <si>
    <t>C84A8</t>
  </si>
  <si>
    <t>C84A9</t>
  </si>
  <si>
    <t>C84Z0</t>
  </si>
  <si>
    <t>C84Z1</t>
  </si>
  <si>
    <t>C84Z2</t>
  </si>
  <si>
    <t>C84Z3</t>
  </si>
  <si>
    <t>C84Z4</t>
  </si>
  <si>
    <t>C84Z5</t>
  </si>
  <si>
    <t>C84Z6</t>
  </si>
  <si>
    <t>C84Z7</t>
  </si>
  <si>
    <t>C84Z8</t>
  </si>
  <si>
    <t>C84Z9</t>
  </si>
  <si>
    <t>C8490</t>
  </si>
  <si>
    <t>C8491</t>
  </si>
  <si>
    <t>C8492</t>
  </si>
  <si>
    <t>C8493</t>
  </si>
  <si>
    <t>C8494</t>
  </si>
  <si>
    <t>C8495</t>
  </si>
  <si>
    <t>C8496</t>
  </si>
  <si>
    <t>C8497</t>
  </si>
  <si>
    <t>C8498</t>
  </si>
  <si>
    <t>C8499</t>
  </si>
  <si>
    <t>C851</t>
  </si>
  <si>
    <t>C8510</t>
  </si>
  <si>
    <t>C8511</t>
  </si>
  <si>
    <t>C8512</t>
  </si>
  <si>
    <t>C8513</t>
  </si>
  <si>
    <t>C8514</t>
  </si>
  <si>
    <t>C8515</t>
  </si>
  <si>
    <t>C8516</t>
  </si>
  <si>
    <t>C8517</t>
  </si>
  <si>
    <t>C8518</t>
  </si>
  <si>
    <t>C8519</t>
  </si>
  <si>
    <t>C8520</t>
  </si>
  <si>
    <t>C8521</t>
  </si>
  <si>
    <t>C8522</t>
  </si>
  <si>
    <t>C8523</t>
  </si>
  <si>
    <t>C8524</t>
  </si>
  <si>
    <t>C8525</t>
  </si>
  <si>
    <t>C8526</t>
  </si>
  <si>
    <t>C8527</t>
  </si>
  <si>
    <t>C8528</t>
  </si>
  <si>
    <t>C8529</t>
  </si>
  <si>
    <t>C8580</t>
  </si>
  <si>
    <t>C8581</t>
  </si>
  <si>
    <t>C8582</t>
  </si>
  <si>
    <t>C8583</t>
  </si>
  <si>
    <t>C8584</t>
  </si>
  <si>
    <t>C8585</t>
  </si>
  <si>
    <t>C8586</t>
  </si>
  <si>
    <t>C8587</t>
  </si>
  <si>
    <t>C8588</t>
  </si>
  <si>
    <t>C8589</t>
  </si>
  <si>
    <t>C859</t>
  </si>
  <si>
    <t>C8590</t>
  </si>
  <si>
    <t>C8591</t>
  </si>
  <si>
    <t>C8592</t>
  </si>
  <si>
    <t>C8593</t>
  </si>
  <si>
    <t>C8594</t>
  </si>
  <si>
    <t>C8595</t>
  </si>
  <si>
    <t>C8596</t>
  </si>
  <si>
    <t>C8597</t>
  </si>
  <si>
    <t>C8598</t>
  </si>
  <si>
    <t>C8599</t>
  </si>
  <si>
    <t>C860</t>
  </si>
  <si>
    <t>C861</t>
  </si>
  <si>
    <t>C862</t>
  </si>
  <si>
    <t>C863</t>
  </si>
  <si>
    <t>C864</t>
  </si>
  <si>
    <t>C865</t>
  </si>
  <si>
    <t>C866</t>
  </si>
  <si>
    <t>C880</t>
  </si>
  <si>
    <t>C882</t>
  </si>
  <si>
    <t>C883</t>
  </si>
  <si>
    <t>C884</t>
  </si>
  <si>
    <t>C888</t>
  </si>
  <si>
    <t>C889</t>
  </si>
  <si>
    <t>C9010</t>
  </si>
  <si>
    <t>C9011</t>
  </si>
  <si>
    <t>C9012</t>
  </si>
  <si>
    <t>C910</t>
  </si>
  <si>
    <t>C9100</t>
  </si>
  <si>
    <t>C9101</t>
  </si>
  <si>
    <t>C9102</t>
  </si>
  <si>
    <t>C911</t>
  </si>
  <si>
    <t>C9110</t>
  </si>
  <si>
    <t>C9111</t>
  </si>
  <si>
    <t>C9112</t>
  </si>
  <si>
    <t>C913</t>
  </si>
  <si>
    <t>C9130</t>
  </si>
  <si>
    <t>C9131</t>
  </si>
  <si>
    <t>C9132</t>
  </si>
  <si>
    <t>C914</t>
  </si>
  <si>
    <t>C9140</t>
  </si>
  <si>
    <t>C9141</t>
  </si>
  <si>
    <t>C9142</t>
  </si>
  <si>
    <t>C915</t>
  </si>
  <si>
    <t>C9150</t>
  </si>
  <si>
    <t>C9151</t>
  </si>
  <si>
    <t>C9152</t>
  </si>
  <si>
    <t>C9160</t>
  </si>
  <si>
    <t>C9161</t>
  </si>
  <si>
    <t>C9162</t>
  </si>
  <si>
    <t>C91A0</t>
  </si>
  <si>
    <t>C91A1</t>
  </si>
  <si>
    <t>C91A2</t>
  </si>
  <si>
    <t>C91Z0</t>
  </si>
  <si>
    <t>C91Z1</t>
  </si>
  <si>
    <t>C91Z2</t>
  </si>
  <si>
    <t>C919</t>
  </si>
  <si>
    <t>C9190</t>
  </si>
  <si>
    <t>C9191</t>
  </si>
  <si>
    <t>C9192</t>
  </si>
  <si>
    <t>C920</t>
  </si>
  <si>
    <t>C9200</t>
  </si>
  <si>
    <t>C9201</t>
  </si>
  <si>
    <t>C9202</t>
  </si>
  <si>
    <t>C921</t>
  </si>
  <si>
    <t>C9210</t>
  </si>
  <si>
    <t>C9211</t>
  </si>
  <si>
    <t>C9212</t>
  </si>
  <si>
    <t>C922</t>
  </si>
  <si>
    <t>C9220</t>
  </si>
  <si>
    <t>C9221</t>
  </si>
  <si>
    <t>C9222</t>
  </si>
  <si>
    <t>C923</t>
  </si>
  <si>
    <t>C9230</t>
  </si>
  <si>
    <t>C9231</t>
  </si>
  <si>
    <t>C9232</t>
  </si>
  <si>
    <t>C924</t>
  </si>
  <si>
    <t>C9240</t>
  </si>
  <si>
    <t>C9241</t>
  </si>
  <si>
    <t>C9242</t>
  </si>
  <si>
    <t>C925</t>
  </si>
  <si>
    <t>C9250</t>
  </si>
  <si>
    <t>C9251</t>
  </si>
  <si>
    <t>C9252</t>
  </si>
  <si>
    <t>C9260</t>
  </si>
  <si>
    <t>C9261</t>
  </si>
  <si>
    <t>C9262</t>
  </si>
  <si>
    <t>C92A0</t>
  </si>
  <si>
    <t>C92A1</t>
  </si>
  <si>
    <t>C92A2</t>
  </si>
  <si>
    <t>C92Z0</t>
  </si>
  <si>
    <t>C92Z1</t>
  </si>
  <si>
    <t>C92Z2</t>
  </si>
  <si>
    <t>C929</t>
  </si>
  <si>
    <t>C9290</t>
  </si>
  <si>
    <t>C9291</t>
  </si>
  <si>
    <t>C9292</t>
  </si>
  <si>
    <t>C930</t>
  </si>
  <si>
    <t>C9300</t>
  </si>
  <si>
    <t>C9301</t>
  </si>
  <si>
    <t>C9302</t>
  </si>
  <si>
    <t>C931</t>
  </si>
  <si>
    <t>C9310</t>
  </si>
  <si>
    <t>C9311</t>
  </si>
  <si>
    <t>C9312</t>
  </si>
  <si>
    <t>C9330</t>
  </si>
  <si>
    <t>C9331</t>
  </si>
  <si>
    <t>C9332</t>
  </si>
  <si>
    <t>C93Z0</t>
  </si>
  <si>
    <t>C93Z1</t>
  </si>
  <si>
    <t>C93Z2</t>
  </si>
  <si>
    <t>C939</t>
  </si>
  <si>
    <t>C9390</t>
  </si>
  <si>
    <t>C9391</t>
  </si>
  <si>
    <t>C9392</t>
  </si>
  <si>
    <t>C940</t>
  </si>
  <si>
    <t>C9400</t>
  </si>
  <si>
    <t>C9401</t>
  </si>
  <si>
    <t>C9402</t>
  </si>
  <si>
    <t>C942</t>
  </si>
  <si>
    <t>C9420</t>
  </si>
  <si>
    <t>C9421</t>
  </si>
  <si>
    <t>C9422</t>
  </si>
  <si>
    <t>C943</t>
  </si>
  <si>
    <t>C9430</t>
  </si>
  <si>
    <t>C9431</t>
  </si>
  <si>
    <t>C9432</t>
  </si>
  <si>
    <t>C944</t>
  </si>
  <si>
    <t>C9440</t>
  </si>
  <si>
    <t>C9441</t>
  </si>
  <si>
    <t>C9442</t>
  </si>
  <si>
    <t>C946</t>
  </si>
  <si>
    <t>C9480</t>
  </si>
  <si>
    <t>C9481</t>
  </si>
  <si>
    <t>C9482</t>
  </si>
  <si>
    <t>C950</t>
  </si>
  <si>
    <t>C9500</t>
  </si>
  <si>
    <t>C9501</t>
  </si>
  <si>
    <t>C9502</t>
  </si>
  <si>
    <t>C951</t>
  </si>
  <si>
    <t>C9510</t>
  </si>
  <si>
    <t>C9511</t>
  </si>
  <si>
    <t>C9512</t>
  </si>
  <si>
    <t>C959</t>
  </si>
  <si>
    <t>C9590</t>
  </si>
  <si>
    <t>C9591</t>
  </si>
  <si>
    <t>C9592</t>
  </si>
  <si>
    <t>C430</t>
  </si>
  <si>
    <t>C431</t>
  </si>
  <si>
    <t>C4310</t>
  </si>
  <si>
    <t>C4311</t>
  </si>
  <si>
    <t>C4312</t>
  </si>
  <si>
    <t>C432</t>
  </si>
  <si>
    <t>C4320</t>
  </si>
  <si>
    <t>C4321</t>
  </si>
  <si>
    <t>C4322</t>
  </si>
  <si>
    <t>C433</t>
  </si>
  <si>
    <t>C4330</t>
  </si>
  <si>
    <t>C4331</t>
  </si>
  <si>
    <t>C4339</t>
  </si>
  <si>
    <t>C434</t>
  </si>
  <si>
    <t>C435</t>
  </si>
  <si>
    <t>C4351</t>
  </si>
  <si>
    <t>C4352</t>
  </si>
  <si>
    <t>C4359</t>
  </si>
  <si>
    <t>C436</t>
  </si>
  <si>
    <t>C4360</t>
  </si>
  <si>
    <t>C4361</t>
  </si>
  <si>
    <t>C4362</t>
  </si>
  <si>
    <t>C437</t>
  </si>
  <si>
    <t>C4370</t>
  </si>
  <si>
    <t>C4371</t>
  </si>
  <si>
    <t>C4372</t>
  </si>
  <si>
    <t>C438</t>
  </si>
  <si>
    <t>C439</t>
  </si>
  <si>
    <t>C53</t>
  </si>
  <si>
    <t>C54</t>
  </si>
  <si>
    <t>C55</t>
  </si>
  <si>
    <t>C56</t>
  </si>
  <si>
    <t>X94</t>
  </si>
  <si>
    <t>X95</t>
  </si>
  <si>
    <t>X93</t>
  </si>
  <si>
    <t>J13</t>
  </si>
  <si>
    <t>J14</t>
  </si>
  <si>
    <t>J15</t>
  </si>
  <si>
    <t>J16</t>
  </si>
  <si>
    <t>J17</t>
  </si>
  <si>
    <t>J18</t>
  </si>
  <si>
    <t>J12</t>
  </si>
  <si>
    <t>X93XXXA</t>
  </si>
  <si>
    <t>X93XXXD</t>
  </si>
  <si>
    <t>X93XXXS</t>
  </si>
  <si>
    <t>X940</t>
  </si>
  <si>
    <t>X940XXA</t>
  </si>
  <si>
    <t>X940XXD</t>
  </si>
  <si>
    <t>X940XXS</t>
  </si>
  <si>
    <t>X941</t>
  </si>
  <si>
    <t>X941XXA</t>
  </si>
  <si>
    <t>X941XXD</t>
  </si>
  <si>
    <t>X941XXS</t>
  </si>
  <si>
    <t>X942</t>
  </si>
  <si>
    <t>X942XXA</t>
  </si>
  <si>
    <t>X942XXD</t>
  </si>
  <si>
    <t>X942XXS</t>
  </si>
  <si>
    <t>X948</t>
  </si>
  <si>
    <t>X948XXA</t>
  </si>
  <si>
    <t>X948XXD</t>
  </si>
  <si>
    <t>X948XXS</t>
  </si>
  <si>
    <t>X949</t>
  </si>
  <si>
    <t>X949XXA</t>
  </si>
  <si>
    <t>X949XXD</t>
  </si>
  <si>
    <t>X949XXS</t>
  </si>
  <si>
    <t>X950</t>
  </si>
  <si>
    <t>X9501</t>
  </si>
  <si>
    <t>X9501XA</t>
  </si>
  <si>
    <t>X9501XD</t>
  </si>
  <si>
    <t>X9501XS</t>
  </si>
  <si>
    <t>X9502</t>
  </si>
  <si>
    <t>X9502XA</t>
  </si>
  <si>
    <t>X9502XD</t>
  </si>
  <si>
    <t>X9502XS</t>
  </si>
  <si>
    <t>X9509</t>
  </si>
  <si>
    <t>X9509XA</t>
  </si>
  <si>
    <t>X9509XD</t>
  </si>
  <si>
    <t>X9509XS</t>
  </si>
  <si>
    <t>X958</t>
  </si>
  <si>
    <t>X958XXA</t>
  </si>
  <si>
    <t>X958XXD</t>
  </si>
  <si>
    <t>X958XXS</t>
  </si>
  <si>
    <t>X959</t>
  </si>
  <si>
    <t>X959XXA</t>
  </si>
  <si>
    <t>X959XXD</t>
  </si>
  <si>
    <t>X959XXS</t>
  </si>
  <si>
    <t>J120</t>
  </si>
  <si>
    <t>J121</t>
  </si>
  <si>
    <t>J122</t>
  </si>
  <si>
    <t>J123</t>
  </si>
  <si>
    <t>J128</t>
  </si>
  <si>
    <t>J1281</t>
  </si>
  <si>
    <t>J1289</t>
  </si>
  <si>
    <t>J129</t>
  </si>
  <si>
    <t>J150</t>
  </si>
  <si>
    <t>J151</t>
  </si>
  <si>
    <t>J152</t>
  </si>
  <si>
    <t>J1520</t>
  </si>
  <si>
    <t>J15211</t>
  </si>
  <si>
    <t>J15212</t>
  </si>
  <si>
    <t>J1529</t>
  </si>
  <si>
    <t>J153</t>
  </si>
  <si>
    <t>J154</t>
  </si>
  <si>
    <t>J155</t>
  </si>
  <si>
    <t>J156</t>
  </si>
  <si>
    <t>J157</t>
  </si>
  <si>
    <t>J158</t>
  </si>
  <si>
    <t>J159</t>
  </si>
  <si>
    <t>J160</t>
  </si>
  <si>
    <t>J168</t>
  </si>
  <si>
    <t>J180</t>
  </si>
  <si>
    <t>J181</t>
  </si>
  <si>
    <t>J182</t>
  </si>
  <si>
    <t>J188</t>
  </si>
  <si>
    <t>J189</t>
  </si>
  <si>
    <t>Developmental Disorders</t>
  </si>
  <si>
    <t>F80</t>
  </si>
  <si>
    <t>F81</t>
  </si>
  <si>
    <t>F82</t>
  </si>
  <si>
    <t>F88</t>
  </si>
  <si>
    <t>F89</t>
  </si>
  <si>
    <t>F985</t>
  </si>
  <si>
    <t>R4183</t>
  </si>
  <si>
    <t>R480</t>
  </si>
  <si>
    <t>F642</t>
  </si>
  <si>
    <t>F84</t>
  </si>
  <si>
    <t>T6594XA</t>
  </si>
  <si>
    <t>G30</t>
  </si>
  <si>
    <t>G10</t>
  </si>
  <si>
    <t>G20</t>
  </si>
  <si>
    <t>F04</t>
  </si>
  <si>
    <t>F02</t>
  </si>
  <si>
    <t>G94</t>
  </si>
  <si>
    <t>F03</t>
  </si>
  <si>
    <t>F01</t>
  </si>
  <si>
    <t>F938</t>
  </si>
  <si>
    <t>F980</t>
  </si>
  <si>
    <t>F981</t>
  </si>
  <si>
    <t>F982</t>
  </si>
  <si>
    <t>F9821</t>
  </si>
  <si>
    <t>F9829</t>
  </si>
  <si>
    <t>F983</t>
  </si>
  <si>
    <t>F984</t>
  </si>
  <si>
    <t>F988</t>
  </si>
  <si>
    <t>F989</t>
  </si>
  <si>
    <t>T360X1A</t>
  </si>
  <si>
    <t>T361X1A</t>
  </si>
  <si>
    <t>T362X1A</t>
  </si>
  <si>
    <t>T363X1A</t>
  </si>
  <si>
    <t>T364X1A</t>
  </si>
  <si>
    <t>T365X1A</t>
  </si>
  <si>
    <t>T366X1A</t>
  </si>
  <si>
    <t>T367X1A</t>
  </si>
  <si>
    <t>T368X1A</t>
  </si>
  <si>
    <t>T3691XA</t>
  </si>
  <si>
    <t>T370X1A</t>
  </si>
  <si>
    <t>T371X1A</t>
  </si>
  <si>
    <t>T372X1A</t>
  </si>
  <si>
    <t>T373X1A</t>
  </si>
  <si>
    <t>T374X1A</t>
  </si>
  <si>
    <t>T375X1A</t>
  </si>
  <si>
    <t>T378X1A</t>
  </si>
  <si>
    <t>T3791XA</t>
  </si>
  <si>
    <t>T380X1A</t>
  </si>
  <si>
    <t>T381X1A</t>
  </si>
  <si>
    <t>T382X1A</t>
  </si>
  <si>
    <t>T383X1A</t>
  </si>
  <si>
    <t>T384X1A</t>
  </si>
  <si>
    <t>T385X1A</t>
  </si>
  <si>
    <t>T386X1A</t>
  </si>
  <si>
    <t>T387X1A</t>
  </si>
  <si>
    <t>T38801A</t>
  </si>
  <si>
    <t>T38811A</t>
  </si>
  <si>
    <t>T38891A</t>
  </si>
  <si>
    <t>T38901A</t>
  </si>
  <si>
    <t>T38991A</t>
  </si>
  <si>
    <t>T39011A</t>
  </si>
  <si>
    <t>T39091A</t>
  </si>
  <si>
    <t>T391X1A</t>
  </si>
  <si>
    <t>T392X1A</t>
  </si>
  <si>
    <t>T39311A</t>
  </si>
  <si>
    <t>T39391A</t>
  </si>
  <si>
    <t>T394X1A</t>
  </si>
  <si>
    <t>T398X1A</t>
  </si>
  <si>
    <t>T3991XA</t>
  </si>
  <si>
    <t>T400X1A</t>
  </si>
  <si>
    <t>T401X1A</t>
  </si>
  <si>
    <t>T402X1A</t>
  </si>
  <si>
    <t>T403X1A</t>
  </si>
  <si>
    <t>T404X1A</t>
  </si>
  <si>
    <t>T405X1A</t>
  </si>
  <si>
    <t>T40601A</t>
  </si>
  <si>
    <t>T40691A</t>
  </si>
  <si>
    <t>T407X1A</t>
  </si>
  <si>
    <t>T408X1A</t>
  </si>
  <si>
    <t>T40901A</t>
  </si>
  <si>
    <t>T40991A</t>
  </si>
  <si>
    <t>T410X1A</t>
  </si>
  <si>
    <t>T411X1A</t>
  </si>
  <si>
    <t>T41201A</t>
  </si>
  <si>
    <t>T41291A</t>
  </si>
  <si>
    <t>T413X1A</t>
  </si>
  <si>
    <t>T4141XA</t>
  </si>
  <si>
    <t>T415X1A</t>
  </si>
  <si>
    <t>T420X1A</t>
  </si>
  <si>
    <t>T421X1A</t>
  </si>
  <si>
    <t>T422X1A</t>
  </si>
  <si>
    <t>T423X1A</t>
  </si>
  <si>
    <t>T424X1A</t>
  </si>
  <si>
    <t>T425X1A</t>
  </si>
  <si>
    <t>T426X1A</t>
  </si>
  <si>
    <t>T4271XA</t>
  </si>
  <si>
    <t>T428X1A</t>
  </si>
  <si>
    <t>T43011A</t>
  </si>
  <si>
    <t>T43021A</t>
  </si>
  <si>
    <t>T431X1A</t>
  </si>
  <si>
    <t>T43201A</t>
  </si>
  <si>
    <t>T43211A</t>
  </si>
  <si>
    <t>T43221A</t>
  </si>
  <si>
    <t>T43291A</t>
  </si>
  <si>
    <t>T433X1A</t>
  </si>
  <si>
    <t>T434X1A</t>
  </si>
  <si>
    <t>T43501A</t>
  </si>
  <si>
    <t>T43591A</t>
  </si>
  <si>
    <t>T43601A</t>
  </si>
  <si>
    <t>T43611A</t>
  </si>
  <si>
    <t>T43621A</t>
  </si>
  <si>
    <t>T43631A</t>
  </si>
  <si>
    <t>T43691A</t>
  </si>
  <si>
    <t>T438X1A</t>
  </si>
  <si>
    <t>T4391XA</t>
  </si>
  <si>
    <t>T440X1A</t>
  </si>
  <si>
    <t>T441X1A</t>
  </si>
  <si>
    <t>T442X1A</t>
  </si>
  <si>
    <t>T443X1A</t>
  </si>
  <si>
    <t>T444X1A</t>
  </si>
  <si>
    <t>T445X1A</t>
  </si>
  <si>
    <t>T446X1A</t>
  </si>
  <si>
    <t>T447X1A</t>
  </si>
  <si>
    <t>T448X1A</t>
  </si>
  <si>
    <t>T44901A</t>
  </si>
  <si>
    <t>T44991A</t>
  </si>
  <si>
    <t>T450X1A</t>
  </si>
  <si>
    <t>T451X1A</t>
  </si>
  <si>
    <t>T452X1A</t>
  </si>
  <si>
    <t>T453X1A</t>
  </si>
  <si>
    <t>T454X1A</t>
  </si>
  <si>
    <t>T45511A</t>
  </si>
  <si>
    <t>T45521A</t>
  </si>
  <si>
    <t>T45601A</t>
  </si>
  <si>
    <t>T45611A</t>
  </si>
  <si>
    <t>T45621A</t>
  </si>
  <si>
    <t>T45691A</t>
  </si>
  <si>
    <t>T457X1A</t>
  </si>
  <si>
    <t>T458X1A</t>
  </si>
  <si>
    <t>T4591XA</t>
  </si>
  <si>
    <t>T460X1A</t>
  </si>
  <si>
    <t>T461X1A</t>
  </si>
  <si>
    <t>T462X1A</t>
  </si>
  <si>
    <t>T463X1A</t>
  </si>
  <si>
    <t>T464X1A</t>
  </si>
  <si>
    <t>T465X1A</t>
  </si>
  <si>
    <t>T466X1A</t>
  </si>
  <si>
    <t>T467X1A</t>
  </si>
  <si>
    <t>T468X1A</t>
  </si>
  <si>
    <t>T46901A</t>
  </si>
  <si>
    <t>T46991A</t>
  </si>
  <si>
    <t>T470X1A</t>
  </si>
  <si>
    <t>T471X1A</t>
  </si>
  <si>
    <t>T472X1A</t>
  </si>
  <si>
    <t>T473X1A</t>
  </si>
  <si>
    <t>T474X1A</t>
  </si>
  <si>
    <t>T475X1A</t>
  </si>
  <si>
    <t>T476X1A</t>
  </si>
  <si>
    <t>T477X1A</t>
  </si>
  <si>
    <t>T478X1A</t>
  </si>
  <si>
    <t>T4791XA</t>
  </si>
  <si>
    <t>T480X1A</t>
  </si>
  <si>
    <t>T481X1A</t>
  </si>
  <si>
    <t>T48201A</t>
  </si>
  <si>
    <t>T48291A</t>
  </si>
  <si>
    <t>T483X1A</t>
  </si>
  <si>
    <t>T484X1A</t>
  </si>
  <si>
    <t>T485X1A</t>
  </si>
  <si>
    <t>T486X1A</t>
  </si>
  <si>
    <t>T48901A</t>
  </si>
  <si>
    <t>T48991A</t>
  </si>
  <si>
    <t>T490X1A</t>
  </si>
  <si>
    <t>T491X1A</t>
  </si>
  <si>
    <t>T492X1A</t>
  </si>
  <si>
    <t>T493X1A</t>
  </si>
  <si>
    <t>T494X1A</t>
  </si>
  <si>
    <t>T495X1A</t>
  </si>
  <si>
    <t>T496X1A</t>
  </si>
  <si>
    <t>T497X1A</t>
  </si>
  <si>
    <t>T498X1A</t>
  </si>
  <si>
    <t>T4991XA</t>
  </si>
  <si>
    <t>T500X1A</t>
  </si>
  <si>
    <t>T501X1A</t>
  </si>
  <si>
    <t>T502X1A</t>
  </si>
  <si>
    <t>T503X1A</t>
  </si>
  <si>
    <t>T504X1A</t>
  </si>
  <si>
    <t>T505X1A</t>
  </si>
  <si>
    <t>T506X1A</t>
  </si>
  <si>
    <t>T507X1A</t>
  </si>
  <si>
    <t>T508X1A</t>
  </si>
  <si>
    <t>T50901A</t>
  </si>
  <si>
    <t>T50991A</t>
  </si>
  <si>
    <t>T50A11A</t>
  </si>
  <si>
    <t>T50A21A</t>
  </si>
  <si>
    <t>T50A91A</t>
  </si>
  <si>
    <t>T50B11A</t>
  </si>
  <si>
    <t>T50B91A</t>
  </si>
  <si>
    <t>T50Z11A</t>
  </si>
  <si>
    <t>T50Z91A</t>
  </si>
  <si>
    <t>T510X1A</t>
  </si>
  <si>
    <t>T511X1A</t>
  </si>
  <si>
    <t>T512X1A</t>
  </si>
  <si>
    <t>T513X1A</t>
  </si>
  <si>
    <t>T518X1A</t>
  </si>
  <si>
    <t>T5191XA</t>
  </si>
  <si>
    <t>T520X1A</t>
  </si>
  <si>
    <t>T521X1A</t>
  </si>
  <si>
    <t>T522X1A</t>
  </si>
  <si>
    <t>T523X1A</t>
  </si>
  <si>
    <t>T524X1A</t>
  </si>
  <si>
    <t>T528X1A</t>
  </si>
  <si>
    <t>T5291XA</t>
  </si>
  <si>
    <t>T530X1A</t>
  </si>
  <si>
    <t>T531X1A</t>
  </si>
  <si>
    <t>T532X1A</t>
  </si>
  <si>
    <t>T533X1A</t>
  </si>
  <si>
    <t>T534X1A</t>
  </si>
  <si>
    <t>T535X1A</t>
  </si>
  <si>
    <t>T536X1A</t>
  </si>
  <si>
    <t>T537X1A</t>
  </si>
  <si>
    <t>T5391XA</t>
  </si>
  <si>
    <t>T540X1A</t>
  </si>
  <si>
    <t>T550X1A</t>
  </si>
  <si>
    <t>T551X1A</t>
  </si>
  <si>
    <t>T560X1A</t>
  </si>
  <si>
    <t>T561X1A</t>
  </si>
  <si>
    <t>T562X1A</t>
  </si>
  <si>
    <t>T563X1A</t>
  </si>
  <si>
    <t>T564X1A</t>
  </si>
  <si>
    <t>T565X1A</t>
  </si>
  <si>
    <t>T566X1A</t>
  </si>
  <si>
    <t>T567X1A</t>
  </si>
  <si>
    <t>T56811A</t>
  </si>
  <si>
    <t>T56891A</t>
  </si>
  <si>
    <t>T5691XA</t>
  </si>
  <si>
    <t>T570X1A</t>
  </si>
  <si>
    <t>T571X1A</t>
  </si>
  <si>
    <t>T572X1A</t>
  </si>
  <si>
    <t>T573X1A</t>
  </si>
  <si>
    <t>T578X1A</t>
  </si>
  <si>
    <t>T5791XA</t>
  </si>
  <si>
    <t>T5801XA</t>
  </si>
  <si>
    <t>T5811XA</t>
  </si>
  <si>
    <t>T582X1A</t>
  </si>
  <si>
    <t>T588X1A</t>
  </si>
  <si>
    <t>T5891XA</t>
  </si>
  <si>
    <t>T590X1A</t>
  </si>
  <si>
    <t>T591X1A</t>
  </si>
  <si>
    <t>T592X1A</t>
  </si>
  <si>
    <t>T593X1A</t>
  </si>
  <si>
    <t>T594X1A</t>
  </si>
  <si>
    <t>T595X1A</t>
  </si>
  <si>
    <t>T596X1A</t>
  </si>
  <si>
    <t>T597X1A</t>
  </si>
  <si>
    <t>T59811A</t>
  </si>
  <si>
    <t>T59891A</t>
  </si>
  <si>
    <t>T5991XA</t>
  </si>
  <si>
    <t>T600X1A</t>
  </si>
  <si>
    <t>T601X1A</t>
  </si>
  <si>
    <t>T602X1A</t>
  </si>
  <si>
    <t>T603X1A</t>
  </si>
  <si>
    <t>T604X1A</t>
  </si>
  <si>
    <t>T608X1A</t>
  </si>
  <si>
    <t>T6091XA</t>
  </si>
  <si>
    <t>T6101XA</t>
  </si>
  <si>
    <t>T6111XA</t>
  </si>
  <si>
    <t>T61771A</t>
  </si>
  <si>
    <t>T61781A</t>
  </si>
  <si>
    <t>T618X1A</t>
  </si>
  <si>
    <t>T6191XA</t>
  </si>
  <si>
    <t>T620X1A</t>
  </si>
  <si>
    <t>T621X1A</t>
  </si>
  <si>
    <t>T622X1A</t>
  </si>
  <si>
    <t>T628X1A</t>
  </si>
  <si>
    <t>T6291XA</t>
  </si>
  <si>
    <t>T6401XA</t>
  </si>
  <si>
    <t>T6481XA</t>
  </si>
  <si>
    <t>T650X1A</t>
  </si>
  <si>
    <t>T651X1A</t>
  </si>
  <si>
    <t>T65211A</t>
  </si>
  <si>
    <t>T65221A</t>
  </si>
  <si>
    <t>T65291A</t>
  </si>
  <si>
    <t>T653X1A</t>
  </si>
  <si>
    <t>T654X1A</t>
  </si>
  <si>
    <t>T655X1A</t>
  </si>
  <si>
    <t>T656X1A</t>
  </si>
  <si>
    <t>T65811A</t>
  </si>
  <si>
    <t>T65831A</t>
  </si>
  <si>
    <t>T65891A</t>
  </si>
  <si>
    <t>T6591XA</t>
  </si>
  <si>
    <t>T360X4A</t>
  </si>
  <si>
    <t>T361X4A</t>
  </si>
  <si>
    <t>T362X4A</t>
  </si>
  <si>
    <t>T363X4A</t>
  </si>
  <si>
    <t>T364X4A</t>
  </si>
  <si>
    <t>T365X4A</t>
  </si>
  <si>
    <t>T366X4A</t>
  </si>
  <si>
    <t>T367X4A</t>
  </si>
  <si>
    <t>T368X4A</t>
  </si>
  <si>
    <t>T3694XA</t>
  </si>
  <si>
    <t>T370X4A</t>
  </si>
  <si>
    <t>T371X4A</t>
  </si>
  <si>
    <t>T372X4A</t>
  </si>
  <si>
    <t>T373X4A</t>
  </si>
  <si>
    <t>T374X4A</t>
  </si>
  <si>
    <t>T375X4A</t>
  </si>
  <si>
    <t>T378X4A</t>
  </si>
  <si>
    <t>T3794XA</t>
  </si>
  <si>
    <t>T380X4A</t>
  </si>
  <si>
    <t>T381X4A</t>
  </si>
  <si>
    <t>T382X4A</t>
  </si>
  <si>
    <t>T383X4A</t>
  </si>
  <si>
    <t>T384X4A</t>
  </si>
  <si>
    <t>T385X4A</t>
  </si>
  <si>
    <t>T386X4A</t>
  </si>
  <si>
    <t>T387X4A</t>
  </si>
  <si>
    <t>T38804A</t>
  </si>
  <si>
    <t>T38814A</t>
  </si>
  <si>
    <t>T38894A</t>
  </si>
  <si>
    <t>T38904A</t>
  </si>
  <si>
    <t>T38994A</t>
  </si>
  <si>
    <t>T39014A</t>
  </si>
  <si>
    <t>T39094A</t>
  </si>
  <si>
    <t>T391X4A</t>
  </si>
  <si>
    <t>T392X4A</t>
  </si>
  <si>
    <t>T39314A</t>
  </si>
  <si>
    <t>T39394A</t>
  </si>
  <si>
    <t>T394X4A</t>
  </si>
  <si>
    <t>T398X4A</t>
  </si>
  <si>
    <t>T3994XA</t>
  </si>
  <si>
    <t>T400X4A</t>
  </si>
  <si>
    <t>T401X4A</t>
  </si>
  <si>
    <t>T402X4A</t>
  </si>
  <si>
    <t>T403X4A</t>
  </si>
  <si>
    <t>T404X4A</t>
  </si>
  <si>
    <t>T405X4A</t>
  </si>
  <si>
    <t>T40604A</t>
  </si>
  <si>
    <t>T40694A</t>
  </si>
  <si>
    <t>T407X4A</t>
  </si>
  <si>
    <t>T408X4A</t>
  </si>
  <si>
    <t>T40904A</t>
  </si>
  <si>
    <t>T40994A</t>
  </si>
  <si>
    <t>T410X4A</t>
  </si>
  <si>
    <t>T411X4A</t>
  </si>
  <si>
    <t>T41204A</t>
  </si>
  <si>
    <t>T41294A</t>
  </si>
  <si>
    <t>T413X4A</t>
  </si>
  <si>
    <t>T4144XA</t>
  </si>
  <si>
    <t>T415X4A</t>
  </si>
  <si>
    <t>T420X4A</t>
  </si>
  <si>
    <t>T421X4A</t>
  </si>
  <si>
    <t>T422X4A</t>
  </si>
  <si>
    <t>T423X4A</t>
  </si>
  <si>
    <t>T424X4A</t>
  </si>
  <si>
    <t>T425X4A</t>
  </si>
  <si>
    <t>T426X4A</t>
  </si>
  <si>
    <t>T4274XA</t>
  </si>
  <si>
    <t>T428X4A</t>
  </si>
  <si>
    <t>T43014A</t>
  </si>
  <si>
    <t>T43024A</t>
  </si>
  <si>
    <t>T431X4A</t>
  </si>
  <si>
    <t>T43204A</t>
  </si>
  <si>
    <t>T43214A</t>
  </si>
  <si>
    <t>T43224A</t>
  </si>
  <si>
    <t>T43294A</t>
  </si>
  <si>
    <t>T433X4A</t>
  </si>
  <si>
    <t>T434X4A</t>
  </si>
  <si>
    <t>T43504A</t>
  </si>
  <si>
    <t>T43594A</t>
  </si>
  <si>
    <t>T43604A</t>
  </si>
  <si>
    <t>T43614A</t>
  </si>
  <si>
    <t>T43624A</t>
  </si>
  <si>
    <t>T43634A</t>
  </si>
  <si>
    <t>T43694A</t>
  </si>
  <si>
    <t>T438X4A</t>
  </si>
  <si>
    <t>T4394XA</t>
  </si>
  <si>
    <t>T440X4A</t>
  </si>
  <si>
    <t>T441X4A</t>
  </si>
  <si>
    <t>T442X4A</t>
  </si>
  <si>
    <t>T443X4A</t>
  </si>
  <si>
    <t>T444X4A</t>
  </si>
  <si>
    <t>T445X4A</t>
  </si>
  <si>
    <t>T446X4A</t>
  </si>
  <si>
    <t>T447X4A</t>
  </si>
  <si>
    <t>T448X4A</t>
  </si>
  <si>
    <t>T44904A</t>
  </si>
  <si>
    <t>T44994A</t>
  </si>
  <si>
    <t>T450X4A</t>
  </si>
  <si>
    <t>T451X4A</t>
  </si>
  <si>
    <t>T452X4A</t>
  </si>
  <si>
    <t>T453X4A</t>
  </si>
  <si>
    <t>T454X4A</t>
  </si>
  <si>
    <t>T45514A</t>
  </si>
  <si>
    <t>T45524A</t>
  </si>
  <si>
    <t>T45604A</t>
  </si>
  <si>
    <t>T45614A</t>
  </si>
  <si>
    <t>T45624A</t>
  </si>
  <si>
    <t>T45694A</t>
  </si>
  <si>
    <t>T457X4A</t>
  </si>
  <si>
    <t>T458X4A</t>
  </si>
  <si>
    <t>T4594XA</t>
  </si>
  <si>
    <t>T460X4A</t>
  </si>
  <si>
    <t>T461X4A</t>
  </si>
  <si>
    <t>T462X4A</t>
  </si>
  <si>
    <t>T463X4A</t>
  </si>
  <si>
    <t>T464X4A</t>
  </si>
  <si>
    <t>T465X4A</t>
  </si>
  <si>
    <t>T466X4A</t>
  </si>
  <si>
    <t>T467X4A</t>
  </si>
  <si>
    <t>T468X4A</t>
  </si>
  <si>
    <t>T46904A</t>
  </si>
  <si>
    <t>T46994A</t>
  </si>
  <si>
    <t>T470X4A</t>
  </si>
  <si>
    <t>T471X4A</t>
  </si>
  <si>
    <t>T472X4A</t>
  </si>
  <si>
    <t>T473X4A</t>
  </si>
  <si>
    <t>T474X4A</t>
  </si>
  <si>
    <t>T475X4A</t>
  </si>
  <si>
    <t>T476X4A</t>
  </si>
  <si>
    <t>T477X4A</t>
  </si>
  <si>
    <t>T478X4A</t>
  </si>
  <si>
    <t>T4794XA</t>
  </si>
  <si>
    <t>T480X4A</t>
  </si>
  <si>
    <t>T481X4A</t>
  </si>
  <si>
    <t>T48204A</t>
  </si>
  <si>
    <t>T48294A</t>
  </si>
  <si>
    <t>T483X4A</t>
  </si>
  <si>
    <t>T484X4A</t>
  </si>
  <si>
    <t>T485X4A</t>
  </si>
  <si>
    <t>T486X4A</t>
  </si>
  <si>
    <t>T48904A</t>
  </si>
  <si>
    <t>T48994A</t>
  </si>
  <si>
    <t>T490X4A</t>
  </si>
  <si>
    <t>T491X4A</t>
  </si>
  <si>
    <t>T492X4A</t>
  </si>
  <si>
    <t>T493X4A</t>
  </si>
  <si>
    <t>T494X4A</t>
  </si>
  <si>
    <t>T495X4A</t>
  </si>
  <si>
    <t>T496X4A</t>
  </si>
  <si>
    <t>T497X4A</t>
  </si>
  <si>
    <t>T498X4A</t>
  </si>
  <si>
    <t>T4994XA</t>
  </si>
  <si>
    <t>T500X4A</t>
  </si>
  <si>
    <t>T501X4A</t>
  </si>
  <si>
    <t>T502X4A</t>
  </si>
  <si>
    <t>T503X4A</t>
  </si>
  <si>
    <t>T504X4A</t>
  </si>
  <si>
    <t>T505X4A</t>
  </si>
  <si>
    <t>T506X4A</t>
  </si>
  <si>
    <t>T507X4A</t>
  </si>
  <si>
    <t>T508X4A</t>
  </si>
  <si>
    <t>T50904A</t>
  </si>
  <si>
    <t>T50994A</t>
  </si>
  <si>
    <t>T50A14A</t>
  </si>
  <si>
    <t>T50A24A</t>
  </si>
  <si>
    <t>T50A94A</t>
  </si>
  <si>
    <t>T50B14A</t>
  </si>
  <si>
    <t>T50B94A</t>
  </si>
  <si>
    <t>T50Z14A</t>
  </si>
  <si>
    <t>T50Z94A</t>
  </si>
  <si>
    <t>T510X4A</t>
  </si>
  <si>
    <t>T511X4A</t>
  </si>
  <si>
    <t>T512X4A</t>
  </si>
  <si>
    <t>T513X4A</t>
  </si>
  <si>
    <t>T518X4A</t>
  </si>
  <si>
    <t>T5194XA</t>
  </si>
  <si>
    <t>T520X4A</t>
  </si>
  <si>
    <t>T521X4A</t>
  </si>
  <si>
    <t>T522X4A</t>
  </si>
  <si>
    <t>T523X4A</t>
  </si>
  <si>
    <t>T524X4A</t>
  </si>
  <si>
    <t>T528X4A</t>
  </si>
  <si>
    <t>T5294XA</t>
  </si>
  <si>
    <t>T530X4A</t>
  </si>
  <si>
    <t>T531X4A</t>
  </si>
  <si>
    <t>T532X4A</t>
  </si>
  <si>
    <t>T533X4A</t>
  </si>
  <si>
    <t>T534X4A</t>
  </si>
  <si>
    <t>T535X4A</t>
  </si>
  <si>
    <t>T536X4A</t>
  </si>
  <si>
    <t>T537X4A</t>
  </si>
  <si>
    <t>T5394XA</t>
  </si>
  <si>
    <t>T540X4A</t>
  </si>
  <si>
    <t>T550X4A</t>
  </si>
  <si>
    <t>T551X4A</t>
  </si>
  <si>
    <t>T561X4A</t>
  </si>
  <si>
    <t>T562X4A</t>
  </si>
  <si>
    <t>T563X4A</t>
  </si>
  <si>
    <t>T564X4A</t>
  </si>
  <si>
    <t>T565X4A</t>
  </si>
  <si>
    <t>T566X4A</t>
  </si>
  <si>
    <t>T567X4A</t>
  </si>
  <si>
    <t>T56814A</t>
  </si>
  <si>
    <t>T56894A</t>
  </si>
  <si>
    <t>T5694XA</t>
  </si>
  <si>
    <t>T570X4A</t>
  </si>
  <si>
    <t>T571X4A</t>
  </si>
  <si>
    <t>T572X4A</t>
  </si>
  <si>
    <t>T573X4A</t>
  </si>
  <si>
    <t>T578X4A</t>
  </si>
  <si>
    <t>T5794XA</t>
  </si>
  <si>
    <t>T5804XA</t>
  </si>
  <si>
    <t>T5814XA</t>
  </si>
  <si>
    <t>T582X4A</t>
  </si>
  <si>
    <t>T588X4A</t>
  </si>
  <si>
    <t>T5894XA</t>
  </si>
  <si>
    <t>T590X4A</t>
  </si>
  <si>
    <t>T591X4A</t>
  </si>
  <si>
    <t>T592X4A</t>
  </si>
  <si>
    <t>T593X4A</t>
  </si>
  <si>
    <t>T594X4A</t>
  </si>
  <si>
    <t>T595X4A</t>
  </si>
  <si>
    <t>T596X4A</t>
  </si>
  <si>
    <t>T597X4A</t>
  </si>
  <si>
    <t>T59814A</t>
  </si>
  <si>
    <t>T59894A</t>
  </si>
  <si>
    <t>T5994XA</t>
  </si>
  <si>
    <t>T600X4A</t>
  </si>
  <si>
    <t>T601X4A</t>
  </si>
  <si>
    <t>T602X4A</t>
  </si>
  <si>
    <t>T603X4A</t>
  </si>
  <si>
    <t>T604X4A</t>
  </si>
  <si>
    <t>T608X4A</t>
  </si>
  <si>
    <t>T6094XA</t>
  </si>
  <si>
    <t>T6104XA</t>
  </si>
  <si>
    <t>T6114XA</t>
  </si>
  <si>
    <t>T61774A</t>
  </si>
  <si>
    <t>T61784A</t>
  </si>
  <si>
    <t>T618X4A</t>
  </si>
  <si>
    <t>T6194XA</t>
  </si>
  <si>
    <t>T620X4A</t>
  </si>
  <si>
    <t>T621X4A</t>
  </si>
  <si>
    <t>T622X4A</t>
  </si>
  <si>
    <t>T628X4A</t>
  </si>
  <si>
    <t>T6294XA</t>
  </si>
  <si>
    <t>T6404XA</t>
  </si>
  <si>
    <t>T6484XA</t>
  </si>
  <si>
    <t>T650X4A</t>
  </si>
  <si>
    <t>T651X4A</t>
  </si>
  <si>
    <t>T65214A</t>
  </si>
  <si>
    <t>T65224A</t>
  </si>
  <si>
    <t>T65294A</t>
  </si>
  <si>
    <t>T653X4A</t>
  </si>
  <si>
    <t>T654X4A</t>
  </si>
  <si>
    <t>T655X4A</t>
  </si>
  <si>
    <t>T656X4A</t>
  </si>
  <si>
    <t>T65814A</t>
  </si>
  <si>
    <t>T65834A</t>
  </si>
  <si>
    <t>T65894A</t>
  </si>
  <si>
    <t>G3183</t>
  </si>
  <si>
    <t>G912</t>
  </si>
  <si>
    <t>G2111</t>
  </si>
  <si>
    <t>G2119</t>
  </si>
  <si>
    <t>G218</t>
  </si>
  <si>
    <t>F060</t>
  </si>
  <si>
    <t>F068</t>
  </si>
  <si>
    <t>R4181</t>
  </si>
  <si>
    <t>G3101</t>
  </si>
  <si>
    <t>G3109</t>
  </si>
  <si>
    <t>G311</t>
  </si>
  <si>
    <t>X92</t>
  </si>
  <si>
    <t>X920</t>
  </si>
  <si>
    <t>X920XXA</t>
  </si>
  <si>
    <t>X920XXD</t>
  </si>
  <si>
    <t>X920XXS</t>
  </si>
  <si>
    <t>X921</t>
  </si>
  <si>
    <t>X921XXA</t>
  </si>
  <si>
    <t>X921XXD</t>
  </si>
  <si>
    <t>X921XXS</t>
  </si>
  <si>
    <t>X922</t>
  </si>
  <si>
    <t>X922XXA</t>
  </si>
  <si>
    <t>X922XXD</t>
  </si>
  <si>
    <t>X922XXS</t>
  </si>
  <si>
    <t>X923</t>
  </si>
  <si>
    <t>X923XXA</t>
  </si>
  <si>
    <t>X923XXD</t>
  </si>
  <si>
    <t>X923XXS</t>
  </si>
  <si>
    <t>X928</t>
  </si>
  <si>
    <t>X928XXA</t>
  </si>
  <si>
    <t>X928XXD</t>
  </si>
  <si>
    <t>X928XXS</t>
  </si>
  <si>
    <t>X929</t>
  </si>
  <si>
    <t>X929XXA</t>
  </si>
  <si>
    <t>X929XXD</t>
  </si>
  <si>
    <t>X929XXS</t>
  </si>
  <si>
    <t>X96</t>
  </si>
  <si>
    <t>X960</t>
  </si>
  <si>
    <t>X960XXA</t>
  </si>
  <si>
    <t>X960XXD</t>
  </si>
  <si>
    <t>X960XXS</t>
  </si>
  <si>
    <t>X961</t>
  </si>
  <si>
    <t>X961XXA</t>
  </si>
  <si>
    <t>X961XXD</t>
  </si>
  <si>
    <t>X961XXS</t>
  </si>
  <si>
    <t>X962</t>
  </si>
  <si>
    <t>X962XXA</t>
  </si>
  <si>
    <t>X962XXD</t>
  </si>
  <si>
    <t>X962XXS</t>
  </si>
  <si>
    <t>X963</t>
  </si>
  <si>
    <t>X963XXA</t>
  </si>
  <si>
    <t>X963XXD</t>
  </si>
  <si>
    <t>X963XXS</t>
  </si>
  <si>
    <t>X964</t>
  </si>
  <si>
    <t>X964XXA</t>
  </si>
  <si>
    <t>X964XXD</t>
  </si>
  <si>
    <t>X964XXS</t>
  </si>
  <si>
    <t>X968</t>
  </si>
  <si>
    <t>X968XXA</t>
  </si>
  <si>
    <t>X968XXD</t>
  </si>
  <si>
    <t>X968XXS</t>
  </si>
  <si>
    <t>X969</t>
  </si>
  <si>
    <t>X969XXA</t>
  </si>
  <si>
    <t>X969XXD</t>
  </si>
  <si>
    <t>X969XXS</t>
  </si>
  <si>
    <t>X97</t>
  </si>
  <si>
    <t>X97XXXA</t>
  </si>
  <si>
    <t>X97XXXD</t>
  </si>
  <si>
    <t>X97XXXS</t>
  </si>
  <si>
    <t>X98</t>
  </si>
  <si>
    <t>X980</t>
  </si>
  <si>
    <t>X980XXA</t>
  </si>
  <si>
    <t>X980XXD</t>
  </si>
  <si>
    <t>X980XXS</t>
  </si>
  <si>
    <t>X981</t>
  </si>
  <si>
    <t>X981XXA</t>
  </si>
  <si>
    <t>X981XXD</t>
  </si>
  <si>
    <t>X981XXS</t>
  </si>
  <si>
    <t>X982</t>
  </si>
  <si>
    <t>X982XXA</t>
  </si>
  <si>
    <t>X982XXD</t>
  </si>
  <si>
    <t>X982XXS</t>
  </si>
  <si>
    <t>X983</t>
  </si>
  <si>
    <t>X983XXA</t>
  </si>
  <si>
    <t>X983XXD</t>
  </si>
  <si>
    <t>X983XXS</t>
  </si>
  <si>
    <t>X988</t>
  </si>
  <si>
    <t>X988XXA</t>
  </si>
  <si>
    <t>X988XXD</t>
  </si>
  <si>
    <t>X988XXS</t>
  </si>
  <si>
    <t>X989</t>
  </si>
  <si>
    <t>X989XXA</t>
  </si>
  <si>
    <t>X989XXD</t>
  </si>
  <si>
    <t>X989XXS</t>
  </si>
  <si>
    <t>X99</t>
  </si>
  <si>
    <t>X990</t>
  </si>
  <si>
    <t>X990XXA</t>
  </si>
  <si>
    <t>X990XXD</t>
  </si>
  <si>
    <t>X990XXS</t>
  </si>
  <si>
    <t>X991</t>
  </si>
  <si>
    <t>X991XXA</t>
  </si>
  <si>
    <t>X991XXD</t>
  </si>
  <si>
    <t>X991XXS</t>
  </si>
  <si>
    <t>X992</t>
  </si>
  <si>
    <t>X992XXA</t>
  </si>
  <si>
    <t>X992XXD</t>
  </si>
  <si>
    <t>X992XXS</t>
  </si>
  <si>
    <t>X998</t>
  </si>
  <si>
    <t>X998XXA</t>
  </si>
  <si>
    <t>X998XXD</t>
  </si>
  <si>
    <t>X998XXS</t>
  </si>
  <si>
    <t>X999</t>
  </si>
  <si>
    <t>X999XXA</t>
  </si>
  <si>
    <t>X999XXD</t>
  </si>
  <si>
    <t>X999XXS</t>
  </si>
  <si>
    <t>Y00</t>
  </si>
  <si>
    <t>Y00XXXA</t>
  </si>
  <si>
    <t>Y00XXXD</t>
  </si>
  <si>
    <t>Y00XXXS</t>
  </si>
  <si>
    <t>Y01</t>
  </si>
  <si>
    <t>Y01XXXA</t>
  </si>
  <si>
    <t>Y01XXXD</t>
  </si>
  <si>
    <t>Y01XXXS</t>
  </si>
  <si>
    <t>Y02</t>
  </si>
  <si>
    <t>Y020</t>
  </si>
  <si>
    <t>Y020XXA</t>
  </si>
  <si>
    <t>Y020XXD</t>
  </si>
  <si>
    <t>Y020XXS</t>
  </si>
  <si>
    <t>Y021</t>
  </si>
  <si>
    <t>Y021XXA</t>
  </si>
  <si>
    <t>Y021XXD</t>
  </si>
  <si>
    <t>Y021XXS</t>
  </si>
  <si>
    <t>Y028</t>
  </si>
  <si>
    <t>Y028XXA</t>
  </si>
  <si>
    <t>Y028XXD</t>
  </si>
  <si>
    <t>Y028XXS</t>
  </si>
  <si>
    <t>Y03</t>
  </si>
  <si>
    <t>Y030</t>
  </si>
  <si>
    <t>Y030XXA</t>
  </si>
  <si>
    <t>Y030XXD</t>
  </si>
  <si>
    <t>Y030XXS</t>
  </si>
  <si>
    <t>Y038</t>
  </si>
  <si>
    <t>Y038XXA</t>
  </si>
  <si>
    <t>Y038XXD</t>
  </si>
  <si>
    <t>Y038XXS</t>
  </si>
  <si>
    <t>Y04</t>
  </si>
  <si>
    <t>Y040</t>
  </si>
  <si>
    <t>Y040XXA</t>
  </si>
  <si>
    <t>Y040XXD</t>
  </si>
  <si>
    <t>Y040XXS</t>
  </si>
  <si>
    <t>Y041</t>
  </si>
  <si>
    <t>Y041XXA</t>
  </si>
  <si>
    <t>Y041XXD</t>
  </si>
  <si>
    <t>Y041XXS</t>
  </si>
  <si>
    <t>Y042</t>
  </si>
  <si>
    <t>Y042XXA</t>
  </si>
  <si>
    <t>Y042XXD</t>
  </si>
  <si>
    <t>Y042XXS</t>
  </si>
  <si>
    <t>Y048</t>
  </si>
  <si>
    <t>Y048XXA</t>
  </si>
  <si>
    <t>Y048XXD</t>
  </si>
  <si>
    <t>Y048XXS</t>
  </si>
  <si>
    <t>Y07</t>
  </si>
  <si>
    <t>Y070</t>
  </si>
  <si>
    <t>Y0701</t>
  </si>
  <si>
    <t>Y0702</t>
  </si>
  <si>
    <t>Y0703</t>
  </si>
  <si>
    <t>Y0704</t>
  </si>
  <si>
    <t>Y071</t>
  </si>
  <si>
    <t>Y0711</t>
  </si>
  <si>
    <t>Y0712</t>
  </si>
  <si>
    <t>Y0713</t>
  </si>
  <si>
    <t>Y0714</t>
  </si>
  <si>
    <t>Y074</t>
  </si>
  <si>
    <t>Y0741</t>
  </si>
  <si>
    <t>Y07410</t>
  </si>
  <si>
    <t>Y07411</t>
  </si>
  <si>
    <t>Y0742</t>
  </si>
  <si>
    <t>Y07420</t>
  </si>
  <si>
    <t>Y07421</t>
  </si>
  <si>
    <t>Y0743</t>
  </si>
  <si>
    <t>Y07430</t>
  </si>
  <si>
    <t>Y07432</t>
  </si>
  <si>
    <t>Y07433</t>
  </si>
  <si>
    <t>Y07434</t>
  </si>
  <si>
    <t>Y07435</t>
  </si>
  <si>
    <t>Y07436</t>
  </si>
  <si>
    <t>Y0749</t>
  </si>
  <si>
    <t>Y07490</t>
  </si>
  <si>
    <t>Y07491</t>
  </si>
  <si>
    <t>Y07499</t>
  </si>
  <si>
    <t>Y075</t>
  </si>
  <si>
    <t>Y0750</t>
  </si>
  <si>
    <t>Y0751</t>
  </si>
  <si>
    <t>Y07510</t>
  </si>
  <si>
    <t>Y07511</t>
  </si>
  <si>
    <t>Y07512</t>
  </si>
  <si>
    <t>Y07513</t>
  </si>
  <si>
    <t>Y07519</t>
  </si>
  <si>
    <t>Y0752</t>
  </si>
  <si>
    <t>Y07521</t>
  </si>
  <si>
    <t>Y07528</t>
  </si>
  <si>
    <t>Y07529</t>
  </si>
  <si>
    <t>Y0753</t>
  </si>
  <si>
    <t>Y0759</t>
  </si>
  <si>
    <t>Y079</t>
  </si>
  <si>
    <t>Y08</t>
  </si>
  <si>
    <t>Y080</t>
  </si>
  <si>
    <t>Y0801</t>
  </si>
  <si>
    <t>Y0801XA</t>
  </si>
  <si>
    <t>Y0801XD</t>
  </si>
  <si>
    <t>Y0801XS</t>
  </si>
  <si>
    <t>Y0802</t>
  </si>
  <si>
    <t>Y0802XA</t>
  </si>
  <si>
    <t>Y0802XD</t>
  </si>
  <si>
    <t>Y0802XS</t>
  </si>
  <si>
    <t>Y0809</t>
  </si>
  <si>
    <t>Y0809XA</t>
  </si>
  <si>
    <t>Y0809XD</t>
  </si>
  <si>
    <t>Y0809XS</t>
  </si>
  <si>
    <t>Y088</t>
  </si>
  <si>
    <t>Y0881</t>
  </si>
  <si>
    <t>Y0881XA</t>
  </si>
  <si>
    <t>Y0881XD</t>
  </si>
  <si>
    <t>Y0881XS</t>
  </si>
  <si>
    <t>Y0889</t>
  </si>
  <si>
    <t>Y0889XA</t>
  </si>
  <si>
    <t>Y0889XD</t>
  </si>
  <si>
    <t>Y0889XS</t>
  </si>
  <si>
    <t>Y09</t>
  </si>
  <si>
    <t>F489</t>
  </si>
  <si>
    <t>F488</t>
  </si>
  <si>
    <t>F449</t>
  </si>
  <si>
    <t>F41</t>
  </si>
  <si>
    <t>F431</t>
  </si>
  <si>
    <t>F430</t>
  </si>
  <si>
    <t>F42</t>
  </si>
  <si>
    <t>F064</t>
  </si>
  <si>
    <t>F40</t>
  </si>
  <si>
    <t>F101</t>
  </si>
  <si>
    <t>F111</t>
  </si>
  <si>
    <t>F121</t>
  </si>
  <si>
    <t>F131</t>
  </si>
  <si>
    <t>F161</t>
  </si>
  <si>
    <t>F181</t>
  </si>
  <si>
    <t>F191</t>
  </si>
  <si>
    <t>F119</t>
  </si>
  <si>
    <t>F139</t>
  </si>
  <si>
    <t>F149</t>
  </si>
  <si>
    <t>F159</t>
  </si>
  <si>
    <t>F169</t>
  </si>
  <si>
    <t>F189</t>
  </si>
  <si>
    <t>F199</t>
  </si>
  <si>
    <t>F63</t>
  </si>
  <si>
    <t>F062</t>
  </si>
  <si>
    <t>F20</t>
  </si>
  <si>
    <t>F28</t>
  </si>
  <si>
    <t>F4489</t>
  </si>
  <si>
    <t>F23</t>
  </si>
  <si>
    <t>R87610</t>
  </si>
  <si>
    <t>R87611</t>
  </si>
  <si>
    <t>R87612</t>
  </si>
  <si>
    <t>R87613</t>
  </si>
  <si>
    <t>R87614</t>
  </si>
  <si>
    <t>T510X1D</t>
  </si>
  <si>
    <t>T510X1S</t>
  </si>
  <si>
    <t>T510X3A</t>
  </si>
  <si>
    <t>T510X4D</t>
  </si>
  <si>
    <t>T510X4S</t>
  </si>
  <si>
    <t>T511X1D</t>
  </si>
  <si>
    <t>T511X1S</t>
  </si>
  <si>
    <t>T511X4D</t>
  </si>
  <si>
    <t>T511X4S</t>
  </si>
  <si>
    <t>T512X1D</t>
  </si>
  <si>
    <t>T512X1S</t>
  </si>
  <si>
    <t>T512X4D</t>
  </si>
  <si>
    <t>T512X4S</t>
  </si>
  <si>
    <t>T513X1D</t>
  </si>
  <si>
    <t>T513X1S</t>
  </si>
  <si>
    <t>T513X4D</t>
  </si>
  <si>
    <t>T513X4S</t>
  </si>
  <si>
    <t>T518X1D</t>
  </si>
  <si>
    <t>T518X1S</t>
  </si>
  <si>
    <t>T518X4D</t>
  </si>
  <si>
    <t>T518X4S</t>
  </si>
  <si>
    <t>T5191XD</t>
  </si>
  <si>
    <t>T5191XS</t>
  </si>
  <si>
    <t>T5194XD</t>
  </si>
  <si>
    <t>T5194XS</t>
  </si>
  <si>
    <t>F1110</t>
  </si>
  <si>
    <t>F1112</t>
  </si>
  <si>
    <t>F11120</t>
  </si>
  <si>
    <t>F11121</t>
  </si>
  <si>
    <t>F11122</t>
  </si>
  <si>
    <t>F11129</t>
  </si>
  <si>
    <t>F1114</t>
  </si>
  <si>
    <t>F1115</t>
  </si>
  <si>
    <t>F11150</t>
  </si>
  <si>
    <t>F11151</t>
  </si>
  <si>
    <t>F11159</t>
  </si>
  <si>
    <t>F1118</t>
  </si>
  <si>
    <t>F11181</t>
  </si>
  <si>
    <t>F11182</t>
  </si>
  <si>
    <t>F11188</t>
  </si>
  <si>
    <t>F1119</t>
  </si>
  <si>
    <t>F1190</t>
  </si>
  <si>
    <t>F1192</t>
  </si>
  <si>
    <t>F11920</t>
  </si>
  <si>
    <t>F11921</t>
  </si>
  <si>
    <t>F11922</t>
  </si>
  <si>
    <t>F11929</t>
  </si>
  <si>
    <t>F1193</t>
  </si>
  <si>
    <t>F1194</t>
  </si>
  <si>
    <t>F1195</t>
  </si>
  <si>
    <t>F11950</t>
  </si>
  <si>
    <t>F11951</t>
  </si>
  <si>
    <t>F11959</t>
  </si>
  <si>
    <t>F1198</t>
  </si>
  <si>
    <t>F11981</t>
  </si>
  <si>
    <t>F11982</t>
  </si>
  <si>
    <t>F11988</t>
  </si>
  <si>
    <t>F1199</t>
  </si>
  <si>
    <t>F630</t>
  </si>
  <si>
    <t>F631</t>
  </si>
  <si>
    <t>F632</t>
  </si>
  <si>
    <t>F633</t>
  </si>
  <si>
    <t>F638</t>
  </si>
  <si>
    <t>F6381</t>
  </si>
  <si>
    <t>F6389</t>
  </si>
  <si>
    <t>F639</t>
  </si>
  <si>
    <t>F112</t>
  </si>
  <si>
    <t>F122</t>
  </si>
  <si>
    <t>F1120</t>
  </si>
  <si>
    <t>F132</t>
  </si>
  <si>
    <t>F1121</t>
  </si>
  <si>
    <t>F142</t>
  </si>
  <si>
    <t>F1122</t>
  </si>
  <si>
    <t>F152</t>
  </si>
  <si>
    <t>F11220</t>
  </si>
  <si>
    <t>F162</t>
  </si>
  <si>
    <t>F11221</t>
  </si>
  <si>
    <t>F182</t>
  </si>
  <si>
    <t>F11222</t>
  </si>
  <si>
    <t>F192</t>
  </si>
  <si>
    <t>F11229</t>
  </si>
  <si>
    <t>F1123</t>
  </si>
  <si>
    <t>F1124</t>
  </si>
  <si>
    <t>F1125</t>
  </si>
  <si>
    <t>F11250</t>
  </si>
  <si>
    <t>F11251</t>
  </si>
  <si>
    <t>F11259</t>
  </si>
  <si>
    <t>F1128</t>
  </si>
  <si>
    <t>F11281</t>
  </si>
  <si>
    <t>F11282</t>
  </si>
  <si>
    <t>F11288</t>
  </si>
  <si>
    <t>F1129</t>
  </si>
  <si>
    <t>V123</t>
  </si>
  <si>
    <t>V123XXA</t>
  </si>
  <si>
    <t>V123XXD</t>
  </si>
  <si>
    <t>V123XXS</t>
  </si>
  <si>
    <t>V124</t>
  </si>
  <si>
    <t>V124XXA</t>
  </si>
  <si>
    <t>V124XXD</t>
  </si>
  <si>
    <t>V124XXS</t>
  </si>
  <si>
    <t>V125</t>
  </si>
  <si>
    <t>V125XXA</t>
  </si>
  <si>
    <t>V125XXD</t>
  </si>
  <si>
    <t>V125XXS</t>
  </si>
  <si>
    <t>V129</t>
  </si>
  <si>
    <t>V129XXA</t>
  </si>
  <si>
    <t>V129XXD</t>
  </si>
  <si>
    <t>V129XXS</t>
  </si>
  <si>
    <t>V133</t>
  </si>
  <si>
    <t>V133XXA</t>
  </si>
  <si>
    <t>V133XXD</t>
  </si>
  <si>
    <t>V133XXS</t>
  </si>
  <si>
    <t>V134</t>
  </si>
  <si>
    <t>V134XXA</t>
  </si>
  <si>
    <t>V134XXD</t>
  </si>
  <si>
    <t>V134XXS</t>
  </si>
  <si>
    <t>V135</t>
  </si>
  <si>
    <t>V135XXA</t>
  </si>
  <si>
    <t>V135XXD</t>
  </si>
  <si>
    <t>V135XXS</t>
  </si>
  <si>
    <t>V139</t>
  </si>
  <si>
    <t>V139XXA</t>
  </si>
  <si>
    <t>V139XXD</t>
  </si>
  <si>
    <t>V139XXS</t>
  </si>
  <si>
    <t>V203</t>
  </si>
  <si>
    <t>V203XXA</t>
  </si>
  <si>
    <t>V203XXD</t>
  </si>
  <si>
    <t>V203XXS</t>
  </si>
  <si>
    <t>V204</t>
  </si>
  <si>
    <t>V204XXA</t>
  </si>
  <si>
    <t>V204XXD</t>
  </si>
  <si>
    <t>V204XXS</t>
  </si>
  <si>
    <t>V205</t>
  </si>
  <si>
    <t>V205XXA</t>
  </si>
  <si>
    <t>V205XXD</t>
  </si>
  <si>
    <t>V205XXS</t>
  </si>
  <si>
    <t>V209</t>
  </si>
  <si>
    <t>V209XXA</t>
  </si>
  <si>
    <t>V209XXD</t>
  </si>
  <si>
    <t>V209XXS</t>
  </si>
  <si>
    <t>V213</t>
  </si>
  <si>
    <t>V213XXA</t>
  </si>
  <si>
    <t>V213XXD</t>
  </si>
  <si>
    <t>V213XXS</t>
  </si>
  <si>
    <t>V214</t>
  </si>
  <si>
    <t>V214XXA</t>
  </si>
  <si>
    <t>V214XXD</t>
  </si>
  <si>
    <t>V214XXS</t>
  </si>
  <si>
    <t>V215</t>
  </si>
  <si>
    <t>V215XXA</t>
  </si>
  <si>
    <t>V215XXD</t>
  </si>
  <si>
    <t>V215XXS</t>
  </si>
  <si>
    <t>V219</t>
  </si>
  <si>
    <t>V219XXA</t>
  </si>
  <si>
    <t>V219XXD</t>
  </si>
  <si>
    <t>V219XXS</t>
  </si>
  <si>
    <t>V223</t>
  </si>
  <si>
    <t>V223XXA</t>
  </si>
  <si>
    <t>V223XXD</t>
  </si>
  <si>
    <t>V223XXS</t>
  </si>
  <si>
    <t>V224</t>
  </si>
  <si>
    <t>V224XXA</t>
  </si>
  <si>
    <t>V224XXD</t>
  </si>
  <si>
    <t>V224XXS</t>
  </si>
  <si>
    <t>V225</t>
  </si>
  <si>
    <t>V225XXA</t>
  </si>
  <si>
    <t>V225XXD</t>
  </si>
  <si>
    <t>V225XXS</t>
  </si>
  <si>
    <t>V229</t>
  </si>
  <si>
    <t>V229XXA</t>
  </si>
  <si>
    <t>V229XXD</t>
  </si>
  <si>
    <t>V229XXS</t>
  </si>
  <si>
    <t>V233</t>
  </si>
  <si>
    <t>V233XXA</t>
  </si>
  <si>
    <t>V233XXD</t>
  </si>
  <si>
    <t>V233XXS</t>
  </si>
  <si>
    <t>V234</t>
  </si>
  <si>
    <t>V234XXA</t>
  </si>
  <si>
    <t>V234XXD</t>
  </si>
  <si>
    <t>V234XXS</t>
  </si>
  <si>
    <t>V235</t>
  </si>
  <si>
    <t>V235XXA</t>
  </si>
  <si>
    <t>V235XXD</t>
  </si>
  <si>
    <t>V235XXS</t>
  </si>
  <si>
    <t>V239</t>
  </si>
  <si>
    <t>V239XXA</t>
  </si>
  <si>
    <t>V239XXD</t>
  </si>
  <si>
    <t>V239XXS</t>
  </si>
  <si>
    <t>V243</t>
  </si>
  <si>
    <t>V243XXA</t>
  </si>
  <si>
    <t>V243XXD</t>
  </si>
  <si>
    <t>V243XXS</t>
  </si>
  <si>
    <t>V244</t>
  </si>
  <si>
    <t>V244XXA</t>
  </si>
  <si>
    <t>V244XXD</t>
  </si>
  <si>
    <t>V244XXS</t>
  </si>
  <si>
    <t>V245</t>
  </si>
  <si>
    <t>V245XXA</t>
  </si>
  <si>
    <t>V245XXD</t>
  </si>
  <si>
    <t>V245XXS</t>
  </si>
  <si>
    <t>V249</t>
  </si>
  <si>
    <t>V249XXA</t>
  </si>
  <si>
    <t>V249XXD</t>
  </si>
  <si>
    <t>V249XXS</t>
  </si>
  <si>
    <t>V253</t>
  </si>
  <si>
    <t>V253XXA</t>
  </si>
  <si>
    <t>V253XXD</t>
  </si>
  <si>
    <t>V253XXS</t>
  </si>
  <si>
    <t>V254</t>
  </si>
  <si>
    <t>V254XXA</t>
  </si>
  <si>
    <t>V254XXD</t>
  </si>
  <si>
    <t>V254XXS</t>
  </si>
  <si>
    <t>V255</t>
  </si>
  <si>
    <t>V255XXA</t>
  </si>
  <si>
    <t>V255XXD</t>
  </si>
  <si>
    <t>V255XXS</t>
  </si>
  <si>
    <t>V259</t>
  </si>
  <si>
    <t>V259XXA</t>
  </si>
  <si>
    <t>V259XXD</t>
  </si>
  <si>
    <t>V259XXS</t>
  </si>
  <si>
    <t>V263</t>
  </si>
  <si>
    <t>V263XXA</t>
  </si>
  <si>
    <t>V263XXD</t>
  </si>
  <si>
    <t>V263XXS</t>
  </si>
  <si>
    <t>V264</t>
  </si>
  <si>
    <t>V264XXA</t>
  </si>
  <si>
    <t>V264XXD</t>
  </si>
  <si>
    <t>V264XXS</t>
  </si>
  <si>
    <t>V265</t>
  </si>
  <si>
    <t>V265XXA</t>
  </si>
  <si>
    <t>V265XXD</t>
  </si>
  <si>
    <t>V265XXS</t>
  </si>
  <si>
    <t>V269</t>
  </si>
  <si>
    <t>V269XXA</t>
  </si>
  <si>
    <t>V269XXD</t>
  </si>
  <si>
    <t>V269XXS</t>
  </si>
  <si>
    <t>V273</t>
  </si>
  <si>
    <t>V273XXA</t>
  </si>
  <si>
    <t>V273XXD</t>
  </si>
  <si>
    <t>V273XXS</t>
  </si>
  <si>
    <t>V274</t>
  </si>
  <si>
    <t>V274XXA</t>
  </si>
  <si>
    <t>V274XXD</t>
  </si>
  <si>
    <t>V274XXS</t>
  </si>
  <si>
    <t>V275</t>
  </si>
  <si>
    <t>V275XXA</t>
  </si>
  <si>
    <t>V275XXD</t>
  </si>
  <si>
    <t>V275XXS</t>
  </si>
  <si>
    <t>V279</t>
  </si>
  <si>
    <t>V279XXA</t>
  </si>
  <si>
    <t>V279XXD</t>
  </si>
  <si>
    <t>V279XXS</t>
  </si>
  <si>
    <t>V304</t>
  </si>
  <si>
    <t>V304XXA</t>
  </si>
  <si>
    <t>V304XXD</t>
  </si>
  <si>
    <t>V304XXS</t>
  </si>
  <si>
    <t>V305</t>
  </si>
  <si>
    <t>V305XXA</t>
  </si>
  <si>
    <t>V305XXD</t>
  </si>
  <si>
    <t>V305XXS</t>
  </si>
  <si>
    <t>V306</t>
  </si>
  <si>
    <t>V306XXA</t>
  </si>
  <si>
    <t>V306XXD</t>
  </si>
  <si>
    <t>V306XXS</t>
  </si>
  <si>
    <t>V307</t>
  </si>
  <si>
    <t>V307XXA</t>
  </si>
  <si>
    <t>V307XXD</t>
  </si>
  <si>
    <t>V307XXS</t>
  </si>
  <si>
    <t>V309</t>
  </si>
  <si>
    <t>V309XXA</t>
  </si>
  <si>
    <t>V309XXD</t>
  </si>
  <si>
    <t>V309XXS</t>
  </si>
  <si>
    <t>V314</t>
  </si>
  <si>
    <t>V314XXA</t>
  </si>
  <si>
    <t>V314XXD</t>
  </si>
  <si>
    <t>V314XXS</t>
  </si>
  <si>
    <t>V315</t>
  </si>
  <si>
    <t>V315XXA</t>
  </si>
  <si>
    <t>V315XXD</t>
  </si>
  <si>
    <t>V315XXS</t>
  </si>
  <si>
    <t>V316</t>
  </si>
  <si>
    <t>V316XXA</t>
  </si>
  <si>
    <t>V316XXD</t>
  </si>
  <si>
    <t>V316XXS</t>
  </si>
  <si>
    <t>V317</t>
  </si>
  <si>
    <t>V317XXA</t>
  </si>
  <si>
    <t>V317XXD</t>
  </si>
  <si>
    <t>V317XXS</t>
  </si>
  <si>
    <t>V319</t>
  </si>
  <si>
    <t>V319XXA</t>
  </si>
  <si>
    <t>V319XXD</t>
  </si>
  <si>
    <t>V319XXS</t>
  </si>
  <si>
    <t>V324</t>
  </si>
  <si>
    <t>V324XXA</t>
  </si>
  <si>
    <t>V324XXD</t>
  </si>
  <si>
    <t>V324XXS</t>
  </si>
  <si>
    <t>V325</t>
  </si>
  <si>
    <t>V325XXA</t>
  </si>
  <si>
    <t>V325XXD</t>
  </si>
  <si>
    <t>V325XXS</t>
  </si>
  <si>
    <t>V326</t>
  </si>
  <si>
    <t>V326XXA</t>
  </si>
  <si>
    <t>V326XXD</t>
  </si>
  <si>
    <t>V326XXS</t>
  </si>
  <si>
    <t>V327</t>
  </si>
  <si>
    <t>V327XXA</t>
  </si>
  <si>
    <t>V327XXD</t>
  </si>
  <si>
    <t>V327XXS</t>
  </si>
  <si>
    <t>V329</t>
  </si>
  <si>
    <t>V329XXA</t>
  </si>
  <si>
    <t>V329XXD</t>
  </si>
  <si>
    <t>V329XXS</t>
  </si>
  <si>
    <t>V334</t>
  </si>
  <si>
    <t>V334XXA</t>
  </si>
  <si>
    <t>V334XXD</t>
  </si>
  <si>
    <t>V334XXS</t>
  </si>
  <si>
    <t>V335</t>
  </si>
  <si>
    <t>V335XXA</t>
  </si>
  <si>
    <t>V335XXD</t>
  </si>
  <si>
    <t>V335XXS</t>
  </si>
  <si>
    <t>V336</t>
  </si>
  <si>
    <t>V336XXA</t>
  </si>
  <si>
    <t>V336XXD</t>
  </si>
  <si>
    <t>F063</t>
  </si>
  <si>
    <t>O10</t>
  </si>
  <si>
    <t>O100</t>
  </si>
  <si>
    <t>O10011</t>
  </si>
  <si>
    <t>O10012</t>
  </si>
  <si>
    <t>O10013</t>
  </si>
  <si>
    <t>O10019</t>
  </si>
  <si>
    <t>O1002</t>
  </si>
  <si>
    <t>O1003</t>
  </si>
  <si>
    <t>O101</t>
  </si>
  <si>
    <t>O10111</t>
  </si>
  <si>
    <t>O10112</t>
  </si>
  <si>
    <t>O10113</t>
  </si>
  <si>
    <t>O10119</t>
  </si>
  <si>
    <t>O1012</t>
  </si>
  <si>
    <t>O1013</t>
  </si>
  <si>
    <t>O102</t>
  </si>
  <si>
    <t>O10211</t>
  </si>
  <si>
    <t>O10212</t>
  </si>
  <si>
    <t>O10213</t>
  </si>
  <si>
    <t>O10219</t>
  </si>
  <si>
    <t>O1022</t>
  </si>
  <si>
    <t>O1023</t>
  </si>
  <si>
    <t>O103</t>
  </si>
  <si>
    <t>O10311</t>
  </si>
  <si>
    <t>O10312</t>
  </si>
  <si>
    <t>O10313</t>
  </si>
  <si>
    <t>O10319</t>
  </si>
  <si>
    <t>O1032</t>
  </si>
  <si>
    <t>O1033</t>
  </si>
  <si>
    <t>O104</t>
  </si>
  <si>
    <t>O10411</t>
  </si>
  <si>
    <t>O10412</t>
  </si>
  <si>
    <t>O10413</t>
  </si>
  <si>
    <t>O10419</t>
  </si>
  <si>
    <t>O1042</t>
  </si>
  <si>
    <t>O1043</t>
  </si>
  <si>
    <t>O109</t>
  </si>
  <si>
    <t>O10911</t>
  </si>
  <si>
    <t>O10912</t>
  </si>
  <si>
    <t>O10913</t>
  </si>
  <si>
    <t>O10919</t>
  </si>
  <si>
    <t>O1092</t>
  </si>
  <si>
    <t>O1093</t>
  </si>
  <si>
    <t>O11</t>
  </si>
  <si>
    <t>O111</t>
  </si>
  <si>
    <t>O112</t>
  </si>
  <si>
    <t>O113</t>
  </si>
  <si>
    <t>O119</t>
  </si>
  <si>
    <t>O12</t>
  </si>
  <si>
    <t>O120</t>
  </si>
  <si>
    <t>O1200</t>
  </si>
  <si>
    <t>O1201</t>
  </si>
  <si>
    <t>O1202</t>
  </si>
  <si>
    <t>O1203</t>
  </si>
  <si>
    <t>O121</t>
  </si>
  <si>
    <t>O1210</t>
  </si>
  <si>
    <t>O1211</t>
  </si>
  <si>
    <t>O1212</t>
  </si>
  <si>
    <t>O1213</t>
  </si>
  <si>
    <t>O122</t>
  </si>
  <si>
    <t>O1220</t>
  </si>
  <si>
    <t>O1221</t>
  </si>
  <si>
    <t>O1222</t>
  </si>
  <si>
    <t>O1223</t>
  </si>
  <si>
    <t>O13</t>
  </si>
  <si>
    <t>O131</t>
  </si>
  <si>
    <t>O132</t>
  </si>
  <si>
    <t>O133</t>
  </si>
  <si>
    <t>O139</t>
  </si>
  <si>
    <t>O14</t>
  </si>
  <si>
    <t>O140</t>
  </si>
  <si>
    <t>O1400</t>
  </si>
  <si>
    <t>O1402</t>
  </si>
  <si>
    <t>O1403</t>
  </si>
  <si>
    <t>O141</t>
  </si>
  <si>
    <t>O1410</t>
  </si>
  <si>
    <t>O1412</t>
  </si>
  <si>
    <t>O1413</t>
  </si>
  <si>
    <t>O142</t>
  </si>
  <si>
    <t>O1420</t>
  </si>
  <si>
    <t>O1422</t>
  </si>
  <si>
    <t>O1423</t>
  </si>
  <si>
    <t>O149</t>
  </si>
  <si>
    <t>O1490</t>
  </si>
  <si>
    <t>O1492</t>
  </si>
  <si>
    <t>O1493</t>
  </si>
  <si>
    <t>O15</t>
  </si>
  <si>
    <t>O150</t>
  </si>
  <si>
    <t>O1500</t>
  </si>
  <si>
    <t>O1502</t>
  </si>
  <si>
    <t>O1503</t>
  </si>
  <si>
    <t>O151</t>
  </si>
  <si>
    <t>O152</t>
  </si>
  <si>
    <t>O159</t>
  </si>
  <si>
    <t>O16</t>
  </si>
  <si>
    <t>O161</t>
  </si>
  <si>
    <t>O162</t>
  </si>
  <si>
    <t>O163</t>
  </si>
  <si>
    <t>O169</t>
  </si>
  <si>
    <t>O212</t>
  </si>
  <si>
    <t>O223</t>
  </si>
  <si>
    <t>O2230</t>
  </si>
  <si>
    <t>O2231</t>
  </si>
  <si>
    <t>O2232</t>
  </si>
  <si>
    <t>O2233</t>
  </si>
  <si>
    <t>O225</t>
  </si>
  <si>
    <t>O2250</t>
  </si>
  <si>
    <t>O2251</t>
  </si>
  <si>
    <t>O2252</t>
  </si>
  <si>
    <t>O2253</t>
  </si>
  <si>
    <t>O229</t>
  </si>
  <si>
    <t>O2290</t>
  </si>
  <si>
    <t>O2291</t>
  </si>
  <si>
    <t>O2292</t>
  </si>
  <si>
    <t>O2293</t>
  </si>
  <si>
    <t>O23</t>
  </si>
  <si>
    <t>O230</t>
  </si>
  <si>
    <t>O2300</t>
  </si>
  <si>
    <t>O2301</t>
  </si>
  <si>
    <t>O2302</t>
  </si>
  <si>
    <t>O2303</t>
  </si>
  <si>
    <t>O231</t>
  </si>
  <si>
    <t>O2310</t>
  </si>
  <si>
    <t>O2311</t>
  </si>
  <si>
    <t>O2312</t>
  </si>
  <si>
    <t>O2313</t>
  </si>
  <si>
    <t>O232</t>
  </si>
  <si>
    <t>O2320</t>
  </si>
  <si>
    <t>O2321</t>
  </si>
  <si>
    <t>O2322</t>
  </si>
  <si>
    <t>O2323</t>
  </si>
  <si>
    <t>O233</t>
  </si>
  <si>
    <t>O2330</t>
  </si>
  <si>
    <t>O2331</t>
  </si>
  <si>
    <t>O2332</t>
  </si>
  <si>
    <t>O2333</t>
  </si>
  <si>
    <t>O234</t>
  </si>
  <si>
    <t>O2340</t>
  </si>
  <si>
    <t>O2341</t>
  </si>
  <si>
    <t>O2342</t>
  </si>
  <si>
    <t>O2343</t>
  </si>
  <si>
    <t>O235</t>
  </si>
  <si>
    <t>O23511</t>
  </si>
  <si>
    <t>O23512</t>
  </si>
  <si>
    <t>O23513</t>
  </si>
  <si>
    <t>O23519</t>
  </si>
  <si>
    <t>O23521</t>
  </si>
  <si>
    <t>O23522</t>
  </si>
  <si>
    <t>O23523</t>
  </si>
  <si>
    <t>O23529</t>
  </si>
  <si>
    <t>O23591</t>
  </si>
  <si>
    <t>O23592</t>
  </si>
  <si>
    <t>O23593</t>
  </si>
  <si>
    <t>O23599</t>
  </si>
  <si>
    <t>O239</t>
  </si>
  <si>
    <t>O2390</t>
  </si>
  <si>
    <t>O2391</t>
  </si>
  <si>
    <t>O2392</t>
  </si>
  <si>
    <t>O2393</t>
  </si>
  <si>
    <t>O26611</t>
  </si>
  <si>
    <t>O26612</t>
  </si>
  <si>
    <t>O26613</t>
  </si>
  <si>
    <t>O26619</t>
  </si>
  <si>
    <t>O26831</t>
  </si>
  <si>
    <t>O26832</t>
  </si>
  <si>
    <t>O26833</t>
  </si>
  <si>
    <t>O26839</t>
  </si>
  <si>
    <t>O411</t>
  </si>
  <si>
    <t>O411010</t>
  </si>
  <si>
    <t>O411011</t>
  </si>
  <si>
    <t>O411012</t>
  </si>
  <si>
    <t>O411013</t>
  </si>
  <si>
    <t>O411014</t>
  </si>
  <si>
    <t>O411015</t>
  </si>
  <si>
    <t>O411019</t>
  </si>
  <si>
    <t>O411020</t>
  </si>
  <si>
    <t>O411021</t>
  </si>
  <si>
    <t>O411022</t>
  </si>
  <si>
    <t>O411023</t>
  </si>
  <si>
    <t>O411024</t>
  </si>
  <si>
    <t>O411025</t>
  </si>
  <si>
    <t>O411029</t>
  </si>
  <si>
    <t>O411030</t>
  </si>
  <si>
    <t>O411031</t>
  </si>
  <si>
    <t>O411032</t>
  </si>
  <si>
    <t>O411033</t>
  </si>
  <si>
    <t>O411034</t>
  </si>
  <si>
    <t>O411035</t>
  </si>
  <si>
    <t>O411039</t>
  </si>
  <si>
    <t>O411090</t>
  </si>
  <si>
    <t>O411091</t>
  </si>
  <si>
    <t>O411092</t>
  </si>
  <si>
    <t>O411093</t>
  </si>
  <si>
    <t>O411094</t>
  </si>
  <si>
    <t>O411095</t>
  </si>
  <si>
    <t>O411099</t>
  </si>
  <si>
    <t>O411210</t>
  </si>
  <si>
    <t>O411211</t>
  </si>
  <si>
    <t>O411212</t>
  </si>
  <si>
    <t>O411213</t>
  </si>
  <si>
    <t>O411214</t>
  </si>
  <si>
    <t>O411215</t>
  </si>
  <si>
    <t>O411219</t>
  </si>
  <si>
    <t>O411220</t>
  </si>
  <si>
    <t>O411221</t>
  </si>
  <si>
    <t>O411222</t>
  </si>
  <si>
    <t>O411223</t>
  </si>
  <si>
    <t>O411224</t>
  </si>
  <si>
    <t>O411225</t>
  </si>
  <si>
    <t>O411229</t>
  </si>
  <si>
    <t>O411230</t>
  </si>
  <si>
    <t>O411231</t>
  </si>
  <si>
    <t>O411232</t>
  </si>
  <si>
    <t>O411233</t>
  </si>
  <si>
    <t>O411234</t>
  </si>
  <si>
    <t>O411235</t>
  </si>
  <si>
    <t>O411239</t>
  </si>
  <si>
    <t>O411290</t>
  </si>
  <si>
    <t>O411291</t>
  </si>
  <si>
    <t>O411292</t>
  </si>
  <si>
    <t>O411293</t>
  </si>
  <si>
    <t>O411294</t>
  </si>
  <si>
    <t>O411295</t>
  </si>
  <si>
    <t>O411299</t>
  </si>
  <si>
    <t>O411410</t>
  </si>
  <si>
    <t>O411411</t>
  </si>
  <si>
    <t>O411412</t>
  </si>
  <si>
    <t>O411413</t>
  </si>
  <si>
    <t>O411414</t>
  </si>
  <si>
    <t>O411415</t>
  </si>
  <si>
    <t>O411419</t>
  </si>
  <si>
    <t>O411420</t>
  </si>
  <si>
    <t>O411421</t>
  </si>
  <si>
    <t>O411422</t>
  </si>
  <si>
    <t>O411423</t>
  </si>
  <si>
    <t>O411424</t>
  </si>
  <si>
    <t>O411425</t>
  </si>
  <si>
    <t>O411429</t>
  </si>
  <si>
    <t>O411430</t>
  </si>
  <si>
    <t>O411431</t>
  </si>
  <si>
    <t>O411432</t>
  </si>
  <si>
    <t>O411433</t>
  </si>
  <si>
    <t>O411434</t>
  </si>
  <si>
    <t>O411435</t>
  </si>
  <si>
    <t>O411439</t>
  </si>
  <si>
    <t>O411490</t>
  </si>
  <si>
    <t>O411491</t>
  </si>
  <si>
    <t>O411492</t>
  </si>
  <si>
    <t>O411493</t>
  </si>
  <si>
    <t>O411494</t>
  </si>
  <si>
    <t>O411495</t>
  </si>
  <si>
    <t>O411499</t>
  </si>
  <si>
    <t>O44</t>
  </si>
  <si>
    <t>O440</t>
  </si>
  <si>
    <t>O4400</t>
  </si>
  <si>
    <t>O4401</t>
  </si>
  <si>
    <t>O4402</t>
  </si>
  <si>
    <t>O4403</t>
  </si>
  <si>
    <t>O441</t>
  </si>
  <si>
    <t>O4410</t>
  </si>
  <si>
    <t>O4411</t>
  </si>
  <si>
    <t>O4412</t>
  </si>
  <si>
    <t>O4413</t>
  </si>
  <si>
    <t>O45</t>
  </si>
  <si>
    <t>O450</t>
  </si>
  <si>
    <t>O45001</t>
  </si>
  <si>
    <t>O45002</t>
  </si>
  <si>
    <t>O45003</t>
  </si>
  <si>
    <t>O45009</t>
  </si>
  <si>
    <t>O45011</t>
  </si>
  <si>
    <t>O45012</t>
  </si>
  <si>
    <t>O45013</t>
  </si>
  <si>
    <t>O45019</t>
  </si>
  <si>
    <t>O45021</t>
  </si>
  <si>
    <t>O45022</t>
  </si>
  <si>
    <t>O45023</t>
  </si>
  <si>
    <t>O45029</t>
  </si>
  <si>
    <t>O45091</t>
  </si>
  <si>
    <t>O45092</t>
  </si>
  <si>
    <t>O45093</t>
  </si>
  <si>
    <t>O45099</t>
  </si>
  <si>
    <t>O458</t>
  </si>
  <si>
    <t>O458X1</t>
  </si>
  <si>
    <t>O458X2</t>
  </si>
  <si>
    <t>O458X3</t>
  </si>
  <si>
    <t>O458X9</t>
  </si>
  <si>
    <t>O459</t>
  </si>
  <si>
    <t>O4590</t>
  </si>
  <si>
    <t>O4591</t>
  </si>
  <si>
    <t>O4592</t>
  </si>
  <si>
    <t>O4593</t>
  </si>
  <si>
    <t>O46</t>
  </si>
  <si>
    <t>O460</t>
  </si>
  <si>
    <t>O46001</t>
  </si>
  <si>
    <t>O46002</t>
  </si>
  <si>
    <t>O46003</t>
  </si>
  <si>
    <t>O46009</t>
  </si>
  <si>
    <t>O46011</t>
  </si>
  <si>
    <t>O46012</t>
  </si>
  <si>
    <t>O46013</t>
  </si>
  <si>
    <t>O46019</t>
  </si>
  <si>
    <t>O46021</t>
  </si>
  <si>
    <t>O46022</t>
  </si>
  <si>
    <t>O46023</t>
  </si>
  <si>
    <t>O46029</t>
  </si>
  <si>
    <t>O46091</t>
  </si>
  <si>
    <t>O46092</t>
  </si>
  <si>
    <t>O46093</t>
  </si>
  <si>
    <t>O46099</t>
  </si>
  <si>
    <t>O468</t>
  </si>
  <si>
    <t>O468X1</t>
  </si>
  <si>
    <t>O468X2</t>
  </si>
  <si>
    <t>O468X3</t>
  </si>
  <si>
    <t>O468X9</t>
  </si>
  <si>
    <t>O469</t>
  </si>
  <si>
    <t>O4690</t>
  </si>
  <si>
    <t>O4691</t>
  </si>
  <si>
    <t>O4692</t>
  </si>
  <si>
    <t>O4693</t>
  </si>
  <si>
    <t>O702</t>
  </si>
  <si>
    <t>O703</t>
  </si>
  <si>
    <t>O71</t>
  </si>
  <si>
    <t>O710</t>
  </si>
  <si>
    <t>O7100</t>
  </si>
  <si>
    <t>O7102</t>
  </si>
  <si>
    <t>O7103</t>
  </si>
  <si>
    <t>O711</t>
  </si>
  <si>
    <t>O712</t>
  </si>
  <si>
    <t>O713</t>
  </si>
  <si>
    <t>O714</t>
  </si>
  <si>
    <t>O715</t>
  </si>
  <si>
    <t>O716</t>
  </si>
  <si>
    <t>O717</t>
  </si>
  <si>
    <t>O718</t>
  </si>
  <si>
    <t>O7181</t>
  </si>
  <si>
    <t>O7182</t>
  </si>
  <si>
    <t>O7189</t>
  </si>
  <si>
    <t>O719</t>
  </si>
  <si>
    <t>O72</t>
  </si>
  <si>
    <t>O720</t>
  </si>
  <si>
    <t>O721</t>
  </si>
  <si>
    <t>O722</t>
  </si>
  <si>
    <t>O723</t>
  </si>
  <si>
    <t>O74</t>
  </si>
  <si>
    <t>O740</t>
  </si>
  <si>
    <t>O741</t>
  </si>
  <si>
    <t>O742</t>
  </si>
  <si>
    <t>O743</t>
  </si>
  <si>
    <t>O744</t>
  </si>
  <si>
    <t>O745</t>
  </si>
  <si>
    <t>O746</t>
  </si>
  <si>
    <t>O747</t>
  </si>
  <si>
    <t>O748</t>
  </si>
  <si>
    <t>O749</t>
  </si>
  <si>
    <t>O75</t>
  </si>
  <si>
    <t>O750</t>
  </si>
  <si>
    <t>O751</t>
  </si>
  <si>
    <t>O752</t>
  </si>
  <si>
    <t>O753</t>
  </si>
  <si>
    <t>O754</t>
  </si>
  <si>
    <t>O755</t>
  </si>
  <si>
    <t>O758</t>
  </si>
  <si>
    <t>O7581</t>
  </si>
  <si>
    <t>O7582</t>
  </si>
  <si>
    <t>O7589</t>
  </si>
  <si>
    <t>O759</t>
  </si>
  <si>
    <t>O85</t>
  </si>
  <si>
    <t>O86</t>
  </si>
  <si>
    <t>O860</t>
  </si>
  <si>
    <t>O861</t>
  </si>
  <si>
    <t>O8611</t>
  </si>
  <si>
    <t>O8612</t>
  </si>
  <si>
    <t>O8613</t>
  </si>
  <si>
    <t>O8619</t>
  </si>
  <si>
    <t>O862</t>
  </si>
  <si>
    <t>O8620</t>
  </si>
  <si>
    <t>O8621</t>
  </si>
  <si>
    <t>O8622</t>
  </si>
  <si>
    <t>O8629</t>
  </si>
  <si>
    <t>O864</t>
  </si>
  <si>
    <t>O868</t>
  </si>
  <si>
    <t>O8681</t>
  </si>
  <si>
    <t>O8689</t>
  </si>
  <si>
    <t>O871</t>
  </si>
  <si>
    <t>O88</t>
  </si>
  <si>
    <t>O880</t>
  </si>
  <si>
    <t>O88011</t>
  </si>
  <si>
    <t>O88012</t>
  </si>
  <si>
    <t>O88013</t>
  </si>
  <si>
    <t>O88019</t>
  </si>
  <si>
    <t>O8802</t>
  </si>
  <si>
    <t>O8803</t>
  </si>
  <si>
    <t>O881</t>
  </si>
  <si>
    <t>O88111</t>
  </si>
  <si>
    <t>O88112</t>
  </si>
  <si>
    <t>O88113</t>
  </si>
  <si>
    <t>O88119</t>
  </si>
  <si>
    <t>O8812</t>
  </si>
  <si>
    <t>O8813</t>
  </si>
  <si>
    <t>O882</t>
  </si>
  <si>
    <t>O88211</t>
  </si>
  <si>
    <t>O88212</t>
  </si>
  <si>
    <t>O88213</t>
  </si>
  <si>
    <t>O88219</t>
  </si>
  <si>
    <t>O8822</t>
  </si>
  <si>
    <t>O8823</t>
  </si>
  <si>
    <t>O883</t>
  </si>
  <si>
    <t>O88311</t>
  </si>
  <si>
    <t>O88312</t>
  </si>
  <si>
    <t>O88313</t>
  </si>
  <si>
    <t>O88319</t>
  </si>
  <si>
    <t>O8832</t>
  </si>
  <si>
    <t>O8833</t>
  </si>
  <si>
    <t>O888</t>
  </si>
  <si>
    <t>O88811</t>
  </si>
  <si>
    <t>O88812</t>
  </si>
  <si>
    <t>O88813</t>
  </si>
  <si>
    <t>O88819</t>
  </si>
  <si>
    <t>O8882</t>
  </si>
  <si>
    <t>O8883</t>
  </si>
  <si>
    <t>O90</t>
  </si>
  <si>
    <t>O900</t>
  </si>
  <si>
    <t>O901</t>
  </si>
  <si>
    <t>O902</t>
  </si>
  <si>
    <t>O903</t>
  </si>
  <si>
    <t>O904</t>
  </si>
  <si>
    <t>O905</t>
  </si>
  <si>
    <t>O908</t>
  </si>
  <si>
    <t>O9081</t>
  </si>
  <si>
    <t>O9089</t>
  </si>
  <si>
    <t>O909</t>
  </si>
  <si>
    <t>O99</t>
  </si>
  <si>
    <t>O990</t>
  </si>
  <si>
    <t>O99011</t>
  </si>
  <si>
    <t>O99012</t>
  </si>
  <si>
    <t>O99013</t>
  </si>
  <si>
    <t>O99019</t>
  </si>
  <si>
    <t>O9902</t>
  </si>
  <si>
    <t>O9903</t>
  </si>
  <si>
    <t>O991</t>
  </si>
  <si>
    <t>O99111</t>
  </si>
  <si>
    <t>O99112</t>
  </si>
  <si>
    <t>O99113</t>
  </si>
  <si>
    <t>O99119</t>
  </si>
  <si>
    <t>O9912</t>
  </si>
  <si>
    <t>O9913</t>
  </si>
  <si>
    <t>O992</t>
  </si>
  <si>
    <t>O99210</t>
  </si>
  <si>
    <t>O99211</t>
  </si>
  <si>
    <t>O99212</t>
  </si>
  <si>
    <t>O99213</t>
  </si>
  <si>
    <t>O99214</t>
  </si>
  <si>
    <t>O99215</t>
  </si>
  <si>
    <t>O99280</t>
  </si>
  <si>
    <t>O99281</t>
  </si>
  <si>
    <t>O99282</t>
  </si>
  <si>
    <t>O99283</t>
  </si>
  <si>
    <t>O99284</t>
  </si>
  <si>
    <t>O99285</t>
  </si>
  <si>
    <t>O993</t>
  </si>
  <si>
    <t>O99310</t>
  </si>
  <si>
    <t>O99311</t>
  </si>
  <si>
    <t>O99312</t>
  </si>
  <si>
    <t>O99313</t>
  </si>
  <si>
    <t>O99314</t>
  </si>
  <si>
    <t>O99315</t>
  </si>
  <si>
    <t>O99320</t>
  </si>
  <si>
    <t>O99321</t>
  </si>
  <si>
    <t>O99322</t>
  </si>
  <si>
    <t>O99323</t>
  </si>
  <si>
    <t>O99324</t>
  </si>
  <si>
    <t>O99325</t>
  </si>
  <si>
    <t>O99330</t>
  </si>
  <si>
    <t>O99331</t>
  </si>
  <si>
    <t>O99332</t>
  </si>
  <si>
    <t>O99333</t>
  </si>
  <si>
    <t>O99334</t>
  </si>
  <si>
    <t>O99335</t>
  </si>
  <si>
    <t>O99340</t>
  </si>
  <si>
    <t>O99341</t>
  </si>
  <si>
    <t>O99342</t>
  </si>
  <si>
    <t>O99343</t>
  </si>
  <si>
    <t>O99344</t>
  </si>
  <si>
    <t>O99345</t>
  </si>
  <si>
    <t>O99350</t>
  </si>
  <si>
    <t>O99351</t>
  </si>
  <si>
    <t>O99352</t>
  </si>
  <si>
    <t>O99353</t>
  </si>
  <si>
    <t>O99354</t>
  </si>
  <si>
    <t>O99355</t>
  </si>
  <si>
    <t>O994</t>
  </si>
  <si>
    <t>O99411</t>
  </si>
  <si>
    <t>O99412</t>
  </si>
  <si>
    <t>O99413</t>
  </si>
  <si>
    <t>O99419</t>
  </si>
  <si>
    <t>O9942</t>
  </si>
  <si>
    <t>O9943</t>
  </si>
  <si>
    <t>O995</t>
  </si>
  <si>
    <t>O99511</t>
  </si>
  <si>
    <t>O99512</t>
  </si>
  <si>
    <t>O99513</t>
  </si>
  <si>
    <t>O99519</t>
  </si>
  <si>
    <t>O9952</t>
  </si>
  <si>
    <t>O9953</t>
  </si>
  <si>
    <t>O996</t>
  </si>
  <si>
    <t>O99611</t>
  </si>
  <si>
    <t>O99612</t>
  </si>
  <si>
    <t>O99613</t>
  </si>
  <si>
    <t>O99619</t>
  </si>
  <si>
    <t>O9962</t>
  </si>
  <si>
    <t>O9963</t>
  </si>
  <si>
    <t>O997</t>
  </si>
  <si>
    <t>O99711</t>
  </si>
  <si>
    <t>O99712</t>
  </si>
  <si>
    <t>O99713</t>
  </si>
  <si>
    <t>O99719</t>
  </si>
  <si>
    <t>O9972</t>
  </si>
  <si>
    <t>O9973</t>
  </si>
  <si>
    <t>O998</t>
  </si>
  <si>
    <t>O99810</t>
  </si>
  <si>
    <t>O99814</t>
  </si>
  <si>
    <t>O99815</t>
  </si>
  <si>
    <t>O99820</t>
  </si>
  <si>
    <t>O99824</t>
  </si>
  <si>
    <t>O99825</t>
  </si>
  <si>
    <t>O99830</t>
  </si>
  <si>
    <t>O99834</t>
  </si>
  <si>
    <t>O99835</t>
  </si>
  <si>
    <t>O99840</t>
  </si>
  <si>
    <t>O99841</t>
  </si>
  <si>
    <t>O99842</t>
  </si>
  <si>
    <t>O99843</t>
  </si>
  <si>
    <t>O99844</t>
  </si>
  <si>
    <t>O99845</t>
  </si>
  <si>
    <t>O9989</t>
  </si>
  <si>
    <t>O114</t>
  </si>
  <si>
    <t>O115</t>
  </si>
  <si>
    <t>O1204</t>
  </si>
  <si>
    <t>O1205</t>
  </si>
  <si>
    <t>O1214</t>
  </si>
  <si>
    <t>O1215</t>
  </si>
  <si>
    <t>O1224</t>
  </si>
  <si>
    <t>O1225</t>
  </si>
  <si>
    <t>O134</t>
  </si>
  <si>
    <t>O135</t>
  </si>
  <si>
    <t>O1404</t>
  </si>
  <si>
    <t>O1405</t>
  </si>
  <si>
    <t>O1414</t>
  </si>
  <si>
    <t>O1415</t>
  </si>
  <si>
    <t>O1424</t>
  </si>
  <si>
    <t>O1425</t>
  </si>
  <si>
    <t>O1494</t>
  </si>
  <si>
    <t>O1495</t>
  </si>
  <si>
    <t>O164</t>
  </si>
  <si>
    <t>O165</t>
  </si>
  <si>
    <t>O4420</t>
  </si>
  <si>
    <t>O4421</t>
  </si>
  <si>
    <t>O4422</t>
  </si>
  <si>
    <t>O4423</t>
  </si>
  <si>
    <t>O4430</t>
  </si>
  <si>
    <t>O4431</t>
  </si>
  <si>
    <t>O4432</t>
  </si>
  <si>
    <t>O4433</t>
  </si>
  <si>
    <t>O4440</t>
  </si>
  <si>
    <t>O4441</t>
  </si>
  <si>
    <t>O4442</t>
  </si>
  <si>
    <t>O4443</t>
  </si>
  <si>
    <t>O4450</t>
  </si>
  <si>
    <t>O4451</t>
  </si>
  <si>
    <t>O4452</t>
  </si>
  <si>
    <t>O4453</t>
  </si>
  <si>
    <t>O7020</t>
  </si>
  <si>
    <t>O7021</t>
  </si>
  <si>
    <t>O7022</t>
  </si>
  <si>
    <t>O7023</t>
  </si>
  <si>
    <t>Description</t>
  </si>
  <si>
    <t>E8207</t>
  </si>
  <si>
    <t>E8217</t>
  </si>
  <si>
    <t>E8227</t>
  </si>
  <si>
    <t>E8237</t>
  </si>
  <si>
    <t>E8247</t>
  </si>
  <si>
    <t>E8257</t>
  </si>
  <si>
    <t>E8260</t>
  </si>
  <si>
    <t>E8270</t>
  </si>
  <si>
    <t>E8280</t>
  </si>
  <si>
    <t>E8290</t>
  </si>
  <si>
    <t>E8500</t>
  </si>
  <si>
    <t>E8501</t>
  </si>
  <si>
    <t>E8502</t>
  </si>
  <si>
    <t>V143</t>
  </si>
  <si>
    <t>V143XXA</t>
  </si>
  <si>
    <t>V143XXD</t>
  </si>
  <si>
    <t>V143XXS</t>
  </si>
  <si>
    <t>V144</t>
  </si>
  <si>
    <t>V144XXA</t>
  </si>
  <si>
    <t>V144XXD</t>
  </si>
  <si>
    <t>V144XXS</t>
  </si>
  <si>
    <t>V145</t>
  </si>
  <si>
    <t>V145XXA</t>
  </si>
  <si>
    <t>V145XXD</t>
  </si>
  <si>
    <t>V145XXS</t>
  </si>
  <si>
    <t>V149</t>
  </si>
  <si>
    <t>V149XXA</t>
  </si>
  <si>
    <t>V149XXD</t>
  </si>
  <si>
    <t>V149XXS</t>
  </si>
  <si>
    <t>V194</t>
  </si>
  <si>
    <t>V1940XA</t>
  </si>
  <si>
    <t>V1940XD</t>
  </si>
  <si>
    <t>V1940XS</t>
  </si>
  <si>
    <t>V1949XA</t>
  </si>
  <si>
    <t>V1949XD</t>
  </si>
  <si>
    <t>V1949XS</t>
  </si>
  <si>
    <t>V195</t>
  </si>
  <si>
    <t>V1950XA</t>
  </si>
  <si>
    <t>V1950XD</t>
  </si>
  <si>
    <t>V1950XS</t>
  </si>
  <si>
    <t>V1959XA</t>
  </si>
  <si>
    <t>V1959XD</t>
  </si>
  <si>
    <t>V1959XS</t>
  </si>
  <si>
    <t>V196</t>
  </si>
  <si>
    <t>V1960XA</t>
  </si>
  <si>
    <t>V1960XD</t>
  </si>
  <si>
    <t>V1960XS</t>
  </si>
  <si>
    <t>V1969XA</t>
  </si>
  <si>
    <t>V1969XD</t>
  </si>
  <si>
    <t>V1969XS</t>
  </si>
  <si>
    <t>V283</t>
  </si>
  <si>
    <t>V283XXA</t>
  </si>
  <si>
    <t>V283XXD</t>
  </si>
  <si>
    <t>V283XXS</t>
  </si>
  <si>
    <t>V284</t>
  </si>
  <si>
    <t>V284XXA</t>
  </si>
  <si>
    <t>V284XXD</t>
  </si>
  <si>
    <t>V284XXS</t>
  </si>
  <si>
    <t>V285</t>
  </si>
  <si>
    <t>V285XXA</t>
  </si>
  <si>
    <t>V285XXD</t>
  </si>
  <si>
    <t>V285XXS</t>
  </si>
  <si>
    <t>V289</t>
  </si>
  <si>
    <t>V289XXA</t>
  </si>
  <si>
    <t>V289XXD</t>
  </si>
  <si>
    <t>V289XXS</t>
  </si>
  <si>
    <t>V294</t>
  </si>
  <si>
    <t>V2940XA</t>
  </si>
  <si>
    <t>V2940XD</t>
  </si>
  <si>
    <t>V2940XS</t>
  </si>
  <si>
    <t>V2949XA</t>
  </si>
  <si>
    <t>V2949XD</t>
  </si>
  <si>
    <t>V2949XS</t>
  </si>
  <si>
    <t>V295</t>
  </si>
  <si>
    <t>V2950XA</t>
  </si>
  <si>
    <t>V2950XD</t>
  </si>
  <si>
    <t>V2950XS</t>
  </si>
  <si>
    <t>V2959XA</t>
  </si>
  <si>
    <t>V2959XD</t>
  </si>
  <si>
    <t>V2959XS</t>
  </si>
  <si>
    <t>V296</t>
  </si>
  <si>
    <t>V2960XA</t>
  </si>
  <si>
    <t>V2960XD</t>
  </si>
  <si>
    <t>V2960XS</t>
  </si>
  <si>
    <t>V2969XA</t>
  </si>
  <si>
    <t>V2969XD</t>
  </si>
  <si>
    <t>V2969XS</t>
  </si>
  <si>
    <t>V298</t>
  </si>
  <si>
    <t>V2981XA</t>
  </si>
  <si>
    <t>V2981XD</t>
  </si>
  <si>
    <t>V2981XS</t>
  </si>
  <si>
    <t>V2988XA</t>
  </si>
  <si>
    <t>V2988XD</t>
  </si>
  <si>
    <t>V2988XS</t>
  </si>
  <si>
    <t>V299</t>
  </si>
  <si>
    <t>V299XXA</t>
  </si>
  <si>
    <t>V299XXD</t>
  </si>
  <si>
    <t>V299XXS</t>
  </si>
  <si>
    <t>V336XXS</t>
  </si>
  <si>
    <t>V337</t>
  </si>
  <si>
    <t>V337XXA</t>
  </si>
  <si>
    <t>V337XXD</t>
  </si>
  <si>
    <t>V337XXS</t>
  </si>
  <si>
    <t>V339</t>
  </si>
  <si>
    <t>V339XXA</t>
  </si>
  <si>
    <t>V339XXD</t>
  </si>
  <si>
    <t>V339XXS</t>
  </si>
  <si>
    <t>V344</t>
  </si>
  <si>
    <t>V344XXA</t>
  </si>
  <si>
    <t>V344XXD</t>
  </si>
  <si>
    <t>V344XXS</t>
  </si>
  <si>
    <t>V345</t>
  </si>
  <si>
    <t>V345XXA</t>
  </si>
  <si>
    <t>V345XXD</t>
  </si>
  <si>
    <t>V345XXS</t>
  </si>
  <si>
    <t>V346</t>
  </si>
  <si>
    <t>V346XXA</t>
  </si>
  <si>
    <t>V346XXD</t>
  </si>
  <si>
    <t>V346XXS</t>
  </si>
  <si>
    <t>V347</t>
  </si>
  <si>
    <t>V347XXA</t>
  </si>
  <si>
    <t>V347XXD</t>
  </si>
  <si>
    <t>V347XXS</t>
  </si>
  <si>
    <t>V349</t>
  </si>
  <si>
    <t>V349XXA</t>
  </si>
  <si>
    <t>V349XXD</t>
  </si>
  <si>
    <t>V349XXS</t>
  </si>
  <si>
    <t>V354</t>
  </si>
  <si>
    <t>V354XXA</t>
  </si>
  <si>
    <t>V354XXD</t>
  </si>
  <si>
    <t>V354XXS</t>
  </si>
  <si>
    <t>V355</t>
  </si>
  <si>
    <t>V355XXA</t>
  </si>
  <si>
    <t>V355XXD</t>
  </si>
  <si>
    <t>V355XXS</t>
  </si>
  <si>
    <t>V356</t>
  </si>
  <si>
    <t>V356XXA</t>
  </si>
  <si>
    <t>V356XXD</t>
  </si>
  <si>
    <t>V356XXS</t>
  </si>
  <si>
    <t>V357</t>
  </si>
  <si>
    <t>V357XXA</t>
  </si>
  <si>
    <t>V357XXD</t>
  </si>
  <si>
    <t>V357XXS</t>
  </si>
  <si>
    <t>V359</t>
  </si>
  <si>
    <t>V359XXA</t>
  </si>
  <si>
    <t>V359XXD</t>
  </si>
  <si>
    <t>V359XXS</t>
  </si>
  <si>
    <t>V364</t>
  </si>
  <si>
    <t>V364XXA</t>
  </si>
  <si>
    <t>V364XXD</t>
  </si>
  <si>
    <t>V364XXS</t>
  </si>
  <si>
    <t>V365</t>
  </si>
  <si>
    <t>V365XXA</t>
  </si>
  <si>
    <t>V365XXD</t>
  </si>
  <si>
    <t>V365XXS</t>
  </si>
  <si>
    <t>V366</t>
  </si>
  <si>
    <t>V366XXA</t>
  </si>
  <si>
    <t>V366XXD</t>
  </si>
  <si>
    <t>V366XXS</t>
  </si>
  <si>
    <t>V367</t>
  </si>
  <si>
    <t>V367XXA</t>
  </si>
  <si>
    <t>V367XXD</t>
  </si>
  <si>
    <t>V367XXS</t>
  </si>
  <si>
    <t>V369</t>
  </si>
  <si>
    <t>V369XXA</t>
  </si>
  <si>
    <t>V369XXD</t>
  </si>
  <si>
    <t>V369XXS</t>
  </si>
  <si>
    <t>V374</t>
  </si>
  <si>
    <t>V374XXA</t>
  </si>
  <si>
    <t>V374XXD</t>
  </si>
  <si>
    <t>V374XXS</t>
  </si>
  <si>
    <t>V375</t>
  </si>
  <si>
    <t>V375XXA</t>
  </si>
  <si>
    <t>V375XXD</t>
  </si>
  <si>
    <t>V375XXS</t>
  </si>
  <si>
    <t>V376</t>
  </si>
  <si>
    <t>V376XXA</t>
  </si>
  <si>
    <t>V376XXD</t>
  </si>
  <si>
    <t>V376XXS</t>
  </si>
  <si>
    <t>V377</t>
  </si>
  <si>
    <t>V377XXA</t>
  </si>
  <si>
    <t>V377XXD</t>
  </si>
  <si>
    <t>V377XXS</t>
  </si>
  <si>
    <t>V379</t>
  </si>
  <si>
    <t>V379XXA</t>
  </si>
  <si>
    <t>V379XXD</t>
  </si>
  <si>
    <t>V379XXS</t>
  </si>
  <si>
    <t>V384</t>
  </si>
  <si>
    <t>V384XXA</t>
  </si>
  <si>
    <t>V384XXD</t>
  </si>
  <si>
    <t>V384XXS</t>
  </si>
  <si>
    <t>V385</t>
  </si>
  <si>
    <t>V385XXA</t>
  </si>
  <si>
    <t>V385XXD</t>
  </si>
  <si>
    <t>V385XXS</t>
  </si>
  <si>
    <t>V386</t>
  </si>
  <si>
    <t>V386XXA</t>
  </si>
  <si>
    <t>V386XXD</t>
  </si>
  <si>
    <t>V386XXS</t>
  </si>
  <si>
    <t>V387</t>
  </si>
  <si>
    <t>V387XXA</t>
  </si>
  <si>
    <t>V387XXD</t>
  </si>
  <si>
    <t>V387XXS</t>
  </si>
  <si>
    <t>V389</t>
  </si>
  <si>
    <t>V389XXA</t>
  </si>
  <si>
    <t>V389XXD</t>
  </si>
  <si>
    <t>V389XXS</t>
  </si>
  <si>
    <t>V394</t>
  </si>
  <si>
    <t>V3940XA</t>
  </si>
  <si>
    <t>V3940XD</t>
  </si>
  <si>
    <t>V3940XS</t>
  </si>
  <si>
    <t>V3949XA</t>
  </si>
  <si>
    <t>V3949XD</t>
  </si>
  <si>
    <t>V3949XS</t>
  </si>
  <si>
    <t>V395</t>
  </si>
  <si>
    <t>V3950XA</t>
  </si>
  <si>
    <t>V3950XD</t>
  </si>
  <si>
    <t>V3950XS</t>
  </si>
  <si>
    <t>V3959XA</t>
  </si>
  <si>
    <t>V3959XD</t>
  </si>
  <si>
    <t>V3959XS</t>
  </si>
  <si>
    <t>V396</t>
  </si>
  <si>
    <t>V3960XA</t>
  </si>
  <si>
    <t>V3960XD</t>
  </si>
  <si>
    <t>V3960XS</t>
  </si>
  <si>
    <t>V3969XA</t>
  </si>
  <si>
    <t>V3969XD</t>
  </si>
  <si>
    <t>V3969XS</t>
  </si>
  <si>
    <t>V398</t>
  </si>
  <si>
    <t>V3981XA</t>
  </si>
  <si>
    <t>V3981XD</t>
  </si>
  <si>
    <t>V3981XS</t>
  </si>
  <si>
    <t>V3989XA</t>
  </si>
  <si>
    <t>V3989XD</t>
  </si>
  <si>
    <t>V3989XS</t>
  </si>
  <si>
    <t>V399</t>
  </si>
  <si>
    <t>V399XXA</t>
  </si>
  <si>
    <t>V399XXD</t>
  </si>
  <si>
    <t>V399XXS</t>
  </si>
  <si>
    <t>V404</t>
  </si>
  <si>
    <t>V404XXA</t>
  </si>
  <si>
    <t>V404XXD</t>
  </si>
  <si>
    <t>V404XXS</t>
  </si>
  <si>
    <t>V405</t>
  </si>
  <si>
    <t>V405XXA</t>
  </si>
  <si>
    <t>V405XXD</t>
  </si>
  <si>
    <t>V405XXS</t>
  </si>
  <si>
    <t>V406</t>
  </si>
  <si>
    <t>V406XXA</t>
  </si>
  <si>
    <t>V406XXD</t>
  </si>
  <si>
    <t>V406XXS</t>
  </si>
  <si>
    <t>V407</t>
  </si>
  <si>
    <t>V407XXA</t>
  </si>
  <si>
    <t>V407XXD</t>
  </si>
  <si>
    <t>V407XXS</t>
  </si>
  <si>
    <t>V409</t>
  </si>
  <si>
    <t>V409XXA</t>
  </si>
  <si>
    <t>V409XXD</t>
  </si>
  <si>
    <t>V409XXS</t>
  </si>
  <si>
    <t>V414</t>
  </si>
  <si>
    <t>V414XXA</t>
  </si>
  <si>
    <t>V414XXD</t>
  </si>
  <si>
    <t>V414XXS</t>
  </si>
  <si>
    <t>V415</t>
  </si>
  <si>
    <t>V415XXA</t>
  </si>
  <si>
    <t>V415XXD</t>
  </si>
  <si>
    <t>V415XXS</t>
  </si>
  <si>
    <t>V416</t>
  </si>
  <si>
    <t>V416XXA</t>
  </si>
  <si>
    <t>V416XXD</t>
  </si>
  <si>
    <t>V416XXS</t>
  </si>
  <si>
    <t>V417</t>
  </si>
  <si>
    <t>V417XXA</t>
  </si>
  <si>
    <t>V417XXD</t>
  </si>
  <si>
    <t>V417XXS</t>
  </si>
  <si>
    <t>V419</t>
  </si>
  <si>
    <t>V419XXA</t>
  </si>
  <si>
    <t>V419XXD</t>
  </si>
  <si>
    <t>V419XXS</t>
  </si>
  <si>
    <t>V424</t>
  </si>
  <si>
    <t>V424XXA</t>
  </si>
  <si>
    <t>V424XXD</t>
  </si>
  <si>
    <t>V424XXS</t>
  </si>
  <si>
    <t>V425</t>
  </si>
  <si>
    <t>V425XXA</t>
  </si>
  <si>
    <t>V425XXD</t>
  </si>
  <si>
    <t>V425XXS</t>
  </si>
  <si>
    <t>V426</t>
  </si>
  <si>
    <t>V426XXA</t>
  </si>
  <si>
    <t>V426XXD</t>
  </si>
  <si>
    <t>V426XXS</t>
  </si>
  <si>
    <t>V427</t>
  </si>
  <si>
    <t>V427XXA</t>
  </si>
  <si>
    <t>V427XXD</t>
  </si>
  <si>
    <t>V427XXS</t>
  </si>
  <si>
    <t>V429</t>
  </si>
  <si>
    <t>V429XXA</t>
  </si>
  <si>
    <t>V429XXD</t>
  </si>
  <si>
    <t>V429XXS</t>
  </si>
  <si>
    <t>V434</t>
  </si>
  <si>
    <t>V4341XA</t>
  </si>
  <si>
    <t>V4341XD</t>
  </si>
  <si>
    <t>V4341XS</t>
  </si>
  <si>
    <t>V4342XA</t>
  </si>
  <si>
    <t>V4342XD</t>
  </si>
  <si>
    <t>V4342XS</t>
  </si>
  <si>
    <t>V4343XA</t>
  </si>
  <si>
    <t>V4343XD</t>
  </si>
  <si>
    <t>V4343XS</t>
  </si>
  <si>
    <t>V4344XA</t>
  </si>
  <si>
    <t>V4344XD</t>
  </si>
  <si>
    <t>V4344XS</t>
  </si>
  <si>
    <t>V435</t>
  </si>
  <si>
    <t>V4351XA</t>
  </si>
  <si>
    <t>V4351XD</t>
  </si>
  <si>
    <t>V4351XS</t>
  </si>
  <si>
    <t>V4352XA</t>
  </si>
  <si>
    <t>V4352XD</t>
  </si>
  <si>
    <t>V4352XS</t>
  </si>
  <si>
    <t>V4353XA</t>
  </si>
  <si>
    <t>V4353XD</t>
  </si>
  <si>
    <t>V4353XS</t>
  </si>
  <si>
    <t>V4354XA</t>
  </si>
  <si>
    <t>V4354XD</t>
  </si>
  <si>
    <t>V4354XS</t>
  </si>
  <si>
    <t>V436</t>
  </si>
  <si>
    <t>V4361XA</t>
  </si>
  <si>
    <t>V4361XD</t>
  </si>
  <si>
    <t>V4361XS</t>
  </si>
  <si>
    <t>V4362XA</t>
  </si>
  <si>
    <t>V4362XD</t>
  </si>
  <si>
    <t>V4362XS</t>
  </si>
  <si>
    <t>V4363XA</t>
  </si>
  <si>
    <t>V4363XD</t>
  </si>
  <si>
    <t>V4363XS</t>
  </si>
  <si>
    <t>V4364XA</t>
  </si>
  <si>
    <t>V4364XD</t>
  </si>
  <si>
    <t>V4364XS</t>
  </si>
  <si>
    <t>V437</t>
  </si>
  <si>
    <t>V4371XA</t>
  </si>
  <si>
    <t>V4371XD</t>
  </si>
  <si>
    <t>V4371XS</t>
  </si>
  <si>
    <t>V4372XA</t>
  </si>
  <si>
    <t>V4372XD</t>
  </si>
  <si>
    <t>V4372XS</t>
  </si>
  <si>
    <t>V4373XA</t>
  </si>
  <si>
    <t>V4373XD</t>
  </si>
  <si>
    <t>V4373XS</t>
  </si>
  <si>
    <t>V4374XA</t>
  </si>
  <si>
    <t>V4374XD</t>
  </si>
  <si>
    <t>V4374XS</t>
  </si>
  <si>
    <t>V439</t>
  </si>
  <si>
    <t>V4391XA</t>
  </si>
  <si>
    <t>V4391XD</t>
  </si>
  <si>
    <t>V4391XS</t>
  </si>
  <si>
    <t>V4392XA</t>
  </si>
  <si>
    <t>V4392XD</t>
  </si>
  <si>
    <t>V4392XS</t>
  </si>
  <si>
    <t>V4393XA</t>
  </si>
  <si>
    <t>V4393XD</t>
  </si>
  <si>
    <t>V4393XS</t>
  </si>
  <si>
    <t>V4394XA</t>
  </si>
  <si>
    <t>V4394XD</t>
  </si>
  <si>
    <t>V4394XS</t>
  </si>
  <si>
    <t>V444</t>
  </si>
  <si>
    <t>V444XXA</t>
  </si>
  <si>
    <t>V444XXD</t>
  </si>
  <si>
    <t>V444XXS</t>
  </si>
  <si>
    <t>V445</t>
  </si>
  <si>
    <t>V445XXA</t>
  </si>
  <si>
    <t>V445XXD</t>
  </si>
  <si>
    <t>V445XXS</t>
  </si>
  <si>
    <t>V446</t>
  </si>
  <si>
    <t>V446XXA</t>
  </si>
  <si>
    <t>V446XXD</t>
  </si>
  <si>
    <t>V446XXS</t>
  </si>
  <si>
    <t>V447</t>
  </si>
  <si>
    <t>V447XXA</t>
  </si>
  <si>
    <t>V447XXD</t>
  </si>
  <si>
    <t>V447XXS</t>
  </si>
  <si>
    <t>V449</t>
  </si>
  <si>
    <t>V449XXA</t>
  </si>
  <si>
    <t>V449XXD</t>
  </si>
  <si>
    <t>V449XXS</t>
  </si>
  <si>
    <t>V454</t>
  </si>
  <si>
    <t>V454XXA</t>
  </si>
  <si>
    <t>V454XXD</t>
  </si>
  <si>
    <t>V454XXS</t>
  </si>
  <si>
    <t>V455</t>
  </si>
  <si>
    <t>V455XXA</t>
  </si>
  <si>
    <t>V455XXD</t>
  </si>
  <si>
    <t>V455XXS</t>
  </si>
  <si>
    <t>V456</t>
  </si>
  <si>
    <t>V456XXA</t>
  </si>
  <si>
    <t>V456XXD</t>
  </si>
  <si>
    <t>V456XXS</t>
  </si>
  <si>
    <t>V457</t>
  </si>
  <si>
    <t>V457XXA</t>
  </si>
  <si>
    <t>V457XXD</t>
  </si>
  <si>
    <t>V457XXS</t>
  </si>
  <si>
    <t>V459</t>
  </si>
  <si>
    <t>V459XXA</t>
  </si>
  <si>
    <t>V459XXD</t>
  </si>
  <si>
    <t>V459XXS</t>
  </si>
  <si>
    <t>V464</t>
  </si>
  <si>
    <t>V464XXA</t>
  </si>
  <si>
    <t>V464XXD</t>
  </si>
  <si>
    <t>V464XXS</t>
  </si>
  <si>
    <t>V465</t>
  </si>
  <si>
    <t>V465XXA</t>
  </si>
  <si>
    <t>V465XXD</t>
  </si>
  <si>
    <t>V465XXS</t>
  </si>
  <si>
    <t>V466</t>
  </si>
  <si>
    <t>V466XXA</t>
  </si>
  <si>
    <t>V466XXD</t>
  </si>
  <si>
    <t>V466XXS</t>
  </si>
  <si>
    <t>V467</t>
  </si>
  <si>
    <t>V467XXA</t>
  </si>
  <si>
    <t>V467XXD</t>
  </si>
  <si>
    <t>V467XXS</t>
  </si>
  <si>
    <t>V469</t>
  </si>
  <si>
    <t>V469XXA</t>
  </si>
  <si>
    <t>V469XXD</t>
  </si>
  <si>
    <t>V469XXS</t>
  </si>
  <si>
    <t>V474</t>
  </si>
  <si>
    <t>V474XXA</t>
  </si>
  <si>
    <t>V474XXD</t>
  </si>
  <si>
    <t>V474XXS</t>
  </si>
  <si>
    <t>V475</t>
  </si>
  <si>
    <t>V475XXA</t>
  </si>
  <si>
    <t>V475XXD</t>
  </si>
  <si>
    <t>V475XXS</t>
  </si>
  <si>
    <t>V476</t>
  </si>
  <si>
    <t>V476XXA</t>
  </si>
  <si>
    <t>V476XXD</t>
  </si>
  <si>
    <t>V476XXS</t>
  </si>
  <si>
    <t>V477</t>
  </si>
  <si>
    <t>V477XXA</t>
  </si>
  <si>
    <t>V477XXD</t>
  </si>
  <si>
    <t>V477XXS</t>
  </si>
  <si>
    <t>V479</t>
  </si>
  <si>
    <t>V479XXA</t>
  </si>
  <si>
    <t>V479XXD</t>
  </si>
  <si>
    <t>V479XXS</t>
  </si>
  <si>
    <t>V484</t>
  </si>
  <si>
    <t>V484XXA</t>
  </si>
  <si>
    <t>V484XXD</t>
  </si>
  <si>
    <t>V484XXS</t>
  </si>
  <si>
    <t>V485</t>
  </si>
  <si>
    <t>V485XXA</t>
  </si>
  <si>
    <t>V485XXD</t>
  </si>
  <si>
    <t>V485XXS</t>
  </si>
  <si>
    <t>V486</t>
  </si>
  <si>
    <t>V486XXA</t>
  </si>
  <si>
    <t>V486XXD</t>
  </si>
  <si>
    <t>V486XXS</t>
  </si>
  <si>
    <t>V487</t>
  </si>
  <si>
    <t>V487XXA</t>
  </si>
  <si>
    <t>V487XXD</t>
  </si>
  <si>
    <t>V487XXS</t>
  </si>
  <si>
    <t>V489</t>
  </si>
  <si>
    <t>V489XXA</t>
  </si>
  <si>
    <t>V489XXD</t>
  </si>
  <si>
    <t>V489XXS</t>
  </si>
  <si>
    <t>V494</t>
  </si>
  <si>
    <t>V4940XA</t>
  </si>
  <si>
    <t>V4940XD</t>
  </si>
  <si>
    <t>V4940XS</t>
  </si>
  <si>
    <t>V4949XA</t>
  </si>
  <si>
    <t>V4949XD</t>
  </si>
  <si>
    <t>V4949XS</t>
  </si>
  <si>
    <t>V495</t>
  </si>
  <si>
    <t>V4950XA</t>
  </si>
  <si>
    <t>V4950XD</t>
  </si>
  <si>
    <t>V4950XS</t>
  </si>
  <si>
    <t>V4959XA</t>
  </si>
  <si>
    <t>V4959XD</t>
  </si>
  <si>
    <t>V4959XS</t>
  </si>
  <si>
    <t>V496</t>
  </si>
  <si>
    <t>V4960XA</t>
  </si>
  <si>
    <t>V4960XD</t>
  </si>
  <si>
    <t>V4960XS</t>
  </si>
  <si>
    <t>V4969XA</t>
  </si>
  <si>
    <t>V4969XD</t>
  </si>
  <si>
    <t>V4969XS</t>
  </si>
  <si>
    <t>V498</t>
  </si>
  <si>
    <t>V4981XA</t>
  </si>
  <si>
    <t>V4981XD</t>
  </si>
  <si>
    <t>V4981XS</t>
  </si>
  <si>
    <t>V4988XA</t>
  </si>
  <si>
    <t>V4988XD</t>
  </si>
  <si>
    <t>V4988XS</t>
  </si>
  <si>
    <t>V499</t>
  </si>
  <si>
    <t>V499XXA</t>
  </si>
  <si>
    <t>V499XXD</t>
  </si>
  <si>
    <t>V499XXS</t>
  </si>
  <si>
    <t>V504</t>
  </si>
  <si>
    <t>V504XXA</t>
  </si>
  <si>
    <t>V504XXD</t>
  </si>
  <si>
    <t>V504XXS</t>
  </si>
  <si>
    <t>V505</t>
  </si>
  <si>
    <t>V505XXA</t>
  </si>
  <si>
    <t>V505XXD</t>
  </si>
  <si>
    <t>V505XXS</t>
  </si>
  <si>
    <t>V506</t>
  </si>
  <si>
    <t>V506XXA</t>
  </si>
  <si>
    <t>V506XXD</t>
  </si>
  <si>
    <t>V506XXS</t>
  </si>
  <si>
    <t>V507</t>
  </si>
  <si>
    <t>V507XXA</t>
  </si>
  <si>
    <t>V507XXD</t>
  </si>
  <si>
    <t>V507XXS</t>
  </si>
  <si>
    <t>V509</t>
  </si>
  <si>
    <t>V509XXA</t>
  </si>
  <si>
    <t>V509XXD</t>
  </si>
  <si>
    <t>V509XXS</t>
  </si>
  <si>
    <t>V514</t>
  </si>
  <si>
    <t>V514XXA</t>
  </si>
  <si>
    <t>V514XXD</t>
  </si>
  <si>
    <t>V514XXS</t>
  </si>
  <si>
    <t>V515</t>
  </si>
  <si>
    <t>V515XXA</t>
  </si>
  <si>
    <t>V515XXD</t>
  </si>
  <si>
    <t>V515XXS</t>
  </si>
  <si>
    <t>V516</t>
  </si>
  <si>
    <t>V516XXA</t>
  </si>
  <si>
    <t>V516XXD</t>
  </si>
  <si>
    <t>V516XXS</t>
  </si>
  <si>
    <t>V517</t>
  </si>
  <si>
    <t>V517XXA</t>
  </si>
  <si>
    <t>V517XXD</t>
  </si>
  <si>
    <t>V517XXS</t>
  </si>
  <si>
    <t>V519</t>
  </si>
  <si>
    <t>V519XXA</t>
  </si>
  <si>
    <t>V519XXD</t>
  </si>
  <si>
    <t>V519XXS</t>
  </si>
  <si>
    <t>V524</t>
  </si>
  <si>
    <t>V524XXA</t>
  </si>
  <si>
    <t>V524XXD</t>
  </si>
  <si>
    <t>V524XXS</t>
  </si>
  <si>
    <t>V525</t>
  </si>
  <si>
    <t>V525XXA</t>
  </si>
  <si>
    <t>V525XXD</t>
  </si>
  <si>
    <t>V525XXS</t>
  </si>
  <si>
    <t>V526</t>
  </si>
  <si>
    <t>V526XXA</t>
  </si>
  <si>
    <t>V526XXD</t>
  </si>
  <si>
    <t>V526XXS</t>
  </si>
  <si>
    <t>V527</t>
  </si>
  <si>
    <t>V527XXA</t>
  </si>
  <si>
    <t>V527XXD</t>
  </si>
  <si>
    <t>V527XXS</t>
  </si>
  <si>
    <t>V529</t>
  </si>
  <si>
    <t>V529XXA</t>
  </si>
  <si>
    <t>V529XXD</t>
  </si>
  <si>
    <t>V529XXS</t>
  </si>
  <si>
    <t>V534</t>
  </si>
  <si>
    <t>V534XXA</t>
  </si>
  <si>
    <t>V534XXD</t>
  </si>
  <si>
    <t>V534XXS</t>
  </si>
  <si>
    <t>V535</t>
  </si>
  <si>
    <t>V535XXA</t>
  </si>
  <si>
    <t>V535XXD</t>
  </si>
  <si>
    <t>V535XXS</t>
  </si>
  <si>
    <t>V536</t>
  </si>
  <si>
    <t>V536XXA</t>
  </si>
  <si>
    <t>V536XXD</t>
  </si>
  <si>
    <t>V536XXS</t>
  </si>
  <si>
    <t>V537</t>
  </si>
  <si>
    <t>V537XXA</t>
  </si>
  <si>
    <t>V537XXD</t>
  </si>
  <si>
    <t>V537XXS</t>
  </si>
  <si>
    <t>V539</t>
  </si>
  <si>
    <t>V539XXA</t>
  </si>
  <si>
    <t>V539XXD</t>
  </si>
  <si>
    <t>V539XXS</t>
  </si>
  <si>
    <t>V544</t>
  </si>
  <si>
    <t>V544XXA</t>
  </si>
  <si>
    <t>V544XXD</t>
  </si>
  <si>
    <t>V544XXS</t>
  </si>
  <si>
    <t>V545</t>
  </si>
  <si>
    <t>V545XXA</t>
  </si>
  <si>
    <t>V545XXD</t>
  </si>
  <si>
    <t>V545XXS</t>
  </si>
  <si>
    <t>V546</t>
  </si>
  <si>
    <t>V546XXA</t>
  </si>
  <si>
    <t>V546XXD</t>
  </si>
  <si>
    <t>V546XXS</t>
  </si>
  <si>
    <t>V547</t>
  </si>
  <si>
    <t>V547XXA</t>
  </si>
  <si>
    <t>V547XXD</t>
  </si>
  <si>
    <t>V547XXS</t>
  </si>
  <si>
    <t>V549</t>
  </si>
  <si>
    <t>V549XXA</t>
  </si>
  <si>
    <t>V549XXD</t>
  </si>
  <si>
    <t>V549XXS</t>
  </si>
  <si>
    <t>V554</t>
  </si>
  <si>
    <t>V554XXA</t>
  </si>
  <si>
    <t>V554XXD</t>
  </si>
  <si>
    <t>V554XXS</t>
  </si>
  <si>
    <t>V555</t>
  </si>
  <si>
    <t>V555XXA</t>
  </si>
  <si>
    <t>V555XXD</t>
  </si>
  <si>
    <t>V555XXS</t>
  </si>
  <si>
    <t>V556</t>
  </si>
  <si>
    <t>V556XXA</t>
  </si>
  <si>
    <t>V556XXD</t>
  </si>
  <si>
    <t>V556XXS</t>
  </si>
  <si>
    <t>V557</t>
  </si>
  <si>
    <t>V557XXA</t>
  </si>
  <si>
    <t>V557XXD</t>
  </si>
  <si>
    <t>V557XXS</t>
  </si>
  <si>
    <t>V559</t>
  </si>
  <si>
    <t>V559XXA</t>
  </si>
  <si>
    <t>V559XXD</t>
  </si>
  <si>
    <t>V559XXS</t>
  </si>
  <si>
    <t>V564</t>
  </si>
  <si>
    <t>V564XXA</t>
  </si>
  <si>
    <t>V564XXD</t>
  </si>
  <si>
    <t>V564XXS</t>
  </si>
  <si>
    <t>V565</t>
  </si>
  <si>
    <t>V565XXA</t>
  </si>
  <si>
    <t>V565XXD</t>
  </si>
  <si>
    <t>V565XXS</t>
  </si>
  <si>
    <t>V566</t>
  </si>
  <si>
    <t>V566XXA</t>
  </si>
  <si>
    <t>V566XXD</t>
  </si>
  <si>
    <t>V566XXS</t>
  </si>
  <si>
    <t>V567</t>
  </si>
  <si>
    <t>V567XXA</t>
  </si>
  <si>
    <t>V567XXD</t>
  </si>
  <si>
    <t>V567XXS</t>
  </si>
  <si>
    <t>V569</t>
  </si>
  <si>
    <t>V569XXA</t>
  </si>
  <si>
    <t>V569XXD</t>
  </si>
  <si>
    <t>V569XXS</t>
  </si>
  <si>
    <t>V574</t>
  </si>
  <si>
    <t>V574XXA</t>
  </si>
  <si>
    <t>V574XXD</t>
  </si>
  <si>
    <t>V574XXS</t>
  </si>
  <si>
    <t>V575</t>
  </si>
  <si>
    <t>V575XXA</t>
  </si>
  <si>
    <t>V575XXD</t>
  </si>
  <si>
    <t>V575XXS</t>
  </si>
  <si>
    <t>V576</t>
  </si>
  <si>
    <t>V576XXA</t>
  </si>
  <si>
    <t>V576XXD</t>
  </si>
  <si>
    <t>V576XXS</t>
  </si>
  <si>
    <t>V577</t>
  </si>
  <si>
    <t>V577XXA</t>
  </si>
  <si>
    <t>V577XXD</t>
  </si>
  <si>
    <t>V577XXS</t>
  </si>
  <si>
    <t>V579</t>
  </si>
  <si>
    <t>V579XXA</t>
  </si>
  <si>
    <t>V579XXD</t>
  </si>
  <si>
    <t>V579XXS</t>
  </si>
  <si>
    <t>V584</t>
  </si>
  <si>
    <t>V584XXA</t>
  </si>
  <si>
    <t>V584XXD</t>
  </si>
  <si>
    <t>V584XXS</t>
  </si>
  <si>
    <t>V585</t>
  </si>
  <si>
    <t>V585XXA</t>
  </si>
  <si>
    <t>V585XXD</t>
  </si>
  <si>
    <t>V585XXS</t>
  </si>
  <si>
    <t>V586</t>
  </si>
  <si>
    <t>V586XXA</t>
  </si>
  <si>
    <t>V586XXD</t>
  </si>
  <si>
    <t>V586XXS</t>
  </si>
  <si>
    <t>V587</t>
  </si>
  <si>
    <t>V587XXA</t>
  </si>
  <si>
    <t>V587XXD</t>
  </si>
  <si>
    <t>V587XXS</t>
  </si>
  <si>
    <t>V589</t>
  </si>
  <si>
    <t>V589XXA</t>
  </si>
  <si>
    <t>V589XXD</t>
  </si>
  <si>
    <t>V589XXS</t>
  </si>
  <si>
    <t>V594</t>
  </si>
  <si>
    <t>V5940XA</t>
  </si>
  <si>
    <t>V5940XD</t>
  </si>
  <si>
    <t>V5940XS</t>
  </si>
  <si>
    <t>V5949XA</t>
  </si>
  <si>
    <t>V5949XD</t>
  </si>
  <si>
    <t>V5949XS</t>
  </si>
  <si>
    <t>V595</t>
  </si>
  <si>
    <t>V5950XA</t>
  </si>
  <si>
    <t>V5950XD</t>
  </si>
  <si>
    <t>V5950XS</t>
  </si>
  <si>
    <t>V5959XA</t>
  </si>
  <si>
    <t>V5959XD</t>
  </si>
  <si>
    <t>V5959XS</t>
  </si>
  <si>
    <t>V596</t>
  </si>
  <si>
    <t>V5960XA</t>
  </si>
  <si>
    <t>V5960XD</t>
  </si>
  <si>
    <t>V5960XS</t>
  </si>
  <si>
    <t>V5969XA</t>
  </si>
  <si>
    <t>V5969XD</t>
  </si>
  <si>
    <t>V5969XS</t>
  </si>
  <si>
    <t>V598</t>
  </si>
  <si>
    <t>V5981XA</t>
  </si>
  <si>
    <t>V5981XD</t>
  </si>
  <si>
    <t>V5981XS</t>
  </si>
  <si>
    <t>V5988XA</t>
  </si>
  <si>
    <t>V5988XD</t>
  </si>
  <si>
    <t>V5988XS</t>
  </si>
  <si>
    <t>V599</t>
  </si>
  <si>
    <t>V599XXA</t>
  </si>
  <si>
    <t>V599XXD</t>
  </si>
  <si>
    <t>V599XXS</t>
  </si>
  <si>
    <t>V604</t>
  </si>
  <si>
    <t>V604XXA</t>
  </si>
  <si>
    <t>V604XXD</t>
  </si>
  <si>
    <t>V604XXS</t>
  </si>
  <si>
    <t>V605</t>
  </si>
  <si>
    <t>V605XXA</t>
  </si>
  <si>
    <t>V605XXD</t>
  </si>
  <si>
    <t>V605XXS</t>
  </si>
  <si>
    <t>V606</t>
  </si>
  <si>
    <t>V606XXA</t>
  </si>
  <si>
    <t>V606XXD</t>
  </si>
  <si>
    <t>V606XXS</t>
  </si>
  <si>
    <t>V607</t>
  </si>
  <si>
    <t>V607XXA</t>
  </si>
  <si>
    <t>V607XXD</t>
  </si>
  <si>
    <t>V607XXS</t>
  </si>
  <si>
    <t>V609</t>
  </si>
  <si>
    <t>V609XXA</t>
  </si>
  <si>
    <t>V609XXD</t>
  </si>
  <si>
    <t>V609XXS</t>
  </si>
  <si>
    <t>V614</t>
  </si>
  <si>
    <t>V614XXA</t>
  </si>
  <si>
    <t>V614XXD</t>
  </si>
  <si>
    <t>V614XXS</t>
  </si>
  <si>
    <t>V615</t>
  </si>
  <si>
    <t>V615XXA</t>
  </si>
  <si>
    <t>V615XXD</t>
  </si>
  <si>
    <t>V615XXS</t>
  </si>
  <si>
    <t>V616</t>
  </si>
  <si>
    <t>V616XXA</t>
  </si>
  <si>
    <t>V616XXD</t>
  </si>
  <si>
    <t>V616XXS</t>
  </si>
  <si>
    <t>V617</t>
  </si>
  <si>
    <t>V617XXA</t>
  </si>
  <si>
    <t>V617XXD</t>
  </si>
  <si>
    <t>V617XXS</t>
  </si>
  <si>
    <t>V619</t>
  </si>
  <si>
    <t>V619XXA</t>
  </si>
  <si>
    <t>V619XXD</t>
  </si>
  <si>
    <t>V619XXS</t>
  </si>
  <si>
    <t>V624</t>
  </si>
  <si>
    <t>V624XXA</t>
  </si>
  <si>
    <t>V624XXD</t>
  </si>
  <si>
    <t>V624XXS</t>
  </si>
  <si>
    <t>V625</t>
  </si>
  <si>
    <t>V625XXA</t>
  </si>
  <si>
    <t>V625XXD</t>
  </si>
  <si>
    <t>V625XXS</t>
  </si>
  <si>
    <t>V626</t>
  </si>
  <si>
    <t>V626XXA</t>
  </si>
  <si>
    <t>V626XXD</t>
  </si>
  <si>
    <t>V626XXS</t>
  </si>
  <si>
    <t>V627</t>
  </si>
  <si>
    <t>V627XXA</t>
  </si>
  <si>
    <t>V627XXD</t>
  </si>
  <si>
    <t>V627XXS</t>
  </si>
  <si>
    <t>V629</t>
  </si>
  <si>
    <t>V629XXA</t>
  </si>
  <si>
    <t>V629XXD</t>
  </si>
  <si>
    <t>V629XXS</t>
  </si>
  <si>
    <t>V634</t>
  </si>
  <si>
    <t>V634XXA</t>
  </si>
  <si>
    <t>V634XXD</t>
  </si>
  <si>
    <t>V634XXS</t>
  </si>
  <si>
    <t>V635</t>
  </si>
  <si>
    <t>V635XXA</t>
  </si>
  <si>
    <t>V635XXD</t>
  </si>
  <si>
    <t>V635XXS</t>
  </si>
  <si>
    <t>V636</t>
  </si>
  <si>
    <t>V636XXA</t>
  </si>
  <si>
    <t>V636XXD</t>
  </si>
  <si>
    <t>V636XXS</t>
  </si>
  <si>
    <t>V637</t>
  </si>
  <si>
    <t>V637XXA</t>
  </si>
  <si>
    <t>V637XXD</t>
  </si>
  <si>
    <t>V637XXS</t>
  </si>
  <si>
    <t>V639</t>
  </si>
  <si>
    <t>V639XXA</t>
  </si>
  <si>
    <t>V639XXD</t>
  </si>
  <si>
    <t>V639XXS</t>
  </si>
  <si>
    <t>V644</t>
  </si>
  <si>
    <t>V644XXA</t>
  </si>
  <si>
    <t>V644XXD</t>
  </si>
  <si>
    <t>V644XXS</t>
  </si>
  <si>
    <t>V645</t>
  </si>
  <si>
    <t>V645XXA</t>
  </si>
  <si>
    <t>V645XXD</t>
  </si>
  <si>
    <t>V645XXS</t>
  </si>
  <si>
    <t>V646</t>
  </si>
  <si>
    <t>V646XXA</t>
  </si>
  <si>
    <t>V646XXD</t>
  </si>
  <si>
    <t>V646XXS</t>
  </si>
  <si>
    <t>V647</t>
  </si>
  <si>
    <t>V647XXA</t>
  </si>
  <si>
    <t>V647XXD</t>
  </si>
  <si>
    <t>V647XXS</t>
  </si>
  <si>
    <t>V649</t>
  </si>
  <si>
    <t>V649XXA</t>
  </si>
  <si>
    <t>V649XXD</t>
  </si>
  <si>
    <t>V649XXS</t>
  </si>
  <si>
    <t>V654</t>
  </si>
  <si>
    <t>V654XXA</t>
  </si>
  <si>
    <t>V654XXD</t>
  </si>
  <si>
    <t>V654XXS</t>
  </si>
  <si>
    <t>V655</t>
  </si>
  <si>
    <t>V655XXA</t>
  </si>
  <si>
    <t>V655XXD</t>
  </si>
  <si>
    <t>V655XXS</t>
  </si>
  <si>
    <t>V656</t>
  </si>
  <si>
    <t>V656XXA</t>
  </si>
  <si>
    <t>V656XXD</t>
  </si>
  <si>
    <t>V656XXS</t>
  </si>
  <si>
    <t>V657</t>
  </si>
  <si>
    <t>V657XXA</t>
  </si>
  <si>
    <t>V657XXD</t>
  </si>
  <si>
    <t>V657XXS</t>
  </si>
  <si>
    <t>V659</t>
  </si>
  <si>
    <t>V659XXA</t>
  </si>
  <si>
    <t>V659XXD</t>
  </si>
  <si>
    <t>V659XXS</t>
  </si>
  <si>
    <t>V664</t>
  </si>
  <si>
    <t>V664XXA</t>
  </si>
  <si>
    <t>V664XXD</t>
  </si>
  <si>
    <t>V664XXS</t>
  </si>
  <si>
    <t>V665</t>
  </si>
  <si>
    <t>V665XXA</t>
  </si>
  <si>
    <t>V665XXD</t>
  </si>
  <si>
    <t>V665XXS</t>
  </si>
  <si>
    <t>V666</t>
  </si>
  <si>
    <t>V666XXA</t>
  </si>
  <si>
    <t>V666XXD</t>
  </si>
  <si>
    <t>V666XXS</t>
  </si>
  <si>
    <t>V667</t>
  </si>
  <si>
    <t>V667XXA</t>
  </si>
  <si>
    <t>V667XXD</t>
  </si>
  <si>
    <t>V667XXS</t>
  </si>
  <si>
    <t>V669</t>
  </si>
  <si>
    <t>V669XXA</t>
  </si>
  <si>
    <t>V669XXD</t>
  </si>
  <si>
    <t>V669XXS</t>
  </si>
  <si>
    <t>V674</t>
  </si>
  <si>
    <t>V674XXA</t>
  </si>
  <si>
    <t>V674XXD</t>
  </si>
  <si>
    <t>V674XXS</t>
  </si>
  <si>
    <t>V675</t>
  </si>
  <si>
    <t>V675XXA</t>
  </si>
  <si>
    <t>V675XXD</t>
  </si>
  <si>
    <t>V675XXS</t>
  </si>
  <si>
    <t>V676</t>
  </si>
  <si>
    <t>V676XXA</t>
  </si>
  <si>
    <t>V676XXD</t>
  </si>
  <si>
    <t>V676XXS</t>
  </si>
  <si>
    <t>V677</t>
  </si>
  <si>
    <t>V677XXA</t>
  </si>
  <si>
    <t>V677XXD</t>
  </si>
  <si>
    <t>V677XXS</t>
  </si>
  <si>
    <t>V679</t>
  </si>
  <si>
    <t>V679XXA</t>
  </si>
  <si>
    <t>V679XXD</t>
  </si>
  <si>
    <t>V679XXS</t>
  </si>
  <si>
    <t>V684</t>
  </si>
  <si>
    <t>V684XXA</t>
  </si>
  <si>
    <t>V684XXD</t>
  </si>
  <si>
    <t>V684XXS</t>
  </si>
  <si>
    <t>V685</t>
  </si>
  <si>
    <t>V685XXA</t>
  </si>
  <si>
    <t>V685XXD</t>
  </si>
  <si>
    <t>V685XXS</t>
  </si>
  <si>
    <t>V686</t>
  </si>
  <si>
    <t>V686XXA</t>
  </si>
  <si>
    <t>V686XXD</t>
  </si>
  <si>
    <t>V686XXS</t>
  </si>
  <si>
    <t>V687</t>
  </si>
  <si>
    <t>V687XXA</t>
  </si>
  <si>
    <t>V687XXD</t>
  </si>
  <si>
    <t>V687XXS</t>
  </si>
  <si>
    <t>V689</t>
  </si>
  <si>
    <t>V689XXA</t>
  </si>
  <si>
    <t>V689XXD</t>
  </si>
  <si>
    <t>V689XXS</t>
  </si>
  <si>
    <t>V694</t>
  </si>
  <si>
    <t>V6940XA</t>
  </si>
  <si>
    <t>V6940XD</t>
  </si>
  <si>
    <t>V6940XS</t>
  </si>
  <si>
    <t>V6949XA</t>
  </si>
  <si>
    <t>V6949XD</t>
  </si>
  <si>
    <t>V6949XS</t>
  </si>
  <si>
    <t>V695</t>
  </si>
  <si>
    <t>V6950XA</t>
  </si>
  <si>
    <t>V6950XD</t>
  </si>
  <si>
    <t>V6950XS</t>
  </si>
  <si>
    <t>V6959XA</t>
  </si>
  <si>
    <t>V6959XD</t>
  </si>
  <si>
    <t>V6959XS</t>
  </si>
  <si>
    <t>V696</t>
  </si>
  <si>
    <t>V6960XA</t>
  </si>
  <si>
    <t>V6960XD</t>
  </si>
  <si>
    <t>V6960XS</t>
  </si>
  <si>
    <t>V6969XA</t>
  </si>
  <si>
    <t>V6969XD</t>
  </si>
  <si>
    <t>V6969XS</t>
  </si>
  <si>
    <t>V698</t>
  </si>
  <si>
    <t>V6981XA</t>
  </si>
  <si>
    <t>V6981XD</t>
  </si>
  <si>
    <t>V6981XS</t>
  </si>
  <si>
    <t>V6988XA</t>
  </si>
  <si>
    <t>V6988XD</t>
  </si>
  <si>
    <t>V6988XS</t>
  </si>
  <si>
    <t>V699</t>
  </si>
  <si>
    <t>V699XXA</t>
  </si>
  <si>
    <t>V699XXD</t>
  </si>
  <si>
    <t>V699XXS</t>
  </si>
  <si>
    <t>V704</t>
  </si>
  <si>
    <t>V704XXA</t>
  </si>
  <si>
    <t>V704XXD</t>
  </si>
  <si>
    <t>V704XXS</t>
  </si>
  <si>
    <t>V705</t>
  </si>
  <si>
    <t>V705XXA</t>
  </si>
  <si>
    <t>V705XXD</t>
  </si>
  <si>
    <t>V705XXS</t>
  </si>
  <si>
    <t>V706</t>
  </si>
  <si>
    <t>V706XXA</t>
  </si>
  <si>
    <t>V706XXD</t>
  </si>
  <si>
    <t>V706XXS</t>
  </si>
  <si>
    <t>V707</t>
  </si>
  <si>
    <t>V707XXA</t>
  </si>
  <si>
    <t>V707XXD</t>
  </si>
  <si>
    <t>V707XXS</t>
  </si>
  <si>
    <t>V709</t>
  </si>
  <si>
    <t>V709XXA</t>
  </si>
  <si>
    <t>V709XXD</t>
  </si>
  <si>
    <t>V709XXS</t>
  </si>
  <si>
    <t>V714</t>
  </si>
  <si>
    <t>V714XXA</t>
  </si>
  <si>
    <t>V714XXD</t>
  </si>
  <si>
    <t>V714XXS</t>
  </si>
  <si>
    <t>V715</t>
  </si>
  <si>
    <t>V715XXA</t>
  </si>
  <si>
    <t>V715XXD</t>
  </si>
  <si>
    <t>V715XXS</t>
  </si>
  <si>
    <t>V716</t>
  </si>
  <si>
    <t>V716XXA</t>
  </si>
  <si>
    <t>V716XXD</t>
  </si>
  <si>
    <t>V716XXS</t>
  </si>
  <si>
    <t>V717</t>
  </si>
  <si>
    <t>V717XXA</t>
  </si>
  <si>
    <t>V717XXD</t>
  </si>
  <si>
    <t>V717XXS</t>
  </si>
  <si>
    <t>V719</t>
  </si>
  <si>
    <t>V719XXA</t>
  </si>
  <si>
    <t>V719XXD</t>
  </si>
  <si>
    <t>V719XXS</t>
  </si>
  <si>
    <t>V724</t>
  </si>
  <si>
    <t>V724XXA</t>
  </si>
  <si>
    <t>V724XXD</t>
  </si>
  <si>
    <t>V724XXS</t>
  </si>
  <si>
    <t>V725</t>
  </si>
  <si>
    <t>V725XXA</t>
  </si>
  <si>
    <t>V725XXD</t>
  </si>
  <si>
    <t>V725XXS</t>
  </si>
  <si>
    <t>V726</t>
  </si>
  <si>
    <t>V726XXA</t>
  </si>
  <si>
    <t>V726XXD</t>
  </si>
  <si>
    <t>V726XXS</t>
  </si>
  <si>
    <t>V727</t>
  </si>
  <si>
    <t>V727XXA</t>
  </si>
  <si>
    <t>V727XXD</t>
  </si>
  <si>
    <t>V727XXS</t>
  </si>
  <si>
    <t>V729</t>
  </si>
  <si>
    <t>V729XXA</t>
  </si>
  <si>
    <t>V729XXD</t>
  </si>
  <si>
    <t>V729XXS</t>
  </si>
  <si>
    <t>V734</t>
  </si>
  <si>
    <t>V734XXA</t>
  </si>
  <si>
    <t>V734XXD</t>
  </si>
  <si>
    <t>V734XXS</t>
  </si>
  <si>
    <t>V735</t>
  </si>
  <si>
    <t>V735XXA</t>
  </si>
  <si>
    <t>V735XXD</t>
  </si>
  <si>
    <t>V735XXS</t>
  </si>
  <si>
    <t>V736</t>
  </si>
  <si>
    <t>V736XXA</t>
  </si>
  <si>
    <t>V736XXD</t>
  </si>
  <si>
    <t>V736XXS</t>
  </si>
  <si>
    <t>V737</t>
  </si>
  <si>
    <t>V737XXA</t>
  </si>
  <si>
    <t>V737XXD</t>
  </si>
  <si>
    <t>V737XXS</t>
  </si>
  <si>
    <t>V739</t>
  </si>
  <si>
    <t>V739XXA</t>
  </si>
  <si>
    <t>V739XXD</t>
  </si>
  <si>
    <t>V739XXS</t>
  </si>
  <si>
    <t>V744</t>
  </si>
  <si>
    <t>V744XXA</t>
  </si>
  <si>
    <t>V744XXD</t>
  </si>
  <si>
    <t>V744XXS</t>
  </si>
  <si>
    <t>V745</t>
  </si>
  <si>
    <t>V745XXA</t>
  </si>
  <si>
    <t>V745XXD</t>
  </si>
  <si>
    <t>V745XXS</t>
  </si>
  <si>
    <t>V746</t>
  </si>
  <si>
    <t>V746XXA</t>
  </si>
  <si>
    <t>V746XXD</t>
  </si>
  <si>
    <t>V746XXS</t>
  </si>
  <si>
    <t>V747</t>
  </si>
  <si>
    <t>V747XXA</t>
  </si>
  <si>
    <t>V747XXD</t>
  </si>
  <si>
    <t>V747XXS</t>
  </si>
  <si>
    <t>V749</t>
  </si>
  <si>
    <t>V749XXA</t>
  </si>
  <si>
    <t>V749XXD</t>
  </si>
  <si>
    <t>V749XXS</t>
  </si>
  <si>
    <t>V754</t>
  </si>
  <si>
    <t>V754XXA</t>
  </si>
  <si>
    <t>V754XXD</t>
  </si>
  <si>
    <t>V754XXS</t>
  </si>
  <si>
    <t>V755</t>
  </si>
  <si>
    <t>V755XXA</t>
  </si>
  <si>
    <t>V755XXD</t>
  </si>
  <si>
    <t>V755XXS</t>
  </si>
  <si>
    <t>V756</t>
  </si>
  <si>
    <t>V756XXA</t>
  </si>
  <si>
    <t>V756XXD</t>
  </si>
  <si>
    <t>V756XXS</t>
  </si>
  <si>
    <t>V757</t>
  </si>
  <si>
    <t>V757XXA</t>
  </si>
  <si>
    <t>V757XXD</t>
  </si>
  <si>
    <t>V757XXS</t>
  </si>
  <si>
    <t>V759</t>
  </si>
  <si>
    <t>V759XXA</t>
  </si>
  <si>
    <t>V759XXD</t>
  </si>
  <si>
    <t>V759XXS</t>
  </si>
  <si>
    <t>V764</t>
  </si>
  <si>
    <t>V764XXA</t>
  </si>
  <si>
    <t>V764XXD</t>
  </si>
  <si>
    <t>V764XXS</t>
  </si>
  <si>
    <t>V765</t>
  </si>
  <si>
    <t>V765XXA</t>
  </si>
  <si>
    <t>V765XXD</t>
  </si>
  <si>
    <t>V765XXS</t>
  </si>
  <si>
    <t>V766</t>
  </si>
  <si>
    <t>V766XXA</t>
  </si>
  <si>
    <t>V766XXD</t>
  </si>
  <si>
    <t>V766XXS</t>
  </si>
  <si>
    <t>V767</t>
  </si>
  <si>
    <t>V767XXA</t>
  </si>
  <si>
    <t>V767XXD</t>
  </si>
  <si>
    <t>V767XXS</t>
  </si>
  <si>
    <t>V769</t>
  </si>
  <si>
    <t>V769XXA</t>
  </si>
  <si>
    <t>V769XXD</t>
  </si>
  <si>
    <t>V769XXS</t>
  </si>
  <si>
    <t>V774</t>
  </si>
  <si>
    <t>V774XXA</t>
  </si>
  <si>
    <t>V774XXD</t>
  </si>
  <si>
    <t>V774XXS</t>
  </si>
  <si>
    <t>V775</t>
  </si>
  <si>
    <t>V775XXA</t>
  </si>
  <si>
    <t>V775XXD</t>
  </si>
  <si>
    <t>V775XXS</t>
  </si>
  <si>
    <t>V776</t>
  </si>
  <si>
    <t>V776XXA</t>
  </si>
  <si>
    <t>V776XXD</t>
  </si>
  <si>
    <t>V776XXS</t>
  </si>
  <si>
    <t>V777</t>
  </si>
  <si>
    <t>V777XXA</t>
  </si>
  <si>
    <t>V777XXD</t>
  </si>
  <si>
    <t>V777XXS</t>
  </si>
  <si>
    <t>V779</t>
  </si>
  <si>
    <t>V779XXA</t>
  </si>
  <si>
    <t>V779XXD</t>
  </si>
  <si>
    <t>V779XXS</t>
  </si>
  <si>
    <t>V784</t>
  </si>
  <si>
    <t>V784XXA</t>
  </si>
  <si>
    <t>V784XXD</t>
  </si>
  <si>
    <t>V784XXS</t>
  </si>
  <si>
    <t>V785</t>
  </si>
  <si>
    <t>V785XXA</t>
  </si>
  <si>
    <t>V785XXD</t>
  </si>
  <si>
    <t>V785XXS</t>
  </si>
  <si>
    <t>V786</t>
  </si>
  <si>
    <t>V786XXA</t>
  </si>
  <si>
    <t>V786XXD</t>
  </si>
  <si>
    <t>V786XXS</t>
  </si>
  <si>
    <t>V787</t>
  </si>
  <si>
    <t>V787XXA</t>
  </si>
  <si>
    <t>V787XXD</t>
  </si>
  <si>
    <t>V787XXS</t>
  </si>
  <si>
    <t>V789</t>
  </si>
  <si>
    <t>V789XXA</t>
  </si>
  <si>
    <t>V789XXD</t>
  </si>
  <si>
    <t>V789XXS</t>
  </si>
  <si>
    <t>V794</t>
  </si>
  <si>
    <t>V7940XA</t>
  </si>
  <si>
    <t>V7940XD</t>
  </si>
  <si>
    <t>V7940XS</t>
  </si>
  <si>
    <t>V7949XA</t>
  </si>
  <si>
    <t>V7949XD</t>
  </si>
  <si>
    <t>V7949XS</t>
  </si>
  <si>
    <t>V795</t>
  </si>
  <si>
    <t>V7950XA</t>
  </si>
  <si>
    <t>V7950XD</t>
  </si>
  <si>
    <t>V7950XS</t>
  </si>
  <si>
    <t>V7959XA</t>
  </si>
  <si>
    <t>V7959XD</t>
  </si>
  <si>
    <t>V7959XS</t>
  </si>
  <si>
    <t>V796</t>
  </si>
  <si>
    <t>V7960XA</t>
  </si>
  <si>
    <t>V7960XD</t>
  </si>
  <si>
    <t>V7960XS</t>
  </si>
  <si>
    <t>V7969XA</t>
  </si>
  <si>
    <t>V7969XD</t>
  </si>
  <si>
    <t>V7969XS</t>
  </si>
  <si>
    <t>V798</t>
  </si>
  <si>
    <t>V7981XA</t>
  </si>
  <si>
    <t>V7981XD</t>
  </si>
  <si>
    <t>V7981XS</t>
  </si>
  <si>
    <t>V7988XA</t>
  </si>
  <si>
    <t>V7988XD</t>
  </si>
  <si>
    <t>V7988XS</t>
  </si>
  <si>
    <t>V799</t>
  </si>
  <si>
    <t>V799XXA</t>
  </si>
  <si>
    <t>V799XXD</t>
  </si>
  <si>
    <t>V799XXS</t>
  </si>
  <si>
    <t>V803</t>
  </si>
  <si>
    <t>V8031XA</t>
  </si>
  <si>
    <t>V8031XD</t>
  </si>
  <si>
    <t>V8031XS</t>
  </si>
  <si>
    <t>V8032XA</t>
  </si>
  <si>
    <t>V8032XD</t>
  </si>
  <si>
    <t>V8032XS</t>
  </si>
  <si>
    <t>V805</t>
  </si>
  <si>
    <t>V8051XA</t>
  </si>
  <si>
    <t>V8051XD</t>
  </si>
  <si>
    <t>V8051XS</t>
  </si>
  <si>
    <t>V8052XA</t>
  </si>
  <si>
    <t>V8052XD</t>
  </si>
  <si>
    <t>V8052XS</t>
  </si>
  <si>
    <t>V811</t>
  </si>
  <si>
    <t>V811XXA</t>
  </si>
  <si>
    <t>V811XXD</t>
  </si>
  <si>
    <t>V811XXS</t>
  </si>
  <si>
    <t>V821</t>
  </si>
  <si>
    <t>V821XXA</t>
  </si>
  <si>
    <t>V821XXD</t>
  </si>
  <si>
    <t>V821XXS</t>
  </si>
  <si>
    <t>V830</t>
  </si>
  <si>
    <t>V830XXA</t>
  </si>
  <si>
    <t>V830XXD</t>
  </si>
  <si>
    <t>V830XXS</t>
  </si>
  <si>
    <t>V831</t>
  </si>
  <si>
    <t>V831XXA</t>
  </si>
  <si>
    <t>V831XXD</t>
  </si>
  <si>
    <t>V831XXS</t>
  </si>
  <si>
    <t>V832</t>
  </si>
  <si>
    <t>V832XXA</t>
  </si>
  <si>
    <t>V832XXD</t>
  </si>
  <si>
    <t>V832XXS</t>
  </si>
  <si>
    <t>V833</t>
  </si>
  <si>
    <t>V833XXA</t>
  </si>
  <si>
    <t>V833XXD</t>
  </si>
  <si>
    <t>V833XXS</t>
  </si>
  <si>
    <t>V840</t>
  </si>
  <si>
    <t>V840XXA</t>
  </si>
  <si>
    <t>V840XXD</t>
  </si>
  <si>
    <t>V840XXS</t>
  </si>
  <si>
    <t>V841</t>
  </si>
  <si>
    <t>V841XXA</t>
  </si>
  <si>
    <t>V841XXD</t>
  </si>
  <si>
    <t>V841XXS</t>
  </si>
  <si>
    <t>V842</t>
  </si>
  <si>
    <t>V842XXA</t>
  </si>
  <si>
    <t>V842XXD</t>
  </si>
  <si>
    <t>V842XXS</t>
  </si>
  <si>
    <t>V843</t>
  </si>
  <si>
    <t>V843XXA</t>
  </si>
  <si>
    <t>V843XXD</t>
  </si>
  <si>
    <t>V843XXS</t>
  </si>
  <si>
    <t>V850</t>
  </si>
  <si>
    <t>V850XXA</t>
  </si>
  <si>
    <t>V850XXD</t>
  </si>
  <si>
    <t>V850XXS</t>
  </si>
  <si>
    <t>V851</t>
  </si>
  <si>
    <t>V851XXA</t>
  </si>
  <si>
    <t>V851XXD</t>
  </si>
  <si>
    <t>V851XXS</t>
  </si>
  <si>
    <t>V852</t>
  </si>
  <si>
    <t>V852XXA</t>
  </si>
  <si>
    <t>V852XXD</t>
  </si>
  <si>
    <t>V852XXS</t>
  </si>
  <si>
    <t>V853</t>
  </si>
  <si>
    <t>V853XXA</t>
  </si>
  <si>
    <t>V853XXD</t>
  </si>
  <si>
    <t>V853XXS</t>
  </si>
  <si>
    <t>V860</t>
  </si>
  <si>
    <t>V8601XA</t>
  </si>
  <si>
    <t>V8601XD</t>
  </si>
  <si>
    <t>V8601XS</t>
  </si>
  <si>
    <t>V8602XA</t>
  </si>
  <si>
    <t>V8602XD</t>
  </si>
  <si>
    <t>V8602XS</t>
  </si>
  <si>
    <t>V8603XA</t>
  </si>
  <si>
    <t>V8603XD</t>
  </si>
  <si>
    <t>V8603XS</t>
  </si>
  <si>
    <t>V8604XA</t>
  </si>
  <si>
    <t>V8604XD</t>
  </si>
  <si>
    <t>V8604XS</t>
  </si>
  <si>
    <t>V8609XA</t>
  </si>
  <si>
    <t>V8609XD</t>
  </si>
  <si>
    <t>V8609XS</t>
  </si>
  <si>
    <t>V861</t>
  </si>
  <si>
    <t>V8611XA</t>
  </si>
  <si>
    <t>V8611XD</t>
  </si>
  <si>
    <t>V8611XS</t>
  </si>
  <si>
    <t>V8612XA</t>
  </si>
  <si>
    <t>V8612XD</t>
  </si>
  <si>
    <t>V8612XS</t>
  </si>
  <si>
    <t>V8613XA</t>
  </si>
  <si>
    <t>V8613XD</t>
  </si>
  <si>
    <t>V8613XS</t>
  </si>
  <si>
    <t>V8614XA</t>
  </si>
  <si>
    <t>V8614XD</t>
  </si>
  <si>
    <t>V8614XS</t>
  </si>
  <si>
    <t>V8619XA</t>
  </si>
  <si>
    <t>V8619XD</t>
  </si>
  <si>
    <t>V8619XS</t>
  </si>
  <si>
    <t>V862</t>
  </si>
  <si>
    <t>V8621XA</t>
  </si>
  <si>
    <t>V8621XD</t>
  </si>
  <si>
    <t>V8621XS</t>
  </si>
  <si>
    <t>V8622XA</t>
  </si>
  <si>
    <t>V8622XD</t>
  </si>
  <si>
    <t>V8622XS</t>
  </si>
  <si>
    <t>V8623XA</t>
  </si>
  <si>
    <t>V8623XD</t>
  </si>
  <si>
    <t>V8623XS</t>
  </si>
  <si>
    <t>V8624XA</t>
  </si>
  <si>
    <t>V8624XD</t>
  </si>
  <si>
    <t>V8624XS</t>
  </si>
  <si>
    <t>V8629XA</t>
  </si>
  <si>
    <t>V8629XD</t>
  </si>
  <si>
    <t>V8629XS</t>
  </si>
  <si>
    <t>V863</t>
  </si>
  <si>
    <t>V8631XA</t>
  </si>
  <si>
    <t>V8631XD</t>
  </si>
  <si>
    <t>V8631XS</t>
  </si>
  <si>
    <t>V8632XA</t>
  </si>
  <si>
    <t>V8632XD</t>
  </si>
  <si>
    <t>V8632XS</t>
  </si>
  <si>
    <t>V8633XA</t>
  </si>
  <si>
    <t>V8633XD</t>
  </si>
  <si>
    <t>V8633XS</t>
  </si>
  <si>
    <t>V8634XA</t>
  </si>
  <si>
    <t>V8634XD</t>
  </si>
  <si>
    <t>V8634XS</t>
  </si>
  <si>
    <t>V8639XA</t>
  </si>
  <si>
    <t>V8639XD</t>
  </si>
  <si>
    <t>V8639XS</t>
  </si>
  <si>
    <t>V870</t>
  </si>
  <si>
    <t>V870XXA</t>
  </si>
  <si>
    <t>V870XXD</t>
  </si>
  <si>
    <t>V870XXS</t>
  </si>
  <si>
    <t>V871</t>
  </si>
  <si>
    <t>V871XXA</t>
  </si>
  <si>
    <t>V871XXD</t>
  </si>
  <si>
    <t>V871XXS</t>
  </si>
  <si>
    <t>V872</t>
  </si>
  <si>
    <t>V872XXA</t>
  </si>
  <si>
    <t>V872XXD</t>
  </si>
  <si>
    <t>V872XXS</t>
  </si>
  <si>
    <t>V873</t>
  </si>
  <si>
    <t>V873XXA</t>
  </si>
  <si>
    <t>V873XXD</t>
  </si>
  <si>
    <t>V873XXS</t>
  </si>
  <si>
    <t>V874</t>
  </si>
  <si>
    <t>V874XXA</t>
  </si>
  <si>
    <t>V874XXD</t>
  </si>
  <si>
    <t>V874XXS</t>
  </si>
  <si>
    <t>V875</t>
  </si>
  <si>
    <t>V875XXA</t>
  </si>
  <si>
    <t>V875XXD</t>
  </si>
  <si>
    <t>V875XXS</t>
  </si>
  <si>
    <t>V876</t>
  </si>
  <si>
    <t>V876XXA</t>
  </si>
  <si>
    <t>V876XXD</t>
  </si>
  <si>
    <t>V876XXS</t>
  </si>
  <si>
    <t>V877</t>
  </si>
  <si>
    <t>V877XXA</t>
  </si>
  <si>
    <t>V877XXD</t>
  </si>
  <si>
    <t>V877XXS</t>
  </si>
  <si>
    <t>V878</t>
  </si>
  <si>
    <t>V878XXA</t>
  </si>
  <si>
    <t>V878XXD</t>
  </si>
  <si>
    <t>V878XXS</t>
  </si>
  <si>
    <t>V892</t>
  </si>
  <si>
    <t>V892XXA</t>
  </si>
  <si>
    <t>V892XXD</t>
  </si>
  <si>
    <t>V892XXS</t>
  </si>
  <si>
    <t>V4751XA</t>
  </si>
  <si>
    <t>V4751XD</t>
  </si>
  <si>
    <t>V4751XS</t>
  </si>
  <si>
    <t>V4752XA</t>
  </si>
  <si>
    <t>V4752XD</t>
  </si>
  <si>
    <t>V4752XS</t>
  </si>
  <si>
    <t>V4761XA</t>
  </si>
  <si>
    <t>V4761XD</t>
  </si>
  <si>
    <t>V4761XS</t>
  </si>
  <si>
    <t>V4762XA</t>
  </si>
  <si>
    <t>V4762XD</t>
  </si>
  <si>
    <t>V4762XS</t>
  </si>
  <si>
    <t>V4791XA</t>
  </si>
  <si>
    <t>V4791XD</t>
  </si>
  <si>
    <t>V4791XS</t>
  </si>
  <si>
    <t>V4792XA</t>
  </si>
  <si>
    <t>V4792XD</t>
  </si>
  <si>
    <t>V4792XS</t>
  </si>
  <si>
    <t>K01</t>
  </si>
  <si>
    <t>K08</t>
  </si>
  <si>
    <t>T40693A</t>
  </si>
  <si>
    <t>T40692A</t>
  </si>
  <si>
    <t>T40603A</t>
  </si>
  <si>
    <t>T40602A</t>
  </si>
  <si>
    <t>T404X3A</t>
  </si>
  <si>
    <t>T404X2A</t>
  </si>
  <si>
    <t>T403X3A</t>
  </si>
  <si>
    <t>T403X2A</t>
  </si>
  <si>
    <t>T402X3A</t>
  </si>
  <si>
    <t>T402X2A</t>
  </si>
  <si>
    <t>T401X3A</t>
  </si>
  <si>
    <t>T401X2A</t>
  </si>
  <si>
    <t>T400X3A</t>
  </si>
  <si>
    <t>T400X2A</t>
  </si>
  <si>
    <t>F11</t>
  </si>
  <si>
    <t>Alzheimer's Disease and Related Dementias (ADRD)</t>
  </si>
  <si>
    <t>Motor Vehicle Injuries</t>
  </si>
  <si>
    <t>Opioid Abuse</t>
  </si>
  <si>
    <t>T360X3</t>
  </si>
  <si>
    <t>T360X3A</t>
  </si>
  <si>
    <t>T360X3D</t>
  </si>
  <si>
    <t>T360X3S</t>
  </si>
  <si>
    <t>T361X3</t>
  </si>
  <si>
    <t>T361X3A</t>
  </si>
  <si>
    <t>T361X3D</t>
  </si>
  <si>
    <t>T361X3S</t>
  </si>
  <si>
    <t>T362X3</t>
  </si>
  <si>
    <t>T362X3A</t>
  </si>
  <si>
    <t>T362X3D</t>
  </si>
  <si>
    <t>T362X3S</t>
  </si>
  <si>
    <t>T363X3</t>
  </si>
  <si>
    <t>T363X3A</t>
  </si>
  <si>
    <t>T363X3D</t>
  </si>
  <si>
    <t>T363X3S</t>
  </si>
  <si>
    <t>T364X3</t>
  </si>
  <si>
    <t>T364X3A</t>
  </si>
  <si>
    <t>T364X3D</t>
  </si>
  <si>
    <t>T364X3S</t>
  </si>
  <si>
    <t>T365X3</t>
  </si>
  <si>
    <t>T365X3A</t>
  </si>
  <si>
    <t>T365X3D</t>
  </si>
  <si>
    <t>T365X3S</t>
  </si>
  <si>
    <t>T366X3</t>
  </si>
  <si>
    <t>T366X3A</t>
  </si>
  <si>
    <t>T366X3D</t>
  </si>
  <si>
    <t>T366X3S</t>
  </si>
  <si>
    <t>T367X3</t>
  </si>
  <si>
    <t>T367X3A</t>
  </si>
  <si>
    <t>T367X3D</t>
  </si>
  <si>
    <t>T367X3S</t>
  </si>
  <si>
    <t>T368X3</t>
  </si>
  <si>
    <t>T368X3A</t>
  </si>
  <si>
    <t>T368X3D</t>
  </si>
  <si>
    <t>T368X3S</t>
  </si>
  <si>
    <t>T3693</t>
  </si>
  <si>
    <t>T3693XA</t>
  </si>
  <si>
    <t>T3693XD</t>
  </si>
  <si>
    <t>T3693XS</t>
  </si>
  <si>
    <t>T370X3</t>
  </si>
  <si>
    <t>T370X3A</t>
  </si>
  <si>
    <t>T370X3D</t>
  </si>
  <si>
    <t>T370X3S</t>
  </si>
  <si>
    <t>T371X3</t>
  </si>
  <si>
    <t>T371X3A</t>
  </si>
  <si>
    <t>T371X3D</t>
  </si>
  <si>
    <t>T371X3S</t>
  </si>
  <si>
    <t>T372X3</t>
  </si>
  <si>
    <t>T372X3A</t>
  </si>
  <si>
    <t>T372X3D</t>
  </si>
  <si>
    <t>T372X3S</t>
  </si>
  <si>
    <t>T373X3</t>
  </si>
  <si>
    <t>T373X3A</t>
  </si>
  <si>
    <t>T373X3D</t>
  </si>
  <si>
    <t>T373X3S</t>
  </si>
  <si>
    <t>T374X3</t>
  </si>
  <si>
    <t>T374X3A</t>
  </si>
  <si>
    <t>T374X3D</t>
  </si>
  <si>
    <t>T374X3S</t>
  </si>
  <si>
    <t>T375X3</t>
  </si>
  <si>
    <t>T375X3A</t>
  </si>
  <si>
    <t>T375X3D</t>
  </si>
  <si>
    <t>T375X3S</t>
  </si>
  <si>
    <t>T378X3</t>
  </si>
  <si>
    <t>T378X3A</t>
  </si>
  <si>
    <t>T378X3D</t>
  </si>
  <si>
    <t>T378X3S</t>
  </si>
  <si>
    <t>T3793</t>
  </si>
  <si>
    <t>T3793XA</t>
  </si>
  <si>
    <t>T3793XD</t>
  </si>
  <si>
    <t>T3793XS</t>
  </si>
  <si>
    <t>T380X3</t>
  </si>
  <si>
    <t>T380X3A</t>
  </si>
  <si>
    <t>T380X3D</t>
  </si>
  <si>
    <t>T380X3S</t>
  </si>
  <si>
    <t>T381X3</t>
  </si>
  <si>
    <t>T381X3A</t>
  </si>
  <si>
    <t>T381X3D</t>
  </si>
  <si>
    <t>T381X3S</t>
  </si>
  <si>
    <t>T382X3</t>
  </si>
  <si>
    <t>T382X3A</t>
  </si>
  <si>
    <t>T382X3D</t>
  </si>
  <si>
    <t>T382X3S</t>
  </si>
  <si>
    <t>T383X3</t>
  </si>
  <si>
    <t>T383X3A</t>
  </si>
  <si>
    <t>T383X3D</t>
  </si>
  <si>
    <t>T383X3S</t>
  </si>
  <si>
    <t>T384X3</t>
  </si>
  <si>
    <t>T384X3A</t>
  </si>
  <si>
    <t>T384X3D</t>
  </si>
  <si>
    <t>T384X3S</t>
  </si>
  <si>
    <t>T385X3</t>
  </si>
  <si>
    <t>T385X3A</t>
  </si>
  <si>
    <t>T385X3D</t>
  </si>
  <si>
    <t>T385X3S</t>
  </si>
  <si>
    <t>T386X3</t>
  </si>
  <si>
    <t>T386X3A</t>
  </si>
  <si>
    <t>T386X3D</t>
  </si>
  <si>
    <t>T386X3S</t>
  </si>
  <si>
    <t>T387X3</t>
  </si>
  <si>
    <t>T387X3A</t>
  </si>
  <si>
    <t>T387X3D</t>
  </si>
  <si>
    <t>T387X3S</t>
  </si>
  <si>
    <t>T38803</t>
  </si>
  <si>
    <t>T38803A</t>
  </si>
  <si>
    <t>T38803D</t>
  </si>
  <si>
    <t>T38803S</t>
  </si>
  <si>
    <t>T38813</t>
  </si>
  <si>
    <t>T38813A</t>
  </si>
  <si>
    <t>T38813D</t>
  </si>
  <si>
    <t>T38813S</t>
  </si>
  <si>
    <t>T38893</t>
  </si>
  <si>
    <t>T38893A</t>
  </si>
  <si>
    <t>T38893D</t>
  </si>
  <si>
    <t>T38893S</t>
  </si>
  <si>
    <t>T38903</t>
  </si>
  <si>
    <t>T38903A</t>
  </si>
  <si>
    <t>T38903D</t>
  </si>
  <si>
    <t>T38903S</t>
  </si>
  <si>
    <t>T38993</t>
  </si>
  <si>
    <t>T38993A</t>
  </si>
  <si>
    <t>T38993D</t>
  </si>
  <si>
    <t>T38993S</t>
  </si>
  <si>
    <t>T39013</t>
  </si>
  <si>
    <t>T39013A</t>
  </si>
  <si>
    <t>T39013D</t>
  </si>
  <si>
    <t>T39013S</t>
  </si>
  <si>
    <t>T39093</t>
  </si>
  <si>
    <t>T39093A</t>
  </si>
  <si>
    <t>T39093D</t>
  </si>
  <si>
    <t>T39093S</t>
  </si>
  <si>
    <t>T391X3</t>
  </si>
  <si>
    <t>T391X3A</t>
  </si>
  <si>
    <t>T391X3D</t>
  </si>
  <si>
    <t>T391X3S</t>
  </si>
  <si>
    <t>T392X3</t>
  </si>
  <si>
    <t>T392X3A</t>
  </si>
  <si>
    <t>T392X3D</t>
  </si>
  <si>
    <t>T392X3S</t>
  </si>
  <si>
    <t>T39313</t>
  </si>
  <si>
    <t>T39313A</t>
  </si>
  <si>
    <t>T39313D</t>
  </si>
  <si>
    <t>T39313S</t>
  </si>
  <si>
    <t>T39393</t>
  </si>
  <si>
    <t>T39393A</t>
  </si>
  <si>
    <t>T39393D</t>
  </si>
  <si>
    <t>T39393S</t>
  </si>
  <si>
    <t>T394X3</t>
  </si>
  <si>
    <t>T394X3A</t>
  </si>
  <si>
    <t>T394X3D</t>
  </si>
  <si>
    <t>T394X3S</t>
  </si>
  <si>
    <t>T398X3</t>
  </si>
  <si>
    <t>T398X3A</t>
  </si>
  <si>
    <t>T398X3D</t>
  </si>
  <si>
    <t>T398X3S</t>
  </si>
  <si>
    <t>T3993</t>
  </si>
  <si>
    <t>T3993XA</t>
  </si>
  <si>
    <t>T3993XD</t>
  </si>
  <si>
    <t>T3993XS</t>
  </si>
  <si>
    <t>T400X3</t>
  </si>
  <si>
    <t>T400X3D</t>
  </si>
  <si>
    <t>T400X3S</t>
  </si>
  <si>
    <t>T401X3</t>
  </si>
  <si>
    <t>T401X3D</t>
  </si>
  <si>
    <t>T401X3S</t>
  </si>
  <si>
    <t>T402X3</t>
  </si>
  <si>
    <t>T402X3D</t>
  </si>
  <si>
    <t>T402X3S</t>
  </si>
  <si>
    <t>T403X3</t>
  </si>
  <si>
    <t>T403X3D</t>
  </si>
  <si>
    <t>T403X3S</t>
  </si>
  <si>
    <t>T404X3</t>
  </si>
  <si>
    <t>T404X3D</t>
  </si>
  <si>
    <t>T404X3S</t>
  </si>
  <si>
    <t>T405X3</t>
  </si>
  <si>
    <t>T405X3A</t>
  </si>
  <si>
    <t>T405X3D</t>
  </si>
  <si>
    <t>T405X3S</t>
  </si>
  <si>
    <t>T40603</t>
  </si>
  <si>
    <t>T40603D</t>
  </si>
  <si>
    <t>T40603S</t>
  </si>
  <si>
    <t>T40693</t>
  </si>
  <si>
    <t>T40693D</t>
  </si>
  <si>
    <t>T40693S</t>
  </si>
  <si>
    <t>T407X3</t>
  </si>
  <si>
    <t>T407X3A</t>
  </si>
  <si>
    <t>T407X3D</t>
  </si>
  <si>
    <t>T407X3S</t>
  </si>
  <si>
    <t>T408X3</t>
  </si>
  <si>
    <t>T408X3A</t>
  </si>
  <si>
    <t>T408X3D</t>
  </si>
  <si>
    <t>T408X3S</t>
  </si>
  <si>
    <t>T40903</t>
  </si>
  <si>
    <t>T40903A</t>
  </si>
  <si>
    <t>T40903D</t>
  </si>
  <si>
    <t>T40903S</t>
  </si>
  <si>
    <t>T40993</t>
  </si>
  <si>
    <t>T40993A</t>
  </si>
  <si>
    <t>T40993D</t>
  </si>
  <si>
    <t>T40993S</t>
  </si>
  <si>
    <t>T410X3</t>
  </si>
  <si>
    <t>T410X3A</t>
  </si>
  <si>
    <t>T410X3D</t>
  </si>
  <si>
    <t>T410X3S</t>
  </si>
  <si>
    <t>T411X3</t>
  </si>
  <si>
    <t>T411X3A</t>
  </si>
  <si>
    <t>T411X3D</t>
  </si>
  <si>
    <t>T411X3S</t>
  </si>
  <si>
    <t>T41203</t>
  </si>
  <si>
    <t>T41203A</t>
  </si>
  <si>
    <t>T41203D</t>
  </si>
  <si>
    <t>T41203S</t>
  </si>
  <si>
    <t>T41293</t>
  </si>
  <si>
    <t>T41293A</t>
  </si>
  <si>
    <t>T41293D</t>
  </si>
  <si>
    <t>T41293S</t>
  </si>
  <si>
    <t>T413X3</t>
  </si>
  <si>
    <t>T413X3A</t>
  </si>
  <si>
    <t>T413X3D</t>
  </si>
  <si>
    <t>T413X3S</t>
  </si>
  <si>
    <t>T4143</t>
  </si>
  <si>
    <t>T4143XA</t>
  </si>
  <si>
    <t>T4143XD</t>
  </si>
  <si>
    <t>T4143XS</t>
  </si>
  <si>
    <t>T415X3</t>
  </si>
  <si>
    <t>T415X3A</t>
  </si>
  <si>
    <t>T415X3D</t>
  </si>
  <si>
    <t>T415X3S</t>
  </si>
  <si>
    <t>T420X3</t>
  </si>
  <si>
    <t>T420X3A</t>
  </si>
  <si>
    <t>T420X3D</t>
  </si>
  <si>
    <t>T420X3S</t>
  </si>
  <si>
    <t>T421X3</t>
  </si>
  <si>
    <t>T421X3A</t>
  </si>
  <si>
    <t>T421X3D</t>
  </si>
  <si>
    <t>T421X3S</t>
  </si>
  <si>
    <t>T422X3</t>
  </si>
  <si>
    <t>T422X3A</t>
  </si>
  <si>
    <t>T422X3D</t>
  </si>
  <si>
    <t>T422X3S</t>
  </si>
  <si>
    <t>T423X3</t>
  </si>
  <si>
    <t>T423X3A</t>
  </si>
  <si>
    <t>T423X3D</t>
  </si>
  <si>
    <t>T423X3S</t>
  </si>
  <si>
    <t>T424X3</t>
  </si>
  <si>
    <t>T424X3A</t>
  </si>
  <si>
    <t>T424X3D</t>
  </si>
  <si>
    <t>T424X3S</t>
  </si>
  <si>
    <t>T425X3</t>
  </si>
  <si>
    <t>T425X3A</t>
  </si>
  <si>
    <t>T425X3D</t>
  </si>
  <si>
    <t>T425X3S</t>
  </si>
  <si>
    <t>T426X3</t>
  </si>
  <si>
    <t>T426X3A</t>
  </si>
  <si>
    <t>T426X3D</t>
  </si>
  <si>
    <t>T426X3S</t>
  </si>
  <si>
    <t>T4273</t>
  </si>
  <si>
    <t>T4273XA</t>
  </si>
  <si>
    <t>T4273XD</t>
  </si>
  <si>
    <t>T4273XS</t>
  </si>
  <si>
    <t>T428X3</t>
  </si>
  <si>
    <t>T428X3A</t>
  </si>
  <si>
    <t>T428X3D</t>
  </si>
  <si>
    <t>T428X3S</t>
  </si>
  <si>
    <t>T43013</t>
  </si>
  <si>
    <t>T43013A</t>
  </si>
  <si>
    <t>T43013D</t>
  </si>
  <si>
    <t>T43013S</t>
  </si>
  <si>
    <t>T43023</t>
  </si>
  <si>
    <t>T43023A</t>
  </si>
  <si>
    <t>T43023D</t>
  </si>
  <si>
    <t>T43023S</t>
  </si>
  <si>
    <t>T431X3</t>
  </si>
  <si>
    <t>T431X3A</t>
  </si>
  <si>
    <t>T431X3D</t>
  </si>
  <si>
    <t>T431X3S</t>
  </si>
  <si>
    <t>T43203</t>
  </si>
  <si>
    <t>T43203A</t>
  </si>
  <si>
    <t>T43203D</t>
  </si>
  <si>
    <t>T43203S</t>
  </si>
  <si>
    <t>T43213</t>
  </si>
  <si>
    <t>T43213A</t>
  </si>
  <si>
    <t>T43213D</t>
  </si>
  <si>
    <t>T43213S</t>
  </si>
  <si>
    <t>T43223</t>
  </si>
  <si>
    <t>T43223A</t>
  </si>
  <si>
    <t>T43223D</t>
  </si>
  <si>
    <t>T43223S</t>
  </si>
  <si>
    <t>T43293</t>
  </si>
  <si>
    <t>T43293A</t>
  </si>
  <si>
    <t>T43293D</t>
  </si>
  <si>
    <t>T43293S</t>
  </si>
  <si>
    <t>T433X3</t>
  </si>
  <si>
    <t>T433X3A</t>
  </si>
  <si>
    <t>T433X3D</t>
  </si>
  <si>
    <t>T433X3S</t>
  </si>
  <si>
    <t>T434X3</t>
  </si>
  <si>
    <t>T434X3A</t>
  </si>
  <si>
    <t>T434X3D</t>
  </si>
  <si>
    <t>T434X3S</t>
  </si>
  <si>
    <t>T43503</t>
  </si>
  <si>
    <t>T43503A</t>
  </si>
  <si>
    <t>T43503D</t>
  </si>
  <si>
    <t>T43503S</t>
  </si>
  <si>
    <t>T43593</t>
  </si>
  <si>
    <t>T43593A</t>
  </si>
  <si>
    <t>T43593D</t>
  </si>
  <si>
    <t>T43593S</t>
  </si>
  <si>
    <t>T43603</t>
  </si>
  <si>
    <t>T43603A</t>
  </si>
  <si>
    <t>T43603D</t>
  </si>
  <si>
    <t>T43603S</t>
  </si>
  <si>
    <t>T43613</t>
  </si>
  <si>
    <t>T43613A</t>
  </si>
  <si>
    <t>T43613D</t>
  </si>
  <si>
    <t>T43613S</t>
  </si>
  <si>
    <t>T43623</t>
  </si>
  <si>
    <t>T43623A</t>
  </si>
  <si>
    <t>T43623D</t>
  </si>
  <si>
    <t>T43623S</t>
  </si>
  <si>
    <t>T43633</t>
  </si>
  <si>
    <t>T43633A</t>
  </si>
  <si>
    <t>T43633D</t>
  </si>
  <si>
    <t>T43633S</t>
  </si>
  <si>
    <t>T43693</t>
  </si>
  <si>
    <t>T43693A</t>
  </si>
  <si>
    <t>T43693D</t>
  </si>
  <si>
    <t>T43693S</t>
  </si>
  <si>
    <t>T438X3</t>
  </si>
  <si>
    <t>T438X3A</t>
  </si>
  <si>
    <t>T438X3D</t>
  </si>
  <si>
    <t>T438X3S</t>
  </si>
  <si>
    <t>T4393</t>
  </si>
  <si>
    <t>T4393XA</t>
  </si>
  <si>
    <t>T4393XD</t>
  </si>
  <si>
    <t>T4393XS</t>
  </si>
  <si>
    <t>T440X3</t>
  </si>
  <si>
    <t>T440X3A</t>
  </si>
  <si>
    <t>T440X3D</t>
  </si>
  <si>
    <t>T440X3S</t>
  </si>
  <si>
    <t>T441X3</t>
  </si>
  <si>
    <t>T441X3A</t>
  </si>
  <si>
    <t>T441X3D</t>
  </si>
  <si>
    <t>T441X3S</t>
  </si>
  <si>
    <t>T442X3</t>
  </si>
  <si>
    <t>T442X3A</t>
  </si>
  <si>
    <t>T442X3D</t>
  </si>
  <si>
    <t>T442X3S</t>
  </si>
  <si>
    <t>T443X3</t>
  </si>
  <si>
    <t>T443X3A</t>
  </si>
  <si>
    <t>T443X3D</t>
  </si>
  <si>
    <t>T443X3S</t>
  </si>
  <si>
    <t>T444X3</t>
  </si>
  <si>
    <t>T444X3A</t>
  </si>
  <si>
    <t>T444X3D</t>
  </si>
  <si>
    <t>T444X3S</t>
  </si>
  <si>
    <t>T445X3</t>
  </si>
  <si>
    <t>T445X3A</t>
  </si>
  <si>
    <t>T445X3D</t>
  </si>
  <si>
    <t>T445X3S</t>
  </si>
  <si>
    <t>T446X3</t>
  </si>
  <si>
    <t>T446X3A</t>
  </si>
  <si>
    <t>T446X3D</t>
  </si>
  <si>
    <t>T446X3S</t>
  </si>
  <si>
    <t>T447X3</t>
  </si>
  <si>
    <t>T447X3A</t>
  </si>
  <si>
    <t>T447X3D</t>
  </si>
  <si>
    <t>T447X3S</t>
  </si>
  <si>
    <t>T448X3</t>
  </si>
  <si>
    <t>T448X3A</t>
  </si>
  <si>
    <t>T448X3D</t>
  </si>
  <si>
    <t>T448X3S</t>
  </si>
  <si>
    <t>T44903</t>
  </si>
  <si>
    <t>T44903A</t>
  </si>
  <si>
    <t>T44903D</t>
  </si>
  <si>
    <t>T44903S</t>
  </si>
  <si>
    <t>T44993</t>
  </si>
  <si>
    <t>T44993A</t>
  </si>
  <si>
    <t>T44993D</t>
  </si>
  <si>
    <t>T44993S</t>
  </si>
  <si>
    <t>T450X3</t>
  </si>
  <si>
    <t>T450X3A</t>
  </si>
  <si>
    <t>T450X3D</t>
  </si>
  <si>
    <t>T450X3S</t>
  </si>
  <si>
    <t>T451X3</t>
  </si>
  <si>
    <t>T451X3A</t>
  </si>
  <si>
    <t>T451X3D</t>
  </si>
  <si>
    <t>T451X3S</t>
  </si>
  <si>
    <t>T452X3</t>
  </si>
  <si>
    <t>T452X3A</t>
  </si>
  <si>
    <t>T452X3D</t>
  </si>
  <si>
    <t>T452X3S</t>
  </si>
  <si>
    <t>T453X3</t>
  </si>
  <si>
    <t>T453X3A</t>
  </si>
  <si>
    <t>T453X3D</t>
  </si>
  <si>
    <t>T453X3S</t>
  </si>
  <si>
    <t>T454X3</t>
  </si>
  <si>
    <t>T454X3A</t>
  </si>
  <si>
    <t>T454X3D</t>
  </si>
  <si>
    <t>T454X3S</t>
  </si>
  <si>
    <t>T45513</t>
  </si>
  <si>
    <t>T45513A</t>
  </si>
  <si>
    <t>T45513D</t>
  </si>
  <si>
    <t>T45513S</t>
  </si>
  <si>
    <t>T45523</t>
  </si>
  <si>
    <t>T45523A</t>
  </si>
  <si>
    <t>T45523D</t>
  </si>
  <si>
    <t>T45523S</t>
  </si>
  <si>
    <t>T45603</t>
  </si>
  <si>
    <t>T45603A</t>
  </si>
  <si>
    <t>T45603D</t>
  </si>
  <si>
    <t>T45603S</t>
  </si>
  <si>
    <t>T45613</t>
  </si>
  <si>
    <t>T45613A</t>
  </si>
  <si>
    <t>T45613D</t>
  </si>
  <si>
    <t>T45613S</t>
  </si>
  <si>
    <t>T45623</t>
  </si>
  <si>
    <t>T45623A</t>
  </si>
  <si>
    <t>T45623D</t>
  </si>
  <si>
    <t>T45623S</t>
  </si>
  <si>
    <t>T45693</t>
  </si>
  <si>
    <t>T45693A</t>
  </si>
  <si>
    <t>T45693D</t>
  </si>
  <si>
    <t>T45693S</t>
  </si>
  <si>
    <t>T457X3</t>
  </si>
  <si>
    <t>T457X3A</t>
  </si>
  <si>
    <t>T457X3D</t>
  </si>
  <si>
    <t>T457X3S</t>
  </si>
  <si>
    <t>T458X3</t>
  </si>
  <si>
    <t>T458X3A</t>
  </si>
  <si>
    <t>T458X3D</t>
  </si>
  <si>
    <t>T458X3S</t>
  </si>
  <si>
    <t>T4593</t>
  </si>
  <si>
    <t>T4593XA</t>
  </si>
  <si>
    <t>T4593XD</t>
  </si>
  <si>
    <t>T4593XS</t>
  </si>
  <si>
    <t>T460X3</t>
  </si>
  <si>
    <t>T460X3A</t>
  </si>
  <si>
    <t>T460X3D</t>
  </si>
  <si>
    <t>T460X3S</t>
  </si>
  <si>
    <t>T461X3</t>
  </si>
  <si>
    <t>T461X3A</t>
  </si>
  <si>
    <t>T461X3D</t>
  </si>
  <si>
    <t>T461X3S</t>
  </si>
  <si>
    <t>T462X3</t>
  </si>
  <si>
    <t>T462X3A</t>
  </si>
  <si>
    <t>T462X3D</t>
  </si>
  <si>
    <t>T462X3S</t>
  </si>
  <si>
    <t>T463X3</t>
  </si>
  <si>
    <t>T463X3A</t>
  </si>
  <si>
    <t>T463X3D</t>
  </si>
  <si>
    <t>T463X3S</t>
  </si>
  <si>
    <t>T464X3</t>
  </si>
  <si>
    <t>T464X3A</t>
  </si>
  <si>
    <t>T464X3D</t>
  </si>
  <si>
    <t>T464X3S</t>
  </si>
  <si>
    <t>T465X3</t>
  </si>
  <si>
    <t>T465X3A</t>
  </si>
  <si>
    <t>T465X3D</t>
  </si>
  <si>
    <t>T465X3S</t>
  </si>
  <si>
    <t>T466X3</t>
  </si>
  <si>
    <t>T466X3A</t>
  </si>
  <si>
    <t>T466X3D</t>
  </si>
  <si>
    <t>T466X3S</t>
  </si>
  <si>
    <t>T467X3</t>
  </si>
  <si>
    <t>T467X3A</t>
  </si>
  <si>
    <t>T467X3D</t>
  </si>
  <si>
    <t>T467X3S</t>
  </si>
  <si>
    <t>T468X3</t>
  </si>
  <si>
    <t>T468X3A</t>
  </si>
  <si>
    <t>T468X3D</t>
  </si>
  <si>
    <t>T468X3S</t>
  </si>
  <si>
    <t>T46903</t>
  </si>
  <si>
    <t>T46903A</t>
  </si>
  <si>
    <t>T46903D</t>
  </si>
  <si>
    <t>T46903S</t>
  </si>
  <si>
    <t>T46993</t>
  </si>
  <si>
    <t>T46993A</t>
  </si>
  <si>
    <t>T46993D</t>
  </si>
  <si>
    <t>T46993S</t>
  </si>
  <si>
    <t>T470X3</t>
  </si>
  <si>
    <t>T470X3A</t>
  </si>
  <si>
    <t>T470X3D</t>
  </si>
  <si>
    <t>T470X3S</t>
  </si>
  <si>
    <t>T471X3</t>
  </si>
  <si>
    <t>T471X3A</t>
  </si>
  <si>
    <t>T471X3D</t>
  </si>
  <si>
    <t>T471X3S</t>
  </si>
  <si>
    <t>T472X3</t>
  </si>
  <si>
    <t>T472X3A</t>
  </si>
  <si>
    <t>T472X3D</t>
  </si>
  <si>
    <t>T472X3S</t>
  </si>
  <si>
    <t>T473X3</t>
  </si>
  <si>
    <t>T473X3A</t>
  </si>
  <si>
    <t>T473X3D</t>
  </si>
  <si>
    <t>T473X3S</t>
  </si>
  <si>
    <t>T474X3</t>
  </si>
  <si>
    <t>T474X3A</t>
  </si>
  <si>
    <t>T474X3D</t>
  </si>
  <si>
    <t>T474X3S</t>
  </si>
  <si>
    <t>T475X3</t>
  </si>
  <si>
    <t>T475X3A</t>
  </si>
  <si>
    <t>T475X3D</t>
  </si>
  <si>
    <t>T475X3S</t>
  </si>
  <si>
    <t>T476X3</t>
  </si>
  <si>
    <t>T476X3A</t>
  </si>
  <si>
    <t>T476X3D</t>
  </si>
  <si>
    <t>T476X3S</t>
  </si>
  <si>
    <t>T477X3</t>
  </si>
  <si>
    <t>T477X3A</t>
  </si>
  <si>
    <t>T477X3D</t>
  </si>
  <si>
    <t>T477X3S</t>
  </si>
  <si>
    <t>T478X3</t>
  </si>
  <si>
    <t>T478X3A</t>
  </si>
  <si>
    <t>T478X3D</t>
  </si>
  <si>
    <t>T478X3S</t>
  </si>
  <si>
    <t>T4793</t>
  </si>
  <si>
    <t>T4793XA</t>
  </si>
  <si>
    <t>T4793XD</t>
  </si>
  <si>
    <t>T4793XS</t>
  </si>
  <si>
    <t>T480X3</t>
  </si>
  <si>
    <t>T480X3A</t>
  </si>
  <si>
    <t>T480X3D</t>
  </si>
  <si>
    <t>T480X3S</t>
  </si>
  <si>
    <t>T481X3</t>
  </si>
  <si>
    <t>T481X3A</t>
  </si>
  <si>
    <t>T481X3D</t>
  </si>
  <si>
    <t>T481X3S</t>
  </si>
  <si>
    <t>T48203</t>
  </si>
  <si>
    <t>T48203A</t>
  </si>
  <si>
    <t>T48203D</t>
  </si>
  <si>
    <t>T48203S</t>
  </si>
  <si>
    <t>T48293</t>
  </si>
  <si>
    <t>T48293A</t>
  </si>
  <si>
    <t>T48293D</t>
  </si>
  <si>
    <t>T48293S</t>
  </si>
  <si>
    <t>T483X3</t>
  </si>
  <si>
    <t>T483X3A</t>
  </si>
  <si>
    <t>T483X3D</t>
  </si>
  <si>
    <t>T483X3S</t>
  </si>
  <si>
    <t>T484X3</t>
  </si>
  <si>
    <t>T484X3A</t>
  </si>
  <si>
    <t>T484X3D</t>
  </si>
  <si>
    <t>T484X3S</t>
  </si>
  <si>
    <t>T485X3</t>
  </si>
  <si>
    <t>T485X3A</t>
  </si>
  <si>
    <t>T485X3D</t>
  </si>
  <si>
    <t>T485X3S</t>
  </si>
  <si>
    <t>T486X3</t>
  </si>
  <si>
    <t>T486X3A</t>
  </si>
  <si>
    <t>T486X3D</t>
  </si>
  <si>
    <t>T486X3S</t>
  </si>
  <si>
    <t>T48903</t>
  </si>
  <si>
    <t>T48903A</t>
  </si>
  <si>
    <t>T48903D</t>
  </si>
  <si>
    <t>T48903S</t>
  </si>
  <si>
    <t>T48993</t>
  </si>
  <si>
    <t>T48993A</t>
  </si>
  <si>
    <t>T48993D</t>
  </si>
  <si>
    <t>T48993S</t>
  </si>
  <si>
    <t>T490X3</t>
  </si>
  <si>
    <t>T490X3A</t>
  </si>
  <si>
    <t>T490X3D</t>
  </si>
  <si>
    <t>T490X3S</t>
  </si>
  <si>
    <t>T491X3</t>
  </si>
  <si>
    <t>T491X3A</t>
  </si>
  <si>
    <t>T491X3D</t>
  </si>
  <si>
    <t>T491X3S</t>
  </si>
  <si>
    <t>T492X3</t>
  </si>
  <si>
    <t>T492X3A</t>
  </si>
  <si>
    <t>T492X3D</t>
  </si>
  <si>
    <t>T492X3S</t>
  </si>
  <si>
    <t>T493X3</t>
  </si>
  <si>
    <t>T493X3A</t>
  </si>
  <si>
    <t>T493X3D</t>
  </si>
  <si>
    <t>T493X3S</t>
  </si>
  <si>
    <t>T494X3</t>
  </si>
  <si>
    <t>T494X3A</t>
  </si>
  <si>
    <t>T494X3D</t>
  </si>
  <si>
    <t>T494X3S</t>
  </si>
  <si>
    <t>T495X3</t>
  </si>
  <si>
    <t>T495X3A</t>
  </si>
  <si>
    <t>T495X3D</t>
  </si>
  <si>
    <t>T495X3S</t>
  </si>
  <si>
    <t>T496X3</t>
  </si>
  <si>
    <t>T496X3A</t>
  </si>
  <si>
    <t>T496X3D</t>
  </si>
  <si>
    <t>T496X3S</t>
  </si>
  <si>
    <t>T497X3</t>
  </si>
  <si>
    <t>T497X3A</t>
  </si>
  <si>
    <t>T497X3D</t>
  </si>
  <si>
    <t>T497X3S</t>
  </si>
  <si>
    <t>T498X3</t>
  </si>
  <si>
    <t>T498X3A</t>
  </si>
  <si>
    <t>T498X3D</t>
  </si>
  <si>
    <t>T498X3S</t>
  </si>
  <si>
    <t>T4993</t>
  </si>
  <si>
    <t>T4993XA</t>
  </si>
  <si>
    <t>T4993XD</t>
  </si>
  <si>
    <t>T4993XS</t>
  </si>
  <si>
    <t>T500X3</t>
  </si>
  <si>
    <t>T500X3A</t>
  </si>
  <si>
    <t>T500X3D</t>
  </si>
  <si>
    <t>T500X3S</t>
  </si>
  <si>
    <t>T501X3</t>
  </si>
  <si>
    <t>T501X3A</t>
  </si>
  <si>
    <t>T501X3D</t>
  </si>
  <si>
    <t>T501X3S</t>
  </si>
  <si>
    <t>T502X3</t>
  </si>
  <si>
    <t>T502X3A</t>
  </si>
  <si>
    <t>T502X3D</t>
  </si>
  <si>
    <t>T502X3S</t>
  </si>
  <si>
    <t>T503X3</t>
  </si>
  <si>
    <t>T503X3A</t>
  </si>
  <si>
    <t>T503X3D</t>
  </si>
  <si>
    <t>T503X3S</t>
  </si>
  <si>
    <t>T504X3</t>
  </si>
  <si>
    <t>T504X3A</t>
  </si>
  <si>
    <t>T504X3D</t>
  </si>
  <si>
    <t>T504X3S</t>
  </si>
  <si>
    <t>T505X3</t>
  </si>
  <si>
    <t>T505X3A</t>
  </si>
  <si>
    <t>T505X3D</t>
  </si>
  <si>
    <t>T505X3S</t>
  </si>
  <si>
    <t>T506X3</t>
  </si>
  <si>
    <t>T506X3A</t>
  </si>
  <si>
    <t>T506X3D</t>
  </si>
  <si>
    <t>T506X3S</t>
  </si>
  <si>
    <t>T507X3</t>
  </si>
  <si>
    <t>T507X3A</t>
  </si>
  <si>
    <t>T507X3D</t>
  </si>
  <si>
    <t>T507X3S</t>
  </si>
  <si>
    <t>T508X3</t>
  </si>
  <si>
    <t>T508X3A</t>
  </si>
  <si>
    <t>T508X3D</t>
  </si>
  <si>
    <t>T508X3S</t>
  </si>
  <si>
    <t>T50903</t>
  </si>
  <si>
    <t>T50903A</t>
  </si>
  <si>
    <t>T50903D</t>
  </si>
  <si>
    <t>T50903S</t>
  </si>
  <si>
    <t>T50993</t>
  </si>
  <si>
    <t>T50993A</t>
  </si>
  <si>
    <t>T50993D</t>
  </si>
  <si>
    <t>T50993S</t>
  </si>
  <si>
    <t>T50A13</t>
  </si>
  <si>
    <t>T50A13A</t>
  </si>
  <si>
    <t>T50A13D</t>
  </si>
  <si>
    <t>T50A13S</t>
  </si>
  <si>
    <t>T50A23</t>
  </si>
  <si>
    <t>T50A23A</t>
  </si>
  <si>
    <t>T50A23D</t>
  </si>
  <si>
    <t>T50A23S</t>
  </si>
  <si>
    <t>T50A93</t>
  </si>
  <si>
    <t>T50A93A</t>
  </si>
  <si>
    <t>T50A93D</t>
  </si>
  <si>
    <t>T50A93S</t>
  </si>
  <si>
    <t>T50B13</t>
  </si>
  <si>
    <t>T50B13A</t>
  </si>
  <si>
    <t>T50B13D</t>
  </si>
  <si>
    <t>T50B13S</t>
  </si>
  <si>
    <t>T50B93</t>
  </si>
  <si>
    <t>T50B93A</t>
  </si>
  <si>
    <t>T50B93D</t>
  </si>
  <si>
    <t>T50B93S</t>
  </si>
  <si>
    <t>T50Z13</t>
  </si>
  <si>
    <t>T50Z13A</t>
  </si>
  <si>
    <t>T50Z13D</t>
  </si>
  <si>
    <t>T50Z13S</t>
  </si>
  <si>
    <t>T50Z93</t>
  </si>
  <si>
    <t>T50Z93A</t>
  </si>
  <si>
    <t>T50Z93D</t>
  </si>
  <si>
    <t>T50Z93S</t>
  </si>
  <si>
    <t>T5493XA</t>
  </si>
  <si>
    <t>T593X3A</t>
  </si>
  <si>
    <t>T65893A</t>
  </si>
  <si>
    <t>T360X1D</t>
  </si>
  <si>
    <t>T360X1S</t>
  </si>
  <si>
    <t>T360X4D</t>
  </si>
  <si>
    <t>T360X4S</t>
  </si>
  <si>
    <t>T361X1D</t>
  </si>
  <si>
    <t>T361X1S</t>
  </si>
  <si>
    <t>T361X4D</t>
  </si>
  <si>
    <t>T361X4S</t>
  </si>
  <si>
    <t>T362X1D</t>
  </si>
  <si>
    <t>T362X1S</t>
  </si>
  <si>
    <t>T362X4D</t>
  </si>
  <si>
    <t>T362X4S</t>
  </si>
  <si>
    <t>T363X1D</t>
  </si>
  <si>
    <t>T363X1S</t>
  </si>
  <si>
    <t>T363X4D</t>
  </si>
  <si>
    <t>T363X4S</t>
  </si>
  <si>
    <t>T364X1D</t>
  </si>
  <si>
    <t>T364X1S</t>
  </si>
  <si>
    <t>T364X4D</t>
  </si>
  <si>
    <t>T364X4S</t>
  </si>
  <si>
    <t>T365X1D</t>
  </si>
  <si>
    <t>T365X1S</t>
  </si>
  <si>
    <t>T365X4D</t>
  </si>
  <si>
    <t>T365X4S</t>
  </si>
  <si>
    <t>T366X1D</t>
  </si>
  <si>
    <t>T366X1S</t>
  </si>
  <si>
    <t>T366X4D</t>
  </si>
  <si>
    <t>T366X4S</t>
  </si>
  <si>
    <t>T367X1D</t>
  </si>
  <si>
    <t>T367X1S</t>
  </si>
  <si>
    <t>T367X4D</t>
  </si>
  <si>
    <t>T367X4S</t>
  </si>
  <si>
    <t>T368X1D</t>
  </si>
  <si>
    <t>T368X1S</t>
  </si>
  <si>
    <t>T368X4D</t>
  </si>
  <si>
    <t>T368X4S</t>
  </si>
  <si>
    <t>T3691XD</t>
  </si>
  <si>
    <t>T3691XS</t>
  </si>
  <si>
    <t>T3694XD</t>
  </si>
  <si>
    <t>T3694XS</t>
  </si>
  <si>
    <t>T370X1D</t>
  </si>
  <si>
    <t>T370X1S</t>
  </si>
  <si>
    <t>T370X4D</t>
  </si>
  <si>
    <t>T370X4S</t>
  </si>
  <si>
    <t>T371X1D</t>
  </si>
  <si>
    <t>T371X1S</t>
  </si>
  <si>
    <t>T371X4D</t>
  </si>
  <si>
    <t>T371X4S</t>
  </si>
  <si>
    <t>T372X1D</t>
  </si>
  <si>
    <t>T372X1S</t>
  </si>
  <si>
    <t>T372X4D</t>
  </si>
  <si>
    <t>T372X4S</t>
  </si>
  <si>
    <t>T373X1D</t>
  </si>
  <si>
    <t>T373X1S</t>
  </si>
  <si>
    <t>T373X4D</t>
  </si>
  <si>
    <t>T373X4S</t>
  </si>
  <si>
    <t>T374X1D</t>
  </si>
  <si>
    <t>T374X1S</t>
  </si>
  <si>
    <t>T374X4D</t>
  </si>
  <si>
    <t>T374X4S</t>
  </si>
  <si>
    <t>T375X1D</t>
  </si>
  <si>
    <t>T375X1S</t>
  </si>
  <si>
    <t>T375X4D</t>
  </si>
  <si>
    <t>T375X4S</t>
  </si>
  <si>
    <t>T378X1D</t>
  </si>
  <si>
    <t>T378X1S</t>
  </si>
  <si>
    <t>T378X4D</t>
  </si>
  <si>
    <t>T378X4S</t>
  </si>
  <si>
    <t>T3791XD</t>
  </si>
  <si>
    <t>T3791XS</t>
  </si>
  <si>
    <t>T3794XD</t>
  </si>
  <si>
    <t>T3794XS</t>
  </si>
  <si>
    <t>T380X1D</t>
  </si>
  <si>
    <t>T380X1S</t>
  </si>
  <si>
    <t>T380X4D</t>
  </si>
  <si>
    <t>T380X4S</t>
  </si>
  <si>
    <t>T381X1D</t>
  </si>
  <si>
    <t>T381X1S</t>
  </si>
  <si>
    <t>T381X4D</t>
  </si>
  <si>
    <t>T381X4S</t>
  </si>
  <si>
    <t>T382X1D</t>
  </si>
  <si>
    <t>T382X1S</t>
  </si>
  <si>
    <t>T382X4D</t>
  </si>
  <si>
    <t>T382X4S</t>
  </si>
  <si>
    <t>T383X1D</t>
  </si>
  <si>
    <t>T383X1S</t>
  </si>
  <si>
    <t>T383X4D</t>
  </si>
  <si>
    <t>T383X4S</t>
  </si>
  <si>
    <t>T384X1D</t>
  </si>
  <si>
    <t>T384X1S</t>
  </si>
  <si>
    <t>T384X4D</t>
  </si>
  <si>
    <t>T384X4S</t>
  </si>
  <si>
    <t>T385X1D</t>
  </si>
  <si>
    <t>T385X1S</t>
  </si>
  <si>
    <t>T385X4D</t>
  </si>
  <si>
    <t>T385X4S</t>
  </si>
  <si>
    <t>T386X1D</t>
  </si>
  <si>
    <t>T386X1S</t>
  </si>
  <si>
    <t>T386X4D</t>
  </si>
  <si>
    <t>T386X4S</t>
  </si>
  <si>
    <t>T387X1D</t>
  </si>
  <si>
    <t>T387X1S</t>
  </si>
  <si>
    <t>T387X4D</t>
  </si>
  <si>
    <t>T387X4S</t>
  </si>
  <si>
    <t>T38801D</t>
  </si>
  <si>
    <t>T38801S</t>
  </si>
  <si>
    <t>T38804D</t>
  </si>
  <si>
    <t>T38804S</t>
  </si>
  <si>
    <t>T38811D</t>
  </si>
  <si>
    <t>T38811S</t>
  </si>
  <si>
    <t>T38814D</t>
  </si>
  <si>
    <t>T38814S</t>
  </si>
  <si>
    <t>T38891D</t>
  </si>
  <si>
    <t>T38891S</t>
  </si>
  <si>
    <t>T38894D</t>
  </si>
  <si>
    <t>T38894S</t>
  </si>
  <si>
    <t>T38901D</t>
  </si>
  <si>
    <t>T38901S</t>
  </si>
  <si>
    <t>T38904D</t>
  </si>
  <si>
    <t>T38904S</t>
  </si>
  <si>
    <t>T38991D</t>
  </si>
  <si>
    <t>T38991S</t>
  </si>
  <si>
    <t>T38994D</t>
  </si>
  <si>
    <t>T38994S</t>
  </si>
  <si>
    <t>T39011D</t>
  </si>
  <si>
    <t>T39011S</t>
  </si>
  <si>
    <t>T39014D</t>
  </si>
  <si>
    <t>T39014S</t>
  </si>
  <si>
    <t>T39091D</t>
  </si>
  <si>
    <t>T39091S</t>
  </si>
  <si>
    <t>T39094D</t>
  </si>
  <si>
    <t>T39094S</t>
  </si>
  <si>
    <t>T391X1D</t>
  </si>
  <si>
    <t>T391X1S</t>
  </si>
  <si>
    <t>T391X4D</t>
  </si>
  <si>
    <t>T391X4S</t>
  </si>
  <si>
    <t>T392X1D</t>
  </si>
  <si>
    <t>T392X1S</t>
  </si>
  <si>
    <t>T392X4D</t>
  </si>
  <si>
    <t>T392X4S</t>
  </si>
  <si>
    <t>T39311D</t>
  </si>
  <si>
    <t>T39311S</t>
  </si>
  <si>
    <t>T39314D</t>
  </si>
  <si>
    <t>T39314S</t>
  </si>
  <si>
    <t>T39391D</t>
  </si>
  <si>
    <t>T39391S</t>
  </si>
  <si>
    <t>T39394D</t>
  </si>
  <si>
    <t>T39394S</t>
  </si>
  <si>
    <t>T394X1D</t>
  </si>
  <si>
    <t>T394X1S</t>
  </si>
  <si>
    <t>T394X4D</t>
  </si>
  <si>
    <t>T394X4S</t>
  </si>
  <si>
    <t>T398X1D</t>
  </si>
  <si>
    <t>T398X1S</t>
  </si>
  <si>
    <t>T398X4D</t>
  </si>
  <si>
    <t>T398X4S</t>
  </si>
  <si>
    <t>T3991XD</t>
  </si>
  <si>
    <t>T3991XS</t>
  </si>
  <si>
    <t>T3994XD</t>
  </si>
  <si>
    <t>T3994XS</t>
  </si>
  <si>
    <t>T400X1</t>
  </si>
  <si>
    <t>T400X1D</t>
  </si>
  <si>
    <t>T400X1S</t>
  </si>
  <si>
    <t>T400X4</t>
  </si>
  <si>
    <t>T400X4D</t>
  </si>
  <si>
    <t>T400X4S</t>
  </si>
  <si>
    <t>T401X1</t>
  </si>
  <si>
    <t>T401X1D</t>
  </si>
  <si>
    <t>T401X1S</t>
  </si>
  <si>
    <t>T401X4</t>
  </si>
  <si>
    <t>T401X4D</t>
  </si>
  <si>
    <t>T401X4S</t>
  </si>
  <si>
    <t>T402X1</t>
  </si>
  <si>
    <t>T402X1D</t>
  </si>
  <si>
    <t>T402X1S</t>
  </si>
  <si>
    <t>T402X4</t>
  </si>
  <si>
    <t>T402X4D</t>
  </si>
  <si>
    <t>T402X4S</t>
  </si>
  <si>
    <t>T403X1</t>
  </si>
  <si>
    <t>T403X1D</t>
  </si>
  <si>
    <t>T403X1S</t>
  </si>
  <si>
    <t>T403X4</t>
  </si>
  <si>
    <t>T403X4D</t>
  </si>
  <si>
    <t>T403X4S</t>
  </si>
  <si>
    <t>T404X1</t>
  </si>
  <si>
    <t>T404X1D</t>
  </si>
  <si>
    <t>T404X1S</t>
  </si>
  <si>
    <t>T404X4</t>
  </si>
  <si>
    <t>T404X4D</t>
  </si>
  <si>
    <t>T404X4S</t>
  </si>
  <si>
    <t>T405X1D</t>
  </si>
  <si>
    <t>T405X1S</t>
  </si>
  <si>
    <t>T405X4D</t>
  </si>
  <si>
    <t>T405X4S</t>
  </si>
  <si>
    <t>T40601</t>
  </si>
  <si>
    <t>T40601D</t>
  </si>
  <si>
    <t>T40601S</t>
  </si>
  <si>
    <t>T40604D</t>
  </si>
  <si>
    <t>T40604S</t>
  </si>
  <si>
    <t>T40691D</t>
  </si>
  <si>
    <t>T40691S</t>
  </si>
  <si>
    <t>T40694D</t>
  </si>
  <si>
    <t>T40694S</t>
  </si>
  <si>
    <t>T407X1D</t>
  </si>
  <si>
    <t>T407X1S</t>
  </si>
  <si>
    <t>T407X4D</t>
  </si>
  <si>
    <t>T407X4S</t>
  </si>
  <si>
    <t>T408X1D</t>
  </si>
  <si>
    <t>T408X1S</t>
  </si>
  <si>
    <t>T408X4D</t>
  </si>
  <si>
    <t>T408X4S</t>
  </si>
  <si>
    <t>T40901D</t>
  </si>
  <si>
    <t>T40901S</t>
  </si>
  <si>
    <t>T40904D</t>
  </si>
  <si>
    <t>T40904S</t>
  </si>
  <si>
    <t>T40991D</t>
  </si>
  <si>
    <t>T40991S</t>
  </si>
  <si>
    <t>T40994D</t>
  </si>
  <si>
    <t>T40994S</t>
  </si>
  <si>
    <t>T410X1D</t>
  </si>
  <si>
    <t>T410X1S</t>
  </si>
  <si>
    <t>T410X4D</t>
  </si>
  <si>
    <t>T410X4S</t>
  </si>
  <si>
    <t>T411X1D</t>
  </si>
  <si>
    <t>T411X1S</t>
  </si>
  <si>
    <t>T411X4D</t>
  </si>
  <si>
    <t>T411X4S</t>
  </si>
  <si>
    <t>T41201D</t>
  </si>
  <si>
    <t>T41201S</t>
  </si>
  <si>
    <t>T41204D</t>
  </si>
  <si>
    <t>T41204S</t>
  </si>
  <si>
    <t>T41291D</t>
  </si>
  <si>
    <t>T41291S</t>
  </si>
  <si>
    <t>T41294D</t>
  </si>
  <si>
    <t>T41294S</t>
  </si>
  <si>
    <t>T413X1D</t>
  </si>
  <si>
    <t>T413X1S</t>
  </si>
  <si>
    <t>T413X4D</t>
  </si>
  <si>
    <t>T413X4S</t>
  </si>
  <si>
    <t>T4141XD</t>
  </si>
  <si>
    <t>T4141XS</t>
  </si>
  <si>
    <t>T4144XD</t>
  </si>
  <si>
    <t>T4144XS</t>
  </si>
  <si>
    <t>T415X1D</t>
  </si>
  <si>
    <t>T415X1S</t>
  </si>
  <si>
    <t>T415X4D</t>
  </si>
  <si>
    <t>T415X4S</t>
  </si>
  <si>
    <t>T420X1D</t>
  </si>
  <si>
    <t>T420X1S</t>
  </si>
  <si>
    <t>T420X4D</t>
  </si>
  <si>
    <t>T420X4S</t>
  </si>
  <si>
    <t>T421X1D</t>
  </si>
  <si>
    <t>T421X1S</t>
  </si>
  <si>
    <t>T421X4D</t>
  </si>
  <si>
    <t>T421X4S</t>
  </si>
  <si>
    <t>T422X1D</t>
  </si>
  <si>
    <t>T422X1S</t>
  </si>
  <si>
    <t>T422X4D</t>
  </si>
  <si>
    <t>T422X4S</t>
  </si>
  <si>
    <t>T423X1D</t>
  </si>
  <si>
    <t>T423X1S</t>
  </si>
  <si>
    <t>T423X4D</t>
  </si>
  <si>
    <t>T423X4S</t>
  </si>
  <si>
    <t>T424X1D</t>
  </si>
  <si>
    <t>T424X1S</t>
  </si>
  <si>
    <t>T424X4D</t>
  </si>
  <si>
    <t>T424X4S</t>
  </si>
  <si>
    <t>T425X1D</t>
  </si>
  <si>
    <t>T425X1S</t>
  </si>
  <si>
    <t>T425X4D</t>
  </si>
  <si>
    <t>T425X4S</t>
  </si>
  <si>
    <t>T426X1D</t>
  </si>
  <si>
    <t>T426X1S</t>
  </si>
  <si>
    <t>T426X4D</t>
  </si>
  <si>
    <t>T426X4S</t>
  </si>
  <si>
    <t>T4271XD</t>
  </si>
  <si>
    <t>T4271XS</t>
  </si>
  <si>
    <t>T4274XD</t>
  </si>
  <si>
    <t>T4274XS</t>
  </si>
  <si>
    <t>T428X1D</t>
  </si>
  <si>
    <t>T428X1S</t>
  </si>
  <si>
    <t>T428X4D</t>
  </si>
  <si>
    <t>T428X4S</t>
  </si>
  <si>
    <t>T43011D</t>
  </si>
  <si>
    <t>T43011S</t>
  </si>
  <si>
    <t>T43014D</t>
  </si>
  <si>
    <t>T43014S</t>
  </si>
  <si>
    <t>T43021D</t>
  </si>
  <si>
    <t>T43021S</t>
  </si>
  <si>
    <t>T43024D</t>
  </si>
  <si>
    <t>T43024S</t>
  </si>
  <si>
    <t>T431X1D</t>
  </si>
  <si>
    <t>T431X1S</t>
  </si>
  <si>
    <t>T431X4D</t>
  </si>
  <si>
    <t>T431X4S</t>
  </si>
  <si>
    <t>T43201D</t>
  </si>
  <si>
    <t>T43201S</t>
  </si>
  <si>
    <t>T43204D</t>
  </si>
  <si>
    <t>T43204S</t>
  </si>
  <si>
    <t>T43211D</t>
  </si>
  <si>
    <t>T43211S</t>
  </si>
  <si>
    <t>T43214D</t>
  </si>
  <si>
    <t>T43214S</t>
  </si>
  <si>
    <t>T43221D</t>
  </si>
  <si>
    <t>T43221S</t>
  </si>
  <si>
    <t>T43224D</t>
  </si>
  <si>
    <t>T43224S</t>
  </si>
  <si>
    <t>T43291D</t>
  </si>
  <si>
    <t>T43291S</t>
  </si>
  <si>
    <t>T43294D</t>
  </si>
  <si>
    <t>T43294S</t>
  </si>
  <si>
    <t>T433X1D</t>
  </si>
  <si>
    <t>T433X1S</t>
  </si>
  <si>
    <t>T433X4D</t>
  </si>
  <si>
    <t>T433X4S</t>
  </si>
  <si>
    <t>T434X1D</t>
  </si>
  <si>
    <t>T434X1S</t>
  </si>
  <si>
    <t>T434X4D</t>
  </si>
  <si>
    <t>T434X4S</t>
  </si>
  <si>
    <t>T43501D</t>
  </si>
  <si>
    <t>T43501S</t>
  </si>
  <si>
    <t>T43504D</t>
  </si>
  <si>
    <t>T43504S</t>
  </si>
  <si>
    <t>T43591D</t>
  </si>
  <si>
    <t>T43591S</t>
  </si>
  <si>
    <t>T43594D</t>
  </si>
  <si>
    <t>T43594S</t>
  </si>
  <si>
    <t>T43601D</t>
  </si>
  <si>
    <t>T43601S</t>
  </si>
  <si>
    <t>T43604D</t>
  </si>
  <si>
    <t>T43604S</t>
  </si>
  <si>
    <t>T43611D</t>
  </si>
  <si>
    <t>T43611S</t>
  </si>
  <si>
    <t>T43614D</t>
  </si>
  <si>
    <t>T43614S</t>
  </si>
  <si>
    <t>T43621D</t>
  </si>
  <si>
    <t>T43621S</t>
  </si>
  <si>
    <t>T43624D</t>
  </si>
  <si>
    <t>T43624S</t>
  </si>
  <si>
    <t>T43631D</t>
  </si>
  <si>
    <t>T43631S</t>
  </si>
  <si>
    <t>T43634D</t>
  </si>
  <si>
    <t>T43634S</t>
  </si>
  <si>
    <t>T43691D</t>
  </si>
  <si>
    <t>T43691S</t>
  </si>
  <si>
    <t>T43694D</t>
  </si>
  <si>
    <t>T43694S</t>
  </si>
  <si>
    <t>T438X1D</t>
  </si>
  <si>
    <t>T438X1S</t>
  </si>
  <si>
    <t>T438X4D</t>
  </si>
  <si>
    <t>T438X4S</t>
  </si>
  <si>
    <t>T4391XD</t>
  </si>
  <si>
    <t>T4391XS</t>
  </si>
  <si>
    <t>T4394XD</t>
  </si>
  <si>
    <t>T4394XS</t>
  </si>
  <si>
    <t>T440X1D</t>
  </si>
  <si>
    <t>T440X1S</t>
  </si>
  <si>
    <t>T440X4D</t>
  </si>
  <si>
    <t>T440X4S</t>
  </si>
  <si>
    <t>T441X1D</t>
  </si>
  <si>
    <t>T441X1S</t>
  </si>
  <si>
    <t>T441X4D</t>
  </si>
  <si>
    <t>T441X4S</t>
  </si>
  <si>
    <t>T442X1D</t>
  </si>
  <si>
    <t>T442X1S</t>
  </si>
  <si>
    <t>T442X4D</t>
  </si>
  <si>
    <t>T442X4S</t>
  </si>
  <si>
    <t>T443X1D</t>
  </si>
  <si>
    <t>T443X1S</t>
  </si>
  <si>
    <t>T443X4D</t>
  </si>
  <si>
    <t>T443X4S</t>
  </si>
  <si>
    <t>T444X1D</t>
  </si>
  <si>
    <t>T444X1S</t>
  </si>
  <si>
    <t>T444X4D</t>
  </si>
  <si>
    <t>T444X4S</t>
  </si>
  <si>
    <t>T445X1D</t>
  </si>
  <si>
    <t>T445X1S</t>
  </si>
  <si>
    <t>T445X4D</t>
  </si>
  <si>
    <t>T445X4S</t>
  </si>
  <si>
    <t>T446X1D</t>
  </si>
  <si>
    <t>T446X1S</t>
  </si>
  <si>
    <t>T446X4D</t>
  </si>
  <si>
    <t>T446X4S</t>
  </si>
  <si>
    <t>T447X1D</t>
  </si>
  <si>
    <t>T447X1S</t>
  </si>
  <si>
    <t>T447X4D</t>
  </si>
  <si>
    <t>T447X4S</t>
  </si>
  <si>
    <t>T448X1D</t>
  </si>
  <si>
    <t>T448X1S</t>
  </si>
  <si>
    <t>T448X4D</t>
  </si>
  <si>
    <t>T448X4S</t>
  </si>
  <si>
    <t>T44901D</t>
  </si>
  <si>
    <t>T44901S</t>
  </si>
  <si>
    <t>T44904D</t>
  </si>
  <si>
    <t>T44904S</t>
  </si>
  <si>
    <t>T44991D</t>
  </si>
  <si>
    <t>T44991S</t>
  </si>
  <si>
    <t>T44994D</t>
  </si>
  <si>
    <t>T44994S</t>
  </si>
  <si>
    <t>T450X1D</t>
  </si>
  <si>
    <t>T450X1S</t>
  </si>
  <si>
    <t>T450X4D</t>
  </si>
  <si>
    <t>T450X4S</t>
  </si>
  <si>
    <t>T451X1D</t>
  </si>
  <si>
    <t>T451X1S</t>
  </si>
  <si>
    <t>T451X4D</t>
  </si>
  <si>
    <t>T451X4S</t>
  </si>
  <si>
    <t>T452X1D</t>
  </si>
  <si>
    <t>T452X1S</t>
  </si>
  <si>
    <t>T452X4D</t>
  </si>
  <si>
    <t>T452X4S</t>
  </si>
  <si>
    <t>T453X1D</t>
  </si>
  <si>
    <t>T453X1S</t>
  </si>
  <si>
    <t>T453X4D</t>
  </si>
  <si>
    <t>T453X4S</t>
  </si>
  <si>
    <t>T454X1D</t>
  </si>
  <si>
    <t>T454X1S</t>
  </si>
  <si>
    <t>T454X4D</t>
  </si>
  <si>
    <t>T454X4S</t>
  </si>
  <si>
    <t>T45511D</t>
  </si>
  <si>
    <t>T45511S</t>
  </si>
  <si>
    <t>T45514D</t>
  </si>
  <si>
    <t>T45514S</t>
  </si>
  <si>
    <t>T45521D</t>
  </si>
  <si>
    <t>T45521S</t>
  </si>
  <si>
    <t>T45524D</t>
  </si>
  <si>
    <t>T45524S</t>
  </si>
  <si>
    <t>T45601D</t>
  </si>
  <si>
    <t>T45601S</t>
  </si>
  <si>
    <t>T45604D</t>
  </si>
  <si>
    <t>T45604S</t>
  </si>
  <si>
    <t>T45611D</t>
  </si>
  <si>
    <t>T45611S</t>
  </si>
  <si>
    <t>T45614D</t>
  </si>
  <si>
    <t>T45614S</t>
  </si>
  <si>
    <t>T45621D</t>
  </si>
  <si>
    <t>T45621S</t>
  </si>
  <si>
    <t>T45624D</t>
  </si>
  <si>
    <t>T45624S</t>
  </si>
  <si>
    <t>T45691D</t>
  </si>
  <si>
    <t>T45691S</t>
  </si>
  <si>
    <t>T45694D</t>
  </si>
  <si>
    <t>T45694S</t>
  </si>
  <si>
    <t>T457X1D</t>
  </si>
  <si>
    <t>T457X1S</t>
  </si>
  <si>
    <t>T457X4D</t>
  </si>
  <si>
    <t>T457X4S</t>
  </si>
  <si>
    <t>T458X1D</t>
  </si>
  <si>
    <t>T458X1S</t>
  </si>
  <si>
    <t>T458X4D</t>
  </si>
  <si>
    <t>T458X4S</t>
  </si>
  <si>
    <t>T4591XD</t>
  </si>
  <si>
    <t>T4591XS</t>
  </si>
  <si>
    <t>T4594XD</t>
  </si>
  <si>
    <t>T4594XS</t>
  </si>
  <si>
    <t>T460X1D</t>
  </si>
  <si>
    <t>T460X1S</t>
  </si>
  <si>
    <t>T460X4D</t>
  </si>
  <si>
    <t>T460X4S</t>
  </si>
  <si>
    <t>T461X1D</t>
  </si>
  <si>
    <t>T461X1S</t>
  </si>
  <si>
    <t>T461X4D</t>
  </si>
  <si>
    <t>T461X4S</t>
  </si>
  <si>
    <t>T462X1D</t>
  </si>
  <si>
    <t>T462X1S</t>
  </si>
  <si>
    <t>T462X4D</t>
  </si>
  <si>
    <t>T462X4S</t>
  </si>
  <si>
    <t>T463X1D</t>
  </si>
  <si>
    <t>T463X1S</t>
  </si>
  <si>
    <t>T463X4D</t>
  </si>
  <si>
    <t>T463X4S</t>
  </si>
  <si>
    <t>T464X1D</t>
  </si>
  <si>
    <t>T464X1S</t>
  </si>
  <si>
    <t>T464X4D</t>
  </si>
  <si>
    <t>T464X4S</t>
  </si>
  <si>
    <t>T465X1D</t>
  </si>
  <si>
    <t>T465X1S</t>
  </si>
  <si>
    <t>T465X4D</t>
  </si>
  <si>
    <t>T465X4S</t>
  </si>
  <si>
    <t>T466X1D</t>
  </si>
  <si>
    <t>T466X1S</t>
  </si>
  <si>
    <t>T466X4D</t>
  </si>
  <si>
    <t>T466X4S</t>
  </si>
  <si>
    <t>T467X1D</t>
  </si>
  <si>
    <t>T467X1S</t>
  </si>
  <si>
    <t>T467X4D</t>
  </si>
  <si>
    <t>T467X4S</t>
  </si>
  <si>
    <t>T468X1D</t>
  </si>
  <si>
    <t>T468X1S</t>
  </si>
  <si>
    <t>T468X4D</t>
  </si>
  <si>
    <t>T468X4S</t>
  </si>
  <si>
    <t>T46901D</t>
  </si>
  <si>
    <t>T46901S</t>
  </si>
  <si>
    <t>T46904D</t>
  </si>
  <si>
    <t>T46904S</t>
  </si>
  <si>
    <t>T46991D</t>
  </si>
  <si>
    <t>T46991S</t>
  </si>
  <si>
    <t>T46994D</t>
  </si>
  <si>
    <t>T46994S</t>
  </si>
  <si>
    <t>T470X1D</t>
  </si>
  <si>
    <t>T470X1S</t>
  </si>
  <si>
    <t>T470X4D</t>
  </si>
  <si>
    <t>T470X4S</t>
  </si>
  <si>
    <t>T471X1D</t>
  </si>
  <si>
    <t>T471X1S</t>
  </si>
  <si>
    <t>T471X4D</t>
  </si>
  <si>
    <t>T471X4S</t>
  </si>
  <si>
    <t>T472X1D</t>
  </si>
  <si>
    <t>T472X1S</t>
  </si>
  <si>
    <t>T472X4D</t>
  </si>
  <si>
    <t>T472X4S</t>
  </si>
  <si>
    <t>T473X1D</t>
  </si>
  <si>
    <t>T473X1S</t>
  </si>
  <si>
    <t>T473X4D</t>
  </si>
  <si>
    <t>T473X4S</t>
  </si>
  <si>
    <t>T474X1D</t>
  </si>
  <si>
    <t>T474X1S</t>
  </si>
  <si>
    <t>T474X4D</t>
  </si>
  <si>
    <t>T474X4S</t>
  </si>
  <si>
    <t>T475X1D</t>
  </si>
  <si>
    <t>T475X1S</t>
  </si>
  <si>
    <t>T475X4D</t>
  </si>
  <si>
    <t>T475X4S</t>
  </si>
  <si>
    <t>T476X1D</t>
  </si>
  <si>
    <t>T476X1S</t>
  </si>
  <si>
    <t>T476X4D</t>
  </si>
  <si>
    <t>T476X4S</t>
  </si>
  <si>
    <t>T477X1D</t>
  </si>
  <si>
    <t>T477X1S</t>
  </si>
  <si>
    <t>T477X4D</t>
  </si>
  <si>
    <t>T477X4S</t>
  </si>
  <si>
    <t>T478X1D</t>
  </si>
  <si>
    <t>T478X1S</t>
  </si>
  <si>
    <t>T478X4D</t>
  </si>
  <si>
    <t>T478X4S</t>
  </si>
  <si>
    <t>T4791XD</t>
  </si>
  <si>
    <t>T4791XS</t>
  </si>
  <si>
    <t>T4794XD</t>
  </si>
  <si>
    <t>T4794XS</t>
  </si>
  <si>
    <t>T480X1D</t>
  </si>
  <si>
    <t>T480X1S</t>
  </si>
  <si>
    <t>T480X4D</t>
  </si>
  <si>
    <t>T480X4S</t>
  </si>
  <si>
    <t>T481X1D</t>
  </si>
  <si>
    <t>T481X1S</t>
  </si>
  <si>
    <t>T481X4D</t>
  </si>
  <si>
    <t>T481X4S</t>
  </si>
  <si>
    <t>T48201D</t>
  </si>
  <si>
    <t>T48201S</t>
  </si>
  <si>
    <t>T48204D</t>
  </si>
  <si>
    <t>T48204S</t>
  </si>
  <si>
    <t>T48291D</t>
  </si>
  <si>
    <t>T48291S</t>
  </si>
  <si>
    <t>T48294D</t>
  </si>
  <si>
    <t>T48294S</t>
  </si>
  <si>
    <t>T483X1D</t>
  </si>
  <si>
    <t>T483X1S</t>
  </si>
  <si>
    <t>T483X4D</t>
  </si>
  <si>
    <t>T483X4S</t>
  </si>
  <si>
    <t>T484X1D</t>
  </si>
  <si>
    <t>T484X1S</t>
  </si>
  <si>
    <t>T484X4D</t>
  </si>
  <si>
    <t>T484X4S</t>
  </si>
  <si>
    <t>T485X1D</t>
  </si>
  <si>
    <t>T485X1S</t>
  </si>
  <si>
    <t>T485X4D</t>
  </si>
  <si>
    <t>T485X4S</t>
  </si>
  <si>
    <t>T486X1D</t>
  </si>
  <si>
    <t>T486X1S</t>
  </si>
  <si>
    <t>T486X4D</t>
  </si>
  <si>
    <t>T486X4S</t>
  </si>
  <si>
    <t>T48901D</t>
  </si>
  <si>
    <t>T48901S</t>
  </si>
  <si>
    <t>T48904D</t>
  </si>
  <si>
    <t>T48904S</t>
  </si>
  <si>
    <t>T48991D</t>
  </si>
  <si>
    <t>T48991S</t>
  </si>
  <si>
    <t>T48994D</t>
  </si>
  <si>
    <t>T48994S</t>
  </si>
  <si>
    <t>T490X1D</t>
  </si>
  <si>
    <t>T490X1S</t>
  </si>
  <si>
    <t>T490X4D</t>
  </si>
  <si>
    <t>T490X4S</t>
  </si>
  <si>
    <t>T491X1D</t>
  </si>
  <si>
    <t>T491X1S</t>
  </si>
  <si>
    <t>T491X4D</t>
  </si>
  <si>
    <t>T491X4S</t>
  </si>
  <si>
    <t>T492X1D</t>
  </si>
  <si>
    <t>T492X1S</t>
  </si>
  <si>
    <t>T492X4D</t>
  </si>
  <si>
    <t>T492X4S</t>
  </si>
  <si>
    <t>T493X1D</t>
  </si>
  <si>
    <t>T493X1S</t>
  </si>
  <si>
    <t>T493X4D</t>
  </si>
  <si>
    <t>T493X4S</t>
  </si>
  <si>
    <t>T494X1D</t>
  </si>
  <si>
    <t>T494X1S</t>
  </si>
  <si>
    <t>T494X4D</t>
  </si>
  <si>
    <t>T494X4S</t>
  </si>
  <si>
    <t>T495X1D</t>
  </si>
  <si>
    <t>T495X1S</t>
  </si>
  <si>
    <t>T495X4D</t>
  </si>
  <si>
    <t>T495X4S</t>
  </si>
  <si>
    <t>T496X1D</t>
  </si>
  <si>
    <t>T496X1S</t>
  </si>
  <si>
    <t>T496X4D</t>
  </si>
  <si>
    <t>T496X4S</t>
  </si>
  <si>
    <t>T497X1D</t>
  </si>
  <si>
    <t>T497X1S</t>
  </si>
  <si>
    <t>T497X4D</t>
  </si>
  <si>
    <t>T497X4S</t>
  </si>
  <si>
    <t>T498X1D</t>
  </si>
  <si>
    <t>T498X1S</t>
  </si>
  <si>
    <t>T498X4D</t>
  </si>
  <si>
    <t>T498X4S</t>
  </si>
  <si>
    <t>T4991XD</t>
  </si>
  <si>
    <t>T4991XS</t>
  </si>
  <si>
    <t>T4994XD</t>
  </si>
  <si>
    <t>T4994XS</t>
  </si>
  <si>
    <t>T500X1D</t>
  </si>
  <si>
    <t>T500X1S</t>
  </si>
  <si>
    <t>T500X4D</t>
  </si>
  <si>
    <t>T500X4S</t>
  </si>
  <si>
    <t>T501X1D</t>
  </si>
  <si>
    <t>T501X1S</t>
  </si>
  <si>
    <t>T501X4D</t>
  </si>
  <si>
    <t>T501X4S</t>
  </si>
  <si>
    <t>T502X1D</t>
  </si>
  <si>
    <t>T502X1S</t>
  </si>
  <si>
    <t>T502X4D</t>
  </si>
  <si>
    <t>T502X4S</t>
  </si>
  <si>
    <t>T503X1D</t>
  </si>
  <si>
    <t>T503X1S</t>
  </si>
  <si>
    <t>T503X4D</t>
  </si>
  <si>
    <t>T503X4S</t>
  </si>
  <si>
    <t>T504X1D</t>
  </si>
  <si>
    <t>T504X1S</t>
  </si>
  <si>
    <t>T504X4D</t>
  </si>
  <si>
    <t>T504X4S</t>
  </si>
  <si>
    <t>T505X1D</t>
  </si>
  <si>
    <t>T505X1S</t>
  </si>
  <si>
    <t>T505X4D</t>
  </si>
  <si>
    <t>T505X4S</t>
  </si>
  <si>
    <t>T506X1D</t>
  </si>
  <si>
    <t>T506X1S</t>
  </si>
  <si>
    <t>T506X4D</t>
  </si>
  <si>
    <t>T506X4S</t>
  </si>
  <si>
    <t>T507X1D</t>
  </si>
  <si>
    <t>T507X1S</t>
  </si>
  <si>
    <t>T507X4D</t>
  </si>
  <si>
    <t>T507X4S</t>
  </si>
  <si>
    <t>T508X1D</t>
  </si>
  <si>
    <t>T508X1S</t>
  </si>
  <si>
    <t>T508X4D</t>
  </si>
  <si>
    <t>T508X4S</t>
  </si>
  <si>
    <t>T50901D</t>
  </si>
  <si>
    <t>T50901S</t>
  </si>
  <si>
    <t>T50904D</t>
  </si>
  <si>
    <t>T50904S</t>
  </si>
  <si>
    <t>T50991D</t>
  </si>
  <si>
    <t>T50991S</t>
  </si>
  <si>
    <t>T50994D</t>
  </si>
  <si>
    <t>T50994S</t>
  </si>
  <si>
    <t>T50A11D</t>
  </si>
  <si>
    <t>T50A11S</t>
  </si>
  <si>
    <t>T50A14D</t>
  </si>
  <si>
    <t>T50A14S</t>
  </si>
  <si>
    <t>T50A21D</t>
  </si>
  <si>
    <t>T50A21S</t>
  </si>
  <si>
    <t>T50A24D</t>
  </si>
  <si>
    <t>T50A24S</t>
  </si>
  <si>
    <t>T50A91D</t>
  </si>
  <si>
    <t>T50A91S</t>
  </si>
  <si>
    <t>T50A94D</t>
  </si>
  <si>
    <t>T50A94S</t>
  </si>
  <si>
    <t>T50B11D</t>
  </si>
  <si>
    <t>T50B11S</t>
  </si>
  <si>
    <t>T50B14D</t>
  </si>
  <si>
    <t>T50B14S</t>
  </si>
  <si>
    <t>T50B91D</t>
  </si>
  <si>
    <t>T50B91S</t>
  </si>
  <si>
    <t>T50B94D</t>
  </si>
  <si>
    <t>T50B94S</t>
  </si>
  <si>
    <t>T50Z11D</t>
  </si>
  <si>
    <t>T50Z11S</t>
  </si>
  <si>
    <t>T50Z14D</t>
  </si>
  <si>
    <t>T50Z14S</t>
  </si>
  <si>
    <t>T50Z91D</t>
  </si>
  <si>
    <t>T50Z91S</t>
  </si>
  <si>
    <t>T50Z94D</t>
  </si>
  <si>
    <t>T50Z94S</t>
  </si>
  <si>
    <t>T520X1D</t>
  </si>
  <si>
    <t>T520X1S</t>
  </si>
  <si>
    <t>T520X4D</t>
  </si>
  <si>
    <t>T520X4S</t>
  </si>
  <si>
    <t>T521X1D</t>
  </si>
  <si>
    <t>T521X1S</t>
  </si>
  <si>
    <t>T521X4D</t>
  </si>
  <si>
    <t>T521X4S</t>
  </si>
  <si>
    <t>T522X1D</t>
  </si>
  <si>
    <t>T522X1S</t>
  </si>
  <si>
    <t>T522X4D</t>
  </si>
  <si>
    <t>T522X4S</t>
  </si>
  <si>
    <t>T523X1D</t>
  </si>
  <si>
    <t>T523X1S</t>
  </si>
  <si>
    <t>T523X4D</t>
  </si>
  <si>
    <t>T523X4S</t>
  </si>
  <si>
    <t>T524X1D</t>
  </si>
  <si>
    <t>T524X1S</t>
  </si>
  <si>
    <t>T524X4D</t>
  </si>
  <si>
    <t>T524X4S</t>
  </si>
  <si>
    <t>T528X1D</t>
  </si>
  <si>
    <t>T528X1S</t>
  </si>
  <si>
    <t>T528X4D</t>
  </si>
  <si>
    <t>T528X4S</t>
  </si>
  <si>
    <t>T5291XD</t>
  </si>
  <si>
    <t>T5291XS</t>
  </si>
  <si>
    <t>T5294XD</t>
  </si>
  <si>
    <t>T5294XS</t>
  </si>
  <si>
    <t>T530X1D</t>
  </si>
  <si>
    <t>T530X1S</t>
  </si>
  <si>
    <t>T530X4D</t>
  </si>
  <si>
    <t>T530X4S</t>
  </si>
  <si>
    <t>T531X1D</t>
  </si>
  <si>
    <t>T531X1S</t>
  </si>
  <si>
    <t>T531X4D</t>
  </si>
  <si>
    <t>T531X4S</t>
  </si>
  <si>
    <t>T532X1D</t>
  </si>
  <si>
    <t>T532X1S</t>
  </si>
  <si>
    <t>T532X4D</t>
  </si>
  <si>
    <t>T532X4S</t>
  </si>
  <si>
    <t>T533X1D</t>
  </si>
  <si>
    <t>T533X1S</t>
  </si>
  <si>
    <t>T533X4D</t>
  </si>
  <si>
    <t>T533X4S</t>
  </si>
  <si>
    <t>T534X1D</t>
  </si>
  <si>
    <t>T534X1S</t>
  </si>
  <si>
    <t>T534X4D</t>
  </si>
  <si>
    <t>T534X4S</t>
  </si>
  <si>
    <t>T535X1D</t>
  </si>
  <si>
    <t>T535X1S</t>
  </si>
  <si>
    <t>T535X4D</t>
  </si>
  <si>
    <t>T535X4S</t>
  </si>
  <si>
    <t>T536X1D</t>
  </si>
  <si>
    <t>T536X1S</t>
  </si>
  <si>
    <t>T536X4D</t>
  </si>
  <si>
    <t>T536X4S</t>
  </si>
  <si>
    <t>T537X1D</t>
  </si>
  <si>
    <t>T537X1S</t>
  </si>
  <si>
    <t>T537X4D</t>
  </si>
  <si>
    <t>T537X4S</t>
  </si>
  <si>
    <t>T5391XD</t>
  </si>
  <si>
    <t>T5391XS</t>
  </si>
  <si>
    <t>T5394XD</t>
  </si>
  <si>
    <t>T5394XS</t>
  </si>
  <si>
    <t>T540X1D</t>
  </si>
  <si>
    <t>T540X1S</t>
  </si>
  <si>
    <t>T540X4D</t>
  </si>
  <si>
    <t>T540X4S</t>
  </si>
  <si>
    <t>T541X1A</t>
  </si>
  <si>
    <t>T541X1D</t>
  </si>
  <si>
    <t>T541X1S</t>
  </si>
  <si>
    <t>T541X4A</t>
  </si>
  <si>
    <t>T541X4D</t>
  </si>
  <si>
    <t>T541X4S</t>
  </si>
  <si>
    <t>T542X1A</t>
  </si>
  <si>
    <t>T542X1D</t>
  </si>
  <si>
    <t>T542X1S</t>
  </si>
  <si>
    <t>T542X4A</t>
  </si>
  <si>
    <t>T542X4D</t>
  </si>
  <si>
    <t>T542X4S</t>
  </si>
  <si>
    <t>T543X1A</t>
  </si>
  <si>
    <t>T543X1D</t>
  </si>
  <si>
    <t>T543X1S</t>
  </si>
  <si>
    <t>T543X4A</t>
  </si>
  <si>
    <t>T543X4D</t>
  </si>
  <si>
    <t>T543X4S</t>
  </si>
  <si>
    <t>T5491XA</t>
  </si>
  <si>
    <t>T5491XD</t>
  </si>
  <si>
    <t>T5491XS</t>
  </si>
  <si>
    <t>T5494XA</t>
  </si>
  <si>
    <t>T5494XD</t>
  </si>
  <si>
    <t>T5494XS</t>
  </si>
  <si>
    <t>T550X1D</t>
  </si>
  <si>
    <t>T550X1S</t>
  </si>
  <si>
    <t>T550X4D</t>
  </si>
  <si>
    <t>T550X4S</t>
  </si>
  <si>
    <t>T551X1D</t>
  </si>
  <si>
    <t>T551X1S</t>
  </si>
  <si>
    <t>T551X4D</t>
  </si>
  <si>
    <t>T551X4S</t>
  </si>
  <si>
    <t>T560X1D</t>
  </si>
  <si>
    <t>T560X1S</t>
  </si>
  <si>
    <t>T560X4A</t>
  </si>
  <si>
    <t>T560X4D</t>
  </si>
  <si>
    <t>T560X4S</t>
  </si>
  <si>
    <t>T561X1D</t>
  </si>
  <si>
    <t>T561X1S</t>
  </si>
  <si>
    <t>T561X4D</t>
  </si>
  <si>
    <t>T561X4S</t>
  </si>
  <si>
    <t>T562X1D</t>
  </si>
  <si>
    <t>T562X1S</t>
  </si>
  <si>
    <t>T562X4D</t>
  </si>
  <si>
    <t>T562X4S</t>
  </si>
  <si>
    <t>T563X1D</t>
  </si>
  <si>
    <t>T563X1S</t>
  </si>
  <si>
    <t>T563X4D</t>
  </si>
  <si>
    <t>T563X4S</t>
  </si>
  <si>
    <t>T564X1D</t>
  </si>
  <si>
    <t>T564X1S</t>
  </si>
  <si>
    <t>T564X4D</t>
  </si>
  <si>
    <t>T564X4S</t>
  </si>
  <si>
    <t>T565X1D</t>
  </si>
  <si>
    <t>T565X1S</t>
  </si>
  <si>
    <t>T565X4D</t>
  </si>
  <si>
    <t>T565X4S</t>
  </si>
  <si>
    <t>T566X1D</t>
  </si>
  <si>
    <t>T566X1S</t>
  </si>
  <si>
    <t>T566X4D</t>
  </si>
  <si>
    <t>T566X4S</t>
  </si>
  <si>
    <t>T567X1D</t>
  </si>
  <si>
    <t>T567X1S</t>
  </si>
  <si>
    <t>T567X4D</t>
  </si>
  <si>
    <t>T567X4S</t>
  </si>
  <si>
    <t>T56811D</t>
  </si>
  <si>
    <t>T56811S</t>
  </si>
  <si>
    <t>T56814D</t>
  </si>
  <si>
    <t>T56814S</t>
  </si>
  <si>
    <t>T56891D</t>
  </si>
  <si>
    <t>T56891S</t>
  </si>
  <si>
    <t>T56894D</t>
  </si>
  <si>
    <t>T56894S</t>
  </si>
  <si>
    <t>T5691XD</t>
  </si>
  <si>
    <t>T5691XS</t>
  </si>
  <si>
    <t>T5694XD</t>
  </si>
  <si>
    <t>T5694XS</t>
  </si>
  <si>
    <t>T570X1D</t>
  </si>
  <si>
    <t>T570X1S</t>
  </si>
  <si>
    <t>T570X4D</t>
  </si>
  <si>
    <t>T570X4S</t>
  </si>
  <si>
    <t>T571X1D</t>
  </si>
  <si>
    <t>T571X1S</t>
  </si>
  <si>
    <t>T571X4D</t>
  </si>
  <si>
    <t>T571X4S</t>
  </si>
  <si>
    <t>T572X1D</t>
  </si>
  <si>
    <t>T572X1S</t>
  </si>
  <si>
    <t>T572X4D</t>
  </si>
  <si>
    <t>T572X4S</t>
  </si>
  <si>
    <t>T573X1D</t>
  </si>
  <si>
    <t>T573X1S</t>
  </si>
  <si>
    <t>T573X4D</t>
  </si>
  <si>
    <t>T573X4S</t>
  </si>
  <si>
    <t>T578X1D</t>
  </si>
  <si>
    <t>T578X1S</t>
  </si>
  <si>
    <t>T578X4D</t>
  </si>
  <si>
    <t>T578X4S</t>
  </si>
  <si>
    <t>T5791XD</t>
  </si>
  <si>
    <t>T5791XS</t>
  </si>
  <si>
    <t>T5794XD</t>
  </si>
  <si>
    <t>T5794XS</t>
  </si>
  <si>
    <t>T5801XD</t>
  </si>
  <si>
    <t>T5801XS</t>
  </si>
  <si>
    <t>T5804XD</t>
  </si>
  <si>
    <t>T5804XS</t>
  </si>
  <si>
    <t>T5811XD</t>
  </si>
  <si>
    <t>T5811XS</t>
  </si>
  <si>
    <t>T5814XD</t>
  </si>
  <si>
    <t>T5814XS</t>
  </si>
  <si>
    <t>T582X1D</t>
  </si>
  <si>
    <t>T582X1S</t>
  </si>
  <si>
    <t>T582X4D</t>
  </si>
  <si>
    <t>T582X4S</t>
  </si>
  <si>
    <t>T588X1D</t>
  </si>
  <si>
    <t>T588X1S</t>
  </si>
  <si>
    <t>T588X4D</t>
  </si>
  <si>
    <t>T588X4S</t>
  </si>
  <si>
    <t>T5891XD</t>
  </si>
  <si>
    <t>T5891XS</t>
  </si>
  <si>
    <t>T5894XD</t>
  </si>
  <si>
    <t>T5894XS</t>
  </si>
  <si>
    <t>T590X1D</t>
  </si>
  <si>
    <t>T590X1S</t>
  </si>
  <si>
    <t>T590X4D</t>
  </si>
  <si>
    <t>T590X4S</t>
  </si>
  <si>
    <t>T591X1D</t>
  </si>
  <si>
    <t>T591X1S</t>
  </si>
  <si>
    <t>T591X4D</t>
  </si>
  <si>
    <t>T591X4S</t>
  </si>
  <si>
    <t>T592X1D</t>
  </si>
  <si>
    <t>T592X1S</t>
  </si>
  <si>
    <t>T592X4D</t>
  </si>
  <si>
    <t>T592X4S</t>
  </si>
  <si>
    <t>T593X1D</t>
  </si>
  <si>
    <t>T593X1S</t>
  </si>
  <si>
    <t>T593X4D</t>
  </si>
  <si>
    <t>T593X4S</t>
  </si>
  <si>
    <t>T594X1D</t>
  </si>
  <si>
    <t>T594X1S</t>
  </si>
  <si>
    <t>T594X4D</t>
  </si>
  <si>
    <t>T594X4S</t>
  </si>
  <si>
    <t>T595X1D</t>
  </si>
  <si>
    <t>T595X1S</t>
  </si>
  <si>
    <t>T595X4D</t>
  </si>
  <si>
    <t>T595X4S</t>
  </si>
  <si>
    <t>T596X1D</t>
  </si>
  <si>
    <t>T596X1S</t>
  </si>
  <si>
    <t>T596X4D</t>
  </si>
  <si>
    <t>T596X4S</t>
  </si>
  <si>
    <t>T597X1D</t>
  </si>
  <si>
    <t>T597X1S</t>
  </si>
  <si>
    <t>T597X4D</t>
  </si>
  <si>
    <t>T597X4S</t>
  </si>
  <si>
    <t>T59811D</t>
  </si>
  <si>
    <t>T59811S</t>
  </si>
  <si>
    <t>T59814D</t>
  </si>
  <si>
    <t>T59814S</t>
  </si>
  <si>
    <t>T59891D</t>
  </si>
  <si>
    <t>T59891S</t>
  </si>
  <si>
    <t>T59894D</t>
  </si>
  <si>
    <t>T59894S</t>
  </si>
  <si>
    <t>T5991XD</t>
  </si>
  <si>
    <t>T5991XS</t>
  </si>
  <si>
    <t>T5994XD</t>
  </si>
  <si>
    <t>T5994XS</t>
  </si>
  <si>
    <t>T600X1D</t>
  </si>
  <si>
    <t>T600X1S</t>
  </si>
  <si>
    <t>T600X4D</t>
  </si>
  <si>
    <t>T600X4S</t>
  </si>
  <si>
    <t>T601X1D</t>
  </si>
  <si>
    <t>T601X1S</t>
  </si>
  <si>
    <t>T601X4D</t>
  </si>
  <si>
    <t>T601X4S</t>
  </si>
  <si>
    <t>T602X1D</t>
  </si>
  <si>
    <t>T602X1S</t>
  </si>
  <si>
    <t>T602X4D</t>
  </si>
  <si>
    <t>T602X4S</t>
  </si>
  <si>
    <t>T603X1D</t>
  </si>
  <si>
    <t>T603X1S</t>
  </si>
  <si>
    <t>T603X4D</t>
  </si>
  <si>
    <t>T603X4S</t>
  </si>
  <si>
    <t>T604X1D</t>
  </si>
  <si>
    <t>T604X1S</t>
  </si>
  <si>
    <t>T604X4D</t>
  </si>
  <si>
    <t>T604X4S</t>
  </si>
  <si>
    <t>T608X1D</t>
  </si>
  <si>
    <t>T608X1S</t>
  </si>
  <si>
    <t>T608X4D</t>
  </si>
  <si>
    <t>T608X4S</t>
  </si>
  <si>
    <t>T6091XD</t>
  </si>
  <si>
    <t>T6091XS</t>
  </si>
  <si>
    <t>T6094XD</t>
  </si>
  <si>
    <t>T6094XS</t>
  </si>
  <si>
    <t>T6101XD</t>
  </si>
  <si>
    <t>T6101XS</t>
  </si>
  <si>
    <t>T6104XD</t>
  </si>
  <si>
    <t>T6104XS</t>
  </si>
  <si>
    <t>T6111XD</t>
  </si>
  <si>
    <t>T6111XS</t>
  </si>
  <si>
    <t>T6114XD</t>
  </si>
  <si>
    <t>T6114XS</t>
  </si>
  <si>
    <t>T61771D</t>
  </si>
  <si>
    <t>T61771S</t>
  </si>
  <si>
    <t>T61774D</t>
  </si>
  <si>
    <t>T61774S</t>
  </si>
  <si>
    <t>T61781D</t>
  </si>
  <si>
    <t>T61781S</t>
  </si>
  <si>
    <t>T61784D</t>
  </si>
  <si>
    <t>T61784S</t>
  </si>
  <si>
    <t>T618X1D</t>
  </si>
  <si>
    <t>T618X1S</t>
  </si>
  <si>
    <t>T618X4D</t>
  </si>
  <si>
    <t>T618X4S</t>
  </si>
  <si>
    <t>T6191XD</t>
  </si>
  <si>
    <t>T6191XS</t>
  </si>
  <si>
    <t>T6194XD</t>
  </si>
  <si>
    <t>T6194XS</t>
  </si>
  <si>
    <t>T620X1D</t>
  </si>
  <si>
    <t>T620X1S</t>
  </si>
  <si>
    <t>T620X4D</t>
  </si>
  <si>
    <t>T620X4S</t>
  </si>
  <si>
    <t>T621X1D</t>
  </si>
  <si>
    <t>T621X1S</t>
  </si>
  <si>
    <t>T621X4D</t>
  </si>
  <si>
    <t>T621X4S</t>
  </si>
  <si>
    <t>T622X1D</t>
  </si>
  <si>
    <t>T622X1S</t>
  </si>
  <si>
    <t>T622X4D</t>
  </si>
  <si>
    <t>T622X4S</t>
  </si>
  <si>
    <t>T628X1D</t>
  </si>
  <si>
    <t>T628X1S</t>
  </si>
  <si>
    <t>T628X4D</t>
  </si>
  <si>
    <t>T628X4S</t>
  </si>
  <si>
    <t>T6291XD</t>
  </si>
  <si>
    <t>T6291XS</t>
  </si>
  <si>
    <t>T6294XD</t>
  </si>
  <si>
    <t>T6294XS</t>
  </si>
  <si>
    <t>T63001A</t>
  </si>
  <si>
    <t>T63001D</t>
  </si>
  <si>
    <t>T63001S</t>
  </si>
  <si>
    <t>T63004A</t>
  </si>
  <si>
    <t>T63004D</t>
  </si>
  <si>
    <t>T63004S</t>
  </si>
  <si>
    <t>T63011A</t>
  </si>
  <si>
    <t>T63011D</t>
  </si>
  <si>
    <t>T63011S</t>
  </si>
  <si>
    <t>T63014A</t>
  </si>
  <si>
    <t>T63014D</t>
  </si>
  <si>
    <t>T63014S</t>
  </si>
  <si>
    <t>T63021A</t>
  </si>
  <si>
    <t>T63021D</t>
  </si>
  <si>
    <t>T63021S</t>
  </si>
  <si>
    <t>T63024A</t>
  </si>
  <si>
    <t>T63024D</t>
  </si>
  <si>
    <t>T63024S</t>
  </si>
  <si>
    <t>T63031A</t>
  </si>
  <si>
    <t>T63031D</t>
  </si>
  <si>
    <t>T63031S</t>
  </si>
  <si>
    <t>T63034A</t>
  </si>
  <si>
    <t>T63034D</t>
  </si>
  <si>
    <t>T63034S</t>
  </si>
  <si>
    <t>T63041A</t>
  </si>
  <si>
    <t>T63041D</t>
  </si>
  <si>
    <t>T63041S</t>
  </si>
  <si>
    <t>T63044A</t>
  </si>
  <si>
    <t>T63044D</t>
  </si>
  <si>
    <t>T63044S</t>
  </si>
  <si>
    <t>T63061A</t>
  </si>
  <si>
    <t>T63061D</t>
  </si>
  <si>
    <t>T63061S</t>
  </si>
  <si>
    <t>T63064A</t>
  </si>
  <si>
    <t>T63064D</t>
  </si>
  <si>
    <t>T63064S</t>
  </si>
  <si>
    <t>T63071A</t>
  </si>
  <si>
    <t>T63071D</t>
  </si>
  <si>
    <t>T63071S</t>
  </si>
  <si>
    <t>T63074A</t>
  </si>
  <si>
    <t>T63074D</t>
  </si>
  <si>
    <t>T63074S</t>
  </si>
  <si>
    <t>T63081A</t>
  </si>
  <si>
    <t>T63081D</t>
  </si>
  <si>
    <t>T63081S</t>
  </si>
  <si>
    <t>T63084A</t>
  </si>
  <si>
    <t>T63084D</t>
  </si>
  <si>
    <t>T63084S</t>
  </si>
  <si>
    <t>T63091A</t>
  </si>
  <si>
    <t>T63091D</t>
  </si>
  <si>
    <t>T63091S</t>
  </si>
  <si>
    <t>T63094A</t>
  </si>
  <si>
    <t>T63094D</t>
  </si>
  <si>
    <t>T63094S</t>
  </si>
  <si>
    <t>T63111A</t>
  </si>
  <si>
    <t>T63111D</t>
  </si>
  <si>
    <t>T63111S</t>
  </si>
  <si>
    <t>T63114A</t>
  </si>
  <si>
    <t>T63114D</t>
  </si>
  <si>
    <t>T63114S</t>
  </si>
  <si>
    <t>T63121A</t>
  </si>
  <si>
    <t>T63121D</t>
  </si>
  <si>
    <t>T63121S</t>
  </si>
  <si>
    <t>T63124A</t>
  </si>
  <si>
    <t>T63124D</t>
  </si>
  <si>
    <t>T63124S</t>
  </si>
  <si>
    <t>T63191A</t>
  </si>
  <si>
    <t>T63191D</t>
  </si>
  <si>
    <t>T63191S</t>
  </si>
  <si>
    <t>T63194A</t>
  </si>
  <si>
    <t>T63194D</t>
  </si>
  <si>
    <t>T63194S</t>
  </si>
  <si>
    <t>T632X1A</t>
  </si>
  <si>
    <t>T632X1D</t>
  </si>
  <si>
    <t>T632X1S</t>
  </si>
  <si>
    <t>T632X4A</t>
  </si>
  <si>
    <t>T632X4D</t>
  </si>
  <si>
    <t>T632X4S</t>
  </si>
  <si>
    <t>T63301A</t>
  </si>
  <si>
    <t>T63301D</t>
  </si>
  <si>
    <t>T63301S</t>
  </si>
  <si>
    <t>T63304A</t>
  </si>
  <si>
    <t>T63304D</t>
  </si>
  <si>
    <t>T63304S</t>
  </si>
  <si>
    <t>T63311A</t>
  </si>
  <si>
    <t>T63311D</t>
  </si>
  <si>
    <t>T63311S</t>
  </si>
  <si>
    <t>T63314A</t>
  </si>
  <si>
    <t>T63314D</t>
  </si>
  <si>
    <t>T63314S</t>
  </si>
  <si>
    <t>T63321A</t>
  </si>
  <si>
    <t>T63321D</t>
  </si>
  <si>
    <t>T63321S</t>
  </si>
  <si>
    <t>T63324A</t>
  </si>
  <si>
    <t>T63324D</t>
  </si>
  <si>
    <t>T63324S</t>
  </si>
  <si>
    <t>T63331A</t>
  </si>
  <si>
    <t>T63331D</t>
  </si>
  <si>
    <t>T63331S</t>
  </si>
  <si>
    <t>T63334A</t>
  </si>
  <si>
    <t>T63334D</t>
  </si>
  <si>
    <t>T63334S</t>
  </si>
  <si>
    <t>T63391A</t>
  </si>
  <si>
    <t>T63391D</t>
  </si>
  <si>
    <t>T63391S</t>
  </si>
  <si>
    <t>T63394A</t>
  </si>
  <si>
    <t>T63394D</t>
  </si>
  <si>
    <t>T63394S</t>
  </si>
  <si>
    <t>T63411A</t>
  </si>
  <si>
    <t>T63411D</t>
  </si>
  <si>
    <t>T63411S</t>
  </si>
  <si>
    <t>T63414A</t>
  </si>
  <si>
    <t>T63414D</t>
  </si>
  <si>
    <t>T63414S</t>
  </si>
  <si>
    <t>T63421A</t>
  </si>
  <si>
    <t>T63421D</t>
  </si>
  <si>
    <t>T63421S</t>
  </si>
  <si>
    <t>T63424A</t>
  </si>
  <si>
    <t>T63424D</t>
  </si>
  <si>
    <t>T63424S</t>
  </si>
  <si>
    <t>T63431A</t>
  </si>
  <si>
    <t>T63431D</t>
  </si>
  <si>
    <t>T63431S</t>
  </si>
  <si>
    <t>T63434A</t>
  </si>
  <si>
    <t>T63434D</t>
  </si>
  <si>
    <t>T63434S</t>
  </si>
  <si>
    <t>T63441A</t>
  </si>
  <si>
    <t>T63441D</t>
  </si>
  <si>
    <t>T63441S</t>
  </si>
  <si>
    <t>T63444A</t>
  </si>
  <si>
    <t>T63444D</t>
  </si>
  <si>
    <t>T63444S</t>
  </si>
  <si>
    <t>T63451A</t>
  </si>
  <si>
    <t>T63451D</t>
  </si>
  <si>
    <t>T63451S</t>
  </si>
  <si>
    <t>T63454A</t>
  </si>
  <si>
    <t>T63454D</t>
  </si>
  <si>
    <t>T63454S</t>
  </si>
  <si>
    <t>T63461A</t>
  </si>
  <si>
    <t>T63461D</t>
  </si>
  <si>
    <t>T63461S</t>
  </si>
  <si>
    <t>T63464A</t>
  </si>
  <si>
    <t>T63464D</t>
  </si>
  <si>
    <t>T63464S</t>
  </si>
  <si>
    <t>T63481A</t>
  </si>
  <si>
    <t>T63481D</t>
  </si>
  <si>
    <t>T63481S</t>
  </si>
  <si>
    <t>T63484A</t>
  </si>
  <si>
    <t>T63484D</t>
  </si>
  <si>
    <t>T63484S</t>
  </si>
  <si>
    <t>T63511A</t>
  </si>
  <si>
    <t>T63511D</t>
  </si>
  <si>
    <t>T63511S</t>
  </si>
  <si>
    <t>T63514A</t>
  </si>
  <si>
    <t>T63514D</t>
  </si>
  <si>
    <t>T63514S</t>
  </si>
  <si>
    <t>T63591A</t>
  </si>
  <si>
    <t>T63591D</t>
  </si>
  <si>
    <t>T63591S</t>
  </si>
  <si>
    <t>T63594A</t>
  </si>
  <si>
    <t>T63594D</t>
  </si>
  <si>
    <t>T63594S</t>
  </si>
  <si>
    <t>T63611A</t>
  </si>
  <si>
    <t>T63611D</t>
  </si>
  <si>
    <t>T63611S</t>
  </si>
  <si>
    <t>T63614A</t>
  </si>
  <si>
    <t>T63614D</t>
  </si>
  <si>
    <t>T63614S</t>
  </si>
  <si>
    <t>T63621A</t>
  </si>
  <si>
    <t>T63621D</t>
  </si>
  <si>
    <t>T63621S</t>
  </si>
  <si>
    <t>T63624A</t>
  </si>
  <si>
    <t>T63624D</t>
  </si>
  <si>
    <t>T63624S</t>
  </si>
  <si>
    <t>T63631A</t>
  </si>
  <si>
    <t>T63631D</t>
  </si>
  <si>
    <t>T63631S</t>
  </si>
  <si>
    <t>T63634A</t>
  </si>
  <si>
    <t>T63634D</t>
  </si>
  <si>
    <t>T63634S</t>
  </si>
  <si>
    <t>T63691A</t>
  </si>
  <si>
    <t>T63691D</t>
  </si>
  <si>
    <t>T63691S</t>
  </si>
  <si>
    <t>T63694A</t>
  </si>
  <si>
    <t>T63694D</t>
  </si>
  <si>
    <t>T63694S</t>
  </si>
  <si>
    <t>T63711A</t>
  </si>
  <si>
    <t>T63711D</t>
  </si>
  <si>
    <t>T63711S</t>
  </si>
  <si>
    <t>T63714A</t>
  </si>
  <si>
    <t>T63714D</t>
  </si>
  <si>
    <t>T63714S</t>
  </si>
  <si>
    <t>T63791A</t>
  </si>
  <si>
    <t>T63791D</t>
  </si>
  <si>
    <t>T63791S</t>
  </si>
  <si>
    <t>T63794A</t>
  </si>
  <si>
    <t>T63794D</t>
  </si>
  <si>
    <t>T63794S</t>
  </si>
  <si>
    <t>T63811A</t>
  </si>
  <si>
    <t>T63811D</t>
  </si>
  <si>
    <t>T63811S</t>
  </si>
  <si>
    <t>T63814A</t>
  </si>
  <si>
    <t>T63814D</t>
  </si>
  <si>
    <t>T63814S</t>
  </si>
  <si>
    <t>T63821A</t>
  </si>
  <si>
    <t>T63821D</t>
  </si>
  <si>
    <t>T63821S</t>
  </si>
  <si>
    <t>T63824A</t>
  </si>
  <si>
    <t>T63824D</t>
  </si>
  <si>
    <t>T63824S</t>
  </si>
  <si>
    <t>T63831A</t>
  </si>
  <si>
    <t>T63831D</t>
  </si>
  <si>
    <t>T63831S</t>
  </si>
  <si>
    <t>T63834A</t>
  </si>
  <si>
    <t>T63834D</t>
  </si>
  <si>
    <t>T63834S</t>
  </si>
  <si>
    <t>T63891A</t>
  </si>
  <si>
    <t>T63891D</t>
  </si>
  <si>
    <t>T63891S</t>
  </si>
  <si>
    <t>T63894A</t>
  </si>
  <si>
    <t>T63894D</t>
  </si>
  <si>
    <t>T63894S</t>
  </si>
  <si>
    <t>T6391XA</t>
  </si>
  <si>
    <t>T6391XD</t>
  </si>
  <si>
    <t>T6391XS</t>
  </si>
  <si>
    <t>T6394XA</t>
  </si>
  <si>
    <t>T6394XD</t>
  </si>
  <si>
    <t>T6394XS</t>
  </si>
  <si>
    <t>T6401XD</t>
  </si>
  <si>
    <t>T6401XS</t>
  </si>
  <si>
    <t>T6404XD</t>
  </si>
  <si>
    <t>T6404XS</t>
  </si>
  <si>
    <t>T6481XD</t>
  </si>
  <si>
    <t>T6481XS</t>
  </si>
  <si>
    <t>T6484XD</t>
  </si>
  <si>
    <t>T6484XS</t>
  </si>
  <si>
    <t>T650X1D</t>
  </si>
  <si>
    <t>T650X1S</t>
  </si>
  <si>
    <t>T650X4D</t>
  </si>
  <si>
    <t>T650X4S</t>
  </si>
  <si>
    <t>T651X1D</t>
  </si>
  <si>
    <t>T651X1S</t>
  </si>
  <si>
    <t>T651X4D</t>
  </si>
  <si>
    <t>T651X4S</t>
  </si>
  <si>
    <t>T65211D</t>
  </si>
  <si>
    <t>T65211S</t>
  </si>
  <si>
    <t>T65214D</t>
  </si>
  <si>
    <t>T65214S</t>
  </si>
  <si>
    <t>T65221D</t>
  </si>
  <si>
    <t>T65221S</t>
  </si>
  <si>
    <t>T65224D</t>
  </si>
  <si>
    <t>T65224S</t>
  </si>
  <si>
    <t>T65291D</t>
  </si>
  <si>
    <t>T65291S</t>
  </si>
  <si>
    <t>T65294D</t>
  </si>
  <si>
    <t>T65294S</t>
  </si>
  <si>
    <t>T653X1D</t>
  </si>
  <si>
    <t>T653X1S</t>
  </si>
  <si>
    <t>T653X4D</t>
  </si>
  <si>
    <t>T653X4S</t>
  </si>
  <si>
    <t>T654X1D</t>
  </si>
  <si>
    <t>T654X1S</t>
  </si>
  <si>
    <t>T654X4D</t>
  </si>
  <si>
    <t>T654X4S</t>
  </si>
  <si>
    <t>T655X1D</t>
  </si>
  <si>
    <t>T655X1S</t>
  </si>
  <si>
    <t>T655X4D</t>
  </si>
  <si>
    <t>T655X4S</t>
  </si>
  <si>
    <t>T656X1D</t>
  </si>
  <si>
    <t>T656X1S</t>
  </si>
  <si>
    <t>T656X4D</t>
  </si>
  <si>
    <t>T656X4S</t>
  </si>
  <si>
    <t>T65811D</t>
  </si>
  <si>
    <t>T65811S</t>
  </si>
  <si>
    <t>T65814D</t>
  </si>
  <si>
    <t>T65814S</t>
  </si>
  <si>
    <t>T65821A</t>
  </si>
  <si>
    <t>T65821D</t>
  </si>
  <si>
    <t>T65821S</t>
  </si>
  <si>
    <t>T65824A</t>
  </si>
  <si>
    <t>T65824D</t>
  </si>
  <si>
    <t>T65824S</t>
  </si>
  <si>
    <t>T65831D</t>
  </si>
  <si>
    <t>T65831S</t>
  </si>
  <si>
    <t>T65834D</t>
  </si>
  <si>
    <t>T65834S</t>
  </si>
  <si>
    <t>T65891D</t>
  </si>
  <si>
    <t>T65891S</t>
  </si>
  <si>
    <t>T65894D</t>
  </si>
  <si>
    <t>T65894S</t>
  </si>
  <si>
    <t>T6591XD</t>
  </si>
  <si>
    <t>T6591XS</t>
  </si>
  <si>
    <t>T6594XD</t>
  </si>
  <si>
    <t>T6594XS</t>
  </si>
  <si>
    <t>San Diego County Community Health Profiles: Data Guide</t>
  </si>
  <si>
    <t xml:space="preserve">Prepared by: County of San Diego, Health &amp; Human Services Agency, </t>
  </si>
  <si>
    <t>Death Data File Variable list</t>
  </si>
  <si>
    <t>Name</t>
  </si>
  <si>
    <t>Type</t>
  </si>
  <si>
    <t>Width</t>
  </si>
  <si>
    <t>Decimals</t>
  </si>
  <si>
    <t>Note</t>
  </si>
  <si>
    <t>CONDITION</t>
  </si>
  <si>
    <t>String</t>
  </si>
  <si>
    <t>Condition (illness, injury, etc)</t>
  </si>
  <si>
    <t>OUTCOME</t>
  </si>
  <si>
    <t>Outcome (Death)</t>
  </si>
  <si>
    <t>Year</t>
  </si>
  <si>
    <t>Year of record. May include some cases processed prior to the date of record.</t>
  </si>
  <si>
    <t>Geography</t>
  </si>
  <si>
    <t>Geographic area name</t>
  </si>
  <si>
    <t>GeoType</t>
  </si>
  <si>
    <t>Geographic unit type (for internal use: subregional area, supervisorial district, city, region, county, etc)</t>
  </si>
  <si>
    <t>GeoName</t>
  </si>
  <si>
    <t>Geographic area name in all caps (for internal use)</t>
  </si>
  <si>
    <t>GeoID</t>
  </si>
  <si>
    <t>Numeric</t>
  </si>
  <si>
    <t>Geographic area id number (for internal use)</t>
  </si>
  <si>
    <t>Region</t>
  </si>
  <si>
    <t>Health &amp; Human Services Area (HHSA) Region in which each Subregional Area is contained</t>
  </si>
  <si>
    <t>SES</t>
  </si>
  <si>
    <t>Socio-economic status of the Subregional Area</t>
  </si>
  <si>
    <t>District</t>
  </si>
  <si>
    <t>County Supervisorial District in which each Subregional Area is contained</t>
  </si>
  <si>
    <t>Total</t>
  </si>
  <si>
    <t>Total cases</t>
  </si>
  <si>
    <t>Absent for gender-specific conditions</t>
  </si>
  <si>
    <t>TotalRate</t>
  </si>
  <si>
    <t>Total rate</t>
  </si>
  <si>
    <t>AARate</t>
  </si>
  <si>
    <t>Age-adjusted total rate</t>
  </si>
  <si>
    <t>Age0_14</t>
  </si>
  <si>
    <t>Cases, ages 0 to 14 years</t>
  </si>
  <si>
    <t>Age0_14Rate</t>
  </si>
  <si>
    <t>Rate, ages 0 to 14 years</t>
  </si>
  <si>
    <t>Age15_24</t>
  </si>
  <si>
    <t>Cases, ages 15 to 24 years</t>
  </si>
  <si>
    <t>Age15_24Rate</t>
  </si>
  <si>
    <t>Rate, ages 15 to 24 years</t>
  </si>
  <si>
    <t>Age25_44</t>
  </si>
  <si>
    <t>Cases, ages 25 to 44 years</t>
  </si>
  <si>
    <t>Age25_44Rate</t>
  </si>
  <si>
    <t>Rate, ages 25 to 44 years</t>
  </si>
  <si>
    <t>Age45_64</t>
  </si>
  <si>
    <t>Cases, ages 45 to 64 years</t>
  </si>
  <si>
    <t>Age45_64Rate</t>
  </si>
  <si>
    <t>Rate, ages 45 to 64 years</t>
  </si>
  <si>
    <t>Age65Plus</t>
  </si>
  <si>
    <t>Cases, ages 65 plus years</t>
  </si>
  <si>
    <t>Age65PlusRate</t>
  </si>
  <si>
    <t>Rate, ages ages 65 plus years</t>
  </si>
  <si>
    <t>Total_Male</t>
  </si>
  <si>
    <t>Total cases, males</t>
  </si>
  <si>
    <t>Absent for female gender-specific conditions</t>
  </si>
  <si>
    <t>Total_MaleRate</t>
  </si>
  <si>
    <t>Total rate, males</t>
  </si>
  <si>
    <t>AA_TotalMaleRate</t>
  </si>
  <si>
    <t>Age-adjusted total rate, males</t>
  </si>
  <si>
    <t>Age0_14_Male</t>
  </si>
  <si>
    <t>Cases, ages 0 to 14 years, males</t>
  </si>
  <si>
    <t>Age0_14_MaleRate</t>
  </si>
  <si>
    <t>Rate, ages 0 to 14 years, males</t>
  </si>
  <si>
    <t>Age15_24_Male</t>
  </si>
  <si>
    <t>Cases, ages 15 to 24 years, males</t>
  </si>
  <si>
    <t>Age15_24_MaleRate</t>
  </si>
  <si>
    <t>Rate, ages 15 to 24 years, males</t>
  </si>
  <si>
    <t>Age25_44_Male</t>
  </si>
  <si>
    <t>Cases, ages 25 to 44 years, males</t>
  </si>
  <si>
    <t>Age25_44_MaleRate</t>
  </si>
  <si>
    <t>Rate, ages 25 to 44 years, males</t>
  </si>
  <si>
    <t>Age45_64_Male</t>
  </si>
  <si>
    <t>Cases, ages 45 to 64 years, males</t>
  </si>
  <si>
    <t>Age45_64_MaleRate</t>
  </si>
  <si>
    <t>Rate, ages 45 to 64 years, males</t>
  </si>
  <si>
    <t>Age65Plus_Male</t>
  </si>
  <si>
    <t>Cases, ages 65 plus years, males</t>
  </si>
  <si>
    <t>Age65Plus_MaleRate</t>
  </si>
  <si>
    <t>Rate, ages ages 65 plus years, males</t>
  </si>
  <si>
    <t>Total_Female</t>
  </si>
  <si>
    <t>Total cases, females</t>
  </si>
  <si>
    <t>Absent for male gender-specific conditions</t>
  </si>
  <si>
    <t>Total_FemaleRate</t>
  </si>
  <si>
    <t>Total rate, females</t>
  </si>
  <si>
    <t>AA_TotalFemaleRate</t>
  </si>
  <si>
    <t>Age-adjusted total rate, females</t>
  </si>
  <si>
    <t>Age0_14_Female</t>
  </si>
  <si>
    <t>Cases, ages 0 to 14 years, females</t>
  </si>
  <si>
    <t>Age0_14_FemaleRate</t>
  </si>
  <si>
    <t>Rate, ages 0 to 14 years, females</t>
  </si>
  <si>
    <t>Age15_24_Female</t>
  </si>
  <si>
    <t>Cases, ages 15 to 24 years, females</t>
  </si>
  <si>
    <t>Age15_24_FemaleRate</t>
  </si>
  <si>
    <t>Rate, ages 15 to 24 years, females</t>
  </si>
  <si>
    <t>Age25_44_Female</t>
  </si>
  <si>
    <t>Cases, ages 25 to 44 years, females</t>
  </si>
  <si>
    <t>Age25_44_FemaleRate</t>
  </si>
  <si>
    <t>Rate, ages 25 to 44 years, females</t>
  </si>
  <si>
    <t>Age45_64_Female</t>
  </si>
  <si>
    <t>Cases, ages 45 to 64 years, females</t>
  </si>
  <si>
    <t>Age45_64_FemaleRate</t>
  </si>
  <si>
    <t>Rate, ages 45 to 64 years, females</t>
  </si>
  <si>
    <t>Age45Plus_Female</t>
  </si>
  <si>
    <t>Cases, ages 45 plus years, females</t>
  </si>
  <si>
    <t>Age45Plus_FemaleRate</t>
  </si>
  <si>
    <t>Rate, ages ages 45 plus years, females</t>
  </si>
  <si>
    <t>Age65Plus_Female</t>
  </si>
  <si>
    <t>Cases, ages 65 plus years, females</t>
  </si>
  <si>
    <t>Age65Plus_FemaleRate</t>
  </si>
  <si>
    <t>Rate, ages ages 65 plus years, females</t>
  </si>
  <si>
    <t>White_Total</t>
  </si>
  <si>
    <t>Total cases, white</t>
  </si>
  <si>
    <t>White_TotalRate</t>
  </si>
  <si>
    <t>Total rate, white</t>
  </si>
  <si>
    <t>White_Age0_14</t>
  </si>
  <si>
    <t>Cases, ages 0 to 14 years, white</t>
  </si>
  <si>
    <t>White_Age0_14Rate</t>
  </si>
  <si>
    <t>Rate, ages 0 to 14 years, white</t>
  </si>
  <si>
    <t>White_Age15_24</t>
  </si>
  <si>
    <t>Cases, ages 15 to 24 years, white</t>
  </si>
  <si>
    <t>White_Age15_24Rate</t>
  </si>
  <si>
    <t>Rate, ages 15 to 24 years, white</t>
  </si>
  <si>
    <t>White_Age25_44</t>
  </si>
  <si>
    <t>Cases, ages 25 to 44 years, white</t>
  </si>
  <si>
    <t>White_Age25_44Rate</t>
  </si>
  <si>
    <t>Rate, ages 25 to 44 years, white</t>
  </si>
  <si>
    <t>White_Age45_64</t>
  </si>
  <si>
    <t>Cases, ages 45 to 64 years, white</t>
  </si>
  <si>
    <t>White_Age45_64Rate</t>
  </si>
  <si>
    <t>Rate, ages 45 to 64 years, white</t>
  </si>
  <si>
    <t>White_Age65Plus</t>
  </si>
  <si>
    <t>Cases, ages 65 plus years, white</t>
  </si>
  <si>
    <t>White_Age65PlusRate</t>
  </si>
  <si>
    <t>Rate, ages ages 65 plus years, white</t>
  </si>
  <si>
    <t>White_Total_Male</t>
  </si>
  <si>
    <t>Total cases, males, white</t>
  </si>
  <si>
    <t>White_Total_MaleRate</t>
  </si>
  <si>
    <t>Total rate, males, white</t>
  </si>
  <si>
    <t>White_Age0_14_Male</t>
  </si>
  <si>
    <t>Cases, ages 0 to 14 years, males, white</t>
  </si>
  <si>
    <t>White_Age0_14_MaleRate</t>
  </si>
  <si>
    <t>Rate, ages 0 to 14 years, males, white</t>
  </si>
  <si>
    <t>White_Age15_24_Male</t>
  </si>
  <si>
    <t>Cases, ages 15 to 24 years, males, white</t>
  </si>
  <si>
    <t>White_Age15_24_MaleRate</t>
  </si>
  <si>
    <t>Rate, ages 15 to 24 years, males, white</t>
  </si>
  <si>
    <t>White_Age25_44_Male</t>
  </si>
  <si>
    <t>Cases, ages 25 to 44 years, males, white</t>
  </si>
  <si>
    <t>White_Age25_44_MaleRate</t>
  </si>
  <si>
    <t>Rate, ages 25 to 44 years, males, white</t>
  </si>
  <si>
    <t>White_Age45_64_Male</t>
  </si>
  <si>
    <t>Cases, ages 45 to 64 years, males, white</t>
  </si>
  <si>
    <t>White_Age45_64_MaleRate</t>
  </si>
  <si>
    <t>Rate, ages 45 to 64 years, males, white</t>
  </si>
  <si>
    <t>White_Age65Plus_Male</t>
  </si>
  <si>
    <t>Cases, ages 65 plus years, males, white</t>
  </si>
  <si>
    <t>White_Age65Plus_MaleRate</t>
  </si>
  <si>
    <t>Rate, ages ages 65 plus years, males, white</t>
  </si>
  <si>
    <t>White_Total_Female</t>
  </si>
  <si>
    <t>Total cases, females, white</t>
  </si>
  <si>
    <t>White_Total_FemaleRate</t>
  </si>
  <si>
    <t>Total rate, females, white</t>
  </si>
  <si>
    <t>White_Age0_14_Female</t>
  </si>
  <si>
    <t>Cases, ages 0 to 14 years, females, white</t>
  </si>
  <si>
    <t>White_Age0_14_FemaleRate</t>
  </si>
  <si>
    <t>Rate, ages 0 to 14 years, females, white</t>
  </si>
  <si>
    <t>White_Age15_24_Female</t>
  </si>
  <si>
    <t>Cases, ages 15 to 24 years, females, white</t>
  </si>
  <si>
    <t>White_Age15_24_FemaleRate</t>
  </si>
  <si>
    <t>Rate, ages 15 to 24 years, females, white</t>
  </si>
  <si>
    <t>White_Age25_44_Female</t>
  </si>
  <si>
    <t>Cases, ages 25 to 44 years, females, white</t>
  </si>
  <si>
    <t>White_Age25_44_FemaleRate</t>
  </si>
  <si>
    <t>Rate, ages 25 to 44 years, females, white</t>
  </si>
  <si>
    <t>White_Age45_64_Female</t>
  </si>
  <si>
    <t>Cases, ages 45 to 64 years, females, white</t>
  </si>
  <si>
    <t>White_Age45_64_FemaleRate</t>
  </si>
  <si>
    <t>Rate, ages 45 to 64 years, females, white</t>
  </si>
  <si>
    <t>White_Age45Plus_Female</t>
  </si>
  <si>
    <t>Cases, ages 45 plus years, females, white</t>
  </si>
  <si>
    <t>White_Age45Plus_FemaleRate</t>
  </si>
  <si>
    <t>Rate, ages ages 45 plus years, females, white</t>
  </si>
  <si>
    <t>White_Age65Plus_Female</t>
  </si>
  <si>
    <t>Cases, ages 65 plus years, females, white</t>
  </si>
  <si>
    <t>White_Age65Plus_FemaleRate</t>
  </si>
  <si>
    <t>Rate, ages ages 65 plus years, females, white</t>
  </si>
  <si>
    <t>Black_Total</t>
  </si>
  <si>
    <t>Total cases, black</t>
  </si>
  <si>
    <t>Black_TotalRate</t>
  </si>
  <si>
    <t>Total rate, black</t>
  </si>
  <si>
    <t>Black_Age0_14</t>
  </si>
  <si>
    <t>Cases, ages 0 to 14 years, black</t>
  </si>
  <si>
    <t>Black_Age0_14Rate</t>
  </si>
  <si>
    <t>Rate, ages 0 to 14 years, black</t>
  </si>
  <si>
    <t>Black_Age15_24</t>
  </si>
  <si>
    <t>Cases, ages 15 to 24 years, black</t>
  </si>
  <si>
    <t>Black_Age15_24Rate</t>
  </si>
  <si>
    <t>Rate, ages 15 to 24 years, black</t>
  </si>
  <si>
    <t>Black_Age25_44</t>
  </si>
  <si>
    <t>Cases, ages 25 to 44 years, black</t>
  </si>
  <si>
    <t>Black_Age25_44Rate</t>
  </si>
  <si>
    <t>Rate, ages 25 to 44 years, black</t>
  </si>
  <si>
    <t>Black_Age45_64</t>
  </si>
  <si>
    <t>Cases, ages 45 to 64 years, black</t>
  </si>
  <si>
    <t>Black_Age45_64Rate</t>
  </si>
  <si>
    <t>Rate, ages 45 to 64 years, black</t>
  </si>
  <si>
    <t>Black_Age65Plus</t>
  </si>
  <si>
    <t>Cases, ages 65 plus years, black</t>
  </si>
  <si>
    <t>Black_Age65PlusRate</t>
  </si>
  <si>
    <t>Rate, ages ages 65 plus years, black</t>
  </si>
  <si>
    <t>Black_Total_Male</t>
  </si>
  <si>
    <t>Total cases, males, black</t>
  </si>
  <si>
    <t>Black_Total_MaleRate</t>
  </si>
  <si>
    <t>Total rate, males, black</t>
  </si>
  <si>
    <t>Black_Age0_14_Male</t>
  </si>
  <si>
    <t>Cases, ages 0 to 14 years, males, black</t>
  </si>
  <si>
    <t>Black_Age0_14_MaleRate</t>
  </si>
  <si>
    <t>Rate, ages 0 to 14 years, males, black</t>
  </si>
  <si>
    <t>Black_Age15_24_Male</t>
  </si>
  <si>
    <t>Cases, ages 15 to 24 years, males, black</t>
  </si>
  <si>
    <t>Black_Age15_24_MaleRate</t>
  </si>
  <si>
    <t>Rate, ages 15 to 24 years, males, black</t>
  </si>
  <si>
    <t>Black_Age25_44_Male</t>
  </si>
  <si>
    <t>Cases, ages 25 to 44 years, males, black</t>
  </si>
  <si>
    <t>Black_Age25_44_MaleRate</t>
  </si>
  <si>
    <t>Rate, ages 25 to 44 years, males, black</t>
  </si>
  <si>
    <t>Black_Age45_64_Male</t>
  </si>
  <si>
    <t>Cases, ages 45 to 64 years, males, black</t>
  </si>
  <si>
    <t>Black_Age45_64_MaleRate</t>
  </si>
  <si>
    <t>Rate, ages 45 to 64 years, males, black</t>
  </si>
  <si>
    <t>Black_Age65Plus_Male</t>
  </si>
  <si>
    <t>Cases, ages 65 plus years, males, black</t>
  </si>
  <si>
    <t>Black_Age65Plus_MaleRate</t>
  </si>
  <si>
    <t>Rate, ages ages 65 plus years, males, black</t>
  </si>
  <si>
    <t>Black_Total_Female</t>
  </si>
  <si>
    <t>Total cases, females, black</t>
  </si>
  <si>
    <t>Black_Total_FemaleRate</t>
  </si>
  <si>
    <t>Total rate, females, black</t>
  </si>
  <si>
    <t>Black_Age0_14_Female</t>
  </si>
  <si>
    <t>Cases, ages 0 to 14 years, females, black</t>
  </si>
  <si>
    <t>Black_Age0_14_FemaleRate</t>
  </si>
  <si>
    <t>Rate, ages 0 to 14 years, females, black</t>
  </si>
  <si>
    <t>Black_Age15_24_Female</t>
  </si>
  <si>
    <t>Cases, ages 15 to 24 years, females, black</t>
  </si>
  <si>
    <t>Black_Age15_24_FemaleRate</t>
  </si>
  <si>
    <t>Rate, ages 15 to 24 years, females, black</t>
  </si>
  <si>
    <t>Black_Age25_44_Female</t>
  </si>
  <si>
    <t>Cases, ages 25 to 44 years, females, black</t>
  </si>
  <si>
    <t>Black_Age25_44_FemaleRate</t>
  </si>
  <si>
    <t>Rate, ages 25 to 44 years, females, black</t>
  </si>
  <si>
    <t>Black_Age45_64_Female</t>
  </si>
  <si>
    <t>Cases, ages 45 to 64 years, females, black</t>
  </si>
  <si>
    <t>Black_Age45_64_FemaleRate</t>
  </si>
  <si>
    <t>Rate, ages 45 to 64 years, females, black</t>
  </si>
  <si>
    <t>Black_Age45Plus_Female</t>
  </si>
  <si>
    <t>Cases, ages 45 plus years, females, black</t>
  </si>
  <si>
    <t>Black_Age45Plus_FemaleRate</t>
  </si>
  <si>
    <t>Rate, ages ages 45 plus years, females, black</t>
  </si>
  <si>
    <t>Black_Age65Plus_Female</t>
  </si>
  <si>
    <t>Cases, ages 65 plus years, females, black</t>
  </si>
  <si>
    <t>Black_Age65Plus_FemaleRate</t>
  </si>
  <si>
    <t>Rate, ages ages 65 plus years, females, black</t>
  </si>
  <si>
    <t>Hispanic_Total</t>
  </si>
  <si>
    <t>Total cases, Hispanic</t>
  </si>
  <si>
    <t>Hispanic_TotalRate</t>
  </si>
  <si>
    <t>Total rate, Hispanic</t>
  </si>
  <si>
    <t>Hispanic_Age0_14</t>
  </si>
  <si>
    <t>Cases, ages 0 to 14 years, Hispanic</t>
  </si>
  <si>
    <t>Hispanic_Age0_14Rate</t>
  </si>
  <si>
    <t>Rate, ages 0 to 14 years, Hispanic</t>
  </si>
  <si>
    <t>Hispanic_Age15_24</t>
  </si>
  <si>
    <t>Cases, ages 15 to 24 years, Hispanic</t>
  </si>
  <si>
    <t>Hispanic_Age15_24Rate</t>
  </si>
  <si>
    <t>Rate, ages 15 to 24 years, Hispanic</t>
  </si>
  <si>
    <t>Hispanic_Age25_44</t>
  </si>
  <si>
    <t>Cases, ages 25 to 44 years, Hispanic</t>
  </si>
  <si>
    <t>Hispanic_Age25_44Rate</t>
  </si>
  <si>
    <t>Rate, ages 25 to 44 years, Hispanic</t>
  </si>
  <si>
    <t>Hispanic_Age45_64</t>
  </si>
  <si>
    <t>Cases, ages 45 to 64 years, Hispanic</t>
  </si>
  <si>
    <t>Hispanic_Age45_64Rate</t>
  </si>
  <si>
    <t>Rate, ages 45 to 64 years, Hispanic</t>
  </si>
  <si>
    <t>Hispanic_Age65Plus</t>
  </si>
  <si>
    <t>Cases, ages 65 plus years, Hispanic</t>
  </si>
  <si>
    <t>Hispanic_Age65PlusRate</t>
  </si>
  <si>
    <t>Rate, ages ages 65 plus years, Hispanic</t>
  </si>
  <si>
    <t>Hispanic_Total_Male</t>
  </si>
  <si>
    <t>Total cases, males, Hispanic</t>
  </si>
  <si>
    <t>Hispanic_Total_MaleRate</t>
  </si>
  <si>
    <t>Total rate, males, Hispanic</t>
  </si>
  <si>
    <t>Hispanic_Age0_14_Male</t>
  </si>
  <si>
    <t>Cases, ages 0 to 14 years, males, Hispanic</t>
  </si>
  <si>
    <t>Hispanic_Age0_14_MaleRate</t>
  </si>
  <si>
    <t>Rate, ages 0 to 14 years, males, Hispanic</t>
  </si>
  <si>
    <t>Hispanic_Age15_24_Male</t>
  </si>
  <si>
    <t>Cases, ages 15 to 24 years, males, Hispanic</t>
  </si>
  <si>
    <t>Hispanic_Age15_24_MaleRate</t>
  </si>
  <si>
    <t>Rate, ages 15 to 24 years, males, Hispanic</t>
  </si>
  <si>
    <t>Hispanic_Age25_44_Male</t>
  </si>
  <si>
    <t>Cases, ages 25 to 44 years, males, Hispanic</t>
  </si>
  <si>
    <t>Hispanic_Age25_44_MaleRate</t>
  </si>
  <si>
    <t>Rate, ages 25 to 44 years, males, Hispanic</t>
  </si>
  <si>
    <t>Hispanic_Age45_64_Male</t>
  </si>
  <si>
    <t>Cases, ages 45 to 64 years, males, Hispanic</t>
  </si>
  <si>
    <t>Hispanic_Age45_64_MaleRate</t>
  </si>
  <si>
    <t>Rate, ages 45 to 64 years, males, Hispanic</t>
  </si>
  <si>
    <t>Hispanic_Age65Plus_Male</t>
  </si>
  <si>
    <t>Cases, ages 65 plus years, males, Hispanic</t>
  </si>
  <si>
    <t>Hispanic_Age65Plus_MaleRate</t>
  </si>
  <si>
    <t>Rate, ages ages 65 plus years, males, Hispanic</t>
  </si>
  <si>
    <t>Hispanic_Total_Female</t>
  </si>
  <si>
    <t>Total cases, females, Hispanic</t>
  </si>
  <si>
    <t>Hispanic_Total_FemaleRate</t>
  </si>
  <si>
    <t>Total rate, females, Hispanic</t>
  </si>
  <si>
    <t>Hispanic_Age0_14_Female</t>
  </si>
  <si>
    <t>Cases, ages 0 to 14 years, females, Hispanic</t>
  </si>
  <si>
    <t>Hispanic_Age0_14_FemaleRate</t>
  </si>
  <si>
    <t>Rate, ages 0 to 14 years, females, Hispanic</t>
  </si>
  <si>
    <t>Hispanic_Age15_24_Female</t>
  </si>
  <si>
    <t>Cases, ages 15 to 24 years, females, Hispanic</t>
  </si>
  <si>
    <t>Hispanic_Age15_24_FemaleRate</t>
  </si>
  <si>
    <t>Rate, ages 15 to 24 years, females, Hispanic</t>
  </si>
  <si>
    <t>Hispanic_Age25_44_Female</t>
  </si>
  <si>
    <t>Cases, ages 25 to 44 years, females, Hispanic</t>
  </si>
  <si>
    <t>Hispanic_Age25_44_FemaleRate</t>
  </si>
  <si>
    <t>Rate, ages 25 to 44 years, females, Hispanic</t>
  </si>
  <si>
    <t>Hispanic_Age45_64_Female</t>
  </si>
  <si>
    <t>Cases, ages 45 to 64 years, females, Hispanic</t>
  </si>
  <si>
    <t>Hispanic_Age45_64_FemaleRate</t>
  </si>
  <si>
    <t>Rate, ages 45 to 64 years, females, Hispanic</t>
  </si>
  <si>
    <t>Hispanic_Age45Plus_Female</t>
  </si>
  <si>
    <t>Cases, ages 45 plus years, females, Hispanic</t>
  </si>
  <si>
    <t>Hispanic_Age45Plus_FemaleRate</t>
  </si>
  <si>
    <t>Rate, ages ages 45 plus years, females, Hispanic</t>
  </si>
  <si>
    <t>Hispanic_Age65Plus_Female</t>
  </si>
  <si>
    <t>Cases, ages 65 plus years, females, Hispanic</t>
  </si>
  <si>
    <t>Hispanic_Age65Plus_FemaleRate</t>
  </si>
  <si>
    <t>Rate, ages ages 65 plus years, females, Hispanic</t>
  </si>
  <si>
    <t>API_Total</t>
  </si>
  <si>
    <t>Total cases, Asian/Pacific Islander</t>
  </si>
  <si>
    <t>API_TotalRate</t>
  </si>
  <si>
    <t>Total rate, Asian/Pacific Islander</t>
  </si>
  <si>
    <t>API_Age0_14</t>
  </si>
  <si>
    <t>Cases, ages 0 to 14 years, Asian/Pacific Islander</t>
  </si>
  <si>
    <t>API_Age0_14Rate</t>
  </si>
  <si>
    <t>Rate, ages 0 to 14 years, Asian/Pacific Islander</t>
  </si>
  <si>
    <t>API_Age15_24</t>
  </si>
  <si>
    <t>Cases, ages 15 to 24 years, Asian/Pacific Islander</t>
  </si>
  <si>
    <t>API_Age15_24Rate</t>
  </si>
  <si>
    <t>Rate, ages 15 to 24 years, Asian/Pacific Islander</t>
  </si>
  <si>
    <t>API_Age25_44</t>
  </si>
  <si>
    <t>Cases, ages 25 to 44 years, Asian/Pacific Islander</t>
  </si>
  <si>
    <t>API_Age25_44Rate</t>
  </si>
  <si>
    <t>Rate, ages 25 to 44 years, Asian/Pacific Islander</t>
  </si>
  <si>
    <t>API_Age45_64</t>
  </si>
  <si>
    <t>Cases, ages 45 to 64 years, Asian/Pacific Islander</t>
  </si>
  <si>
    <t>API_Age45_64Rate</t>
  </si>
  <si>
    <t>Rate, ages 45 to 64 years, Asian/Pacific Islander</t>
  </si>
  <si>
    <t>API_Age65Plus</t>
  </si>
  <si>
    <t>Cases, ages 65 plus years, Asian/Pacific Islander</t>
  </si>
  <si>
    <t>API_Age65PlusRate</t>
  </si>
  <si>
    <t>Rate, ages ages 65 plus years, Asian/Pacific Islander</t>
  </si>
  <si>
    <t>API_Total_Male</t>
  </si>
  <si>
    <t>Total cases, males, Asian/Pacific Islander</t>
  </si>
  <si>
    <t>API_Total_MaleRate</t>
  </si>
  <si>
    <t>Total rate, males, Asian/Pacific Islander</t>
  </si>
  <si>
    <t>API_Age0_14_Male</t>
  </si>
  <si>
    <t>Cases, ages 0 to 14 years, males, Asian/Pacific Islander</t>
  </si>
  <si>
    <t>API_Age0_14_MaleRate</t>
  </si>
  <si>
    <t>Rate, ages 0 to 14 years, males, Asian/Pacific Islander</t>
  </si>
  <si>
    <t>API_Age15_24_Male</t>
  </si>
  <si>
    <t>Cases, ages 15 to 24 years, males, Asian/Pacific Islander</t>
  </si>
  <si>
    <t>API_Age15_24_MaleRate</t>
  </si>
  <si>
    <t>Rate, ages 15 to 24 years, males, Asian/Pacific Islander</t>
  </si>
  <si>
    <t>API_Age25_44_Male</t>
  </si>
  <si>
    <t>Cases, ages 25 to 44 years, males, Asian/Pacific Islander</t>
  </si>
  <si>
    <t>API_Age25_44_MaleRate</t>
  </si>
  <si>
    <t>Rate, ages 25 to 44 years, males, Asian/Pacific Islander</t>
  </si>
  <si>
    <t>API_Age45_64_Male</t>
  </si>
  <si>
    <t>Cases, ages 45 to 64 years, males, Asian/Pacific Islander</t>
  </si>
  <si>
    <t>API_Age45_64_MaleRate</t>
  </si>
  <si>
    <t>Rate, ages 45 to 64 years, males, Asian/Pacific Islander</t>
  </si>
  <si>
    <t>API_Age65Plus_Male</t>
  </si>
  <si>
    <t>Cases, ages 65 plus years, males, Asian/Pacific Islander</t>
  </si>
  <si>
    <t>API_Age65Plus_MaleRate</t>
  </si>
  <si>
    <t>Rate, ages ages 65 plus years, males, Asian/Pacific Islander</t>
  </si>
  <si>
    <t>API_Total_Female</t>
  </si>
  <si>
    <t>Total cases, females, Asian/Pacific Islander</t>
  </si>
  <si>
    <t>API_Total_FemaleRate</t>
  </si>
  <si>
    <t>Total rate, females, Asian/Pacific Islander</t>
  </si>
  <si>
    <t>API_Age0_14_Female</t>
  </si>
  <si>
    <t>Cases, ages 0 to 14 years, females, Asian/Pacific Islander</t>
  </si>
  <si>
    <t>API_Age0_14_FemaleRate</t>
  </si>
  <si>
    <t>Rate, ages 0 to 14 years, females, Asian/Pacific Islander</t>
  </si>
  <si>
    <t>API_Age15_24_Female</t>
  </si>
  <si>
    <t>Cases, ages 15 to 24 years, females, Asian/Pacific Islander</t>
  </si>
  <si>
    <t>API_Age15_24_FemaleRate</t>
  </si>
  <si>
    <t>Rate, ages 15 to 24 years, females, Asian/Pacific Islander</t>
  </si>
  <si>
    <t>API_Age25_44_Female</t>
  </si>
  <si>
    <t>Cases, ages 25 to 44 years, females, Asian/Pacific Islander</t>
  </si>
  <si>
    <t>API_Age25_44_FemaleRate</t>
  </si>
  <si>
    <t>Rate, ages 25 to 44 years, females, Asian/Pacific Islander</t>
  </si>
  <si>
    <t>API_Age45_64_Female</t>
  </si>
  <si>
    <t>Cases, ages 45 to 64 years, females, Asian/Pacific Islander</t>
  </si>
  <si>
    <t>API_Age45_64_FemaleRate</t>
  </si>
  <si>
    <t>Rate, ages 45 to 64 years, females, Asian/Pacific Islander</t>
  </si>
  <si>
    <t>API_Age45Plus_Female</t>
  </si>
  <si>
    <t>Cases, ages 45 plus years, females, Asian/Pacific Islander</t>
  </si>
  <si>
    <t>API_Age45Plus_FemaleRate</t>
  </si>
  <si>
    <t>Rate, ages ages 45 plus years, females, Asian/Pacific Islander</t>
  </si>
  <si>
    <t>API_Age65Plus_Female</t>
  </si>
  <si>
    <t>Cases, ages 65 plus years, females, Asian/Pacific Islander</t>
  </si>
  <si>
    <t>API_Age65Plus_FemaleRate</t>
  </si>
  <si>
    <t>Rate, ages ages 65 plus years, females, Asian/Pacific Islander</t>
  </si>
  <si>
    <t>AIAN_Total</t>
  </si>
  <si>
    <t>Total cases, American Indian/Alaska Native</t>
  </si>
  <si>
    <t>AIAN_TotalRate</t>
  </si>
  <si>
    <t>Total rate, American Indian/Alaska Native</t>
  </si>
  <si>
    <t>AIAN_Age0_14</t>
  </si>
  <si>
    <t>Cases, ages 0 to 14 years, American Indian/Alaska Native</t>
  </si>
  <si>
    <t>AIAN_Age0_14Rate</t>
  </si>
  <si>
    <t>Rate, ages 0 to 14 years, American Indian/Alaska Native</t>
  </si>
  <si>
    <t>AIAN_Age15_24</t>
  </si>
  <si>
    <t>Cases, ages 15 to 24 years, American Indian/Alaska Native</t>
  </si>
  <si>
    <t>AIAN_Age15_24Rate</t>
  </si>
  <si>
    <t>Rate, ages 15 to 24 years, American Indian/Alaska Native</t>
  </si>
  <si>
    <t>AIAN_Age25_44</t>
  </si>
  <si>
    <t>Cases, ages 25 to 44 years, American Indian/Alaska Native</t>
  </si>
  <si>
    <t>AIAN_Age25_44Rate</t>
  </si>
  <si>
    <t>Rate, ages 25 to 44 years, American Indian/Alaska Native</t>
  </si>
  <si>
    <t>AIAN_Age45_64</t>
  </si>
  <si>
    <t>Cases, ages 45 to 64 years, American Indian/Alaska Native</t>
  </si>
  <si>
    <t>AIAN_Age45_64Rate</t>
  </si>
  <si>
    <t>Rate, ages 45 to 64 years, American Indian/Alaska Native</t>
  </si>
  <si>
    <t>AIAN_Age65Plus</t>
  </si>
  <si>
    <t>Cases, ages 65 plus years, American Indian/Alaska Native</t>
  </si>
  <si>
    <t>AIAN_Age65PlusRate</t>
  </si>
  <si>
    <t>Rate, ages ages 65 plus years, American Indian/Alaska Native</t>
  </si>
  <si>
    <t>AIAN_Total_Male</t>
  </si>
  <si>
    <t>Total cases, males, American Indian/Alaska Native</t>
  </si>
  <si>
    <t>AIAN_Total_MaleRate</t>
  </si>
  <si>
    <t>Total rate, males, American Indian/Alaska Native</t>
  </si>
  <si>
    <t>AIAN_Age0_14_Male</t>
  </si>
  <si>
    <t>Cases, ages 0 to 14 years, males, American Indian/Alaska Native</t>
  </si>
  <si>
    <t>AIAN_Age0_14_MaleRate</t>
  </si>
  <si>
    <t>Rate, ages 0 to 14 years, males, American Indian/Alaska Native</t>
  </si>
  <si>
    <t>AIAN_Age15_24_Male</t>
  </si>
  <si>
    <t>Cases, ages 15 to 24 years, males, American Indian/Alaska Native</t>
  </si>
  <si>
    <t>AIAN_Age15_24_MaleRate</t>
  </si>
  <si>
    <t>Rate, ages 15 to 24 years, males, American Indian/Alaska Native</t>
  </si>
  <si>
    <t>AIAN_Age25_44_Male</t>
  </si>
  <si>
    <t>Cases, ages 25 to 44 years, males, American Indian/Alaska Native</t>
  </si>
  <si>
    <t>AIAN_Age25_44_MaleRate</t>
  </si>
  <si>
    <t>Rate, ages 25 to 44 years, males, American Indian/Alaska Native</t>
  </si>
  <si>
    <t>AIAN_Age45_64_Male</t>
  </si>
  <si>
    <t>Cases, ages 45 to 64 years, males, American Indian/Alaska Native</t>
  </si>
  <si>
    <t>AIAN_Age45_64_MaleRate</t>
  </si>
  <si>
    <t>Rate, ages 45 to 64 years, males, American Indian/Alaska Native</t>
  </si>
  <si>
    <t>AIAN_Age65Plus_Male</t>
  </si>
  <si>
    <t>Cases, ages 65 plus years, males, American Indian/Alaska Native</t>
  </si>
  <si>
    <t>AIAN_Age65Plus_MaleRate</t>
  </si>
  <si>
    <t>Rate, ages ages 65 plus years, males, American Indian/Alaska Native</t>
  </si>
  <si>
    <t>AIAN_Total_Female</t>
  </si>
  <si>
    <t>Total cases, females, American Indian/Alaska Native</t>
  </si>
  <si>
    <t>AIAN_Total_FemaleRate</t>
  </si>
  <si>
    <t>Total rate, females, American Indian/Alaska Native</t>
  </si>
  <si>
    <t>AIAN_Age0_14_Female</t>
  </si>
  <si>
    <t>Cases, ages 0 to 14 years, females, American Indian/Alaska Native</t>
  </si>
  <si>
    <t>AIAN_Age0_14_FemaleRate</t>
  </si>
  <si>
    <t>Rate, ages 0 to 14 years, females, American Indian/Alaska Native</t>
  </si>
  <si>
    <t>AIAN_Age15_24_Female</t>
  </si>
  <si>
    <t>Cases, ages 15 to 24 years, females, American Indian/Alaska Native</t>
  </si>
  <si>
    <t>AIAN_Age15_24_FemaleRate</t>
  </si>
  <si>
    <t>Rate, ages 15 to 24 years, females, American Indian/Alaska Native</t>
  </si>
  <si>
    <t>AIAN_Age25_44_Female</t>
  </si>
  <si>
    <t>Cases, ages 25 to 44 years, females, American Indian/Alaska Native</t>
  </si>
  <si>
    <t>AIAN_Age25_44_FemaleRate</t>
  </si>
  <si>
    <t>Rate, ages 25 to 44 years, females, American Indian/Alaska Native</t>
  </si>
  <si>
    <t>AIAN_Age45_64_Female</t>
  </si>
  <si>
    <t>Cases, ages 45 to 64 years, females, American Indian/Alaska Native</t>
  </si>
  <si>
    <t>AIAN_Age45_64_FemaleRate</t>
  </si>
  <si>
    <t>Rate, ages 45 to 64 years, females, American Indian/Alaska Native</t>
  </si>
  <si>
    <t>AIAN_Age45Plus_Female</t>
  </si>
  <si>
    <t>Cases, ages 45 plus years, females, American Indian/Alaska Native</t>
  </si>
  <si>
    <t>AIAN_Age45Plus_FemaleRate</t>
  </si>
  <si>
    <t>Rate, ages ages 45 plus years, females, American Indian/Alaska Native</t>
  </si>
  <si>
    <t>AIAN_Age65Plus_Female</t>
  </si>
  <si>
    <t>Cases, ages 65 plus years, females, American Indian/Alaska Native</t>
  </si>
  <si>
    <t>AIAN_Age65Plus_FemaleRate</t>
  </si>
  <si>
    <t>Rate, ages ages 65 plus years, females, American Indian/Alaska Native</t>
  </si>
  <si>
    <t>Other_notAIAN_Total</t>
  </si>
  <si>
    <t>Total cases, Other race/ethnicity</t>
  </si>
  <si>
    <t>Other_notAIAN_TotalRate</t>
  </si>
  <si>
    <t>Total rate, Other race/ethnicity</t>
  </si>
  <si>
    <t>Other_notAIAN_Age0_14</t>
  </si>
  <si>
    <t>Cases, ages 0 to 14 years, Other race/ethnicity</t>
  </si>
  <si>
    <t>Other_notAIAN_Age0_14Rate</t>
  </si>
  <si>
    <t>Rate, ages 0 to 14 years, Other race/ethnicity</t>
  </si>
  <si>
    <t>Other_notAIAN_Age15_24</t>
  </si>
  <si>
    <t>Cases, ages 15 to 24 years, Other race/ethnicity</t>
  </si>
  <si>
    <t>Other_notAIAN_Age15_24Rate</t>
  </si>
  <si>
    <t>Rate, ages 15 to 24 years, Other race/ethnicity</t>
  </si>
  <si>
    <t>Other_notAIAN_Age25_44</t>
  </si>
  <si>
    <t>Cases, ages 25 to 44 years, Other race/ethnicity</t>
  </si>
  <si>
    <t>Other_notAIAN_Age25_44Rate</t>
  </si>
  <si>
    <t>Rate, ages 25 to 44 years, Other race/ethnicity</t>
  </si>
  <si>
    <t>Other_notAIAN_Age45_64</t>
  </si>
  <si>
    <t>Cases, ages 45 to 64 years, Other race/ethnicity</t>
  </si>
  <si>
    <t>Other_notAIAN_Age45_64Rate</t>
  </si>
  <si>
    <t>Rate, ages 45 to 64 years, Other race/ethnicity</t>
  </si>
  <si>
    <t>Other_notAIAN_Age65Plus</t>
  </si>
  <si>
    <t>Cases, ages 65 plus years, Other race/ethnicity</t>
  </si>
  <si>
    <t>Other_notAIAN_Age65PlusRate</t>
  </si>
  <si>
    <t>Rate, ages ages 65 plus years, Other race/ethnicity</t>
  </si>
  <si>
    <t>Other_notAIAN_Total_Male</t>
  </si>
  <si>
    <t>Total cases, males, Other race/ethnicity</t>
  </si>
  <si>
    <t>Other_notAIAN_Total_MaleRate</t>
  </si>
  <si>
    <t>Total rate, males, Other race/ethnicity</t>
  </si>
  <si>
    <t>Other_notAIAN_Age0_14_Male</t>
  </si>
  <si>
    <t>Cases, ages 0 to 14 years, males, Other race/ethnicity</t>
  </si>
  <si>
    <t>Other_notAIAN_Age0_14_MaleRate</t>
  </si>
  <si>
    <t>Rate, ages 0 to 14 years, males, Other race/ethnicity</t>
  </si>
  <si>
    <t>Other_notAIAN_Age15_24_Male</t>
  </si>
  <si>
    <t>Cases, ages 15 to 24 years, males, Other race/ethnicity</t>
  </si>
  <si>
    <t>Other_notAIAN_Age15_24_MaleRate</t>
  </si>
  <si>
    <t>Rate, ages 15 to 24 years, males, Other race/ethnicity</t>
  </si>
  <si>
    <t>Other_notAIAN_Age25_44_Male</t>
  </si>
  <si>
    <t>Cases, ages 25 to 44 years, males, Other race/ethnicity</t>
  </si>
  <si>
    <t>Other_notAIAN_Age25_44_MaleRate</t>
  </si>
  <si>
    <t>Rate, ages 25 to 44 years, males, Other race/ethnicity</t>
  </si>
  <si>
    <t>Other_notAIAN_Age45_64_Male</t>
  </si>
  <si>
    <t>Cases, ages 45 to 64 years, males, Other race/ethnicity</t>
  </si>
  <si>
    <t>Other_notAIAN_Age45_64_MaleRate</t>
  </si>
  <si>
    <t>Rate, ages 45 to 64 years, males, Other race/ethnicity</t>
  </si>
  <si>
    <t>Other_notAIAN_Age65Plus_Male</t>
  </si>
  <si>
    <t>Cases, ages 65 plus years, males, Other race/ethnicity</t>
  </si>
  <si>
    <t>Other_notAIAN_Age65Plus_MaleRate</t>
  </si>
  <si>
    <t>Rate, ages ages 65 plus years, males, Other race/ethnicity</t>
  </si>
  <si>
    <t>Other_notAIAN_Total_Female</t>
  </si>
  <si>
    <t>Total cases, females, Other race/ethnicity</t>
  </si>
  <si>
    <t>Other_notAIAN_Total_FemaleRate</t>
  </si>
  <si>
    <t>Total rate, females, Other race/ethnicity</t>
  </si>
  <si>
    <t>Other_notAIAN_Age0_14_Female</t>
  </si>
  <si>
    <t>Cases, ages 0 to 14 years, females, Other race/ethnicity</t>
  </si>
  <si>
    <t>Other_notAIAN_Age0_14_FemaleRate</t>
  </si>
  <si>
    <t>Rate, ages 0 to 14 years, females, Other race/ethnicity</t>
  </si>
  <si>
    <t>Other_notAIAN_Age15_24_Female</t>
  </si>
  <si>
    <t>Cases, ages 15 to 24 years, females, Other race/ethnicity</t>
  </si>
  <si>
    <t>Other_notAIAN_Age15_24_FemaleRate</t>
  </si>
  <si>
    <t>Rate, ages 15 to 24 years, females, Other race/ethnicity</t>
  </si>
  <si>
    <t>Other_notAIAN_Age25_44_Female</t>
  </si>
  <si>
    <t>Cases, ages 25 to 44 years, females, Other race/ethnicity</t>
  </si>
  <si>
    <t>Other_notAIAN_Age25_44_FemaleRate</t>
  </si>
  <si>
    <t>Rate, ages 25 to 44 years, females, Other race/ethnicity</t>
  </si>
  <si>
    <t>Other_notAIAN_Age45_64_Female</t>
  </si>
  <si>
    <t>Cases, ages 45 to 64 years, females, Other race/ethnicity</t>
  </si>
  <si>
    <t>Other_notAIAN_Age45_64_FemaleRate</t>
  </si>
  <si>
    <t>Rate, ages 45 to 64 years, females, Other race/ethnicity</t>
  </si>
  <si>
    <t>Other_notAIAN_Age45Plus_Female</t>
  </si>
  <si>
    <t>Cases, ages 45 plus years, females, Other race/ethnicity</t>
  </si>
  <si>
    <t>Other_notAIAN_Age45Plus_FemaleRate</t>
  </si>
  <si>
    <t>Rate, ages ages 45 plus years, females, Other race/ethnicity</t>
  </si>
  <si>
    <t>Other_notAIAN_Age65Plus_Female</t>
  </si>
  <si>
    <t>Cases, ages 65 plus years, females, Other race/ethnicity</t>
  </si>
  <si>
    <t>Other_notAIAN_Age65Plus_FemaleRate</t>
  </si>
  <si>
    <t>Rate, ages ages 65 plus years, females, Other race/ethnicity</t>
  </si>
  <si>
    <t>In-Patient Treatment Discharge Data File Variable list</t>
  </si>
  <si>
    <t>Outcome (In-patient treatment, chemical rehab and psych facilities only)</t>
  </si>
  <si>
    <t>Hospitalization Discharge Data File Variable list</t>
  </si>
  <si>
    <t>Outcome (Hospitalization discharge, General Acute Care Hospitals only)</t>
  </si>
  <si>
    <t>Emergency Discharge Data File Variable list</t>
  </si>
  <si>
    <t>Outcome (Emergency Department discharge)</t>
  </si>
  <si>
    <t>San Diego County Community Health Profiles: Table of Contents</t>
  </si>
  <si>
    <t>Tab Number</t>
  </si>
  <si>
    <t>Color</t>
  </si>
  <si>
    <t>Desciption</t>
  </si>
  <si>
    <t>Gray</t>
  </si>
  <si>
    <t>Green</t>
  </si>
  <si>
    <t>Table of Contents</t>
  </si>
  <si>
    <t>Data Guide</t>
  </si>
  <si>
    <t>Blue</t>
  </si>
  <si>
    <t>ICD-9 CM</t>
  </si>
  <si>
    <t xml:space="preserve">*Rates per 100,000 population. Age-adjusted rates per 100,000 2000 US standard population. </t>
  </si>
  <si>
    <t>Basic Metadata</t>
  </si>
  <si>
    <t>Alzheimer's Disease</t>
  </si>
  <si>
    <t>Maternal Complications</t>
  </si>
  <si>
    <t>Non-melanoma Skin Cancer</t>
  </si>
  <si>
    <t>Thyroid Cancer</t>
  </si>
  <si>
    <t>Firearm-Related Injuries</t>
  </si>
  <si>
    <t>N/A</t>
  </si>
  <si>
    <t>Kidney Cancer</t>
  </si>
  <si>
    <t>A34</t>
  </si>
  <si>
    <t>T670</t>
  </si>
  <si>
    <t>X30</t>
  </si>
  <si>
    <t>T670XXA</t>
  </si>
  <si>
    <t>T670XXD</t>
  </si>
  <si>
    <t>T670XXS</t>
  </si>
  <si>
    <t>T671</t>
  </si>
  <si>
    <t>T671XXA</t>
  </si>
  <si>
    <t>T671XXD</t>
  </si>
  <si>
    <t>T671XXS</t>
  </si>
  <si>
    <t>T672</t>
  </si>
  <si>
    <t>T672XXA</t>
  </si>
  <si>
    <t>E9000</t>
  </si>
  <si>
    <t>T672XXD</t>
  </si>
  <si>
    <t>E9009</t>
  </si>
  <si>
    <t>T672XXS</t>
  </si>
  <si>
    <t>T673</t>
  </si>
  <si>
    <t>T673XXA</t>
  </si>
  <si>
    <t>T673XXD</t>
  </si>
  <si>
    <t>T673XXS</t>
  </si>
  <si>
    <t>T674</t>
  </si>
  <si>
    <t>T674XXA</t>
  </si>
  <si>
    <t>T674XXD</t>
  </si>
  <si>
    <t>T674XXS</t>
  </si>
  <si>
    <t>T675</t>
  </si>
  <si>
    <t>T675XXA</t>
  </si>
  <si>
    <t>T675XXD</t>
  </si>
  <si>
    <t>T675XXS</t>
  </si>
  <si>
    <t>T676</t>
  </si>
  <si>
    <t>T676XXA</t>
  </si>
  <si>
    <t>T676XXD</t>
  </si>
  <si>
    <t>T676XXS</t>
  </si>
  <si>
    <t>T677</t>
  </si>
  <si>
    <t>T677XXA</t>
  </si>
  <si>
    <t>T677XXD</t>
  </si>
  <si>
    <t>T677XXS</t>
  </si>
  <si>
    <t>T678</t>
  </si>
  <si>
    <t>T678XXA</t>
  </si>
  <si>
    <t>T678XXD</t>
  </si>
  <si>
    <t>T678XXS</t>
  </si>
  <si>
    <t>T679</t>
  </si>
  <si>
    <t>T679XXA</t>
  </si>
  <si>
    <t>T679XXD</t>
  </si>
  <si>
    <t>T679XXS</t>
  </si>
  <si>
    <t>Prepared by: County of San Diego, Health &amp; Human Services Agency, Public Health Services, Community Health Statistics Unit, 2018.</t>
  </si>
  <si>
    <t>G31</t>
  </si>
  <si>
    <t>R54</t>
  </si>
  <si>
    <t>F051</t>
  </si>
  <si>
    <t>F067</t>
  </si>
  <si>
    <t>F069</t>
  </si>
  <si>
    <t xml:space="preserve">Note: There are two datasets for ADRD: Primary Diagnosis, and Any Mention diagnoses. </t>
  </si>
  <si>
    <t>A810</t>
  </si>
  <si>
    <t>F141</t>
  </si>
  <si>
    <t>F151</t>
  </si>
  <si>
    <t>F129</t>
  </si>
  <si>
    <t>F932</t>
  </si>
  <si>
    <t>F931</t>
  </si>
  <si>
    <t>F930</t>
  </si>
  <si>
    <t>F43</t>
  </si>
  <si>
    <t>Bladder Cancer</t>
  </si>
  <si>
    <t>Brain Cancer</t>
  </si>
  <si>
    <t>Coronary Heart Disease (CHD)</t>
  </si>
  <si>
    <t>S025</t>
  </si>
  <si>
    <t>V90</t>
  </si>
  <si>
    <t>V92</t>
  </si>
  <si>
    <t>Y21</t>
  </si>
  <si>
    <t>Y30</t>
  </si>
  <si>
    <t>Y31</t>
  </si>
  <si>
    <t>Y32</t>
  </si>
  <si>
    <t>Note: Definition includes Uterine, Ovarian, and Cervical Cancers.</t>
  </si>
  <si>
    <t>Influenza (Flu)</t>
  </si>
  <si>
    <t>Influenza (Flu)/Pneumonia</t>
  </si>
  <si>
    <t>V090</t>
  </si>
  <si>
    <t>V890</t>
  </si>
  <si>
    <t>F29</t>
  </si>
  <si>
    <t>F22</t>
  </si>
  <si>
    <t>Y20</t>
  </si>
  <si>
    <t>Y870</t>
  </si>
  <si>
    <t>Y872</t>
  </si>
  <si>
    <t>Y899</t>
  </si>
  <si>
    <t>Public Health Services, Community Health Statistics Unit, 2018.</t>
  </si>
  <si>
    <t>Early Prenatal Care Data File Variable list</t>
  </si>
  <si>
    <t>Newborns</t>
  </si>
  <si>
    <t>Pct_Newborns</t>
  </si>
  <si>
    <t>Total percent</t>
  </si>
  <si>
    <t>MotherAge0_14</t>
  </si>
  <si>
    <t>Case/percent of early prenatal care received by mother of listed age</t>
  </si>
  <si>
    <t>Pct_MotherAge0_14</t>
  </si>
  <si>
    <t>MotherAge15_17</t>
  </si>
  <si>
    <t>Pct_MotherAge15_17</t>
  </si>
  <si>
    <t>MotherAge18_19</t>
  </si>
  <si>
    <t>Pct_MotherAge18_19</t>
  </si>
  <si>
    <t>MotherAge15_19</t>
  </si>
  <si>
    <t>Pct_MotherAge15_19</t>
  </si>
  <si>
    <t>MotherAge20_24</t>
  </si>
  <si>
    <t>Pct_MotherAge20_24</t>
  </si>
  <si>
    <t>MotherAge25_29</t>
  </si>
  <si>
    <t>Pct_MotherAge25_29</t>
  </si>
  <si>
    <t>MotherAge30_34</t>
  </si>
  <si>
    <t>Pct_MotherAge30_34</t>
  </si>
  <si>
    <t>MotherAge35_39</t>
  </si>
  <si>
    <t>Pct_MotherAge35_39</t>
  </si>
  <si>
    <t>MotherAge40_44</t>
  </si>
  <si>
    <t>Pct_MotherAge40_44</t>
  </si>
  <si>
    <t>MotherAge45plus</t>
  </si>
  <si>
    <t>Pct_MotherAge45plus</t>
  </si>
  <si>
    <t>Male_Newborns</t>
  </si>
  <si>
    <t>Case/percent of male early prenatal care</t>
  </si>
  <si>
    <t>Pct_Male_Newborns</t>
  </si>
  <si>
    <t>Female_Newborns</t>
  </si>
  <si>
    <t>Case/percent of female early prenatal care</t>
  </si>
  <si>
    <t>Pct_Female_Newborns</t>
  </si>
  <si>
    <t>White_Newborns</t>
  </si>
  <si>
    <t>Case/percent of early prenatal care received by mother of listed age and mother's race/ethnicity</t>
  </si>
  <si>
    <t>Pct_White_Newborns</t>
  </si>
  <si>
    <t>White_MotherAge0_14</t>
  </si>
  <si>
    <t>Pct_White_MotherAge0_14</t>
  </si>
  <si>
    <t>White_MotherAge15_17</t>
  </si>
  <si>
    <t>Pct_White_MotherAge15_17</t>
  </si>
  <si>
    <t>White_MotherAge18_19</t>
  </si>
  <si>
    <t>Pct_White_MotherAge18_19</t>
  </si>
  <si>
    <t>White_MotherAge15_19</t>
  </si>
  <si>
    <t>Pct_White_MotherAge15_19</t>
  </si>
  <si>
    <t>White_MotherAge20_24</t>
  </si>
  <si>
    <t>Pct_White_MotherAge20_24</t>
  </si>
  <si>
    <t>White_MotherAge25_29</t>
  </si>
  <si>
    <t>Pct_White_MotherAge25_29</t>
  </si>
  <si>
    <t>White_MotherAge30_34</t>
  </si>
  <si>
    <t>Pct_White_MotherAge30_34</t>
  </si>
  <si>
    <t>White_MotherAge35_39</t>
  </si>
  <si>
    <t>Pct_White_MotherAge35_39</t>
  </si>
  <si>
    <t>White_MotherAge40_44</t>
  </si>
  <si>
    <t>Pct_White_MotherAge40_44</t>
  </si>
  <si>
    <t>White_MotherAge45plus</t>
  </si>
  <si>
    <t>Pct_White_MotherAge45plus</t>
  </si>
  <si>
    <t>Black_Newborns</t>
  </si>
  <si>
    <t>Pct_Black_Newborns</t>
  </si>
  <si>
    <t>Black_MotherAge0_14</t>
  </si>
  <si>
    <t>Pct_Black_MotherAge0_14</t>
  </si>
  <si>
    <t>Black_MotherAge15_17</t>
  </si>
  <si>
    <t>Pct_Black_MotherAge15_17</t>
  </si>
  <si>
    <t>Black_MotherAge18_19</t>
  </si>
  <si>
    <t>Pct_Black_MotherAge18_19</t>
  </si>
  <si>
    <t>Black_MotherAge15_19</t>
  </si>
  <si>
    <t>Pct_Black_MotherAge15_19</t>
  </si>
  <si>
    <t>Black_MotherAge20_24</t>
  </si>
  <si>
    <t>Pct_Black_MotherAge20_24</t>
  </si>
  <si>
    <t>Black_MotherAge25_29</t>
  </si>
  <si>
    <t>Pct_Black_MotherAge25_29</t>
  </si>
  <si>
    <t>Black_MotherAge30_34</t>
  </si>
  <si>
    <t>Pct_Black_MotherAge30_34</t>
  </si>
  <si>
    <t>Black_MotherAge35_39</t>
  </si>
  <si>
    <t>Pct_Black_MotherAge35_39</t>
  </si>
  <si>
    <t>Black_MotherAge40_44</t>
  </si>
  <si>
    <t>Pct_Black_MotherAge40_44</t>
  </si>
  <si>
    <t>Black_MotherAge45plus</t>
  </si>
  <si>
    <t>Pct_Black_MotherAge45plus</t>
  </si>
  <si>
    <t>Hispanic_Newborns</t>
  </si>
  <si>
    <t>Pct_Hispanic_Newborns</t>
  </si>
  <si>
    <t>Hispanic_MotherAge0_14</t>
  </si>
  <si>
    <t>Pct_Hispanic_MotherAge0_14</t>
  </si>
  <si>
    <t>Hispanic_MotherAge15_17</t>
  </si>
  <si>
    <t>Pct_Hispanic_MotherAge15_17</t>
  </si>
  <si>
    <t>Hispanic_MotherAge18_19</t>
  </si>
  <si>
    <t>Pct_Hispanic_MotherAge18_19</t>
  </si>
  <si>
    <t>Hispanic_MotherAge15_19</t>
  </si>
  <si>
    <t>Pct_Hispanic_MotherAge15_19</t>
  </si>
  <si>
    <t>Hispanic_MotherAge20_24</t>
  </si>
  <si>
    <t>Pct_Hispanic_MotherAge20_24</t>
  </si>
  <si>
    <t>Hispanic_MotherAge25_29</t>
  </si>
  <si>
    <t>Pct_Hispanic_MotherAge25_29</t>
  </si>
  <si>
    <t>Hispanic_MotherAge30_34</t>
  </si>
  <si>
    <t>Pct_Hispanic_MotherAge30_34</t>
  </si>
  <si>
    <t>Hispanic_MotherAge35_39</t>
  </si>
  <si>
    <t>Pct_Hispanic_MotherAge35_39</t>
  </si>
  <si>
    <t>Hispanic_MotherAge40_44</t>
  </si>
  <si>
    <t>Pct_Hispanic_MotherAge40_44</t>
  </si>
  <si>
    <t>Hispanic_MotherAge45plus</t>
  </si>
  <si>
    <t>Pct_Hispanic_MotherAge45plus</t>
  </si>
  <si>
    <t>API_Newborns</t>
  </si>
  <si>
    <t>Pct_API_Newborns</t>
  </si>
  <si>
    <t>API_MotherAge0_14</t>
  </si>
  <si>
    <t>Pct_API_MotherAge0_14</t>
  </si>
  <si>
    <t>API_MotherAge15_17</t>
  </si>
  <si>
    <t>Pct_API_MotherAge15_17</t>
  </si>
  <si>
    <t>API_MotherAge18_19</t>
  </si>
  <si>
    <t>Pct_API_MotherAge18_19</t>
  </si>
  <si>
    <t>API_MotherAge15_19</t>
  </si>
  <si>
    <t>Pct_API_MotherAge15_19</t>
  </si>
  <si>
    <t>API_MotherAge20_24</t>
  </si>
  <si>
    <t>Pct_API_MotherAge20_24</t>
  </si>
  <si>
    <t>API_MotherAge25_29</t>
  </si>
  <si>
    <t>Pct_API_MotherAge25_29</t>
  </si>
  <si>
    <t>API_MotherAge30_34</t>
  </si>
  <si>
    <t>Pct_API_MotherAge30_34</t>
  </si>
  <si>
    <t>API_MotherAge35_39</t>
  </si>
  <si>
    <t>Pct_API_MotherAge35_39</t>
  </si>
  <si>
    <t>API_MotherAge40_44</t>
  </si>
  <si>
    <t>Pct_API_MotherAge40_44</t>
  </si>
  <si>
    <t>API_MotherAge45plus</t>
  </si>
  <si>
    <t>Pct_API_MotherAge45plus</t>
  </si>
  <si>
    <t>AIAN_Newborns</t>
  </si>
  <si>
    <t>Pct_AIAN_Newborns</t>
  </si>
  <si>
    <t>AIAN_MotherAge0_14</t>
  </si>
  <si>
    <t>Pct_AIAN_MotherAge0_14</t>
  </si>
  <si>
    <t>AIAN_MotherAge15_17</t>
  </si>
  <si>
    <t>Pct_AIAN_MotherAge15_17</t>
  </si>
  <si>
    <t>AIAN_MotherAge18_19</t>
  </si>
  <si>
    <t>Pct_AIAN_MotherAge18_19</t>
  </si>
  <si>
    <t>AIAN_MotherAge15_19</t>
  </si>
  <si>
    <t>Pct_AIAN_MotherAge15_19</t>
  </si>
  <si>
    <t>AIAN_MotherAge20_24</t>
  </si>
  <si>
    <t>Pct_AIAN_MotherAge20_24</t>
  </si>
  <si>
    <t>AIAN_MotherAge25_29</t>
  </si>
  <si>
    <t>Pct_AIAN_MotherAge25_29</t>
  </si>
  <si>
    <t>AIAN_MotherAge30_34</t>
  </si>
  <si>
    <t>Pct_AIAN_MotherAge30_34</t>
  </si>
  <si>
    <t>AIAN_MotherAge35_39</t>
  </si>
  <si>
    <t>Pct_AIAN_MotherAge35_39</t>
  </si>
  <si>
    <t>AIAN_MotherAge40_44</t>
  </si>
  <si>
    <t>Pct_AIAN_MotherAge40_44</t>
  </si>
  <si>
    <t>AIAN_MotherAge45plus</t>
  </si>
  <si>
    <t>Pct_AIAN_MotherAge45plus</t>
  </si>
  <si>
    <t>Other_notAIAN_Newborns</t>
  </si>
  <si>
    <t>Pct_Other_notAIAN_Newborns</t>
  </si>
  <si>
    <t>Other_notAIAN_MotherAge0_14</t>
  </si>
  <si>
    <t>Pct_Other_notAIAN_MotherAge0_14</t>
  </si>
  <si>
    <t>Other_notAIAN_MotherAge15_17</t>
  </si>
  <si>
    <t>Pct_Other_notAIAN_MotherAge15_17</t>
  </si>
  <si>
    <t>Other_notAIAN_MotherAge18_19</t>
  </si>
  <si>
    <t>Pct_Other_notAIAN_MotherAge18_19</t>
  </si>
  <si>
    <t>Other_notAIAN_MotherAge15_19</t>
  </si>
  <si>
    <t>Pct_Other_notAIAN_MotherAge15_19</t>
  </si>
  <si>
    <t>Other_notAIAN_MotherAge20_24</t>
  </si>
  <si>
    <t>Pct_Other_notAIAN_MotherAge20_24</t>
  </si>
  <si>
    <t>Other_notAIAN_MotherAge25_29</t>
  </si>
  <si>
    <t>Pct_Other_notAIAN_MotherAge25_29</t>
  </si>
  <si>
    <t>Other_notAIAN_MotherAge30_34</t>
  </si>
  <si>
    <t>Pct_Other_notAIAN_MotherAge30_34</t>
  </si>
  <si>
    <t>Other_notAIAN_MotherAge35_39</t>
  </si>
  <si>
    <t>Pct_Other_notAIAN_MotherAge35_39</t>
  </si>
  <si>
    <t>Other_notAIAN_MotherAge40_44</t>
  </si>
  <si>
    <t>Pct_Other_notAIAN_MotherAge40_44</t>
  </si>
  <si>
    <t>Other_notAIAN_MotherAge45plus</t>
  </si>
  <si>
    <t>Pct_Other_notAIAN_MotherAge45plus</t>
  </si>
  <si>
    <t>Fetal Mortality Data File Variable list</t>
  </si>
  <si>
    <t>FetalDeaths</t>
  </si>
  <si>
    <t>Rate_FetalDeaths</t>
  </si>
  <si>
    <t>Case/rate of fetal mortality to mother of listed age</t>
  </si>
  <si>
    <t>Rate_MotherAge0_14</t>
  </si>
  <si>
    <t>Rate_MotherAge15_17</t>
  </si>
  <si>
    <t>Rate_MotherAge18_19</t>
  </si>
  <si>
    <t>Rate_MotherAge15_19</t>
  </si>
  <si>
    <t>Rate_MotherAge20_24</t>
  </si>
  <si>
    <t>Rate_MotherAge25_29</t>
  </si>
  <si>
    <t>Rate_MotherAge30_34</t>
  </si>
  <si>
    <t>Rate_MotherAge35_39</t>
  </si>
  <si>
    <t>Rate_MotherAge40_44</t>
  </si>
  <si>
    <t>Rate_MotherAge45plus</t>
  </si>
  <si>
    <t>Male_FetalDeaths</t>
  </si>
  <si>
    <t>Case/rate of male fetal mortality</t>
  </si>
  <si>
    <t>Rate_Male_FetalDeaths</t>
  </si>
  <si>
    <t>Female_FetalDeaths</t>
  </si>
  <si>
    <t>Case/rate of female fetal mortality</t>
  </si>
  <si>
    <t>Rate_Female_FetalDeaths</t>
  </si>
  <si>
    <t>White_FetalDeaths</t>
  </si>
  <si>
    <t>Case/rate of fetal mortality to mother of listed age and mother's race/ethnicity</t>
  </si>
  <si>
    <t>Rate_White_FetalDeaths</t>
  </si>
  <si>
    <t>Rate_White_MotherAge0_14</t>
  </si>
  <si>
    <t>Rate_White_MotherAge15_17</t>
  </si>
  <si>
    <t>Rate_White_MotherAge18_19</t>
  </si>
  <si>
    <t>Rate_White_MotherAge15_19</t>
  </si>
  <si>
    <t>Rate_White_MotherAge20_24</t>
  </si>
  <si>
    <t>Rate_White_MotherAge25_29</t>
  </si>
  <si>
    <t>Rate_White_MotherAge30_34</t>
  </si>
  <si>
    <t>Rate_White_MotherAge35_39</t>
  </si>
  <si>
    <t>Rate_White_MotherAge40_44</t>
  </si>
  <si>
    <t>Rate_White_MotherAge45plus</t>
  </si>
  <si>
    <t>Black_FetalDeaths</t>
  </si>
  <si>
    <t>Rate_Black_FetalDeaths</t>
  </si>
  <si>
    <t>Rate_Black_MotherAge0_14</t>
  </si>
  <si>
    <t>Rate_Black_MotherAge15_17</t>
  </si>
  <si>
    <t>Rate_Black_MotherAge18_19</t>
  </si>
  <si>
    <t>Rate_Black_MotherAge15_19</t>
  </si>
  <si>
    <t>Rate_Black_MotherAge20_24</t>
  </si>
  <si>
    <t>Rate_Black_MotherAge25_29</t>
  </si>
  <si>
    <t>Rate_Black_MotherAge30_34</t>
  </si>
  <si>
    <t>Rate_Black_MotherAge35_39</t>
  </si>
  <si>
    <t>Rate_Black_MotherAge40_44</t>
  </si>
  <si>
    <t>Rate_Black_MotherAge45plus</t>
  </si>
  <si>
    <t>Hispanic_FetalDeaths</t>
  </si>
  <si>
    <t>Rate_Hispanic_FetalDeaths</t>
  </si>
  <si>
    <t>Rate_Hispanic_MotherAge0_14</t>
  </si>
  <si>
    <t>Rate_Hispanic_MotherAge15_17</t>
  </si>
  <si>
    <t>Rate_Hispanic_MotherAge18_19</t>
  </si>
  <si>
    <t>Rate_Hispanic_MotherAge15_19</t>
  </si>
  <si>
    <t>Rate_Hispanic_MotherAge20_24</t>
  </si>
  <si>
    <t>Rate_Hispanic_MotherAge25_29</t>
  </si>
  <si>
    <t>Rate_Hispanic_MotherAge30_34</t>
  </si>
  <si>
    <t>Rate_Hispanic_MotherAge35_39</t>
  </si>
  <si>
    <t>Rate_Hispanic_MotherAge40_44</t>
  </si>
  <si>
    <t>Rate_Hispanic_MotherAge45plus</t>
  </si>
  <si>
    <t>API_FetalDeaths</t>
  </si>
  <si>
    <t>Rate_API_FetalDeaths</t>
  </si>
  <si>
    <t>Rate_API_MotherAge0_14</t>
  </si>
  <si>
    <t>Rate_API_MotherAge15_17</t>
  </si>
  <si>
    <t>Rate_API_MotherAge18_19</t>
  </si>
  <si>
    <t>Rate_API_MotherAge15_19</t>
  </si>
  <si>
    <t>Rate_API_MotherAge20_24</t>
  </si>
  <si>
    <t>Rate_API_MotherAge25_29</t>
  </si>
  <si>
    <t>Rate_API_MotherAge30_34</t>
  </si>
  <si>
    <t>Rate_API_MotherAge35_39</t>
  </si>
  <si>
    <t>Rate_API_MotherAge40_44</t>
  </si>
  <si>
    <t>Rate_API_MotherAge45plus</t>
  </si>
  <si>
    <t>AIAN_FetalDeaths</t>
  </si>
  <si>
    <t>Rate_AIAN_FetalDeaths</t>
  </si>
  <si>
    <t>Rate_AIAN_MotherAge0_14</t>
  </si>
  <si>
    <t>Rate_AIAN_MotherAge15_17</t>
  </si>
  <si>
    <t>Rate_AIAN_MotherAge18_19</t>
  </si>
  <si>
    <t>Rate_AIAN_MotherAge15_19</t>
  </si>
  <si>
    <t>Rate_AIAN_MotherAge20_24</t>
  </si>
  <si>
    <t>Rate_AIAN_MotherAge25_29</t>
  </si>
  <si>
    <t>Rate_AIAN_MotherAge30_34</t>
  </si>
  <si>
    <t>Rate_AIAN_MotherAge35_39</t>
  </si>
  <si>
    <t>Rate_AIAN_MotherAge40_44</t>
  </si>
  <si>
    <t>Rate_AIAN_MotherAge45plus</t>
  </si>
  <si>
    <t>Other_notAIAN_FetalDeaths</t>
  </si>
  <si>
    <t>Rate_Other_notAIAN_FetalDeaths</t>
  </si>
  <si>
    <t>Rate_Other_notAIAN_MotherAge0_14</t>
  </si>
  <si>
    <t>Rate_Other_notAIAN_MotherAge15_17</t>
  </si>
  <si>
    <t>Rate_Other_notAIAN_MotherAge18_19</t>
  </si>
  <si>
    <t>Rate_Other_notAIAN_MotherAge15_19</t>
  </si>
  <si>
    <t>Rate_Other_notAIAN_MotherAge20_24</t>
  </si>
  <si>
    <t>Rate_Other_notAIAN_MotherAge25_29</t>
  </si>
  <si>
    <t>Rate_Other_notAIAN_MotherAge30_34</t>
  </si>
  <si>
    <t>Rate_Other_notAIAN_MotherAge35_39</t>
  </si>
  <si>
    <t>Rate_Other_notAIAN_MotherAge40_44</t>
  </si>
  <si>
    <t>Rate_Other_notAIAN_MotherAge45plus</t>
  </si>
  <si>
    <t>Infant Mortality Data File Variable list</t>
  </si>
  <si>
    <t>Total_Infant</t>
  </si>
  <si>
    <t>Rate_Total_Infant</t>
  </si>
  <si>
    <t>Male_Infant</t>
  </si>
  <si>
    <t>Total male SIDS cases</t>
  </si>
  <si>
    <t>Rate_Male_Infant</t>
  </si>
  <si>
    <t>Total male SIDS rate</t>
  </si>
  <si>
    <t>Female_Infant</t>
  </si>
  <si>
    <t>Total female SIDS cases</t>
  </si>
  <si>
    <t>Rate_Female_Infant</t>
  </si>
  <si>
    <t>Total female SIDS rate</t>
  </si>
  <si>
    <t>White_Infant</t>
  </si>
  <si>
    <t>Case/rate of SIDS for infant's race/ethnicity</t>
  </si>
  <si>
    <t>Rate_White_Infant</t>
  </si>
  <si>
    <t>Black_Infant</t>
  </si>
  <si>
    <t>Rate_Black_Infant</t>
  </si>
  <si>
    <t>Hispanic_Infant</t>
  </si>
  <si>
    <t>Rate_Hisp_Infant</t>
  </si>
  <si>
    <t>API_Infant</t>
  </si>
  <si>
    <t>Rate_API_Infant</t>
  </si>
  <si>
    <t>AIAN_Infant</t>
  </si>
  <si>
    <t>Rate_AIAN_Infant</t>
  </si>
  <si>
    <t>Other_notAIAN_Infant</t>
  </si>
  <si>
    <t>Rate_Other_notAIAN_Infant</t>
  </si>
  <si>
    <t>Numerator represents infant's race/ethnicity. Denominator represents mother's race/ethnicity.</t>
  </si>
  <si>
    <t>Case/rate of SIDS for mother's race/ethnicity</t>
  </si>
  <si>
    <t>Live Births Data File Variable list</t>
  </si>
  <si>
    <t>Live births</t>
  </si>
  <si>
    <t>Live births in Geo &amp; Demographic Group/Live Births in County &amp; Demographic Group</t>
  </si>
  <si>
    <t>e.g. 4% of all births in the County to mothers age 0-14 occurred in Geo X</t>
  </si>
  <si>
    <t>Low Birth Weight Data File Variable list</t>
  </si>
  <si>
    <t>Case/percent of low birth weight infants to mother of listed age</t>
  </si>
  <si>
    <t>Case/percent of male low birth weight</t>
  </si>
  <si>
    <t>Case/percent of female low birth weight</t>
  </si>
  <si>
    <t>Case/percent of low birth weight infants to mother of listed age and mother's race/ethnicity</t>
  </si>
  <si>
    <t>Preterm Birth Data File Variable list</t>
  </si>
  <si>
    <t>Case/percent of preterm births to mother of listed age</t>
  </si>
  <si>
    <t>Case/percent of male preterm births</t>
  </si>
  <si>
    <t>Case/percent of female preterm births</t>
  </si>
  <si>
    <t>Case/percent of preterm births to mother of listed age and mother's race/ethnicity</t>
  </si>
  <si>
    <t>SIDS Data File Variable list</t>
  </si>
  <si>
    <t>Teen Birth Data File Variable list</t>
  </si>
  <si>
    <t>Very Low Birth Weight Data File Variable list</t>
  </si>
  <si>
    <t>Case/percent of very low birth weight infants to mother of listed age</t>
  </si>
  <si>
    <t>Case/percent of male very low birth weight</t>
  </si>
  <si>
    <t>Case/percent of female very low birth weight</t>
  </si>
  <si>
    <t>Case/percent of very low birth weight infants to mother of listed age and mother's race/ethnicity</t>
  </si>
  <si>
    <t>Color Guide</t>
  </si>
  <si>
    <t>Introduction</t>
  </si>
  <si>
    <t>Primary Condition Structure</t>
  </si>
  <si>
    <t>Maternal and Child Health Outcomes Structure</t>
  </si>
  <si>
    <t>Codes and Metadata</t>
  </si>
  <si>
    <t>Sage Green</t>
  </si>
  <si>
    <t>Cover - Title page with contact information</t>
  </si>
  <si>
    <t>Blank Cells: Percentages not calculated for fewer than 5 events.</t>
  </si>
  <si>
    <t xml:space="preserve">Prepared by: County of San Diego, Health &amp; Human Services Agency, Public Health Services, Community Health Statistics Unit, 2018. </t>
  </si>
  <si>
    <t xml:space="preserve">Blank Cells: Rates not calculated for fewer than 5 events. </t>
  </si>
  <si>
    <t xml:space="preserve">Rates not calculated in cases where mother's zip code of residence is unknown. </t>
  </si>
  <si>
    <t>Reporting of fetal deaths is known to be incomplete.</t>
  </si>
  <si>
    <t xml:space="preserve">Interpretation: "There were 5 infant deaths per 1,000 live births in Geography X". </t>
  </si>
  <si>
    <t>Rates not calculated in cases where infant's zip code of residence is unknown.</t>
  </si>
  <si>
    <t xml:space="preserve">Interpretation: "3% of births in Geography X were preterm births". </t>
  </si>
  <si>
    <t xml:space="preserve">Interpretation: "There were 5 SIDS deaths per 1,000 live births in Geography X". </t>
  </si>
  <si>
    <t xml:space="preserve">Interpretation: "8% of live births in Geography X were born to mothers between 15-17 years of age". </t>
  </si>
  <si>
    <t xml:space="preserve">Interpretation: "3% of live births in Geography X were very low birth weight". </t>
  </si>
  <si>
    <t>Sources: State of California, Department of Public Health, Center for Health Statistics and Informatics, Birth Statistical Master Files and Birth Public Use Files. County of San Diego, Health and Human Services Agency, Public Health Services, Maternal, Child and Family Health Services (MCFHS).</t>
  </si>
  <si>
    <t>Preterm birth refers to birth prior to 37 completed weeks of gestation.</t>
  </si>
  <si>
    <t>Preterm Births</t>
  </si>
  <si>
    <t>Note: The Preterm Percentage is the proportion of live births that were preterm divided by the number of live births with known length of gestation, by geography.</t>
  </si>
  <si>
    <t>Sources: California Department of Public Health, Center for Health Statistics, Office of Health Information and Research, Vital Records Business Intelligence System, 2016.</t>
  </si>
  <si>
    <t>Codes: ICD‐10 Mortality code R95.</t>
  </si>
  <si>
    <t xml:space="preserve">Note: The Sudden Infant Death Syndrome (SIDS) Rate is infant deaths (under one year of age) due to SIDS per 1,000 live births, by geography.  </t>
  </si>
  <si>
    <t>Sources: State of California, Department of Public Health, Death Statistical Master Files (before 2014), California Comprehensive Death Files (2014 and later), and Birth Statistical Master Files.</t>
  </si>
  <si>
    <t>ICD9CM LIST</t>
  </si>
  <si>
    <t>DESCRIPTION</t>
  </si>
  <si>
    <t>ICD10CM LIST</t>
  </si>
  <si>
    <t>ICD10 MORTALITY LIST</t>
  </si>
  <si>
    <t>Alcohol withdrawal delirium</t>
  </si>
  <si>
    <t>Mental and behavioral disorders due to use of alcohol, harmful use</t>
  </si>
  <si>
    <t>Alcohol-induced persisting amnestic disorder</t>
  </si>
  <si>
    <t>Alcohol-induced persisting dementia</t>
  </si>
  <si>
    <t>**Blank Cells: Rates not calculated for fewer than 5 events. Rates not calculated in cases where zip code is unknown. Geography not reported where there are no cases reported in a given year.</t>
  </si>
  <si>
    <t>Alcohol-induced psychotic disorder with hallucinations</t>
  </si>
  <si>
    <t>Idiosyncratic alcohol intoxication</t>
  </si>
  <si>
    <t>Alcohol-induced psychotic disorder with delusions</t>
  </si>
  <si>
    <t>Alcohol withdrawal</t>
  </si>
  <si>
    <t>Alcohol induced sleep disorders</t>
  </si>
  <si>
    <t>Other alcohol-induced mental disorders</t>
  </si>
  <si>
    <t>Unspecified alcohol-induced mental disorders</t>
  </si>
  <si>
    <t>Alcohol abuse, unspecified</t>
  </si>
  <si>
    <t>Alcohol abuse, continuous</t>
  </si>
  <si>
    <t>Alcohol abuse, episodic</t>
  </si>
  <si>
    <t>Alcohol abuse, in remission</t>
  </si>
  <si>
    <t>Toxic effect of ethyl alcohol</t>
  </si>
  <si>
    <t>Toxic effect of fusel oil</t>
  </si>
  <si>
    <t>Drug withdrawal</t>
  </si>
  <si>
    <t>Opioid abuse</t>
  </si>
  <si>
    <t>F110</t>
  </si>
  <si>
    <t>Mental and behavioral disorders due to use of opioids, acute intoxication</t>
  </si>
  <si>
    <t>Drug-induced psychotic disorder with delusions</t>
  </si>
  <si>
    <t>Opioid abuse, uncomplicated</t>
  </si>
  <si>
    <t>Mental and behavioral disorders due to use of opioids, harmful use</t>
  </si>
  <si>
    <t>Drug-induced psychotic disorder with hallucinations</t>
  </si>
  <si>
    <t>Opioid abuse with intoxication</t>
  </si>
  <si>
    <t>F120</t>
  </si>
  <si>
    <t>Pathological drug intoxication</t>
  </si>
  <si>
    <t>Opioid abuse with intoxication, uncomplicated</t>
  </si>
  <si>
    <t>Drug-induced delirium</t>
  </si>
  <si>
    <t>Opioid abuse with intoxication delirium</t>
  </si>
  <si>
    <t>F130</t>
  </si>
  <si>
    <t>Drug-induced persisting dementia</t>
  </si>
  <si>
    <t>Opioid abuse with intoxication with perceptual disturbance</t>
  </si>
  <si>
    <t>Drug-induced persisting amnestic disorder</t>
  </si>
  <si>
    <t>Opioid abuse with intoxication, unspecified</t>
  </si>
  <si>
    <t>F140</t>
  </si>
  <si>
    <t>Drug-induced mood disorder</t>
  </si>
  <si>
    <t>Opioid abuse with opioid-induced mood disorder</t>
  </si>
  <si>
    <t>Drug induced sleep disorders</t>
  </si>
  <si>
    <t>Opioid abuse with opioid-induced psychotic disorder</t>
  </si>
  <si>
    <t>F150</t>
  </si>
  <si>
    <t>Other specified drug-induced mental disorders</t>
  </si>
  <si>
    <t>Opioid abuse with opioid-induced psychotic disorder with delusions</t>
  </si>
  <si>
    <t>Unspecified drug-induced mental disorder</t>
  </si>
  <si>
    <t>Opioid abuse with opioid-induced psychotic disorder with hallucinations</t>
  </si>
  <si>
    <t>F160</t>
  </si>
  <si>
    <t>Cannabis abuse, unspecified</t>
  </si>
  <si>
    <t>Opioid abuse with opioid-induced psychotic disorder, unspecified</t>
  </si>
  <si>
    <t>Cannabis abuse, continuous</t>
  </si>
  <si>
    <t>Opioid abuse with other opioid-induced disorder</t>
  </si>
  <si>
    <t>F180</t>
  </si>
  <si>
    <t>Cannabis abuse, episodic</t>
  </si>
  <si>
    <t>Opioid abuse with opioid-induced sexual dysfunction</t>
  </si>
  <si>
    <t>Cannabis abuse, in remission</t>
  </si>
  <si>
    <t>Opioid abuse with opioid-induced sleep disorder</t>
  </si>
  <si>
    <t>F190</t>
  </si>
  <si>
    <t>Hallucinogen abuse, unspecified</t>
  </si>
  <si>
    <t>Hallucinogen abuse, continuous</t>
  </si>
  <si>
    <t>Opioid abuse with unspecified opioid-induced disorder</t>
  </si>
  <si>
    <t>Hallucinogen abuse, episodic</t>
  </si>
  <si>
    <t>Opioid use, unspecified</t>
  </si>
  <si>
    <t>Hallucinogen abuse, in remission</t>
  </si>
  <si>
    <t>Opioid use, unspecified, uncomplicated</t>
  </si>
  <si>
    <t>Sedative, hypnotic or anxiolytic abuse, unspecified</t>
  </si>
  <si>
    <t>Opioid use, unspecified with intoxication</t>
  </si>
  <si>
    <t>Sedative, hypnotic or anxiolytic abuse, continuous</t>
  </si>
  <si>
    <t>Opioid use, unspecified with intoxication, uncomplicated</t>
  </si>
  <si>
    <t>Sedative, hypnotic or anxiolytic abuse, episodic</t>
  </si>
  <si>
    <t>Opioid use, unspecified with intoxication delirium</t>
  </si>
  <si>
    <t>Sedative, hypnotic or anxiolytic abuse, in remission</t>
  </si>
  <si>
    <t>Opioid use, unspecified with intoxication with perceptual disturbance</t>
  </si>
  <si>
    <t>Cocaine abuse, unspecified</t>
  </si>
  <si>
    <t>Opioid use, unspecified with intoxication, unspecified</t>
  </si>
  <si>
    <t>Cocaine abuse, continuous</t>
  </si>
  <si>
    <t>Opioid use, unspecified with withdrawal</t>
  </si>
  <si>
    <t>Cocaine abuse, episodic</t>
  </si>
  <si>
    <t>Opioid use, unspecified with opioid-induced mood disorder</t>
  </si>
  <si>
    <t>Cocaine abuse, in remission</t>
  </si>
  <si>
    <t>Opioid use, unspecified with opioid-induced psychotic disorder</t>
  </si>
  <si>
    <t>Amphetamine or related acting sympathomimetic abuse, unspecified</t>
  </si>
  <si>
    <t>Opioid use, unspecified with opioid-induced psychotic disorder with delusions</t>
  </si>
  <si>
    <t>Amphetamine or related acting sympathomimetic abuse, continuous</t>
  </si>
  <si>
    <t>Opioid use, unspecified with opioid-induced psychotic disorder with hallucinations</t>
  </si>
  <si>
    <t>Amphetamine or related acting sympathomimetic abuse, episodic</t>
  </si>
  <si>
    <t>Opioid use, unspecified with opioid-induced psychotic disorder, unspecified</t>
  </si>
  <si>
    <t>Amphetamine or related acting sympathomimetic abuse, in remission</t>
  </si>
  <si>
    <t>Opioid use, unspecified with other specified opioid-induced disorder</t>
  </si>
  <si>
    <t>Antidepressant type abuse, unspecified</t>
  </si>
  <si>
    <t>Opioid use, unspecified with opioid-induced sexual dysfunction</t>
  </si>
  <si>
    <t>Antidepressant type abuse, continuous</t>
  </si>
  <si>
    <t>Opioid use, unspecified with opioid-induced sleep disorder</t>
  </si>
  <si>
    <t>Antidepressant type abuse, episodic</t>
  </si>
  <si>
    <t>Opioid use, unspecified with other opioid-induced disorder</t>
  </si>
  <si>
    <t>Antidepressant type abuse, in remission</t>
  </si>
  <si>
    <t>Opioid use, unspecified with unspecified opioid-induced disorder</t>
  </si>
  <si>
    <t>Other, mixed, or unspecified drug abuse, unspecified</t>
  </si>
  <si>
    <t>Other, mixed, or unspecified drug abuse, continuous</t>
  </si>
  <si>
    <t>F1210</t>
  </si>
  <si>
    <t>Cannabis abuse, uncomplicated</t>
  </si>
  <si>
    <t>Other, mixed, or unspecified drug abuse, episodic</t>
  </si>
  <si>
    <t>Other, mixed, or unspecified drug abuse, in remission</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</si>
  <si>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</si>
  <si>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</si>
  <si>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</si>
  <si>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</si>
  <si>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</si>
  <si>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</si>
  <si>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</si>
  <si>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</si>
  <si>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F12150</t>
  </si>
  <si>
    <t>Cannabis abuse with psychotic disorder with delusions</t>
  </si>
  <si>
    <t>F12151</t>
  </si>
  <si>
    <t>F12159</t>
  </si>
  <si>
    <t>Cannabis abuse with psychotic disorder, unspecified</t>
  </si>
  <si>
    <t>Cannabis abuse with other cannabis-induced disorder</t>
  </si>
  <si>
    <t>F12180</t>
  </si>
  <si>
    <t>Cannabis abuse with cannabis-induced anxiety disorder</t>
  </si>
  <si>
    <t>F12188</t>
  </si>
  <si>
    <t>F1219</t>
  </si>
  <si>
    <t>Cannabis abuse with unspecified cannabis-induced disorder</t>
  </si>
  <si>
    <t>F1290</t>
  </si>
  <si>
    <t>Cannabis use, unspecified, uncomplicated</t>
  </si>
  <si>
    <t>F12920</t>
  </si>
  <si>
    <t>Cannabis use, unspecified with intoxication, uncomplicated</t>
  </si>
  <si>
    <t>F12921</t>
  </si>
  <si>
    <t>Cannabis use, unspecified with intoxication delirium</t>
  </si>
  <si>
    <t>F12922</t>
  </si>
  <si>
    <t>Cannabis use, unspecified with intoxication with perceptual disturbance</t>
  </si>
  <si>
    <t>F12929</t>
  </si>
  <si>
    <t>Cannabis use, unspecified with intoxication, unspecified</t>
  </si>
  <si>
    <t>F12950</t>
  </si>
  <si>
    <t>Cannabis use, unspecified with psychotic disorder with delusions</t>
  </si>
  <si>
    <t>F12951</t>
  </si>
  <si>
    <t>F12959</t>
  </si>
  <si>
    <t>Cannabis use, unspecified with psychotic disorder, unspecified</t>
  </si>
  <si>
    <t>Cannabis use, unspecified with other cannabis-induced disorder</t>
  </si>
  <si>
    <t>F12980</t>
  </si>
  <si>
    <t>Cannabis use, unspecified with anxiety disorder</t>
  </si>
  <si>
    <t>F12988</t>
  </si>
  <si>
    <t>F1299</t>
  </si>
  <si>
    <t>Cannabis use, unspecified with unspecified cannabis-induced disorder</t>
  </si>
  <si>
    <t>F1310</t>
  </si>
  <si>
    <t>Sedative, hypnotic or anxiolytic abuse, uncomplicated</t>
  </si>
  <si>
    <t>F13120</t>
  </si>
  <si>
    <t>Sedative, hypnotic or anxiolytic abuse with intoxication, uncomplicated</t>
  </si>
  <si>
    <t>F13121</t>
  </si>
  <si>
    <t>Sedative, hypnotic or anxiolytic abuse with intoxication delirium</t>
  </si>
  <si>
    <t>F13129</t>
  </si>
  <si>
    <t>Sedative, hypnotic or anxiolytic abuse with intoxication, unspecified</t>
  </si>
  <si>
    <t>F1314</t>
  </si>
  <si>
    <t>F13150</t>
  </si>
  <si>
    <t>F13151</t>
  </si>
  <si>
    <t>F13159</t>
  </si>
  <si>
    <t>F13180</t>
  </si>
  <si>
    <t>F13181</t>
  </si>
  <si>
    <t>F13182</t>
  </si>
  <si>
    <t>F13188</t>
  </si>
  <si>
    <t>F1319</t>
  </si>
  <si>
    <t>F1390</t>
  </si>
  <si>
    <t>Sedative, hypnotic, or anxiolytic use, unspecified, uncomplicated</t>
  </si>
  <si>
    <t>F13920</t>
  </si>
  <si>
    <t>Sedative, hypnotic or anxiolytic use, unspecified with intoxication, uncomplicated</t>
  </si>
  <si>
    <t>F13921</t>
  </si>
  <si>
    <t>Sedative, hypnotic or anxiolytic use, unspecified with intoxication delirium</t>
  </si>
  <si>
    <t>F13929</t>
  </si>
  <si>
    <t>Sedative, hypnotic or anxiolytic use, unspecified with intoxication, unspecified</t>
  </si>
  <si>
    <t>F13930</t>
  </si>
  <si>
    <t>Sedative, hypnotic or anxiolytic use, unspecified with withdrawal, uncomplicated</t>
  </si>
  <si>
    <t>F13931</t>
  </si>
  <si>
    <t>Sedative, hypnotic or anxiolytic use, unspecified with withdrawal delirium</t>
  </si>
  <si>
    <t>F13932</t>
  </si>
  <si>
    <t>F13939</t>
  </si>
  <si>
    <t>Sedative, hypnotic or anxiolytic use, unspecified with withdrawal, unspecified</t>
  </si>
  <si>
    <t>F1394</t>
  </si>
  <si>
    <t>F13950</t>
  </si>
  <si>
    <t>F13951</t>
  </si>
  <si>
    <t>F13959</t>
  </si>
  <si>
    <t>F1396</t>
  </si>
  <si>
    <t>F1397</t>
  </si>
  <si>
    <t>F13980</t>
  </si>
  <si>
    <t>F13981</t>
  </si>
  <si>
    <t>F13982</t>
  </si>
  <si>
    <t>F13988</t>
  </si>
  <si>
    <t>F1399</t>
  </si>
  <si>
    <t>F1410</t>
  </si>
  <si>
    <t>Cocaine abuse, uncomplicated</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</si>
  <si>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</si>
  <si>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</si>
  <si>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</si>
  <si>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</si>
  <si>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</si>
  <si>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</si>
  <si>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</si>
  <si>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</si>
  <si>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F1414</t>
  </si>
  <si>
    <t>Cocaine abuse with cocaine-induced mood disorder</t>
  </si>
  <si>
    <t>F14150</t>
  </si>
  <si>
    <t>F14151</t>
  </si>
  <si>
    <t>F14159</t>
  </si>
  <si>
    <t>Cocaine abuse with cocaine-induced psychotic disorder, unspecified</t>
  </si>
  <si>
    <t>Cocaine abuse with other cocaine-induced disorder</t>
  </si>
  <si>
    <t>F14180</t>
  </si>
  <si>
    <t>Cocaine abuse with cocaine-induced anxiety disorder</t>
  </si>
  <si>
    <t>F14181</t>
  </si>
  <si>
    <t>Cocaine abuse with cocaine-induced sexual dysfunction</t>
  </si>
  <si>
    <t>F14182</t>
  </si>
  <si>
    <t>Cocaine abuse with cocaine-induced sleep disorder</t>
  </si>
  <si>
    <t>F14188</t>
  </si>
  <si>
    <t>F1419</t>
  </si>
  <si>
    <t>Cocaine abuse with unspecified cocaine-induced disorder</t>
  </si>
  <si>
    <t>F1490</t>
  </si>
  <si>
    <t>Cocaine use, unspecified, uncomplicated</t>
  </si>
  <si>
    <t>F14920</t>
  </si>
  <si>
    <t>Cocaine use, unspecified with intoxication, uncomplicated</t>
  </si>
  <si>
    <t>F14921</t>
  </si>
  <si>
    <t>Cocaine use, unspecified with intoxication delirium</t>
  </si>
  <si>
    <t>F14922</t>
  </si>
  <si>
    <t>Cocaine use, unspecified with intoxication with perceptual disturbance</t>
  </si>
  <si>
    <t>F14929</t>
  </si>
  <si>
    <t>Cocaine use, unspecified with intoxication, unspecified</t>
  </si>
  <si>
    <t>F1494</t>
  </si>
  <si>
    <t>Cocaine use, unspecified with cocaine-induced mood disorder</t>
  </si>
  <si>
    <t>F14950</t>
  </si>
  <si>
    <t>F14951</t>
  </si>
  <si>
    <t>F14959</t>
  </si>
  <si>
    <t>Cocaine use, unspecified with cocaine-induced psychotic disorder, unspecified</t>
  </si>
  <si>
    <t>F14980</t>
  </si>
  <si>
    <t>Cocaine use, unspecified with cocaine-induced anxiety disorder</t>
  </si>
  <si>
    <t>F14981</t>
  </si>
  <si>
    <t>Cocaine use, unspecified with cocaine-induced sexual dysfunction</t>
  </si>
  <si>
    <t>F14982</t>
  </si>
  <si>
    <t>Cocaine use, unspecified with cocaine-induced sleep disorder</t>
  </si>
  <si>
    <t>F14988</t>
  </si>
  <si>
    <t>Cocaine use, unspecified with other cocaine-induced disorder</t>
  </si>
  <si>
    <t>F1499</t>
  </si>
  <si>
    <t>Cocaine use, unspecified with unspecified cocaine-induced disorder</t>
  </si>
  <si>
    <t>F1510</t>
  </si>
  <si>
    <t>Other stimulant abuse, uncomplicated</t>
  </si>
  <si>
    <t>F15120</t>
  </si>
  <si>
    <t>Other stimulant abuse with intoxication, uncomplicated</t>
  </si>
  <si>
    <t>F15121</t>
  </si>
  <si>
    <t>Other stimulant abuse with intoxication delirium</t>
  </si>
  <si>
    <t>F15122</t>
  </si>
  <si>
    <t>Other stimulant abuse with intoxication with perceptual disturbance</t>
  </si>
  <si>
    <t>F15129</t>
  </si>
  <si>
    <t>Other stimulant abuse with intoxication, unspecified</t>
  </si>
  <si>
    <t>F1514</t>
  </si>
  <si>
    <t>Other stimulant abuse with stimulant-induced mood disorder</t>
  </si>
  <si>
    <t>F15150</t>
  </si>
  <si>
    <t>F15151</t>
  </si>
  <si>
    <t>F15159</t>
  </si>
  <si>
    <t>Other stimulant abuse with stimulant-induced psychotic disorder, unspecified</t>
  </si>
  <si>
    <t>Other stimulant abuse with other stimulant-induced disorder</t>
  </si>
  <si>
    <t>F15180</t>
  </si>
  <si>
    <t>Other stimulant abuse with stimulant-induced anxiety disorder</t>
  </si>
  <si>
    <t>F15181</t>
  </si>
  <si>
    <t>Other stimulant abuse with stimulant-induced sexual dysfunction</t>
  </si>
  <si>
    <t>F15182</t>
  </si>
  <si>
    <t>Other stimulant abuse with stimulant-induced sleep disorder</t>
  </si>
  <si>
    <t>F15188</t>
  </si>
  <si>
    <t>F1519</t>
  </si>
  <si>
    <t>Other stimulant abuse with unspecified stimulant-induced disorder</t>
  </si>
  <si>
    <t>F1590</t>
  </si>
  <si>
    <t>Other stimulant use, unspecified, uncomplicated</t>
  </si>
  <si>
    <t>F15920</t>
  </si>
  <si>
    <t>Other stimulant use, unspecified with intoxication, uncomplicated</t>
  </si>
  <si>
    <t>F15921</t>
  </si>
  <si>
    <t>Other stimulant use, unspecified with intoxication delirium</t>
  </si>
  <si>
    <t>F15922</t>
  </si>
  <si>
    <t>Other stimulant use, unspecified with intoxication with perceptual disturbance</t>
  </si>
  <si>
    <t>F15929</t>
  </si>
  <si>
    <t>Other stimulant use, unspecified with intoxication, unspecified</t>
  </si>
  <si>
    <t>F1593</t>
  </si>
  <si>
    <t>Other stimulant use, unspecified with withdrawal</t>
  </si>
  <si>
    <t>F1594</t>
  </si>
  <si>
    <t>Other stimulant use, unspecified with stimulant-induced mood disorder</t>
  </si>
  <si>
    <t>F15950</t>
  </si>
  <si>
    <t>Other stimulant use, unspecified with stimulant-induced psychotic disorder with delusions</t>
  </si>
  <si>
    <t>F15951</t>
  </si>
  <si>
    <t>Other stimulant use, unspecified with stimulant-induced psychotic disorder with hallucinations</t>
  </si>
  <si>
    <t>F15959</t>
  </si>
  <si>
    <t>F15980</t>
  </si>
  <si>
    <t>Other stimulant use, unspecified with stimulant-induced anxiety disorder</t>
  </si>
  <si>
    <t>F15981</t>
  </si>
  <si>
    <t>Other stimulant use, unspecified with stimulant-induced sexual dysfunction</t>
  </si>
  <si>
    <t>F15982</t>
  </si>
  <si>
    <t>Other stimulant use, unspecified with stimulant-induced sleep disorder</t>
  </si>
  <si>
    <t>F15988</t>
  </si>
  <si>
    <t>F1599</t>
  </si>
  <si>
    <t>Other stimulant use, unspecified with unspecified stimulant-induced disorder</t>
  </si>
  <si>
    <t>F1610</t>
  </si>
  <si>
    <t>Hallucinogen abuse, uncomplicated</t>
  </si>
  <si>
    <t>F16120</t>
  </si>
  <si>
    <t>Hallucinogen abuse with intoxication, uncomplicated</t>
  </si>
  <si>
    <t>F16121</t>
  </si>
  <si>
    <t>Hallucinogen abuse with intoxication with delirium</t>
  </si>
  <si>
    <t>F16122</t>
  </si>
  <si>
    <t>Hallucinogen abuse with intoxication with perceptual disturbance</t>
  </si>
  <si>
    <t>F16129</t>
  </si>
  <si>
    <t>Hallucinogen abuse with intoxication, unspecified</t>
  </si>
  <si>
    <t>F1614</t>
  </si>
  <si>
    <t>Hallucinogen abuse with hallucinogen-induced mood disorder</t>
  </si>
  <si>
    <t>F16150</t>
  </si>
  <si>
    <t>F16151</t>
  </si>
  <si>
    <t>F16159</t>
  </si>
  <si>
    <t>Hallucinogen abuse with other hallucinogen-induced disorder</t>
  </si>
  <si>
    <t>F16180</t>
  </si>
  <si>
    <t>Hallucinogen abuse with hallucinogen-induced anxiety disorder</t>
  </si>
  <si>
    <t>F16183</t>
  </si>
  <si>
    <t>F16188</t>
  </si>
  <si>
    <t>F1619</t>
  </si>
  <si>
    <t>Hallucinogen abuse with unspecified hallucinogen-induced disorder</t>
  </si>
  <si>
    <t>F1690</t>
  </si>
  <si>
    <t>Hallucinogen use, unspecified, uncomplicated</t>
  </si>
  <si>
    <t>F16920</t>
  </si>
  <si>
    <t>Hallucinogen use, unspecified with intoxication, uncomplicated</t>
  </si>
  <si>
    <t>F16921</t>
  </si>
  <si>
    <t>Hallucinogen use, unspecified with intoxication with delirium</t>
  </si>
  <si>
    <t>F16929</t>
  </si>
  <si>
    <t>Hallucinogen use, unspecified with intoxication, unspecified</t>
  </si>
  <si>
    <t>F1694</t>
  </si>
  <si>
    <t>Hallucinogen use, unspecified with hallucinogen-induced mood disorder</t>
  </si>
  <si>
    <t>F16950</t>
  </si>
  <si>
    <t>F16951</t>
  </si>
  <si>
    <t>F16959</t>
  </si>
  <si>
    <t>F16980</t>
  </si>
  <si>
    <t>F16983</t>
  </si>
  <si>
    <t>F16988</t>
  </si>
  <si>
    <t>Hallucinogen use, unspecified with other hallucinogen-induced disorder</t>
  </si>
  <si>
    <t>F1699</t>
  </si>
  <si>
    <t>Hallucinogen use, unspecified with unspecified hallucinogen-induced disorder</t>
  </si>
  <si>
    <t>F1810</t>
  </si>
  <si>
    <t>Inhalant abuse, uncomplicated</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</si>
  <si>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</si>
  <si>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</si>
  <si>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</si>
  <si>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</si>
  <si>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</si>
  <si>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</si>
  <si>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</si>
  <si>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</si>
  <si>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F18150</t>
  </si>
  <si>
    <t>F18151</t>
  </si>
  <si>
    <t>F18159</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</si>
  <si>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</si>
  <si>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</si>
  <si>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</si>
  <si>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</si>
  <si>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</si>
  <si>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</si>
  <si>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</si>
  <si>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</si>
  <si>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F1890</t>
  </si>
  <si>
    <t>Inhalant use, unspecified, uncomplicated</t>
  </si>
  <si>
    <t>F18920</t>
  </si>
  <si>
    <t>Inhalant use, unspecified with intoxication, uncomplicated</t>
  </si>
  <si>
    <t>F18921</t>
  </si>
  <si>
    <t>Inhalant use, unspecified with intoxication with delirium</t>
  </si>
  <si>
    <t>F18929</t>
  </si>
  <si>
    <t>Inhalant use, unspecified with intoxication, unspecified</t>
  </si>
  <si>
    <t>F1894</t>
  </si>
  <si>
    <t>Inhalant use, unspecified with inhalant-induced mood disorder</t>
  </si>
  <si>
    <t>F18950</t>
  </si>
  <si>
    <t>F18951</t>
  </si>
  <si>
    <t>F18959</t>
  </si>
  <si>
    <t>F1897</t>
  </si>
  <si>
    <t>Inhalant use, unspecified with inhalant-induced persisting dementia</t>
  </si>
  <si>
    <t>F18980</t>
  </si>
  <si>
    <t>Inhalant use, unspecified with inhalant-induced anxiety disorder</t>
  </si>
  <si>
    <t>F18988</t>
  </si>
  <si>
    <t>Inhalant use, unspecified with other inhalant-induced disorder</t>
  </si>
  <si>
    <t>F1899</t>
  </si>
  <si>
    <t>Inhalant use, unspecified with unspecified inhalant-induced disorder</t>
  </si>
  <si>
    <t>F1910</t>
  </si>
  <si>
    <t>Other psychoactive substance abuse, uncomplicated</t>
  </si>
  <si>
    <t>F19120</t>
  </si>
  <si>
    <t>F19121</t>
  </si>
  <si>
    <t>F19122</t>
  </si>
  <si>
    <t>F19129</t>
  </si>
  <si>
    <t>F1914</t>
  </si>
  <si>
    <t>F19150</t>
  </si>
  <si>
    <t>F19151</t>
  </si>
  <si>
    <t>F19159</t>
  </si>
  <si>
    <t>F1916</t>
  </si>
  <si>
    <t>F1917</t>
  </si>
  <si>
    <t>F19180</t>
  </si>
  <si>
    <t>F19181</t>
  </si>
  <si>
    <t>F19182</t>
  </si>
  <si>
    <t>F19188</t>
  </si>
  <si>
    <t>F1919</t>
  </si>
  <si>
    <t>F1990</t>
  </si>
  <si>
    <t>Other psychoactive substance use, unspecified, uncomplicated</t>
  </si>
  <si>
    <t>F19920</t>
  </si>
  <si>
    <t>F19921</t>
  </si>
  <si>
    <t>F19922</t>
  </si>
  <si>
    <t>F19929</t>
  </si>
  <si>
    <t>F19930</t>
  </si>
  <si>
    <t>F19931</t>
  </si>
  <si>
    <t>F19932</t>
  </si>
  <si>
    <t>F19939</t>
  </si>
  <si>
    <t>F1994</t>
  </si>
  <si>
    <t>F19950</t>
  </si>
  <si>
    <t>F19951</t>
  </si>
  <si>
    <t>F19959</t>
  </si>
  <si>
    <t>F1996</t>
  </si>
  <si>
    <t>F1997</t>
  </si>
  <si>
    <t>F19980</t>
  </si>
  <si>
    <t>F19981</t>
  </si>
  <si>
    <t>F19982</t>
  </si>
  <si>
    <t>F19988</t>
  </si>
  <si>
    <t>F1999</t>
  </si>
  <si>
    <t>Poisoning by opium, accidental (unintentional)</t>
  </si>
  <si>
    <t>Poisoning by opium, accidental (unintentional), initial encounter</t>
  </si>
  <si>
    <t>Poisoning by opium, accidental (unintentional), subsequent encounter</t>
  </si>
  <si>
    <t>Poisoning by opium, accidental (unintentional), sequela</t>
  </si>
  <si>
    <t>T400X2</t>
  </si>
  <si>
    <t>Poisoning by opium, intentional self-harm</t>
  </si>
  <si>
    <t>Poisoning by opium, intentional self-harm, initial encounter</t>
  </si>
  <si>
    <t>T400X2D</t>
  </si>
  <si>
    <t>Poisoning by opium, intentional self-harm, subsequent encounter</t>
  </si>
  <si>
    <t>T400X2S</t>
  </si>
  <si>
    <t>Poisoning by opium, intentional self-harm, sequela</t>
  </si>
  <si>
    <t>Poisoning by opium, undetermined</t>
  </si>
  <si>
    <t>Poisoning by opium, undetermined, initial encounter</t>
  </si>
  <si>
    <t>Poisoning by opium, undetermined, subsequent encounter</t>
  </si>
  <si>
    <t>Poisoning by opium, undetermined, sequela</t>
  </si>
  <si>
    <t>Poisoning by heroin, accidental (unintentional)</t>
  </si>
  <si>
    <t>Poisoning by heroin, accidental (unintentional), initial encounter</t>
  </si>
  <si>
    <t>Poisoning by heroin, accidental (unintentional), subsequent encounter</t>
  </si>
  <si>
    <t>Poisoning by heroin, accidental (unintentional), sequela</t>
  </si>
  <si>
    <t>T401X2</t>
  </si>
  <si>
    <t>Poisoning by heroin, intentional self-harm</t>
  </si>
  <si>
    <t>Poisoning by heroin, intentional self-harm, initial encounter</t>
  </si>
  <si>
    <t>T401X2D</t>
  </si>
  <si>
    <t>Poisoning by heroin, intentional self-harm, subsequent encounter</t>
  </si>
  <si>
    <t>T401X2S</t>
  </si>
  <si>
    <t>Poisoning by heroin, intentional self-harm, sequela</t>
  </si>
  <si>
    <t>Poisoning by heroin, undetermined</t>
  </si>
  <si>
    <t>Poisoning by heroin, undetermined, initial encounter</t>
  </si>
  <si>
    <t>Poisoning by heroin, undetermined, subsequent encounter</t>
  </si>
  <si>
    <t>Poisoning by heroin, undetermined, sequela</t>
  </si>
  <si>
    <t>Poisoning by other opioids, accidental (unintentional)</t>
  </si>
  <si>
    <t>Poisoning by other opioids, accidental (unintentional), initial encounter</t>
  </si>
  <si>
    <t>Poisoning by other opioids, accidental (unintentional), subsequent encounter</t>
  </si>
  <si>
    <t>Poisoning by other opioids, accidental (unintentional), sequela</t>
  </si>
  <si>
    <t>T402X2</t>
  </si>
  <si>
    <t>Poisoning by other opioids, intentional self-harm</t>
  </si>
  <si>
    <t>Poisoning by other opioids, intentional self-harm, initial encounter</t>
  </si>
  <si>
    <t>T402X2D</t>
  </si>
  <si>
    <t>Poisoning by other opioids, intentional self-harm, subsequent encounter</t>
  </si>
  <si>
    <t>T402X2S</t>
  </si>
  <si>
    <t>Poisoning by other opioids, intentional self-harm, sequela</t>
  </si>
  <si>
    <t>Poisoning by other opioids, undetermined</t>
  </si>
  <si>
    <t>Poisoning by other opioids, undetermined, initial encounter</t>
  </si>
  <si>
    <t>Poisoning by other opioids, undetermined, subsequent encounter</t>
  </si>
  <si>
    <t>Poisoning by other opioids, undetermined, sequela</t>
  </si>
  <si>
    <t>Poisoning by methadone, accidental (unintentional)</t>
  </si>
  <si>
    <t>Poisoning by methadone, accidental (unintentional), initial encounter</t>
  </si>
  <si>
    <t>Poisoning by methadone, accidental (unintentional), subsequent encounter</t>
  </si>
  <si>
    <t>Poisoning by methadone, accidental (unintentional), sequela</t>
  </si>
  <si>
    <t>T403X2</t>
  </si>
  <si>
    <t>Poisoning by methadone, intentional self-harm</t>
  </si>
  <si>
    <t>Poisoning by methadone, intentional self-harm, initial encounter</t>
  </si>
  <si>
    <t>T403X2D</t>
  </si>
  <si>
    <t>Poisoning by methadone, intentional self-harm, subsequent encounter</t>
  </si>
  <si>
    <t>T403X2S</t>
  </si>
  <si>
    <t>Poisoning by methadone, intentional self-harm, sequela</t>
  </si>
  <si>
    <t>Poisoning by methadone, undetermined</t>
  </si>
  <si>
    <t>Poisoning by methadone, undetermined, initial encounter</t>
  </si>
  <si>
    <t>Poisoning by methadone, undetermined, subsequent encounter</t>
  </si>
  <si>
    <t>Poisoning by methadone, undetermined, sequela</t>
  </si>
  <si>
    <t>Poisoning by other synthetic narcotics, accidental (unintentional)</t>
  </si>
  <si>
    <t>Poisoning by other synthetic narcotics, accidental (unintentional), initial encounter</t>
  </si>
  <si>
    <t>Poisoning by other synthetic narcotics, accidental (unintentional), subsequent encounter</t>
  </si>
  <si>
    <t>Poisoning by other synthetic narcotics, accidental (unintentional), sequela</t>
  </si>
  <si>
    <t>T404X2</t>
  </si>
  <si>
    <t>Poisoning by other synthetic narcotics, intentional self-harm</t>
  </si>
  <si>
    <t>Poisoning by other synthetic narcotics, intentional self-harm, initial encounter</t>
  </si>
  <si>
    <t>T404X2D</t>
  </si>
  <si>
    <t>Poisoning by other synthetic narcotics, intentional self-harm, subsequent encounter</t>
  </si>
  <si>
    <t>T404X2S</t>
  </si>
  <si>
    <t>Poisoning by other synthetic narcotics, intentional self-harm, sequela</t>
  </si>
  <si>
    <t>Poisoning by other synthetic narcotics, undetermined</t>
  </si>
  <si>
    <t>Poisoning by other synthetic narcotics, undetermined, initial encounter</t>
  </si>
  <si>
    <t>Poisoning by other synthetic narcotics, undetermined, subsequent encounter</t>
  </si>
  <si>
    <t>Poisoning by other synthetic narcotics, undetermined, sequela</t>
  </si>
  <si>
    <t>Poisoning by unspecified narcotics, accidental (unintentional)</t>
  </si>
  <si>
    <t>Poisoning by unspecified narcotics, accidental (unintentional), initial encounter</t>
  </si>
  <si>
    <t>Poisoning by unspecified narcotics, accidental (unintentional), subsequent encounter</t>
  </si>
  <si>
    <t>Poisoning by unspecified narcotics, accidental (unintentional), sequela</t>
  </si>
  <si>
    <t>T40602</t>
  </si>
  <si>
    <t>Poisoning by unspecified narcotics, intentional self-harm</t>
  </si>
  <si>
    <t>Poisoning by unspecified narcotics, intentional self-harm, initial encounter</t>
  </si>
  <si>
    <t>T40602D</t>
  </si>
  <si>
    <t>Poisoning by unspecified narcotics, intentional self-harm, subsequent encounter</t>
  </si>
  <si>
    <t>T40602S</t>
  </si>
  <si>
    <t>Poisoning by unspecified narcotics, intentional self-harm, sequela</t>
  </si>
  <si>
    <t>Poisoning by unspecified narcotics, undetermined, sequela</t>
  </si>
  <si>
    <t>T40692D</t>
  </si>
  <si>
    <t>T40692S</t>
  </si>
  <si>
    <t>Poisoning by other narcotics, intentional self-harm, sequela</t>
  </si>
  <si>
    <t>Poisoning by other narcotics, undetermined, sequela</t>
  </si>
  <si>
    <t>T43622A</t>
  </si>
  <si>
    <t>T43622D</t>
  </si>
  <si>
    <t>T43622S</t>
  </si>
  <si>
    <t>Poisoning by amphetamines, intentional self-harm, sequela</t>
  </si>
  <si>
    <t>Poisoning by amphetamines, undetermined, initial encounter</t>
  </si>
  <si>
    <t>Poisoning by amphetamines, undetermined, sequela</t>
  </si>
  <si>
    <t>Alcohol Abuse</t>
  </si>
  <si>
    <t>F102</t>
  </si>
  <si>
    <t>Mental and behavioral disorders due to use of alcohol, dependence syndrome</t>
  </si>
  <si>
    <t>F103</t>
  </si>
  <si>
    <t>Mental and behavioral disorders due to use of alcohol, withdrawal state</t>
  </si>
  <si>
    <t>F1020</t>
  </si>
  <si>
    <t>Alcohol dependence, uncomplicated</t>
  </si>
  <si>
    <t>F104</t>
  </si>
  <si>
    <t>Mental and behavioral disorders due to use of alcohol, withdrawal state with delirium</t>
  </si>
  <si>
    <t>F1021</t>
  </si>
  <si>
    <t>Alcohol dependence, in remission</t>
  </si>
  <si>
    <t>F105</t>
  </si>
  <si>
    <t>Mental and behavioral disorders due to use of alcohol, psychotic disorder</t>
  </si>
  <si>
    <t>F106</t>
  </si>
  <si>
    <t>Mental and behavioral disorders due to use of alcohol, amnesic syndrome</t>
  </si>
  <si>
    <t>F10220</t>
  </si>
  <si>
    <t>Alcohol dependence with intoxication, uncomplicated</t>
  </si>
  <si>
    <t>F107</t>
  </si>
  <si>
    <t>Mental and behavioral disorders due to use of alcohol, residual and late-onset psychotic disorder</t>
  </si>
  <si>
    <t>F10221</t>
  </si>
  <si>
    <t>Alcohol dependence with intoxication delirium</t>
  </si>
  <si>
    <t>F108</t>
  </si>
  <si>
    <t>Other mental and behavioral disorders due to use of alcohol</t>
  </si>
  <si>
    <t>F10229</t>
  </si>
  <si>
    <t>Alcohol dependence with intoxication, unspecified</t>
  </si>
  <si>
    <t>F109</t>
  </si>
  <si>
    <t>Unspecified mental and behavioral disorder due to use of alcohol</t>
  </si>
  <si>
    <t>F10230</t>
  </si>
  <si>
    <t>Alcohol dependence with withdrawal, uncomplicated</t>
  </si>
  <si>
    <t>F10231</t>
  </si>
  <si>
    <t>Alcohol dependence with withdrawal delirium</t>
  </si>
  <si>
    <t>F10232</t>
  </si>
  <si>
    <t>F10239</t>
  </si>
  <si>
    <t>Alcohol dependence with withdrawal, unspecified</t>
  </si>
  <si>
    <t>F1024</t>
  </si>
  <si>
    <t>Alcohol dependence with alcohol-induced mood disorder</t>
  </si>
  <si>
    <t>F10250</t>
  </si>
  <si>
    <t>Alcohol dependence with alcohol-induced psychotic disorder with delusions</t>
  </si>
  <si>
    <t>F10251</t>
  </si>
  <si>
    <t>Alcohol dependence with alcohol-induced psychotic disorder with hallucinations</t>
  </si>
  <si>
    <t>F10259</t>
  </si>
  <si>
    <t>F1026</t>
  </si>
  <si>
    <t>Alcohol dependence with alcohol-induced persisting amnestic disorder</t>
  </si>
  <si>
    <t>F1027</t>
  </si>
  <si>
    <t>Alcohol dependence with alcohol-induced persisting dementia</t>
  </si>
  <si>
    <t>Acute alcoholic intoxication in alcoholism, unspecified</t>
  </si>
  <si>
    <t>F10280</t>
  </si>
  <si>
    <t>Alcohol dependence with alcohol-induced anxiety disorder</t>
  </si>
  <si>
    <t>Acute alcoholic intoxication in alcoholism, continuous</t>
  </si>
  <si>
    <t>F10281</t>
  </si>
  <si>
    <t>Alcohol dependence with alcohol-induced sexual dysfunction</t>
  </si>
  <si>
    <t>Acute alcoholic intoxication in alcoholism, episodic</t>
  </si>
  <si>
    <t>F10282</t>
  </si>
  <si>
    <t>Alcohol dependence with alcohol-induced sleep disorder</t>
  </si>
  <si>
    <t>Acute alcoholic intoxication in alcoholism, in remission</t>
  </si>
  <si>
    <t>F10288</t>
  </si>
  <si>
    <t>Alcohol dependence with other alcohol-induced disorder</t>
  </si>
  <si>
    <t>Other and unspecified alcohol dependence, unspecified</t>
  </si>
  <si>
    <t>F1029</t>
  </si>
  <si>
    <t>Alcohol dependence with unspecified alcohol-induced disorder</t>
  </si>
  <si>
    <t>Other and unspecified alcohol dependence, continuous</t>
  </si>
  <si>
    <t>Other and unspecified alcohol dependence, episodic</t>
  </si>
  <si>
    <t>Other and unspecified alcohol dependence, in remission</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</si>
  <si>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</si>
  <si>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</si>
  <si>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</si>
  <si>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</si>
  <si>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</si>
  <si>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</si>
  <si>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</si>
  <si>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</si>
  <si>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F10950</t>
  </si>
  <si>
    <t>F10951</t>
  </si>
  <si>
    <t>F10959</t>
  </si>
  <si>
    <t>F1096</t>
  </si>
  <si>
    <t>F1097</t>
  </si>
  <si>
    <t>Alcohol use, unspecified with alcohol-induced persisting dementia</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</si>
  <si>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</si>
  <si>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</si>
  <si>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</si>
  <si>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</si>
  <si>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</si>
  <si>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</si>
  <si>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</si>
  <si>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</si>
  <si>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F1099</t>
  </si>
  <si>
    <t>Alcohol use, unspecified with unspecified alcohol-induced disorder</t>
  </si>
  <si>
    <t>Undersocialized conduct disorder, aggressive type, unspecified</t>
  </si>
  <si>
    <t>F90</t>
  </si>
  <si>
    <t>Hyperkinetic disorders</t>
  </si>
  <si>
    <t>Undersocialized conduct disorder, aggressive type, mild</t>
  </si>
  <si>
    <t>F900</t>
  </si>
  <si>
    <t>Attention-deficit hyperactivity disorder, predominantly inattentive type</t>
  </si>
  <si>
    <t>Disturbance of activity and attention</t>
  </si>
  <si>
    <t>Undersocialized conduct disorder, aggressive type, moderate</t>
  </si>
  <si>
    <t>F901</t>
  </si>
  <si>
    <t>Attention-deficit hyperactivity disorder, predominantly hyperactive type</t>
  </si>
  <si>
    <t>Hyperkinetic conduct disorder</t>
  </si>
  <si>
    <t>Undersocialized conduct disorder, aggressive type, severe</t>
  </si>
  <si>
    <t>F902</t>
  </si>
  <si>
    <t>Attention-deficit hyperactivity disorder, combined type</t>
  </si>
  <si>
    <t>F908</t>
  </si>
  <si>
    <t>Other hyperkinetic disorders</t>
  </si>
  <si>
    <t>Undersocialized conduct disorder, unaggressive type, unspecified</t>
  </si>
  <si>
    <t>Attention-deficit hyperactivity disorder, other type</t>
  </si>
  <si>
    <t>F909</t>
  </si>
  <si>
    <t>Hyperkinetic disorder, unspecified</t>
  </si>
  <si>
    <t>Undersocialized conduct disorder, unaggressive type, mild</t>
  </si>
  <si>
    <t>Attention-deficit hyperactivity disorder, unspecified type</t>
  </si>
  <si>
    <t>F91</t>
  </si>
  <si>
    <t>Conduct disorders</t>
  </si>
  <si>
    <t>Undersocialized conduct disorder, unaggressive type, moderate</t>
  </si>
  <si>
    <t>F910</t>
  </si>
  <si>
    <t>Conduct disorder confined to the family context</t>
  </si>
  <si>
    <t>Undersocialized conduct disorder, unaggressive type, severe</t>
  </si>
  <si>
    <t>Conduct disorder confined to family context</t>
  </si>
  <si>
    <t>F911</t>
  </si>
  <si>
    <t>Unsocialized conduct disorder</t>
  </si>
  <si>
    <t>Socialized conduct disorder, unspecified</t>
  </si>
  <si>
    <t>Conduct disorder, childhood-onset type</t>
  </si>
  <si>
    <t>F912</t>
  </si>
  <si>
    <t>Socialized conduct disorder</t>
  </si>
  <si>
    <t>Socialized conduct disorder, mild</t>
  </si>
  <si>
    <t>Conduct disorder, adolescent-onset type</t>
  </si>
  <si>
    <t>F913</t>
  </si>
  <si>
    <t>Oppositional defiant disorder</t>
  </si>
  <si>
    <t>Socialized conduct disorder, moderate</t>
  </si>
  <si>
    <t>F918</t>
  </si>
  <si>
    <t>Other conduct disorders</t>
  </si>
  <si>
    <t>Socialized conduct disorder, severe</t>
  </si>
  <si>
    <t>F919</t>
  </si>
  <si>
    <t>Conduct disorder, unspecified</t>
  </si>
  <si>
    <t>Mixed disturbance of conduct and emotions</t>
  </si>
  <si>
    <t>Conduct disorder, childhood onset type</t>
  </si>
  <si>
    <t>Conduct disorder, adolescent onset type</t>
  </si>
  <si>
    <t>Other conduct disorder</t>
  </si>
  <si>
    <t>Unspecified disturbance of conduct</t>
  </si>
  <si>
    <t>Attention deficit disorder without mention of hyperactivity</t>
  </si>
  <si>
    <t>Attention deficit disorder with hyperactivity</t>
  </si>
  <si>
    <t>Hyperkinesis with developmental delay</t>
  </si>
  <si>
    <t>Other specified manifestations of hyperkinetic syndrome</t>
  </si>
  <si>
    <t>Unspecified hyperkinetic syndrome</t>
  </si>
  <si>
    <t>Alzheimer's disease</t>
  </si>
  <si>
    <t>Creutzfeldt-Jakob disease</t>
  </si>
  <si>
    <t>Pick's disease</t>
  </si>
  <si>
    <t>A8100</t>
  </si>
  <si>
    <t>Creutzfeldt-Jakob disease, unspecified</t>
  </si>
  <si>
    <t>Vascular dementia</t>
  </si>
  <si>
    <t>Other frontotemporal dementia</t>
  </si>
  <si>
    <t>A8101</t>
  </si>
  <si>
    <t>Variant Creutzfeldt-Jakob disease</t>
  </si>
  <si>
    <t>F010</t>
  </si>
  <si>
    <t>Vascular dementia of acute onset</t>
  </si>
  <si>
    <t>Senile degeneration of brain</t>
  </si>
  <si>
    <t>A8109</t>
  </si>
  <si>
    <t>Other Creutzfeldt-Jakob disease</t>
  </si>
  <si>
    <t>F011</t>
  </si>
  <si>
    <t>Multi-infarct dementia</t>
  </si>
  <si>
    <t>F012</t>
  </si>
  <si>
    <t>Subcortical vascular dementia</t>
  </si>
  <si>
    <t>F015</t>
  </si>
  <si>
    <t>F013</t>
  </si>
  <si>
    <t>Mixed cortical and subcortical vascular dementia</t>
  </si>
  <si>
    <t>Idiopathic normal pressure hydrocephalus (INPH)</t>
  </si>
  <si>
    <t>F0150</t>
  </si>
  <si>
    <t>Vascular dementia without behavioral disturbance</t>
  </si>
  <si>
    <t>F018</t>
  </si>
  <si>
    <t>Other vascular dementia</t>
  </si>
  <si>
    <t>Corticobasal degeneration</t>
  </si>
  <si>
    <t>F0151</t>
  </si>
  <si>
    <t>Vascular dementia with behavioral disturbance</t>
  </si>
  <si>
    <t>F019</t>
  </si>
  <si>
    <t>Vascular dementia, unspecified</t>
  </si>
  <si>
    <t>Cerebral degeneration in diseases classified elsewhere</t>
  </si>
  <si>
    <t>Dementia in other diseases classified elsewhere</t>
  </si>
  <si>
    <t>Unspecified dementia</t>
  </si>
  <si>
    <t>Reye's syndrome</t>
  </si>
  <si>
    <t>F028</t>
  </si>
  <si>
    <t>Organic amnesic syndrome, not induced by alcohol and other psychoactive substances</t>
  </si>
  <si>
    <t>Dementia with lewy bodies</t>
  </si>
  <si>
    <t>F0280</t>
  </si>
  <si>
    <t>Dementia in other diseases classified elsewhere, without behavioral disturbance</t>
  </si>
  <si>
    <t>Delirium superimposed on dementia</t>
  </si>
  <si>
    <t>Mild cognitive impairment, so stated</t>
  </si>
  <si>
    <t>F0281</t>
  </si>
  <si>
    <t>Dementia in other diseases classified elsewhere with behavioral disturbance</t>
  </si>
  <si>
    <t>Mild cognitive disorder</t>
  </si>
  <si>
    <t>Other cerebral degeneration</t>
  </si>
  <si>
    <t>Other specified mental disorders due to brain damage and dysfunction and to physical disease</t>
  </si>
  <si>
    <t>Cerebral degeneration, unspecified</t>
  </si>
  <si>
    <t>F039</t>
  </si>
  <si>
    <t>Unspecified mental disorder due to brain damage and dysfunction and to physical disease</t>
  </si>
  <si>
    <t>Paralysis agitans</t>
  </si>
  <si>
    <t>F0390</t>
  </si>
  <si>
    <t>Unspecified dementia without behavioral disturbance</t>
  </si>
  <si>
    <t>Huntington's disease</t>
  </si>
  <si>
    <t>Secondary parkinsonism</t>
  </si>
  <si>
    <t>F0391</t>
  </si>
  <si>
    <t>Unspecified dementia with behavioral disturbance</t>
  </si>
  <si>
    <t>Parkinson's disease</t>
  </si>
  <si>
    <t>Amnestic disorder in conditions classified elsewhere</t>
  </si>
  <si>
    <t>Amnestic disorder due to known physiological condition</t>
  </si>
  <si>
    <t>G21</t>
  </si>
  <si>
    <t>Dementia in conditions classified elsewhere without behavioral disturbance</t>
  </si>
  <si>
    <t>Psychotic disorder with hallucinations due to known physiological condition</t>
  </si>
  <si>
    <t>G210</t>
  </si>
  <si>
    <t>Malignant neuroleptic syndrome</t>
  </si>
  <si>
    <t>Dementia in conditions classified elsewhere with behavioral disturbance</t>
  </si>
  <si>
    <t>Other specified mental disorders due to known physiological condition</t>
  </si>
  <si>
    <t>G211</t>
  </si>
  <si>
    <t>Other drug-induced secondary parkinsonism</t>
  </si>
  <si>
    <t>Dementia, unspecified, without behavioral disturbance</t>
  </si>
  <si>
    <t>G212</t>
  </si>
  <si>
    <t>Secondary parkinsonism due to other external agents</t>
  </si>
  <si>
    <t>Dementia, unspecified, with behavioral disturbance</t>
  </si>
  <si>
    <t>G213</t>
  </si>
  <si>
    <t>Postencephalitic parkinsonism</t>
  </si>
  <si>
    <t>Other persistent mental disorders due to conditions classified elsewhere</t>
  </si>
  <si>
    <t>Neuroleptic induced parkinsonism</t>
  </si>
  <si>
    <t>G214</t>
  </si>
  <si>
    <t>Vascular parkinsonism</t>
  </si>
  <si>
    <t>Unspecified persistent mental disorders due to conditions classified elsewhere</t>
  </si>
  <si>
    <t>Other drug induced secondary parkinsonism</t>
  </si>
  <si>
    <t>Other secondary parkinsonism</t>
  </si>
  <si>
    <t>Senile dementia, uncomplicated</t>
  </si>
  <si>
    <t>G219</t>
  </si>
  <si>
    <t>Secondary parkinsonism, unspecified</t>
  </si>
  <si>
    <t>Presenile dementia, uncomplicated</t>
  </si>
  <si>
    <t>Presenile dementia with delirium</t>
  </si>
  <si>
    <t>G300</t>
  </si>
  <si>
    <t>Alzheimer's disease with early onset</t>
  </si>
  <si>
    <t>Presenile dementia with delusional features</t>
  </si>
  <si>
    <t>G301</t>
  </si>
  <si>
    <t>Alzheimer's disease with late onset</t>
  </si>
  <si>
    <t>Presenile dementia with depressive features</t>
  </si>
  <si>
    <t>G308</t>
  </si>
  <si>
    <t>Other Alzheimer's disease</t>
  </si>
  <si>
    <t>Senile dementia with delusional features</t>
  </si>
  <si>
    <t>G309</t>
  </si>
  <si>
    <t>Alzheimer's disease, unspecified</t>
  </si>
  <si>
    <t>Senile dementia with depressive features</t>
  </si>
  <si>
    <t>Other degenerative diseases of nervous system, not elsewhere classified</t>
  </si>
  <si>
    <t>Senile dementia with delirium</t>
  </si>
  <si>
    <t>G310</t>
  </si>
  <si>
    <t>Circumscribed brain atrophy</t>
  </si>
  <si>
    <t>Vascular dementia, uncomplicated</t>
  </si>
  <si>
    <t>Senile degeneration of brain, not elsewhere classified</t>
  </si>
  <si>
    <t>Vascular dementia, with delirium</t>
  </si>
  <si>
    <t>Dementia with Lewy bodies</t>
  </si>
  <si>
    <t>G312</t>
  </si>
  <si>
    <t>Degeneration of nervous system due to alcohol</t>
  </si>
  <si>
    <t>Vascular dementia, with delusions</t>
  </si>
  <si>
    <t>G3184</t>
  </si>
  <si>
    <t>G318</t>
  </si>
  <si>
    <t>Other specified degenerative diseases of nervous system</t>
  </si>
  <si>
    <t>Vascular dementia, with depressed mood</t>
  </si>
  <si>
    <t>(Idiopathic) normal pressure hydrocephalus</t>
  </si>
  <si>
    <t>G319</t>
  </si>
  <si>
    <t>Degenerative disease of nervous system, unspecified</t>
  </si>
  <si>
    <t>Other specified senile psychotic conditions</t>
  </si>
  <si>
    <t>Other disorders of brain in diseases classified elsewhere</t>
  </si>
  <si>
    <t>Normal-pressure hydrocephalus</t>
  </si>
  <si>
    <t>Unspecified senile psychotic condition</t>
  </si>
  <si>
    <t>Age-related cognitive decline</t>
  </si>
  <si>
    <t>Senility</t>
  </si>
  <si>
    <t>Senility without mention of psychosis</t>
  </si>
  <si>
    <t>Misery and unhappiness disorder specific to childhood and adolescence</t>
  </si>
  <si>
    <t>Anxiety disorder due to known physiological condition</t>
  </si>
  <si>
    <t>Organic anxiety disorder</t>
  </si>
  <si>
    <t>Overanxious disorder specific to childhood and adolescence</t>
  </si>
  <si>
    <t>Phobic anxiety disorders</t>
  </si>
  <si>
    <t>Other somatoform disorders</t>
  </si>
  <si>
    <t>F400</t>
  </si>
  <si>
    <t>Agoraphobia</t>
  </si>
  <si>
    <t>Predominant disturbance of emotions</t>
  </si>
  <si>
    <t>F4000</t>
  </si>
  <si>
    <t>Agoraphobia, unspecified</t>
  </si>
  <si>
    <t>F401</t>
  </si>
  <si>
    <t>Social phobias</t>
  </si>
  <si>
    <t>Predominant disturbance of consciousness</t>
  </si>
  <si>
    <t>F4001</t>
  </si>
  <si>
    <t>Agoraphobia with panic disorder</t>
  </si>
  <si>
    <t>F402</t>
  </si>
  <si>
    <t>Specific (isolated) phobias</t>
  </si>
  <si>
    <t>Predominant psychomotor disturbance</t>
  </si>
  <si>
    <t>F4002</t>
  </si>
  <si>
    <t>Agoraphobia without panic disorder</t>
  </si>
  <si>
    <t>F408</t>
  </si>
  <si>
    <t>Other phobic anxiety disorders</t>
  </si>
  <si>
    <t>Other acute reactions to stress</t>
  </si>
  <si>
    <t>F409</t>
  </si>
  <si>
    <t>Phobic anxiety disorder, unspecified</t>
  </si>
  <si>
    <t>Mixed disorders as reaction to stress</t>
  </si>
  <si>
    <t>F4010</t>
  </si>
  <si>
    <t>Social phobia, unspecified</t>
  </si>
  <si>
    <t>Other anxiety disorders</t>
  </si>
  <si>
    <t>Unspecified acute reaction to stress</t>
  </si>
  <si>
    <t>F4011</t>
  </si>
  <si>
    <t>Social phobia, generalized</t>
  </si>
  <si>
    <t>F410</t>
  </si>
  <si>
    <t>Panic disorder [episodic paroxysmal anxiety]</t>
  </si>
  <si>
    <t>Unspecified nonpsychotic mental disorder</t>
  </si>
  <si>
    <t>F411</t>
  </si>
  <si>
    <t>Generalized anxiety disorder</t>
  </si>
  <si>
    <t>Hysteria, unspecified</t>
  </si>
  <si>
    <t>F412</t>
  </si>
  <si>
    <t>Mixed anxiety and depressive disorder</t>
  </si>
  <si>
    <t>Neurasthenia</t>
  </si>
  <si>
    <t>F40210</t>
  </si>
  <si>
    <t>Arachnophobia</t>
  </si>
  <si>
    <t>F413</t>
  </si>
  <si>
    <t>Other mixed anxiety disorders</t>
  </si>
  <si>
    <t>Obsessive-compulsive disorders</t>
  </si>
  <si>
    <t>F40218</t>
  </si>
  <si>
    <t>Other animal type phobia</t>
  </si>
  <si>
    <t>F418</t>
  </si>
  <si>
    <t>Other specified anxiety disorders</t>
  </si>
  <si>
    <t>Phobia, unspecified</t>
  </si>
  <si>
    <t>F419</t>
  </si>
  <si>
    <t>Anxiety disorder, unspecified</t>
  </si>
  <si>
    <t>F40220</t>
  </si>
  <si>
    <t>Fear of thunderstorms</t>
  </si>
  <si>
    <t>Reaction to severe stress, and adjustment disorders</t>
  </si>
  <si>
    <t>Agoraphobia without mention of panic attacks</t>
  </si>
  <si>
    <t>F40228</t>
  </si>
  <si>
    <t>Other natural environment type phobia</t>
  </si>
  <si>
    <t>Acute stress reaction</t>
  </si>
  <si>
    <t>Social phobia</t>
  </si>
  <si>
    <t>Posttraumatic stress disorder</t>
  </si>
  <si>
    <t>Other isolated or specific phobias</t>
  </si>
  <si>
    <t>F40230</t>
  </si>
  <si>
    <t>Fear of blood</t>
  </si>
  <si>
    <t>Anxiety disorder in conditions classified elsewhere</t>
  </si>
  <si>
    <t>F40231</t>
  </si>
  <si>
    <t>Fear of injections and transfusions</t>
  </si>
  <si>
    <t>F438</t>
  </si>
  <si>
    <t>Other reactions to severe stress</t>
  </si>
  <si>
    <t>Anxiety state, unspecified</t>
  </si>
  <si>
    <t>F40232</t>
  </si>
  <si>
    <t>Fear of other medical care</t>
  </si>
  <si>
    <t>F439</t>
  </si>
  <si>
    <t>Reaction to severe stress, unspecified</t>
  </si>
  <si>
    <t>Panic disorder without agoraphobia</t>
  </si>
  <si>
    <t>F40233</t>
  </si>
  <si>
    <t>Fear of injury</t>
  </si>
  <si>
    <t>Other specified neurotic disorders</t>
  </si>
  <si>
    <t>Other anxiety states</t>
  </si>
  <si>
    <t>F40240</t>
  </si>
  <si>
    <t>Claustrophobia</t>
  </si>
  <si>
    <t>Neurotic disorder, unspecified</t>
  </si>
  <si>
    <t>Relationship problems specific to childhood and adolescence</t>
  </si>
  <si>
    <t>F40241</t>
  </si>
  <si>
    <t>Acrophobia</t>
  </si>
  <si>
    <t>Separation anxiety disorder of childhood</t>
  </si>
  <si>
    <t>Academic underachievement disorder of childhood or adolescence</t>
  </si>
  <si>
    <t>F40242</t>
  </si>
  <si>
    <t>Fear of bridges</t>
  </si>
  <si>
    <t>Phobic anxiety disorder of childhood</t>
  </si>
  <si>
    <t>Identity disorder of childhood or adolescence</t>
  </si>
  <si>
    <t>F40243</t>
  </si>
  <si>
    <t>Fear of flying</t>
  </si>
  <si>
    <t>Social anxiety disorder of childhood</t>
  </si>
  <si>
    <t>Introverted disorder of childhood</t>
  </si>
  <si>
    <t>F40248</t>
  </si>
  <si>
    <t>Other situational type phobia</t>
  </si>
  <si>
    <t>Shyness disorder of childhood</t>
  </si>
  <si>
    <t>Other specified phobia</t>
  </si>
  <si>
    <t>F40290</t>
  </si>
  <si>
    <t>Androphobia</t>
  </si>
  <si>
    <t>F40291</t>
  </si>
  <si>
    <t>Gynephobia</t>
  </si>
  <si>
    <t>F40298</t>
  </si>
  <si>
    <t>Panic disorder [episodic paroxysmal anxiety] without agoraphobia</t>
  </si>
  <si>
    <t>F4310</t>
  </si>
  <si>
    <t>Post-traumatic stress disorder, unspecified</t>
  </si>
  <si>
    <t>F4311</t>
  </si>
  <si>
    <t>Post-traumatic stress disorder, acute</t>
  </si>
  <si>
    <t>F4312</t>
  </si>
  <si>
    <t>Post-traumatic stress disorder, chronic</t>
  </si>
  <si>
    <t>Other specified nonpsychotic mental disorders</t>
  </si>
  <si>
    <t>Nonpsychotic mental disorder, unspecified</t>
  </si>
  <si>
    <t>Trichotillomania</t>
  </si>
  <si>
    <t>Other childhood emotional disorders</t>
  </si>
  <si>
    <t>Gout</t>
  </si>
  <si>
    <t>M150</t>
  </si>
  <si>
    <t>Primary generalized (osteo)arthrosis</t>
  </si>
  <si>
    <t>M151</t>
  </si>
  <si>
    <t>Heberden's nodes (with arthropathy)</t>
  </si>
  <si>
    <t>M152</t>
  </si>
  <si>
    <t>Bouchard's nodes (with arthropathy)</t>
  </si>
  <si>
    <t>M153</t>
  </si>
  <si>
    <t>Secondary multiple arthrosis</t>
  </si>
  <si>
    <t>M154</t>
  </si>
  <si>
    <t>Erosive (osteo)arthrosis</t>
  </si>
  <si>
    <t>M158</t>
  </si>
  <si>
    <t>Other polyarthrosis</t>
  </si>
  <si>
    <t>M159</t>
  </si>
  <si>
    <t>Polyarthrosis, unspecified</t>
  </si>
  <si>
    <t>M16</t>
  </si>
  <si>
    <t>Coxarthrosis [arthrosis of hip]</t>
  </si>
  <si>
    <t>M160</t>
  </si>
  <si>
    <t>Primary coxarthrosis, bilateral</t>
  </si>
  <si>
    <t>M161</t>
  </si>
  <si>
    <t>Other primary coxarthrosis</t>
  </si>
  <si>
    <t>M162</t>
  </si>
  <si>
    <t>Coxarthrosis resulting from dysplasia, bilateral</t>
  </si>
  <si>
    <t>M163</t>
  </si>
  <si>
    <t>Other dysplastic coxarthrosis</t>
  </si>
  <si>
    <t>M164</t>
  </si>
  <si>
    <t>Posttraumatic coxarthrosis, bilateral</t>
  </si>
  <si>
    <t>M165</t>
  </si>
  <si>
    <t>Other posttraumatic coxarthrosis</t>
  </si>
  <si>
    <t>M166</t>
  </si>
  <si>
    <t>Other secondary coxarthrosis, bilateral</t>
  </si>
  <si>
    <t>M167</t>
  </si>
  <si>
    <t>Other secondary coxarthrosis</t>
  </si>
  <si>
    <t>M169</t>
  </si>
  <si>
    <t>Coxarthrosis, unspecified</t>
  </si>
  <si>
    <t>M17</t>
  </si>
  <si>
    <t>Gonarthrosis [arthrosis of knee]</t>
  </si>
  <si>
    <t>M170</t>
  </si>
  <si>
    <t>Primary gonarthrosis, bilateral</t>
  </si>
  <si>
    <t>M171</t>
  </si>
  <si>
    <t>Other primary gonarthrosis</t>
  </si>
  <si>
    <t>M172</t>
  </si>
  <si>
    <t>Posttraumatic gonarthrosis, bilateral</t>
  </si>
  <si>
    <t>M173</t>
  </si>
  <si>
    <t>Other posttraumatic gonarthrosis</t>
  </si>
  <si>
    <t>M174</t>
  </si>
  <si>
    <t>Other secondary gonarthrosis, bilateral</t>
  </si>
  <si>
    <t>M175</t>
  </si>
  <si>
    <t>Other secondary gonarthrosis</t>
  </si>
  <si>
    <t>M179</t>
  </si>
  <si>
    <t>Gonarthrosis, unspecified</t>
  </si>
  <si>
    <t>M18</t>
  </si>
  <si>
    <t>Arthrosis of first carpometacarpal joint</t>
  </si>
  <si>
    <t>M180</t>
  </si>
  <si>
    <t>Primary arthrosis of first carpometacarpal joints, bilateral</t>
  </si>
  <si>
    <t>M181</t>
  </si>
  <si>
    <t>Other primary arthrosis of first carpometacarpal joint</t>
  </si>
  <si>
    <t>M182</t>
  </si>
  <si>
    <t>Posttraumatic arthrosis of first carpometacarpal joints, bilateral</t>
  </si>
  <si>
    <t>M183</t>
  </si>
  <si>
    <t>Other posttraumatic arthrosis of first carpometacarpal joint</t>
  </si>
  <si>
    <t>M184</t>
  </si>
  <si>
    <t>Other secondary arthrosis of first carpometacarpal joints, bilateral</t>
  </si>
  <si>
    <t>M185</t>
  </si>
  <si>
    <t>Other secondary arthrosis of first carpometacarpal joint</t>
  </si>
  <si>
    <t>M189</t>
  </si>
  <si>
    <t>Arthrosis of first carpometacarpal joint, unspecified</t>
  </si>
  <si>
    <t>M19</t>
  </si>
  <si>
    <t>Other arthrosis</t>
  </si>
  <si>
    <t>M190</t>
  </si>
  <si>
    <t>Primary arthrosis of other joints</t>
  </si>
  <si>
    <t>M191</t>
  </si>
  <si>
    <t>Posttraumatic arthrosis of other joints</t>
  </si>
  <si>
    <t>M192</t>
  </si>
  <si>
    <t>Secondary arthrosis of other joints</t>
  </si>
  <si>
    <t>M198</t>
  </si>
  <si>
    <t>Other specified arthrosis</t>
  </si>
  <si>
    <t>M199</t>
  </si>
  <si>
    <t>Arthrosis, unspecified</t>
  </si>
  <si>
    <t>Primary generalized (osteo)arthritis</t>
  </si>
  <si>
    <t>Secondary multiple arthritis</t>
  </si>
  <si>
    <t>Erosive (osteo)arthritis</t>
  </si>
  <si>
    <t>Other polyosteoarthritis</t>
  </si>
  <si>
    <t>Polyosteoarthritis, unspecified</t>
  </si>
  <si>
    <t>Bilateral primary osteoarthritis of hip</t>
  </si>
  <si>
    <t>M1610</t>
  </si>
  <si>
    <t>Unilateral primary osteoarthritis, unspecified hip</t>
  </si>
  <si>
    <t>M1611</t>
  </si>
  <si>
    <t>Unilateral primary osteoarthritis, right hip</t>
  </si>
  <si>
    <t>M1612</t>
  </si>
  <si>
    <t>Unilateral primary osteoarthritis, left hip</t>
  </si>
  <si>
    <t>Bilateral osteoarthritis resulting from hip dysplasia</t>
  </si>
  <si>
    <t>M1630</t>
  </si>
  <si>
    <t>M1631</t>
  </si>
  <si>
    <t>M1632</t>
  </si>
  <si>
    <t>Bilateral post-traumatic osteoarthritis of hip</t>
  </si>
  <si>
    <t>M1650</t>
  </si>
  <si>
    <t>Unilateral post-traumatic osteoarthritis, unspecified hip</t>
  </si>
  <si>
    <t>M1651</t>
  </si>
  <si>
    <t>Unilateral post-traumatic osteoarthritis, right hip</t>
  </si>
  <si>
    <t>M1652</t>
  </si>
  <si>
    <t>Unilateral post-traumatic osteoarthritis, left hip</t>
  </si>
  <si>
    <t>Other bilateral secondary osteoarthritis of hip</t>
  </si>
  <si>
    <t>Other unilateral secondary osteoarthritis of hip</t>
  </si>
  <si>
    <t>Osteoarthritis of hip, unspecified</t>
  </si>
  <si>
    <t>Bilateral primary osteoarthritis of knee</t>
  </si>
  <si>
    <t>M1710</t>
  </si>
  <si>
    <t>Unilateral primary osteoarthritis, unspecified knee</t>
  </si>
  <si>
    <t>M1711</t>
  </si>
  <si>
    <t>Unilateral primary osteoarthritis, right knee</t>
  </si>
  <si>
    <t>M1712</t>
  </si>
  <si>
    <t>Unilateral primary osteoarthritis, left knee</t>
  </si>
  <si>
    <t>Bilateral post-traumatic osteoarthritis of knee</t>
  </si>
  <si>
    <t>M1730</t>
  </si>
  <si>
    <t>Unilateral post-traumatic osteoarthritis, unspecified knee</t>
  </si>
  <si>
    <t>M1731</t>
  </si>
  <si>
    <t>Unilateral post-traumatic osteoarthritis, right knee</t>
  </si>
  <si>
    <t>M1732</t>
  </si>
  <si>
    <t>Unilateral post-traumatic osteoarthritis, left knee</t>
  </si>
  <si>
    <t>Other bilateral secondary osteoarthritis of knee</t>
  </si>
  <si>
    <t>Other unilateral secondary osteoarthritis of knee</t>
  </si>
  <si>
    <t>Osteoarthritis of knee, unspecified</t>
  </si>
  <si>
    <t>M1810</t>
  </si>
  <si>
    <t>M1811</t>
  </si>
  <si>
    <t>M1812</t>
  </si>
  <si>
    <t>M1830</t>
  </si>
  <si>
    <t>M1831</t>
  </si>
  <si>
    <t>M1832</t>
  </si>
  <si>
    <t>M1850</t>
  </si>
  <si>
    <t>M1851</t>
  </si>
  <si>
    <t>M1852</t>
  </si>
  <si>
    <t>Osteoarthritis of first carpometacarpal joint, unspecified</t>
  </si>
  <si>
    <t>M19011</t>
  </si>
  <si>
    <t>Primary osteoarthritis, right shoulder</t>
  </si>
  <si>
    <t>M19012</t>
  </si>
  <si>
    <t>Primary osteoarthritis, left shoulder</t>
  </si>
  <si>
    <t>M19019</t>
  </si>
  <si>
    <t>Primary osteoarthritis, unspecified shoulder</t>
  </si>
  <si>
    <t>M19021</t>
  </si>
  <si>
    <t>Primary osteoarthritis, right elbow</t>
  </si>
  <si>
    <t>M19022</t>
  </si>
  <si>
    <t>Primary osteoarthritis, left elbow</t>
  </si>
  <si>
    <t>M19029</t>
  </si>
  <si>
    <t>Primary osteoarthritis, unspecified elbow</t>
  </si>
  <si>
    <t>M19031</t>
  </si>
  <si>
    <t>Primary osteoarthritis, right wrist</t>
  </si>
  <si>
    <t>M19032</t>
  </si>
  <si>
    <t>Primary osteoarthritis, left wrist</t>
  </si>
  <si>
    <t>M19039</t>
  </si>
  <si>
    <t>Primary osteoarthritis, unspecified wrist</t>
  </si>
  <si>
    <t>M19041</t>
  </si>
  <si>
    <t>Primary osteoarthritis, right hand</t>
  </si>
  <si>
    <t>M19042</t>
  </si>
  <si>
    <t>Primary osteoarthritis, left hand</t>
  </si>
  <si>
    <t>M19049</t>
  </si>
  <si>
    <t>Primary osteoarthritis, unspecified hand</t>
  </si>
  <si>
    <t>M19071</t>
  </si>
  <si>
    <t>Primary osteoarthritis, right ankle and foot</t>
  </si>
  <si>
    <t>M19072</t>
  </si>
  <si>
    <t>Primary osteoarthritis, left ankle and foot</t>
  </si>
  <si>
    <t>M19079</t>
  </si>
  <si>
    <t>Primary osteoarthritis, unspecified ankle and foot</t>
  </si>
  <si>
    <t>M19111</t>
  </si>
  <si>
    <t>Post-traumatic osteoarthritis, right shoulder</t>
  </si>
  <si>
    <t>M19112</t>
  </si>
  <si>
    <t>Post-traumatic osteoarthritis, left shoulder</t>
  </si>
  <si>
    <t>M19119</t>
  </si>
  <si>
    <t>Post-traumatic osteoarthritis, unspecified shoulder</t>
  </si>
  <si>
    <t>M19121</t>
  </si>
  <si>
    <t>Post-traumatic osteoarthritis, right elbow</t>
  </si>
  <si>
    <t>M19122</t>
  </si>
  <si>
    <t>Post-traumatic osteoarthritis, left elbow</t>
  </si>
  <si>
    <t>M19129</t>
  </si>
  <si>
    <t>Post-traumatic osteoarthritis, unspecified elbow</t>
  </si>
  <si>
    <t>M19131</t>
  </si>
  <si>
    <t>Post-traumatic osteoarthritis, right wrist</t>
  </si>
  <si>
    <t>M19132</t>
  </si>
  <si>
    <t>Post-traumatic osteoarthritis, left wrist</t>
  </si>
  <si>
    <t>M19139</t>
  </si>
  <si>
    <t>Post-traumatic osteoarthritis, unspecified wrist</t>
  </si>
  <si>
    <t>M19141</t>
  </si>
  <si>
    <t>Post-traumatic osteoarthritis, right hand</t>
  </si>
  <si>
    <t>M19142</t>
  </si>
  <si>
    <t>Post-traumatic osteoarthritis, left hand</t>
  </si>
  <si>
    <t>M19149</t>
  </si>
  <si>
    <t>Post-traumatic osteoarthritis, unspecified hand</t>
  </si>
  <si>
    <t>M19171</t>
  </si>
  <si>
    <t>Post-traumatic osteoarthritis, right ankle and foot</t>
  </si>
  <si>
    <t>M19172</t>
  </si>
  <si>
    <t>Post-traumatic osteoarthritis, left ankle and foot</t>
  </si>
  <si>
    <t>M19179</t>
  </si>
  <si>
    <t>Post-traumatic osteoarthritis, unspecified ankle and foot</t>
  </si>
  <si>
    <t>M19211</t>
  </si>
  <si>
    <t>Secondary osteoarthritis, right shoulder</t>
  </si>
  <si>
    <t>M19212</t>
  </si>
  <si>
    <t>Secondary osteoarthritis, left shoulder</t>
  </si>
  <si>
    <t>M19219</t>
  </si>
  <si>
    <t>Secondary osteoarthritis, unspecified shoulder</t>
  </si>
  <si>
    <t>M19221</t>
  </si>
  <si>
    <t>Secondary osteoarthritis, right elbow</t>
  </si>
  <si>
    <t>M19222</t>
  </si>
  <si>
    <t>Secondary osteoarthritis, left elbow</t>
  </si>
  <si>
    <t>M19229</t>
  </si>
  <si>
    <t>Secondary osteoarthritis, unspecified elbow</t>
  </si>
  <si>
    <t>M19231</t>
  </si>
  <si>
    <t>Secondary osteoarthritis, right wrist</t>
  </si>
  <si>
    <t>M19232</t>
  </si>
  <si>
    <t>Secondary osteoarthritis, left wrist</t>
  </si>
  <si>
    <t>M19239</t>
  </si>
  <si>
    <t>Secondary osteoarthritis, unspecified wrist</t>
  </si>
  <si>
    <t>M19241</t>
  </si>
  <si>
    <t>Secondary osteoarthritis, right hand</t>
  </si>
  <si>
    <t>M19242</t>
  </si>
  <si>
    <t>Secondary osteoarthritis, left hand</t>
  </si>
  <si>
    <t>M19249</t>
  </si>
  <si>
    <t>Secondary osteoarthritis, unspecified hand</t>
  </si>
  <si>
    <t>M19271</t>
  </si>
  <si>
    <t>Secondary osteoarthritis, right ankle and foot</t>
  </si>
  <si>
    <t>M19272</t>
  </si>
  <si>
    <t>Secondary osteoarthritis, left ankle and foot</t>
  </si>
  <si>
    <t>M19279</t>
  </si>
  <si>
    <t>Secondary osteoarthritis, unspecified ankle and foot</t>
  </si>
  <si>
    <t>M1990</t>
  </si>
  <si>
    <t>Unspecified osteoarthritis, unspecified site</t>
  </si>
  <si>
    <t>M1991</t>
  </si>
  <si>
    <t>Primary osteoarthritis, unspecified site</t>
  </si>
  <si>
    <t>M1992</t>
  </si>
  <si>
    <t>Post-traumatic osteoarthritis, unspecified site</t>
  </si>
  <si>
    <t>M1993</t>
  </si>
  <si>
    <t>Secondary osteoarthritis, unspecified site</t>
  </si>
  <si>
    <t xml:space="preserve">E9600 </t>
  </si>
  <si>
    <t>Unarmed fight or brawl</t>
  </si>
  <si>
    <t>Poisoning by penicillins, assault</t>
  </si>
  <si>
    <t>X85</t>
  </si>
  <si>
    <t>Assault (homicide) by drugs, medicaments, and biological substances</t>
  </si>
  <si>
    <t xml:space="preserve">E9601 </t>
  </si>
  <si>
    <t>Rape</t>
  </si>
  <si>
    <t>Poisoning by penicillins, assault, initial encounter</t>
  </si>
  <si>
    <t>X86</t>
  </si>
  <si>
    <t>Assault (homicide) by corrosive substance</t>
  </si>
  <si>
    <t xml:space="preserve">E961  </t>
  </si>
  <si>
    <t>Assault by corrosive or caustic substance, except poisoning</t>
  </si>
  <si>
    <t>Poisoning by penicillins, assault, subsequent encounter</t>
  </si>
  <si>
    <t>X87</t>
  </si>
  <si>
    <t>Assault (homicide) by pesticides</t>
  </si>
  <si>
    <t xml:space="preserve">E9620 </t>
  </si>
  <si>
    <t>Assault by drugs and medicinal substances</t>
  </si>
  <si>
    <t>Poisoning by penicillins, assault, sequela</t>
  </si>
  <si>
    <t>X88</t>
  </si>
  <si>
    <t>Assault (homicide) by gases and vapors</t>
  </si>
  <si>
    <t xml:space="preserve">E9621 </t>
  </si>
  <si>
    <t>Assault by other solid and liquid substances</t>
  </si>
  <si>
    <t>Poisoning by cephalosporins and other beta-lactam antibiotics, assault</t>
  </si>
  <si>
    <t>X89</t>
  </si>
  <si>
    <t>Assault (homicide) by other specified chemicals and noxious substances</t>
  </si>
  <si>
    <t xml:space="preserve">E9622 </t>
  </si>
  <si>
    <t>Assault by other gases and vapors</t>
  </si>
  <si>
    <t>Poisoning by cephalosporins and other beta-lactam antibiotics, assault, initial encounter</t>
  </si>
  <si>
    <t>X90</t>
  </si>
  <si>
    <t>Assault (homicide) by unspecified chemical or noxious substance</t>
  </si>
  <si>
    <t xml:space="preserve">E9629 </t>
  </si>
  <si>
    <t>Assault by unspecified poisoning</t>
  </si>
  <si>
    <t>Poisoning by cephalosporins and other beta-lactam antibiotics, assault, subsequent encounter</t>
  </si>
  <si>
    <t>X91</t>
  </si>
  <si>
    <t>Assault (homicide) by hanging, strangulation, and suffocation</t>
  </si>
  <si>
    <t xml:space="preserve">E963  </t>
  </si>
  <si>
    <t>Assault by hanging and strangulation</t>
  </si>
  <si>
    <t>Poisoning by cephalosporins and other beta-lactam antibiotics, assault, sequela</t>
  </si>
  <si>
    <t>Assault (homicide) by drowning and submersion</t>
  </si>
  <si>
    <t xml:space="preserve">E964  </t>
  </si>
  <si>
    <t>Assault by submersion [drowning]</t>
  </si>
  <si>
    <t>Poisoning by chloramphenicol group, assault</t>
  </si>
  <si>
    <t>Assault (homicide) by handgun discharge</t>
  </si>
  <si>
    <t xml:space="preserve">E9650 </t>
  </si>
  <si>
    <t>Assault by handgun</t>
  </si>
  <si>
    <t>Poisoning by chloramphenicol group, assault, initial encounter</t>
  </si>
  <si>
    <t>Assault (homicide) by rifle, shotgun, and larger firearm discharge</t>
  </si>
  <si>
    <t xml:space="preserve">E9651 </t>
  </si>
  <si>
    <t>Assault by shotgun</t>
  </si>
  <si>
    <t>Poisoning by chloramphenicol group, assault, subsequent encounter</t>
  </si>
  <si>
    <t>Assault (homicide) by other and unspecified firearm discharge</t>
  </si>
  <si>
    <t xml:space="preserve">E9652 </t>
  </si>
  <si>
    <t>Assault by hunting rifle</t>
  </si>
  <si>
    <t>Poisoning by chloramphenicol group, assault, sequela</t>
  </si>
  <si>
    <t>Assault (homicide) by explosive material</t>
  </si>
  <si>
    <t xml:space="preserve">E9653 </t>
  </si>
  <si>
    <t>Assault by military firearms</t>
  </si>
  <si>
    <t>Poisoning by macrolides, assault</t>
  </si>
  <si>
    <t>Assault (homicide) by smoke, fire, and flames</t>
  </si>
  <si>
    <t xml:space="preserve">E9654 </t>
  </si>
  <si>
    <t>Assault by other and unspecified firearm</t>
  </si>
  <si>
    <t>Poisoning by macrolides, assault, initial encounter</t>
  </si>
  <si>
    <t>Assault (homicide) by steam, hot vapors, and hot objects</t>
  </si>
  <si>
    <t xml:space="preserve">E9655 </t>
  </si>
  <si>
    <t>Assault by antipersonnel bomb</t>
  </si>
  <si>
    <t>Poisoning by macrolides, assault, subsequent encounter</t>
  </si>
  <si>
    <t>Assault (homicide) by sharp object</t>
  </si>
  <si>
    <t xml:space="preserve">E9656 </t>
  </si>
  <si>
    <t>Assault by gasoline bomb</t>
  </si>
  <si>
    <t>Poisoning by macrolides, assault, sequela</t>
  </si>
  <si>
    <t>Assault (homicide) by pushing from high place</t>
  </si>
  <si>
    <t xml:space="preserve">E9657 </t>
  </si>
  <si>
    <t>Assault by letter bomb</t>
  </si>
  <si>
    <t>Poisoning by tetracyclines, assault</t>
  </si>
  <si>
    <t>Assault (homicide) by pushing or placing victim before moving object</t>
  </si>
  <si>
    <t xml:space="preserve">E9658 </t>
  </si>
  <si>
    <t>Assault by other specified explosive</t>
  </si>
  <si>
    <t>Poisoning by tetracyclines, assault, initial encounter</t>
  </si>
  <si>
    <t>Assault (homicide) by crashing of motor vehicle</t>
  </si>
  <si>
    <t xml:space="preserve">E9659 </t>
  </si>
  <si>
    <t>Assault by unspecified explosive</t>
  </si>
  <si>
    <t>Poisoning by tetracyclines, assault, subsequent encounter</t>
  </si>
  <si>
    <t>Assault (homicide) by bodily force</t>
  </si>
  <si>
    <t xml:space="preserve">E966  </t>
  </si>
  <si>
    <t>Assault by cutting and piercing instrument</t>
  </si>
  <si>
    <t>Poisoning by tetracyclines, assault, sequela</t>
  </si>
  <si>
    <t>Y05</t>
  </si>
  <si>
    <t>Sexual assault (homicide) by bodily force</t>
  </si>
  <si>
    <t xml:space="preserve">E9670 </t>
  </si>
  <si>
    <t>Perpetrator of child and adult abuse, by father, stepfather, or boyfriend</t>
  </si>
  <si>
    <t>Poisoning by aminoglycosides, assault</t>
  </si>
  <si>
    <t>Y06</t>
  </si>
  <si>
    <t>Neglect and abandonment</t>
  </si>
  <si>
    <t xml:space="preserve">E9671 </t>
  </si>
  <si>
    <t>Perpetrator of child and adult abuse, by other specified person</t>
  </si>
  <si>
    <t>Poisoning by aminoglycosides, assault, initial encounter</t>
  </si>
  <si>
    <t>Y060</t>
  </si>
  <si>
    <t>Neglect and abandonment, by spouse or partner</t>
  </si>
  <si>
    <t xml:space="preserve">E9672 </t>
  </si>
  <si>
    <t>Perpetrator of child and adult abuse, by mother, stepmother, or girlfriend</t>
  </si>
  <si>
    <t>Poisoning by aminoglycosides, assault, subsequent encounter</t>
  </si>
  <si>
    <t>Y061</t>
  </si>
  <si>
    <t>Neglect and abandonment, by parent</t>
  </si>
  <si>
    <t xml:space="preserve">E9673 </t>
  </si>
  <si>
    <t>Perpetrator of child and adult abuse, by spouse or partner</t>
  </si>
  <si>
    <t>Poisoning by aminoglycosides, assault, sequela</t>
  </si>
  <si>
    <t>Y062</t>
  </si>
  <si>
    <t>Neglect and abandonment, by acquaintance or friend</t>
  </si>
  <si>
    <t xml:space="preserve">E9674 </t>
  </si>
  <si>
    <t>Perpetrator of child and adult abuse, by child</t>
  </si>
  <si>
    <t>Poisoning by rifampicins, assault</t>
  </si>
  <si>
    <t>Y068</t>
  </si>
  <si>
    <t>Neglect and abandonment, by other specified persons</t>
  </si>
  <si>
    <t xml:space="preserve">E9675 </t>
  </si>
  <si>
    <t>Perpetrator of child and adult abuse, by sibling</t>
  </si>
  <si>
    <t>Poisoning by rifampicins, assault, initial encounter</t>
  </si>
  <si>
    <t>Y069</t>
  </si>
  <si>
    <t>Neglect and abandonment, by unspecified person</t>
  </si>
  <si>
    <t xml:space="preserve">E9676 </t>
  </si>
  <si>
    <t>Perpetrator of child and adult abuse, by grandparent</t>
  </si>
  <si>
    <t>Poisoning by rifampicins, assault, subsequent encounter</t>
  </si>
  <si>
    <t xml:space="preserve">Other maltreatment syndromes </t>
  </si>
  <si>
    <t xml:space="preserve">E9677 </t>
  </si>
  <si>
    <t>Perpetrator of child and adult abuse, by other relative</t>
  </si>
  <si>
    <t>Poisoning by rifampicins, assault, sequela</t>
  </si>
  <si>
    <t>Other maltreatment syndromes, by spouse or partner</t>
  </si>
  <si>
    <t xml:space="preserve">E9678 </t>
  </si>
  <si>
    <t>Perpetrator of child and adult abuse, by non-related caregiver</t>
  </si>
  <si>
    <t>Poisoning by antifungal antibiotics, systemically used, assault</t>
  </si>
  <si>
    <t>Other maltreatment syndromes, by parent</t>
  </si>
  <si>
    <t xml:space="preserve">E9679 </t>
  </si>
  <si>
    <t>Perpetrator of child and adult abuse, by unspecified person</t>
  </si>
  <si>
    <t>Poisoning by antifungal antibiotics, systemically used, assault, initial encounter</t>
  </si>
  <si>
    <t>Y072</t>
  </si>
  <si>
    <t>Other maltreatment syndromes, by acquaintance or friend</t>
  </si>
  <si>
    <t xml:space="preserve">E9680 </t>
  </si>
  <si>
    <t>Assault by fire</t>
  </si>
  <si>
    <t>Poisoning by antifungal antibiotics, systemically used, assault, subsequent encounter</t>
  </si>
  <si>
    <t>Y073</t>
  </si>
  <si>
    <t>Other maltreatment syndromes, by official authorities</t>
  </si>
  <si>
    <t xml:space="preserve">E9681 </t>
  </si>
  <si>
    <t>Assault by pushing from a high place</t>
  </si>
  <si>
    <t>Poisoning by antifungal antibiotics, systemically used, assault, sequela</t>
  </si>
  <si>
    <t>Y078</t>
  </si>
  <si>
    <t>Other maltreatment syndromes, by other specified persons</t>
  </si>
  <si>
    <t xml:space="preserve">E9682 </t>
  </si>
  <si>
    <t>Assault by striking by blunt or thrown object</t>
  </si>
  <si>
    <t>Poisoning by other systemic antibiotics, assault</t>
  </si>
  <si>
    <t>Other maltreatment syndromes, by unspecified person</t>
  </si>
  <si>
    <t xml:space="preserve">E9683 </t>
  </si>
  <si>
    <t>Assault by hot liquid</t>
  </si>
  <si>
    <t>Poisoning by other systemic antibiotics, assault, initial encounter</t>
  </si>
  <si>
    <t>Assault (homicide) by other specified means</t>
  </si>
  <si>
    <t xml:space="preserve">E9684 </t>
  </si>
  <si>
    <t>Assault by criminal neglect</t>
  </si>
  <si>
    <t>Poisoning by other systemic antibiotics, assault, subsequent encounter</t>
  </si>
  <si>
    <t>Assault (homicide) by unspecified means</t>
  </si>
  <si>
    <t xml:space="preserve">E9685 </t>
  </si>
  <si>
    <t>Assault by transport vehicle</t>
  </si>
  <si>
    <t>Poisoning by other systemic antibiotics, assault, sequela</t>
  </si>
  <si>
    <t>Y871</t>
  </si>
  <si>
    <t>Sequelae of assault</t>
  </si>
  <si>
    <t xml:space="preserve">E9686 </t>
  </si>
  <si>
    <t>Assault by air gun</t>
  </si>
  <si>
    <t>Poisoning by unspecified systemic antibiotic, assault</t>
  </si>
  <si>
    <t xml:space="preserve">E9687 </t>
  </si>
  <si>
    <t>Assault by human bite</t>
  </si>
  <si>
    <t>Poisoning by unspecified systemic antibiotic, assault, initial encounter</t>
  </si>
  <si>
    <t xml:space="preserve">E9688 </t>
  </si>
  <si>
    <t>Assault by other specified means</t>
  </si>
  <si>
    <t>Poisoning by unspecified systemic antibiotic, assault, subsequent encounter</t>
  </si>
  <si>
    <t xml:space="preserve">E9689 </t>
  </si>
  <si>
    <t>Assault by unspecified means</t>
  </si>
  <si>
    <t>Poisoning by unspecified systemic antibiotic, assault, sequela</t>
  </si>
  <si>
    <t xml:space="preserve">E969  </t>
  </si>
  <si>
    <t>Late effects of injury purposely inflicted by other person</t>
  </si>
  <si>
    <t>Poisoning by sulfonamides, assault</t>
  </si>
  <si>
    <t>Poisoning by sulfonamides, assault, initial encounter</t>
  </si>
  <si>
    <t>Poisoning by sulfonamides, assault, subsequent encounter</t>
  </si>
  <si>
    <t>Poisoning by sulfonamides, assault, sequela</t>
  </si>
  <si>
    <t>Poisoning by antimycobacterial drugs, assault</t>
  </si>
  <si>
    <t>Poisoning by antimycobacterial drugs, assault, initial encounter</t>
  </si>
  <si>
    <t>Poisoning by antimycobacterial drugs, assault, subsequent encounter</t>
  </si>
  <si>
    <t>Poisoning by antimycobacterial drugs, assault, sequela</t>
  </si>
  <si>
    <t>Poisoning by antimalarials and drugs acting on other blood protozoa, assault</t>
  </si>
  <si>
    <t>Poisoning by antimalarials and drugs acting on other blood protozoa, assault, initial encounter</t>
  </si>
  <si>
    <t>Poisoning by antimalarials and drugs acting on other blood protozoa, assault, subsequent encounter</t>
  </si>
  <si>
    <t>Poisoning by antimalarials and drugs acting on other blood protozoa, assault, sequela</t>
  </si>
  <si>
    <t>Poisoning by other antiprotozoal drugs, assault</t>
  </si>
  <si>
    <t>Poisoning by other antiprotozoal drugs, assault, initial encounter</t>
  </si>
  <si>
    <t>Poisoning by other antiprotozoal drugs, assault, subsequent encounter</t>
  </si>
  <si>
    <t>Poisoning by other antiprotozoal drugs, assault, sequela</t>
  </si>
  <si>
    <t>Poisoning by anthelminthics, assault</t>
  </si>
  <si>
    <t>Poisoning by anthelminthics, assault, initial encounter</t>
  </si>
  <si>
    <t>Poisoning by anthelminthics, assault, subsequent encounter</t>
  </si>
  <si>
    <t>Poisoning by anthelminthics, assault, sequela</t>
  </si>
  <si>
    <t>Poisoning by antiviral drugs, assault</t>
  </si>
  <si>
    <t>Poisoning by antiviral drugs, assault, initial encounter</t>
  </si>
  <si>
    <t>Poisoning by antiviral drugs, assault, subsequent encounter</t>
  </si>
  <si>
    <t>Poisoning by antiviral drugs, assault, sequela</t>
  </si>
  <si>
    <t>Poisoning by other specified systemic anti-infectives and antiparasitics, assault</t>
  </si>
  <si>
    <t>Poisoning by other specified systemic anti-infectives and antiparasitics, assault, initial encounter</t>
  </si>
  <si>
    <t>Poisoning by other specified systemic anti-infectives and antiparasitics, assault, subsequent encounter</t>
  </si>
  <si>
    <t>Poisoning by other specified systemic anti-infectives and antiparasitics, assault, sequela</t>
  </si>
  <si>
    <t>Poisoning by unspecified systemic anti-infective and antiparasitics, assault</t>
  </si>
  <si>
    <t>Poisoning by unspecified systemic anti-infective and antiparasitics, assault, initial encounter</t>
  </si>
  <si>
    <t>Poisoning by unspecified systemic anti-infective and antiparasitics, assault, subsequent encounter</t>
  </si>
  <si>
    <t>Poisoning by unspecified systemic anti-infective and antiparasitics, assault, sequela</t>
  </si>
  <si>
    <t>Poisoning by glucocorticoids and synthetic analogues, assault</t>
  </si>
  <si>
    <t>Poisoning by glucocorticoids and synthetic analogues, assault, initial encounter</t>
  </si>
  <si>
    <t>Poisoning by glucocorticoids and synthetic analogues, assault, subsequent encounter</t>
  </si>
  <si>
    <t>Poisoning by glucocorticoids and synthetic analogues, assault, sequela</t>
  </si>
  <si>
    <t>Poisoning by thyroid hormones and substitutes, assault</t>
  </si>
  <si>
    <t>Poisoning by thyroid hormones and substitutes, assault, initial encounter</t>
  </si>
  <si>
    <t>Poisoning by thyroid hormones and substitutes, assault, subsequent encounter</t>
  </si>
  <si>
    <t>Poisoning by thyroid hormones and substitutes, assault, sequela</t>
  </si>
  <si>
    <t>Poisoning by antithyroid drugs, assault</t>
  </si>
  <si>
    <t>Poisoning by antithyroid drugs, assault, initial encounter</t>
  </si>
  <si>
    <t>Poisoning by antithyroid drugs, assault, subsequent encounter</t>
  </si>
  <si>
    <t>Poisoning by antithyroid drugs, assault, sequela</t>
  </si>
  <si>
    <t>Poisoning by insulin and oral hypoglycemic [antidiabetic] drugs, assault</t>
  </si>
  <si>
    <t>Poisoning by insulin and oral hypoglycemic [antidiabetic] drugs, assault, initial encounter</t>
  </si>
  <si>
    <t>Poisoning by insulin and oral hypoglycemic [antidiabetic] drugs, assault, subsequent encounter</t>
  </si>
  <si>
    <t>Poisoning by insulin and oral hypoglycemic [antidiabetic] drugs, assault, sequela</t>
  </si>
  <si>
    <t>Poisoning by oral contraceptives, assault</t>
  </si>
  <si>
    <t>Poisoning by oral contraceptives, assault, initial encounter</t>
  </si>
  <si>
    <t>Poisoning by oral contraceptives, assault, subsequent encounter</t>
  </si>
  <si>
    <t>Poisoning by oral contraceptives, assault, sequela</t>
  </si>
  <si>
    <t>Poisoning by other estrogens and progestogens, assault</t>
  </si>
  <si>
    <t>Poisoning by other estrogens and progestogens, assault, initial encounter</t>
  </si>
  <si>
    <t>Poisoning by other estrogens and progestogens, assault, subsequent encounter</t>
  </si>
  <si>
    <t>Poisoning by other estrogens and progestogens, assault, sequela</t>
  </si>
  <si>
    <t>Poisoning by antigonadotrophins, antiestrogens, antiandrogens, not elsewhere classified, assault</t>
  </si>
  <si>
    <t>Poisoning by antigonadotrophins, antiestrogens, antiandrogens, not elsewhere classified, assault, initial encounter</t>
  </si>
  <si>
    <t>Poisoning by antigonadotrophins, antiestrogens, antiandrogens, not elsewhere classified, assault, subsequent encounter</t>
  </si>
  <si>
    <t>Poisoning by antigonadotrophins, antiestrogens, antiandrogens, not elsewhere classified, assault, sequela</t>
  </si>
  <si>
    <t>Poisoning by androgens and anabolic congeners, assault</t>
  </si>
  <si>
    <t>Poisoning by androgens and anabolic congeners, assault, initial encounter</t>
  </si>
  <si>
    <t>Poisoning by androgens and anabolic congeners, assault, subsequent encounter</t>
  </si>
  <si>
    <t>Poisoning by androgens and anabolic congeners, assault, sequela</t>
  </si>
  <si>
    <t>Poisoning by unspecified hormones and synthetic substitutes, assault</t>
  </si>
  <si>
    <t>Poisoning by unspecified hormones and synthetic substitutes, assault, initial encounter</t>
  </si>
  <si>
    <t>Poisoning by unspecified hormones and synthetic substitutes, assault, subsequent encounter</t>
  </si>
  <si>
    <t>Poisoning by unspecified hormones and synthetic substitutes, assault, sequela</t>
  </si>
  <si>
    <t>Poisoning by anterior pituitary [adenohypophyseal] hormones, assault</t>
  </si>
  <si>
    <t>Poisoning by anterior pituitary [adenohypophyseal] hormones, assault, initial encounter</t>
  </si>
  <si>
    <t>Poisoning by anterior pituitary [adenohypophyseal] hormones, assault, subsequent encounter</t>
  </si>
  <si>
    <t>Poisoning by anterior pituitary [adenohypophyseal] hormones, assault, sequela</t>
  </si>
  <si>
    <t>Poisoning by other hormones and synthetic substitutes, assault</t>
  </si>
  <si>
    <t>Poisoning by other hormones and synthetic substitutes, assault, initial encounter</t>
  </si>
  <si>
    <t>Poisoning by other hormones and synthetic substitutes, assault, subsequent encounter</t>
  </si>
  <si>
    <t>Poisoning by other hormones and synthetic substitutes, assault, sequela</t>
  </si>
  <si>
    <t>Poisoning by unspecified hormone antagonists, assault</t>
  </si>
  <si>
    <t>Poisoning by unspecified hormone antagonists, assault, initial encounter</t>
  </si>
  <si>
    <t>Poisoning by unspecified hormone antagonists, assault, subsequent encounter</t>
  </si>
  <si>
    <t>Poisoning by unspecified hormone antagonists, assault, sequela</t>
  </si>
  <si>
    <t>Poisoning by other hormone antagonists, assault</t>
  </si>
  <si>
    <t>Poisoning by other hormone antagonists, assault, initial encounter</t>
  </si>
  <si>
    <t>Poisoning by other hormone antagonists, assault, subsequent encounter</t>
  </si>
  <si>
    <t>Poisoning by other hormone antagonists, assault, sequela</t>
  </si>
  <si>
    <t>Poisoning by aspirin, assault</t>
  </si>
  <si>
    <t>Poisoning by aspirin, assault, initial encounter</t>
  </si>
  <si>
    <t>Poisoning by aspirin, assault, subsequent encounter</t>
  </si>
  <si>
    <t>Poisoning by aspirin, assault, sequela</t>
  </si>
  <si>
    <t>Poisoning by salicylates, assault</t>
  </si>
  <si>
    <t>Poisoning by salicylates, assault, initial encounter</t>
  </si>
  <si>
    <t>Poisoning by salicylates, assault, subsequent encounter</t>
  </si>
  <si>
    <t>Poisoning by salicylates, assault, sequela</t>
  </si>
  <si>
    <t>Poisoning by 4-Aminophenol derivatives, assault</t>
  </si>
  <si>
    <t>Poisoning by 4-Aminophenol derivatives, assault, initial encounter</t>
  </si>
  <si>
    <t>Poisoning by 4-Aminophenol derivatives, assault, subsequent encounter</t>
  </si>
  <si>
    <t>Poisoning by 4-Aminophenol derivatives, assault, sequela</t>
  </si>
  <si>
    <t>Poisoning by pyrazolone derivatives, assault</t>
  </si>
  <si>
    <t>Poisoning by pyrazolone derivatives, assault, initial encounter</t>
  </si>
  <si>
    <t>Poisoning by pyrazolone derivatives, assault, subsequent encounter</t>
  </si>
  <si>
    <t>Poisoning by pyrazolone derivatives, assault, sequela</t>
  </si>
  <si>
    <t>Poisoning by propionic acid derivatives, assault</t>
  </si>
  <si>
    <t>Poisoning by propionic acid derivatives, assault, initial encounter</t>
  </si>
  <si>
    <t>Poisoning by propionic acid derivatives, assault, subsequent encounter</t>
  </si>
  <si>
    <t>Poisoning by propionic acid derivatives, assault, sequela</t>
  </si>
  <si>
    <t>Poisoning by other nonsteroidal anti-inflammatory drugs [NSAID], assault</t>
  </si>
  <si>
    <t>Poisoning by other nonsteroidal anti-inflammatory drugs [NSAID], assault, initial encounter</t>
  </si>
  <si>
    <t>Poisoning by other nonsteroidal anti-inflammatory drugs [NSAID], assault, subsequent encounter</t>
  </si>
  <si>
    <t>Poisoning by other nonsteroidal anti-inflammatory drugs [NSAID], assault, sequela</t>
  </si>
  <si>
    <t>Poisoning by antirheumatics, not elsewhere classified, assault</t>
  </si>
  <si>
    <t>Poisoning by antirheumatics, not elsewhere classified, assault, initial encounter</t>
  </si>
  <si>
    <t>Poisoning by antirheumatics, not elsewhere classified, assault, subsequent encounter</t>
  </si>
  <si>
    <t>Poisoning by antirheumatics, not elsewhere classified, assault, sequela</t>
  </si>
  <si>
    <t>Poisoning by other nonopioid analgesics and antipyretics, not elsewhere classified, assault</t>
  </si>
  <si>
    <t>Poisoning by other nonopioid analgesics and antipyretics, not elsewhere classified, assault, initial encounter</t>
  </si>
  <si>
    <t>Poisoning by other nonopioid analgesics and antipyretics, not elsewhere classified, assault, subsequent encounter</t>
  </si>
  <si>
    <t>Poisoning by other nonopioid analgesics and antipyretics, not elsewhere classified, assault, sequela</t>
  </si>
  <si>
    <t>Poisoning by unspecified nonopioid analgesic, antipyretic and antirheumatic, assault</t>
  </si>
  <si>
    <t>Poisoning by unspecified nonopioid analgesic, antipyretic and antirheumatic, assault, initial encounter</t>
  </si>
  <si>
    <t>Poisoning by unspecified nonopioid analgesic, antipyretic and antirheumatic, assault, subsequent encounter</t>
  </si>
  <si>
    <t>Poisoning by unspecified nonopioid analgesic, antipyretic and antirheumatic, assault, sequela</t>
  </si>
  <si>
    <t>Poisoning by opium, assault</t>
  </si>
  <si>
    <t>Poisoning by opium, assault, initial encounter</t>
  </si>
  <si>
    <t>Poisoning by opium, assault, subsequent encounter</t>
  </si>
  <si>
    <t>Poisoning by opium, assault, sequela</t>
  </si>
  <si>
    <t>Poisoning by heroin, assault</t>
  </si>
  <si>
    <t>Poisoning by heroin, assault, initial encounter</t>
  </si>
  <si>
    <t>Poisoning by heroin, assault, subsequent encounter</t>
  </si>
  <si>
    <t>Poisoning by heroin, assault, sequela</t>
  </si>
  <si>
    <t>Poisoning by other opioids, assault</t>
  </si>
  <si>
    <t>Poisoning by other opioids, assault, initial encounter</t>
  </si>
  <si>
    <t>Poisoning by other opioids, assault, subsequent encounter</t>
  </si>
  <si>
    <t>Poisoning by other opioids, assault, sequela</t>
  </si>
  <si>
    <t>Poisoning by methadone, assault</t>
  </si>
  <si>
    <t>Poisoning by methadone, assault, initial encounter</t>
  </si>
  <si>
    <t>Poisoning by methadone, assault, subsequent encounter</t>
  </si>
  <si>
    <t>Poisoning by methadone, assault, sequela</t>
  </si>
  <si>
    <t>Poisoning by other synthetic narcotics, assault</t>
  </si>
  <si>
    <t>Poisoning by other synthetic narcotics, assault, initial encounter</t>
  </si>
  <si>
    <t>Poisoning by other synthetic narcotics, assault, subsequent encounter</t>
  </si>
  <si>
    <t>Poisoning by other synthetic narcotics, assault, sequela</t>
  </si>
  <si>
    <t>Poisoning by cocaine, assault</t>
  </si>
  <si>
    <t>Poisoning by cocaine, assault, initial encounter</t>
  </si>
  <si>
    <t>Poisoning by cocaine, assault, subsequent encounter</t>
  </si>
  <si>
    <t>Poisoning by cocaine, assault, sequela</t>
  </si>
  <si>
    <t>Poisoning by unspecified narcotics, assault</t>
  </si>
  <si>
    <t>Poisoning by unspecified narcotics, assault, initial encounter</t>
  </si>
  <si>
    <t>Poisoning by unspecified narcotics, assault, subsequent encounter</t>
  </si>
  <si>
    <t>Poisoning by unspecified narcotics, assault, sequela</t>
  </si>
  <si>
    <t>Poisoning by other narcotics, assault</t>
  </si>
  <si>
    <t>Poisoning by other narcotics, assault, initial encounter</t>
  </si>
  <si>
    <t>Poisoning by other narcotics, assault, subsequent encounter</t>
  </si>
  <si>
    <t>Poisoning by other narcotics, assault, sequela</t>
  </si>
  <si>
    <t>Poisoning by cannabis (derivatives), assault</t>
  </si>
  <si>
    <t>Poisoning by cannabis (derivatives), assault, initial encounter</t>
  </si>
  <si>
    <t>Poisoning by cannabis (derivatives), assault, subsequent encounter</t>
  </si>
  <si>
    <t>Poisoning by cannabis (derivatives), assault, sequela</t>
  </si>
  <si>
    <t>Poisoning by lysergide [LSD], assault</t>
  </si>
  <si>
    <t>Poisoning by lysergide [LSD], assault, initial encounter</t>
  </si>
  <si>
    <t>Poisoning by lysergide [LSD], assault, subsequent encounter</t>
  </si>
  <si>
    <t>Poisoning by lysergide [LSD], assault, sequela</t>
  </si>
  <si>
    <t>Poisoning by unspecified psychodysleptics [hallucinogens], assault</t>
  </si>
  <si>
    <t>Poisoning by unspecified psychodysleptics [hallucinogens], assault, initial encounter</t>
  </si>
  <si>
    <t>Poisoning by unspecified psychodysleptics [hallucinogens], assault, subsequent encounter</t>
  </si>
  <si>
    <t>Poisoning by unspecified psychodysleptics [hallucinogens], assault, sequela</t>
  </si>
  <si>
    <t>Poisoning by other psychodysleptics [hallucinogens], assault</t>
  </si>
  <si>
    <t>Poisoning by other psychodysleptics [hallucinogens], assault, initial encounter</t>
  </si>
  <si>
    <t>Poisoning by other psychodysleptics [hallucinogens], assault, subsequent encounter</t>
  </si>
  <si>
    <t>Poisoning by other psychodysleptics [hallucinogens], assault, sequela</t>
  </si>
  <si>
    <t>Poisoning by inhaled anesthetics, assault</t>
  </si>
  <si>
    <t>Poisoning by inhaled anesthetics, assault, initial encounter</t>
  </si>
  <si>
    <t>Poisoning by inhaled anesthetics, assault, subsequent encounter</t>
  </si>
  <si>
    <t>Poisoning by inhaled anesthetics, assault, sequela</t>
  </si>
  <si>
    <t>Poisoning by intravenous anesthetics, assault</t>
  </si>
  <si>
    <t>Poisoning by intravenous anesthetics, assault, initial encounter</t>
  </si>
  <si>
    <t>Poisoning by intravenous anesthetics, assault, subsequent encounter</t>
  </si>
  <si>
    <t>Poisoning by intravenous anesthetics, assault, sequela</t>
  </si>
  <si>
    <t>Poisoning by unspecified general anesthetics, assault</t>
  </si>
  <si>
    <t>Poisoning by unspecified general anesthetics, assault, initial encounter</t>
  </si>
  <si>
    <t>Poisoning by unspecified general anesthetics, assault, subsequent encounter</t>
  </si>
  <si>
    <t>Poisoning by unspecified general anesthetics, assault, sequela</t>
  </si>
  <si>
    <t>Poisoning by other general anesthetics, assault</t>
  </si>
  <si>
    <t>Poisoning by other general anesthetics, assault, initial encounter</t>
  </si>
  <si>
    <t>Poisoning by other general anesthetics, assault, subsequent encounter</t>
  </si>
  <si>
    <t>Poisoning by other general anesthetics, assault, sequela</t>
  </si>
  <si>
    <t>Poisoning by local anesthetics, assault</t>
  </si>
  <si>
    <t>Poisoning by local anesthetics, assault, initial encounter</t>
  </si>
  <si>
    <t>Poisoning by local anesthetics, assault, subsequent encounter</t>
  </si>
  <si>
    <t>Poisoning by local anesthetics, assault, sequela</t>
  </si>
  <si>
    <t>Poisoning by unspecified anesthetic, assault</t>
  </si>
  <si>
    <t>Poisoning by unspecified anesthetic, assault, initial encounter</t>
  </si>
  <si>
    <t>Poisoning by unspecified anesthetic, assault, subsequent encounter</t>
  </si>
  <si>
    <t>Poisoning by unspecified anesthetic, assault, sequela</t>
  </si>
  <si>
    <t>Poisoning by therapeutic gases, assault</t>
  </si>
  <si>
    <t>Poisoning by therapeutic gases, assault, initial encounter</t>
  </si>
  <si>
    <t>Poisoning by therapeutic gases, assault, subsequent encounter</t>
  </si>
  <si>
    <t>Poisoning by therapeutic gases, assault, sequela</t>
  </si>
  <si>
    <t>Poisoning by hydantoin derivatives, assault</t>
  </si>
  <si>
    <t>Poisoning by hydantoin derivatives, assault, initial encounter</t>
  </si>
  <si>
    <t>Poisoning by hydantoin derivatives, assault, subsequent encounter</t>
  </si>
  <si>
    <t>Poisoning by hydantoin derivatives, assault, sequela</t>
  </si>
  <si>
    <t>Poisoning by iminostilbenes, assault</t>
  </si>
  <si>
    <t>Poisoning by iminostilbenes, assault, initial encounter</t>
  </si>
  <si>
    <t>Poisoning by iminostilbenes, assault, subsequent encounter</t>
  </si>
  <si>
    <t>Poisoning by iminostilbenes, assault, sequela</t>
  </si>
  <si>
    <t>Poisoning by succinimides and oxazolidinediones, assault</t>
  </si>
  <si>
    <t>Poisoning by succinimides and oxazolidinediones, assault, initial encounter</t>
  </si>
  <si>
    <t>Poisoning by succinimides and oxazolidinediones, assault, subsequent encounter</t>
  </si>
  <si>
    <t>Poisoning by succinimides and oxazolidinediones, assault, sequela</t>
  </si>
  <si>
    <t>Poisoning by barbiturates, assault</t>
  </si>
  <si>
    <t>Poisoning by barbiturates, assault, initial encounter</t>
  </si>
  <si>
    <t>Poisoning by barbiturates, assault, subsequent encounter</t>
  </si>
  <si>
    <t>Poisoning by barbiturates, assault, sequela</t>
  </si>
  <si>
    <t>Poisoning by benzodiazepines, assault</t>
  </si>
  <si>
    <t>Poisoning by benzodiazepines, assault, initial encounter</t>
  </si>
  <si>
    <t>Poisoning by benzodiazepines, assault, subsequent encounter</t>
  </si>
  <si>
    <t>Poisoning by benzodiazepines, assault, sequela</t>
  </si>
  <si>
    <t>Poisoning by mixed antiepileptics, assault</t>
  </si>
  <si>
    <t>Poisoning by mixed antiepileptics, assault, initial encounter</t>
  </si>
  <si>
    <t>Poisoning by mixed antiepileptics, assault, subsequent encounter</t>
  </si>
  <si>
    <t>Poisoning by mixed antiepileptics, assault, sequela</t>
  </si>
  <si>
    <t>Poisoning by other antiepileptic and sedative-hypnotic drugs, assault</t>
  </si>
  <si>
    <t>Poisoning by other antiepileptic and sedative-hypnotic drugs, assault, initial encounter</t>
  </si>
  <si>
    <t>Poisoning by other antiepileptic and sedative-hypnotic drugs, assault, subsequent encounter</t>
  </si>
  <si>
    <t>Poisoning by other antiepileptic and sedative-hypnotic drugs, assault, sequela</t>
  </si>
  <si>
    <t>Poisoning by unspecified antiepileptic and sedative-hypnotic drugs, assault</t>
  </si>
  <si>
    <t>Poisoning by unspecified antiepileptic and sedative-hypnotic drugs, assault, initial encounter</t>
  </si>
  <si>
    <t>Poisoning by unspecified antiepileptic and sedative-hypnotic drugs, assault, subsequent encounter</t>
  </si>
  <si>
    <t>Poisoning by unspecified antiepileptic and sedative-hypnotic drugs, assault, sequela</t>
  </si>
  <si>
    <t>Poisoning by antiparkinsonism drugs and other central muscle-tone depressants, assault</t>
  </si>
  <si>
    <t>Poisoning by antiparkinsonism drugs and other central muscle-tone depressants, assault, initial encounter</t>
  </si>
  <si>
    <t>Poisoning by antiparkinsonism drugs and other central muscle-tone depressants, assault, subsequent encounter</t>
  </si>
  <si>
    <t>Poisoning by antiparkinsonism drugs and other central muscle-tone depressants, assault, sequela</t>
  </si>
  <si>
    <t>Poisoning by tricyclic antidepressants, assault</t>
  </si>
  <si>
    <t>Poisoning by tricyclic antidepressants, assault, initial encounter</t>
  </si>
  <si>
    <t>Poisoning by tricyclic antidepressants, assault, subsequent encounter</t>
  </si>
  <si>
    <t>Poisoning by tricyclic antidepressants, assault, sequela</t>
  </si>
  <si>
    <t>Poisoning by tetracyclic antidepressants, assault</t>
  </si>
  <si>
    <t>Poisoning by tetracyclic antidepressants, assault, initial encounter</t>
  </si>
  <si>
    <t>Poisoning by tetracyclic antidepressants, assault, subsequent encounter</t>
  </si>
  <si>
    <t>Poisoning by tetracyclic antidepressants, assault, sequela</t>
  </si>
  <si>
    <t>Poisoning by monoamine-oxidase-inhibitor antidepressants, assault</t>
  </si>
  <si>
    <t>Poisoning by monoamine-oxidase-inhibitor antidepressants, assault, initial encounter</t>
  </si>
  <si>
    <t>Poisoning by monoamine-oxidase-inhibitor antidepressants, assault, subsequent encounter</t>
  </si>
  <si>
    <t>Poisoning by monoamine-oxidase-inhibitor antidepressants, assault, sequela</t>
  </si>
  <si>
    <t>Poisoning by unspecified antidepressants, assault</t>
  </si>
  <si>
    <t>Poisoning by unspecified antidepressants, assault, initial encounter</t>
  </si>
  <si>
    <t>Poisoning by unspecified antidepressants, assault, subsequent encounter</t>
  </si>
  <si>
    <t>Poisoning by unspecified antidepressants, assault, sequela</t>
  </si>
  <si>
    <t>Poisoning by selective serotonin and norepinephrine reuptake inhibitors, assault</t>
  </si>
  <si>
    <t>Poisoning by selective serotonin and norepinephrine reuptake inhibitors, assault, initial encounter</t>
  </si>
  <si>
    <t>Poisoning by selective serotonin and norepinephrine reuptake inhibitors, assault, subsequent encounter</t>
  </si>
  <si>
    <t>Poisoning by selective serotonin and norepinephrine reuptake inhibitors, assault, sequela</t>
  </si>
  <si>
    <t>Poisoning by selective serotonin reuptake inhibitors, assault</t>
  </si>
  <si>
    <t>Poisoning by selective serotonin reuptake inhibitors, assault, initial encounter</t>
  </si>
  <si>
    <t>Poisoning by selective serotonin reuptake inhibitors, assault, subsequent encounter</t>
  </si>
  <si>
    <t>Poisoning by selective serotonin reuptake inhibitors, assault, sequela</t>
  </si>
  <si>
    <t>Poisoning by other antidepressants, assault</t>
  </si>
  <si>
    <t>Poisoning by other antidepressants, assault, initial encounter</t>
  </si>
  <si>
    <t>Poisoning by other antidepressants, assault, subsequent encounter</t>
  </si>
  <si>
    <t>Poisoning by other antidepressants, assault, sequela</t>
  </si>
  <si>
    <t>Poisoning by phenothiazine antipsychotics and neuroleptics, assault</t>
  </si>
  <si>
    <t>Poisoning by phenothiazine antipsychotics and neuroleptics, assault, initial encounter</t>
  </si>
  <si>
    <t>Poisoning by phenothiazine antipsychotics and neuroleptics, assault, subsequent encounter</t>
  </si>
  <si>
    <t>Poisoning by phenothiazine antipsychotics and neuroleptics, assault, sequela</t>
  </si>
  <si>
    <t>Poisoning by butyrophenone and thiothixene neuroleptics, assault</t>
  </si>
  <si>
    <t>Poisoning by butyrophenone and thiothixene neuroleptics, assault, initial encounter</t>
  </si>
  <si>
    <t>Poisoning by butyrophenone and thiothixene neuroleptics, assault, subsequent encounter</t>
  </si>
  <si>
    <t>Poisoning by butyrophenone and thiothixene neuroleptics, assault, sequela</t>
  </si>
  <si>
    <t>Poisoning by unspecified antipsychotics and neuroleptics, assault</t>
  </si>
  <si>
    <t>Poisoning by unspecified antipsychotics and neuroleptics, assault, initial encounter</t>
  </si>
  <si>
    <t>Poisoning by unspecified antipsychotics and neuroleptics, assault, subsequent encounter</t>
  </si>
  <si>
    <t>Poisoning by unspecified antipsychotics and neuroleptics, assault, sequela</t>
  </si>
  <si>
    <t>Poisoning by other antipsychotics and neuroleptics, assault</t>
  </si>
  <si>
    <t>Poisoning by other antipsychotics and neuroleptics, assault, initial encounter</t>
  </si>
  <si>
    <t>Poisoning by other antipsychotics and neuroleptics, assault, subsequent encounter</t>
  </si>
  <si>
    <t>Poisoning by other antipsychotics and neuroleptics, assault, sequela</t>
  </si>
  <si>
    <t>Poisoning by unspecified psychostimulants, assault</t>
  </si>
  <si>
    <t>Poisoning by unspecified psychostimulants, assault, initial encounter</t>
  </si>
  <si>
    <t>Poisoning by unspecified psychostimulants, assault, subsequent encounter</t>
  </si>
  <si>
    <t>Poisoning by unspecified psychostimulants, assault, sequela</t>
  </si>
  <si>
    <t>Poisoning by caffeine, assault</t>
  </si>
  <si>
    <t>Poisoning by caffeine, assault, initial encounter</t>
  </si>
  <si>
    <t>Poisoning by caffeine, assault, subsequent encounter</t>
  </si>
  <si>
    <t>Poisoning by caffeine, assault, sequela</t>
  </si>
  <si>
    <t>Poisoning by amphetamines, assault</t>
  </si>
  <si>
    <t>Poisoning by amphetamines, assault, initial encounter</t>
  </si>
  <si>
    <t>Poisoning by amphetamines, assault, subsequent encounter</t>
  </si>
  <si>
    <t>Poisoning by amphetamines, assault, sequela</t>
  </si>
  <si>
    <t>Poisoning by methylphenidate, assault</t>
  </si>
  <si>
    <t>Poisoning by methylphenidate, assault, initial encounter</t>
  </si>
  <si>
    <t>Poisoning by methylphenidate, assault, subsequent encounter</t>
  </si>
  <si>
    <t>Poisoning by methylphenidate, assault, sequela</t>
  </si>
  <si>
    <t>Poisoning by other psychostimulants, assault</t>
  </si>
  <si>
    <t>Poisoning by other psychostimulants, assault, initial encounter</t>
  </si>
  <si>
    <t>Poisoning by other psychostimulants, assault, subsequent encounter</t>
  </si>
  <si>
    <t>Poisoning by other psychostimulants, assault, sequela</t>
  </si>
  <si>
    <t>Poisoning by other psychotropic drugs, assault</t>
  </si>
  <si>
    <t>Poisoning by other psychotropic drugs, assault, initial encounter</t>
  </si>
  <si>
    <t>Poisoning by other psychotropic drugs, assault, subsequent encounter</t>
  </si>
  <si>
    <t>Poisoning by other psychotropic drugs, assault, sequela</t>
  </si>
  <si>
    <t>Poisoning by unspecified psychotropic drug, assault</t>
  </si>
  <si>
    <t>Poisoning by unspecified psychotropic drug, assault, initial encounter</t>
  </si>
  <si>
    <t>Poisoning by unspecified psychotropic drug, assault, subsequent encounter</t>
  </si>
  <si>
    <t>Poisoning by unspecified psychotropic drug, assault, sequela</t>
  </si>
  <si>
    <t>Poisoning by anticholinesterase agents, assault</t>
  </si>
  <si>
    <t>Poisoning by anticholinesterase agents, assault, initial encounter</t>
  </si>
  <si>
    <t>Poisoning by anticholinesterase agents, assault, subsequent encounter</t>
  </si>
  <si>
    <t>Poisoning by anticholinesterase agents, assault, sequela</t>
  </si>
  <si>
    <t>Poisoning by other parasympathomimetics [cholinergics], assault</t>
  </si>
  <si>
    <t>Poisoning by other parasympathomimetics [cholinergics], assault, initial encounter</t>
  </si>
  <si>
    <t>Poisoning by other parasympathomimetics [cholinergics], assault, subsequent encounter</t>
  </si>
  <si>
    <t>Poisoning by other parasympathomimetics [cholinergics], assault, sequela</t>
  </si>
  <si>
    <t>Poisoning by ganglionic blocking drugs, assault</t>
  </si>
  <si>
    <t>Poisoning by ganglionic blocking drugs, assault, initial encounter</t>
  </si>
  <si>
    <t>Poisoning by ganglionic blocking drugs, assault, subsequent encounter</t>
  </si>
  <si>
    <t>Poisoning by ganglionic blocking drugs, assault, sequela</t>
  </si>
  <si>
    <t>Poisoning by other parasympatholytics [anticholinergics and antimuscarinics] and spasmolytics, assault</t>
  </si>
  <si>
    <t>Poisoning by other parasympatholytics [anticholinergics and antimuscarinics] and spasmolytics, assault, initial encounter</t>
  </si>
  <si>
    <t>Poisoning by other parasympatholytics [anticholinergics and antimuscarinics] and spasmolytics, assault, subsequent encounter</t>
  </si>
  <si>
    <t>Poisoning by other parasympatholytics [anticholinergics and antimuscarinics] and spasmolytics, assault, sequela</t>
  </si>
  <si>
    <t>Poisoning by predominantly alpha-adrenoreceptor agonists, assault</t>
  </si>
  <si>
    <t>Poisoning by predominantly alpha-adrenoreceptor agonists, assault, initial encounter</t>
  </si>
  <si>
    <t>Poisoning by predominantly alpha-adrenoreceptor agonists, assault, subsequent encounter</t>
  </si>
  <si>
    <t>Poisoning by predominantly alpha-adrenoreceptor agonists, assault, sequela</t>
  </si>
  <si>
    <t>Poisoning by predominantly beta-adrenoreceptor agonists, assault</t>
  </si>
  <si>
    <t>Poisoning by predominantly beta-adrenoreceptor agonists, assault, initial encounter</t>
  </si>
  <si>
    <t>Poisoning by predominantly beta-adrenoreceptor agonists, assault, subsequent encounter</t>
  </si>
  <si>
    <t>Poisoning by predominantly beta-adrenoreceptor agonists, assault, sequela</t>
  </si>
  <si>
    <t>Poisoning by alpha-adrenoreceptor antagonists, assault</t>
  </si>
  <si>
    <t>Poisoning by alpha-adrenoreceptor antagonists, assault, initial encounter</t>
  </si>
  <si>
    <t>Poisoning by alpha-adrenoreceptor antagonists, assault, subsequent encounter</t>
  </si>
  <si>
    <t>Poisoning by alpha-adrenoreceptor antagonists, assault, sequela</t>
  </si>
  <si>
    <t>Poisoning by beta-adrenoreceptor antagonists, assault</t>
  </si>
  <si>
    <t>Poisoning by beta-adrenoreceptor antagonists, assault, initial encounter</t>
  </si>
  <si>
    <t>Poisoning by beta-adrenoreceptor antagonists, assault, subsequent encounter</t>
  </si>
  <si>
    <t>Poisoning by beta-adrenoreceptor antagonists, assault, sequela</t>
  </si>
  <si>
    <t>Poisoning by centrally-acting and adrenergic-neuron-blocking agents, assault</t>
  </si>
  <si>
    <t>Poisoning by centrally-acting and adrenergic-neuron-blocking agents, assault, initial encounter</t>
  </si>
  <si>
    <t>Poisoning by centrally-acting and adrenergic-neuron-blocking agents, assault, subsequent encounter</t>
  </si>
  <si>
    <t>Poisoning by centrally-acting and adrenergic-neuron-blocking agents, assault, sequela</t>
  </si>
  <si>
    <t>Poisoning by unspecified drugs primarily affecting the autonomic nervous system, assault</t>
  </si>
  <si>
    <t>Poisoning by unspecified drugs primarily affecting the autonomic nervous system, assault, initial encounter</t>
  </si>
  <si>
    <t>Poisoning by unspecified drugs primarily affecting the autonomic nervous system, assault, subsequent encounter</t>
  </si>
  <si>
    <t>Poisoning by unspecified drugs primarily affecting the autonomic nervous system, assault, sequela</t>
  </si>
  <si>
    <t>Poisoning by other drug primarily affecting the autonomic nervous system, assault</t>
  </si>
  <si>
    <t>Poisoning by other drug primarily affecting the autonomic nervous system, assault, initial encounter</t>
  </si>
  <si>
    <t>Poisoning by other drug primarily affecting the autonomic nervous system, assault, subsequent encounter</t>
  </si>
  <si>
    <t>Poisoning by other drug primarily affecting the autonomic nervous system, assault, sequela</t>
  </si>
  <si>
    <t>Poisoning by antiallergic and antiemetic drugs, assault</t>
  </si>
  <si>
    <t>Poisoning by antiallergic and antiemetic drugs, assault, initial encounter</t>
  </si>
  <si>
    <t>Poisoning by antiallergic and antiemetic drugs, assault, subsequent encounter</t>
  </si>
  <si>
    <t>Poisoning by antiallergic and antiemetic drugs, assault, sequela</t>
  </si>
  <si>
    <t>Poisoning by antineoplastic and immunosuppressive drugs, assault</t>
  </si>
  <si>
    <t>Poisoning by antineoplastic and immunosuppressive drugs, assault, initial encounter</t>
  </si>
  <si>
    <t>Poisoning by antineoplastic and immunosuppressive drugs, assault, subsequent encounter</t>
  </si>
  <si>
    <t>Poisoning by antineoplastic and immunosuppressive drugs, assault, sequela</t>
  </si>
  <si>
    <t>Poisoning by vitamins, assault</t>
  </si>
  <si>
    <t>Poisoning by vitamins, assault, initial encounter</t>
  </si>
  <si>
    <t>Poisoning by vitamins, assault, subsequent encounter</t>
  </si>
  <si>
    <t>Poisoning by vitamins, assault, sequela</t>
  </si>
  <si>
    <t>Poisoning by enzymes, assault</t>
  </si>
  <si>
    <t>Poisoning by enzymes, assault, initial encounter</t>
  </si>
  <si>
    <t>Poisoning by enzymes, assault, subsequent encounter</t>
  </si>
  <si>
    <t>Poisoning by enzymes, assault, sequela</t>
  </si>
  <si>
    <t>Poisoning by iron and its compounds, assault</t>
  </si>
  <si>
    <t>Poisoning by iron and its compounds, assault, initial encounter</t>
  </si>
  <si>
    <t>Poisoning by iron and its compounds, assault, subsequent encounter</t>
  </si>
  <si>
    <t>Poisoning by iron and its compounds, assault, sequela</t>
  </si>
  <si>
    <t>Poisoning by anticoagulants, assault</t>
  </si>
  <si>
    <t>Poisoning by anticoagulants, assault, initial encounter</t>
  </si>
  <si>
    <t>Poisoning by anticoagulants, assault, subsequent encounter</t>
  </si>
  <si>
    <t>Poisoning by anticoagulants, assault, sequela</t>
  </si>
  <si>
    <t>Poisoning by antithrombotic drugs, assault</t>
  </si>
  <si>
    <t>Poisoning by antithrombotic drugs, assault, initial encounter</t>
  </si>
  <si>
    <t>Poisoning by antithrombotic drugs, assault, subsequent encounter</t>
  </si>
  <si>
    <t>Poisoning by antithrombotic drugs, assault, sequela</t>
  </si>
  <si>
    <t>Poisoning by unspecified fibrinolysis-affecting drugs, assault</t>
  </si>
  <si>
    <t>Poisoning by unspecified fibrinolysis-affecting drugs, assault, initial encounter</t>
  </si>
  <si>
    <t>Poisoning by unspecified fibrinolysis-affecting drugs, assault, subsequent encounter</t>
  </si>
  <si>
    <t>Poisoning by unspecified fibrinolysis-affecting drugs, assault, sequela</t>
  </si>
  <si>
    <t>Poisoning by thrombolytic drug, assault</t>
  </si>
  <si>
    <t>Poisoning by thrombolytic drug, assault, initial encounter</t>
  </si>
  <si>
    <t>Poisoning by thrombolytic drug, assault, subsequent encounter</t>
  </si>
  <si>
    <t>Poisoning by thrombolytic drug, assault, sequela</t>
  </si>
  <si>
    <t>Poisoning by hemostatic drug, assault</t>
  </si>
  <si>
    <t>Poisoning by hemostatic drug, assault, initial encounter</t>
  </si>
  <si>
    <t>Poisoning by hemostatic drug, assault, subsequent encounter</t>
  </si>
  <si>
    <t>Poisoning by hemostatic drug, assault, sequela</t>
  </si>
  <si>
    <t>Poisoning by other fibrinolysis-affecting drugs, assault</t>
  </si>
  <si>
    <t>Poisoning by other fibrinolysis-affecting drugs, assault, initial encounter</t>
  </si>
  <si>
    <t>Poisoning by other fibrinolysis-affecting drugs, assault, subsequent encounter</t>
  </si>
  <si>
    <t>Poisoning by other fibrinolysis-affecting drugs, assault, sequela</t>
  </si>
  <si>
    <t>Poisoning by anticoagulant antagonists, vitamin K and other coagulants, assault</t>
  </si>
  <si>
    <t>Poisoning by anticoagulant antagonists, vitamin K and other coagulants, assault, initial encounter</t>
  </si>
  <si>
    <t>Poisoning by anticoagulant antagonists, vitamin K and other coagulants, assault, subsequent encounter</t>
  </si>
  <si>
    <t>Poisoning by anticoagulant antagonists, vitamin K and other coagulants, assault, sequela</t>
  </si>
  <si>
    <t>Poisoning by other primarily systemic and hematological agents, assault</t>
  </si>
  <si>
    <t>Poisoning by other primarily systemic and hematological agents, assault, initial encounter</t>
  </si>
  <si>
    <t>Poisoning by other primarily systemic and hematological agents, assault, subsequent encounter</t>
  </si>
  <si>
    <t>Poisoning by other primarily systemic and hematological agents, assault, sequela</t>
  </si>
  <si>
    <t>Poisoning by unspecified primarily systemic and hematological agent, assault</t>
  </si>
  <si>
    <t>Poisoning by unspecified primarily systemic and hematological agent, assault, initial encounter</t>
  </si>
  <si>
    <t>Poisoning by unspecified primarily systemic and hematological agent, assault, subsequent encounter</t>
  </si>
  <si>
    <t>Poisoning by unspecified primarily systemic and hematological agent, assault, sequela</t>
  </si>
  <si>
    <t>Poisoning by cardiac-stimulant glycosides and drugs of similar action, assault</t>
  </si>
  <si>
    <t>Poisoning by cardiac-stimulant glycosides and drugs of similar action, assault, initial encounter</t>
  </si>
  <si>
    <t>Poisoning by cardiac-stimulant glycosides and drugs of similar action, assault, subsequent encounter</t>
  </si>
  <si>
    <t>Poisoning by cardiac-stimulant glycosides and drugs of similar action, assault, sequela</t>
  </si>
  <si>
    <t>Poisoning by calcium-channel blockers, assault</t>
  </si>
  <si>
    <t>Poisoning by calcium-channel blockers, assault, initial encounter</t>
  </si>
  <si>
    <t>Poisoning by calcium-channel blockers, assault, subsequent encounter</t>
  </si>
  <si>
    <t>Poisoning by calcium-channel blockers, assault, sequela</t>
  </si>
  <si>
    <t>Poisoning by other antidysrhythmic drugs, assault</t>
  </si>
  <si>
    <t>Poisoning by other antidysrhythmic drugs, assault, initial encounter</t>
  </si>
  <si>
    <t>Poisoning by other antidysrhythmic drugs, assault, subsequent encounter</t>
  </si>
  <si>
    <t>Poisoning by other antidysrhythmic drugs, assault, sequela</t>
  </si>
  <si>
    <t>Poisoning by coronary vasodilators, assault</t>
  </si>
  <si>
    <t>Poisoning by coronary vasodilators, assault, initial encounter</t>
  </si>
  <si>
    <t>Poisoning by coronary vasodilators, assault, subsequent encounter</t>
  </si>
  <si>
    <t>Poisoning by coronary vasodilators, assault, sequela</t>
  </si>
  <si>
    <t>Poisoning by angiotensin-converting-enzyme inhibitors, assault</t>
  </si>
  <si>
    <t>Poisoning by angiotensin-converting-enzyme inhibitors, assault, initial encounter</t>
  </si>
  <si>
    <t>Poisoning by angiotensin-converting-enzyme inhibitors, assault, subsequent encounter</t>
  </si>
  <si>
    <t>Poisoning by angiotensin-converting-enzyme inhibitors, assault, sequela</t>
  </si>
  <si>
    <t>Poisoning by other antihypertensive drugs, assault</t>
  </si>
  <si>
    <t>Poisoning by other antihypertensive drugs, assault, initial encounter</t>
  </si>
  <si>
    <t>Poisoning by other antihypertensive drugs, assault, subsequent encounter</t>
  </si>
  <si>
    <t>Poisoning by other antihypertensive drugs, assault, sequela</t>
  </si>
  <si>
    <t>Poisoning by antihyperlipidemic and antiarteriosclerotic drugs, assault</t>
  </si>
  <si>
    <t>Poisoning by antihyperlipidemic and antiarteriosclerotic drugs, assault, initial encounter</t>
  </si>
  <si>
    <t>Poisoning by antihyperlipidemic and antiarteriosclerotic drugs, assault, subsequent encounter</t>
  </si>
  <si>
    <t>Poisoning by antihyperlipidemic and antiarteriosclerotic drugs, assault, sequela</t>
  </si>
  <si>
    <t>Poisoning by peripheral vasodilators, assault</t>
  </si>
  <si>
    <t>Poisoning by peripheral vasodilators, assault, initial encounter</t>
  </si>
  <si>
    <t>Poisoning by peripheral vasodilators, assault, subsequent encounter</t>
  </si>
  <si>
    <t>Poisoning by peripheral vasodilators, assault, sequela</t>
  </si>
  <si>
    <t>Poisoning by antivaricose drugs, including sclerosing agents, assault</t>
  </si>
  <si>
    <t>Poisoning by antivaricose drugs, including sclerosing agents, assault, initial encounter</t>
  </si>
  <si>
    <t>Poisoning by antivaricose drugs, including sclerosing agents, assault, subsequent encounter</t>
  </si>
  <si>
    <t>Poisoning by antivaricose drugs, including sclerosing agents, assault, sequela</t>
  </si>
  <si>
    <t>Poisoning by unspecified agents primarily affecting the cardiovascular system, assault</t>
  </si>
  <si>
    <t>Poisoning by unspecified agents primarily affecting the cardiovascular system, assault, initial encounter</t>
  </si>
  <si>
    <t>Poisoning by unspecified agents primarily affecting the cardiovascular system, assault, subsequent encounter</t>
  </si>
  <si>
    <t>Poisoning by unspecified agents primarily affecting the cardiovascular system, assault, sequela</t>
  </si>
  <si>
    <t>Poisoning by other agents primarily affecting the cardiovascular system, assault</t>
  </si>
  <si>
    <t>Poisoning by other agents primarily affecting the cardiovascular system, assault, initial encounter</t>
  </si>
  <si>
    <t>Poisoning by other agents primarily affecting the cardiovascular system, assault, subsequent encounter</t>
  </si>
  <si>
    <t>Poisoning by other agents primarily affecting the cardiovascular system, assault, sequela</t>
  </si>
  <si>
    <t>Poisoning by histamine H2-receptor blockers, assault</t>
  </si>
  <si>
    <t>Poisoning by histamine H2-receptor blockers, assault, initial encounter</t>
  </si>
  <si>
    <t>Poisoning by histamine H2-receptor blockers, assault, subsequent encounter</t>
  </si>
  <si>
    <t>Poisoning by histamine H2-receptor blockers, assault, sequela</t>
  </si>
  <si>
    <t>Poisoning by other antacids and anti-gastric-secretion drugs, assault</t>
  </si>
  <si>
    <t>Poisoning by other antacids and anti-gastric-secretion drugs, assault, initial encounter</t>
  </si>
  <si>
    <t>Poisoning by other antacids and anti-gastric-secretion drugs, assault, subsequent encounter</t>
  </si>
  <si>
    <t>Poisoning by other antacids and anti-gastric-secretion drugs, assault, sequela</t>
  </si>
  <si>
    <t>Poisoning by stimulant laxatives, assault</t>
  </si>
  <si>
    <t>Poisoning by stimulant laxatives, assault, initial encounter</t>
  </si>
  <si>
    <t>Poisoning by stimulant laxatives, assault, subsequent encounter</t>
  </si>
  <si>
    <t>Poisoning by stimulant laxatives, assault, sequela</t>
  </si>
  <si>
    <t>Poisoning by saline and osmotic laxatives, assault</t>
  </si>
  <si>
    <t>Poisoning by saline and osmotic laxatives, assault, initial encounter</t>
  </si>
  <si>
    <t>Poisoning by saline and osmotic laxatives, assault, subsequent encounter</t>
  </si>
  <si>
    <t>Poisoning by saline and osmotic laxatives, assault, sequela</t>
  </si>
  <si>
    <t>Poisoning by other laxatives, assault</t>
  </si>
  <si>
    <t>Poisoning by other laxatives, assault, initial encounter</t>
  </si>
  <si>
    <t>Poisoning by other laxatives, assault, subsequent encounter</t>
  </si>
  <si>
    <t>Poisoning by other laxatives, assault, sequela</t>
  </si>
  <si>
    <t>Poisoning by digestants, assault</t>
  </si>
  <si>
    <t>Poisoning by digestants, assault, initial encounter</t>
  </si>
  <si>
    <t>Poisoning by digestants, assault, subsequent encounter</t>
  </si>
  <si>
    <t>Poisoning by digestants, assault, sequela</t>
  </si>
  <si>
    <t>Poisoning by antidiarrheal drugs, assault</t>
  </si>
  <si>
    <t>Poisoning by antidiarrheal drugs, assault, initial encounter</t>
  </si>
  <si>
    <t>Poisoning by antidiarrheal drugs, assault, subsequent encounter</t>
  </si>
  <si>
    <t>Poisoning by antidiarrheal drugs, assault, sequela</t>
  </si>
  <si>
    <t>Poisoning by emetics, assault</t>
  </si>
  <si>
    <t>Poisoning by emetics, assault, initial encounter</t>
  </si>
  <si>
    <t>Poisoning by emetics, assault, subsequent encounter</t>
  </si>
  <si>
    <t>Poisoning by emetics, assault, sequela</t>
  </si>
  <si>
    <t>Poisoning by other agents primarily affecting gastrointestinal system, assault</t>
  </si>
  <si>
    <t>Poisoning by other agents primarily affecting gastrointestinal system, assault, initial encounter</t>
  </si>
  <si>
    <t>Poisoning by other agents primarily affecting gastrointestinal system, assault, subsequent encounter</t>
  </si>
  <si>
    <t>Poisoning by other agents primarily affecting gastrointestinal system, assault, sequela</t>
  </si>
  <si>
    <t>Poisoning by unspecified agents primarily affecting the gastrointestinal system, assault</t>
  </si>
  <si>
    <t>Poisoning by unspecified agents primarily affecting the gastrointestinal system, assault, initial encounter</t>
  </si>
  <si>
    <t>Poisoning by unspecified agents primarily affecting the gastrointestinal system, assault, subsequent encounter</t>
  </si>
  <si>
    <t>Poisoning by unspecified agents primarily affecting the gastrointestinal system, assault, sequela</t>
  </si>
  <si>
    <t>Poisoning by oxytocic drugs, assault</t>
  </si>
  <si>
    <t>Poisoning by oxytocic drugs, assault, initial encounter</t>
  </si>
  <si>
    <t>Poisoning by oxytocic drugs, assault, subsequent encounter</t>
  </si>
  <si>
    <t>Poisoning by oxytocic drugs, assault, sequela</t>
  </si>
  <si>
    <t>Poisoning by skeletal muscle relaxants [neuromuscular blocking agents], assault</t>
  </si>
  <si>
    <t>Poisoning by skeletal muscle relaxants [neuromuscular blocking agents], assault, initial encounter</t>
  </si>
  <si>
    <t>Poisoning by skeletal muscle relaxants [neuromuscular blocking agents], assault, subsequent encounter</t>
  </si>
  <si>
    <t>Poisoning by skeletal muscle relaxants [neuromuscular blocking agents], assault, sequela</t>
  </si>
  <si>
    <t>Poisoning by unspecified drugs acting on muscles, assault</t>
  </si>
  <si>
    <t>Poisoning by unspecified drugs acting on muscles, assault, initial encounter</t>
  </si>
  <si>
    <t>Poisoning by unspecified drugs acting on muscles, assault, subsequent encounter</t>
  </si>
  <si>
    <t>Poisoning by unspecified drugs acting on muscles, assault, sequela</t>
  </si>
  <si>
    <t>Poisoning by other drugs acting on muscles, assault</t>
  </si>
  <si>
    <t>Poisoning by other drugs acting on muscles, assault, initial encounter</t>
  </si>
  <si>
    <t>Poisoning by other drugs acting on muscles, assault, subsequent encounter</t>
  </si>
  <si>
    <t>Poisoning by other drugs acting on muscles, assault, sequela</t>
  </si>
  <si>
    <t>Poisoning by antitussives, assault</t>
  </si>
  <si>
    <t>Poisoning by antitussives, assault, initial encounter</t>
  </si>
  <si>
    <t>Poisoning by antitussives, assault, subsequent encounter</t>
  </si>
  <si>
    <t>Poisoning by antitussives, assault, sequela</t>
  </si>
  <si>
    <t>Poisoning by expectorants, assault</t>
  </si>
  <si>
    <t>Poisoning by expectorants, assault, initial encounter</t>
  </si>
  <si>
    <t>Poisoning by expectorants, assault, subsequent encounter</t>
  </si>
  <si>
    <t>Poisoning by expectorants, assault, sequela</t>
  </si>
  <si>
    <t>Poisoning by other anti-common-cold drugs, assault</t>
  </si>
  <si>
    <t>Poisoning by other anti-common-cold drugs, assault, initial encounter</t>
  </si>
  <si>
    <t>Poisoning by other anti-common-cold drugs, assault, subsequent encounter</t>
  </si>
  <si>
    <t>Poisoning by other anti-common-cold drugs, assault, sequela</t>
  </si>
  <si>
    <t>Poisoning by antiasthmatics, assault</t>
  </si>
  <si>
    <t>Poisoning by antiasthmatics, assault, initial encounter</t>
  </si>
  <si>
    <t>Poisoning by antiasthmatics, assault, subsequent encounter</t>
  </si>
  <si>
    <t>Poisoning by antiasthmatics, assault, sequela</t>
  </si>
  <si>
    <t>Poisoning by unspecified agents primarily acting on the respiratory system, assault</t>
  </si>
  <si>
    <t>Poisoning by unspecified agents primarily acting on the respiratory system, assault, initial encounter</t>
  </si>
  <si>
    <t>Poisoning by unspecified agents primarily acting on the respiratory system, assault, subsequent encounter</t>
  </si>
  <si>
    <t>Poisoning by unspecified agents primarily acting on the respiratory system, assault, sequela</t>
  </si>
  <si>
    <t>Poisoning by other agents primarily acting on the respiratory system, assault</t>
  </si>
  <si>
    <t>Poisoning by other agents primarily acting on the respiratory system, assault, initial encounter</t>
  </si>
  <si>
    <t>Poisoning by other agents primarily acting on the respiratory system, assault, subsequent encounter</t>
  </si>
  <si>
    <t>Poisoning by other agents primarily acting on the respiratory system, assault, sequela</t>
  </si>
  <si>
    <t>Poisoning by local antifungal, anti-infective and anti-inflammatory drugs, assault</t>
  </si>
  <si>
    <t>Poisoning by local antifungal, anti-infective and anti-inflammatory drugs, assault, initial encounter</t>
  </si>
  <si>
    <t>Poisoning by local antifungal, anti-infective and anti-inflammatory drugs, assault, subsequent encounter</t>
  </si>
  <si>
    <t>Poisoning by local antifungal, anti-infective and anti-inflammatory drugs, assault, sequela</t>
  </si>
  <si>
    <t>Poisoning by antipruritics, assault</t>
  </si>
  <si>
    <t>Poisoning by antipruritics, assault, initial encounter</t>
  </si>
  <si>
    <t>Poisoning by antipruritics, assault, subsequent encounter</t>
  </si>
  <si>
    <t>Poisoning by antipruritics, assault, sequela</t>
  </si>
  <si>
    <t>Poisoning by local astringents and local detergents, assault</t>
  </si>
  <si>
    <t>Poisoning by local astringents and local detergents, assault, initial encounter</t>
  </si>
  <si>
    <t>Poisoning by local astringents and local detergents, assault, subsequent encounter</t>
  </si>
  <si>
    <t>Poisoning by local astringents and local detergents, assault, sequela</t>
  </si>
  <si>
    <t>Poisoning by emollients, demulcents and protectants, assault</t>
  </si>
  <si>
    <t>Poisoning by emollients, demulcents and protectants, assault, initial encounter</t>
  </si>
  <si>
    <t>Poisoning by emollients, demulcents and protectants, assault, subsequent encounter</t>
  </si>
  <si>
    <t>Poisoning by emollients, demulcents and protectants, assault, sequela</t>
  </si>
  <si>
    <t>Poisoning by keratolytics, keratoplastics, and other hair treatment drugs and preparations, assault</t>
  </si>
  <si>
    <t>Poisoning by keratolytics, keratoplastics, and other hair treatment drugs and preparations, assault, initial encounter</t>
  </si>
  <si>
    <t>Poisoning by keratolytics, keratoplastics, and other hair treatment drugs and preparations, assault, subsequent encounter</t>
  </si>
  <si>
    <t>Poisoning by keratolytics, keratoplastics, and other hair treatment drugs and preparations, assault, sequela</t>
  </si>
  <si>
    <t>Poisoning by ophthalmological drugs and preparations, assault</t>
  </si>
  <si>
    <t>Poisoning by ophthalmological drugs and preparations, assault, initial encounter</t>
  </si>
  <si>
    <t>Poisoning by ophthalmological drugs and preparations, assault, subsequent encounter</t>
  </si>
  <si>
    <t>Poisoning by ophthalmological drugs and preparations, assault, sequela</t>
  </si>
  <si>
    <t>Poisoning by otorhinolaryngological drugs and preparations, assault</t>
  </si>
  <si>
    <t>Poisoning by otorhinolaryngological drugs and preparations, assault, initial encounter</t>
  </si>
  <si>
    <t>Poisoning by otorhinolaryngological drugs and preparations, assault, subsequent encounter</t>
  </si>
  <si>
    <t>Poisoning by otorhinolaryngological drugs and preparations, assault, sequela</t>
  </si>
  <si>
    <t>Poisoning by dental drugs, topically applied, assault</t>
  </si>
  <si>
    <t>Poisoning by dental drugs, topically applied, assault, initial encounter</t>
  </si>
  <si>
    <t>Poisoning by dental drugs, topically applied, assault, subsequent encounter</t>
  </si>
  <si>
    <t>Poisoning by dental drugs, topically applied, assault, sequela</t>
  </si>
  <si>
    <t>Poisoning by other topical agents, assault</t>
  </si>
  <si>
    <t>Poisoning by other topical agents, assault, initial encounter</t>
  </si>
  <si>
    <t>Poisoning by other topical agents, assault, subsequent encounter</t>
  </si>
  <si>
    <t>Poisoning by other topical agents, assault, sequela</t>
  </si>
  <si>
    <t>Poisoning by unspecified topical agent, assault</t>
  </si>
  <si>
    <t>Poisoning by unspecified topical agent, assault, initial encounter</t>
  </si>
  <si>
    <t>Poisoning by unspecified topical agent, assault, subsequent encounter</t>
  </si>
  <si>
    <t>Poisoning by unspecified topical agent, assault, sequela</t>
  </si>
  <si>
    <t>Poisoning by mineralocorticoids and their antagonists, assault</t>
  </si>
  <si>
    <t>Poisoning by mineralocorticoids and their antagonists, assault, initial encounter</t>
  </si>
  <si>
    <t>Poisoning by mineralocorticoids and their antagonists, assault, subsequent encounter</t>
  </si>
  <si>
    <t>Poisoning by mineralocorticoids and their antagonists, assault, sequela</t>
  </si>
  <si>
    <t>Poisoning by loop [high-ceiling] diuretics, assault</t>
  </si>
  <si>
    <t>Poisoning by loop [high-ceiling] diuretics, assault, initial encounter</t>
  </si>
  <si>
    <t>Poisoning by loop [high-ceiling] diuretics, assault, subsequent encounter</t>
  </si>
  <si>
    <t>Poisoning by loop [high-ceiling] diuretics, assault, sequela</t>
  </si>
  <si>
    <t>Poisoning by carbonic-anhydrase inhibitors, benzothiadiazides and other diuretics, assault</t>
  </si>
  <si>
    <t>Poisoning by carbonic-anhydrase inhibitors, benzothiadiazides and other diuretics, assault, initial encounter</t>
  </si>
  <si>
    <t>Poisoning by carbonic-anhydrase inhibitors, benzothiadiazides and other diuretics, assault, subsequent encounter</t>
  </si>
  <si>
    <t>Poisoning by carbonic-anhydrase inhibitors, benzothiadiazides and other diuretics, assault, sequela</t>
  </si>
  <si>
    <t>Poisoning by electrolytic, caloric and water-balance agents, assault</t>
  </si>
  <si>
    <t>Poisoning by electrolytic, caloric and water-balance agents, assault, initial encounter</t>
  </si>
  <si>
    <t>Poisoning by electrolytic, caloric and water-balance agents, assault, subsequent encounter</t>
  </si>
  <si>
    <t>Poisoning by electrolytic, caloric and water-balance agents, assault, sequela</t>
  </si>
  <si>
    <t>Poisoning by drugs affecting uric acid metabolism, assault</t>
  </si>
  <si>
    <t>Poisoning by drugs affecting uric acid metabolism, assault, initial encounter</t>
  </si>
  <si>
    <t>Poisoning by drugs affecting uric acid metabolism, assault, subsequent encounter</t>
  </si>
  <si>
    <t>Poisoning by drugs affecting uric acid metabolism, assault, sequela</t>
  </si>
  <si>
    <t>Poisoning by appetite depressants, assault</t>
  </si>
  <si>
    <t>Poisoning by appetite depressants, assault, initial encounter</t>
  </si>
  <si>
    <t>Poisoning by appetite depressants, assault, subsequent encounter</t>
  </si>
  <si>
    <t>Poisoning by appetite depressants, assault, sequela</t>
  </si>
  <si>
    <t>Poisoning by antidotes and chelating agents, assault</t>
  </si>
  <si>
    <t>Poisoning by antidotes and chelating agents, assault, initial encounter</t>
  </si>
  <si>
    <t>Poisoning by antidotes and chelating agents, assault, subsequent encounter</t>
  </si>
  <si>
    <t>Poisoning by antidotes and chelating agents, assault, sequela</t>
  </si>
  <si>
    <t>Poisoning by analeptics and opioid receptor antagonists, assault</t>
  </si>
  <si>
    <t>Poisoning by analeptics and opioid receptor antagonists, assault, initial encounter</t>
  </si>
  <si>
    <t>Poisoning by analeptics and opioid receptor antagonists, assault, subsequent encounter</t>
  </si>
  <si>
    <t>Poisoning by analeptics and opioid receptor antagonists, assault, sequela</t>
  </si>
  <si>
    <t>Poisoning by diagnostic agents, assault</t>
  </si>
  <si>
    <t>Poisoning by diagnostic agents, assault, initial encounter</t>
  </si>
  <si>
    <t>Poisoning by diagnostic agents, assault, subsequent encounter</t>
  </si>
  <si>
    <t>Poisoning by diagnostic agents, assault, sequela</t>
  </si>
  <si>
    <t>Poisoning by unspecified drugs, medicaments and biological substances, assault</t>
  </si>
  <si>
    <t>Poisoning by unspecified drugs, medicaments and biological substances, assault, initial encounter</t>
  </si>
  <si>
    <t>Poisoning by unspecified drugs, medicaments and biological substances, assault, subsequent encounter</t>
  </si>
  <si>
    <t>Poisoning by unspecified drugs, medicaments and biological substances, assault, sequela</t>
  </si>
  <si>
    <t>Poisoning by other drugs, medicaments and biological substances, assault</t>
  </si>
  <si>
    <t>Poisoning by other drugs, medicaments and biological substances, assault, initial encounter</t>
  </si>
  <si>
    <t>Poisoning by other drugs, medicaments and biological substances, assault, subsequent encounter</t>
  </si>
  <si>
    <t>Poisoning by other drugs, medicaments and biological substances, assault, sequela</t>
  </si>
  <si>
    <t>Poisoning by pertussis vaccine, including combinations with a pertussis component, assault</t>
  </si>
  <si>
    <t>Poisoning by pertussis vaccine, including combinations with a pertussis component, assault, initial encounter</t>
  </si>
  <si>
    <t>Poisoning by pertussis vaccine, including combinations with a pertussis component, assault, subsequent encounter</t>
  </si>
  <si>
    <t>Poisoning by pertussis vaccine, including combinations with a pertussis component, assault, sequela</t>
  </si>
  <si>
    <t>Poisoning by mixed bacterial vaccines without a pertussis component, assault</t>
  </si>
  <si>
    <t>Poisoning by mixed bacterial vaccines without a pertussis component, assault, initial encounter</t>
  </si>
  <si>
    <t>Poisoning by mixed bacterial vaccines without a pertussis component, assault, subsequent encounter</t>
  </si>
  <si>
    <t>Poisoning by mixed bacterial vaccines without a pertussis component, assault, sequela</t>
  </si>
  <si>
    <t>Poisoning by other bacterial vaccines, assault</t>
  </si>
  <si>
    <t>Poisoning by other bacterial vaccines, assault, initial encounter</t>
  </si>
  <si>
    <t>Poisoning by other bacterial vaccines, assault, subsequent encounter</t>
  </si>
  <si>
    <t>Poisoning by other bacterial vaccines, assault, sequela</t>
  </si>
  <si>
    <t>Poisoning by smallpox vaccines, assault</t>
  </si>
  <si>
    <t>Poisoning by smallpox vaccines, assault, initial encounter</t>
  </si>
  <si>
    <t>Poisoning by smallpox vaccines, assault, subsequent encounter</t>
  </si>
  <si>
    <t>Poisoning by smallpox vaccines, assault, sequela</t>
  </si>
  <si>
    <t>Poisoning by other viral vaccines, assault</t>
  </si>
  <si>
    <t>Poisoning by other viral vaccines, assault, initial encounter</t>
  </si>
  <si>
    <t>Poisoning by other viral vaccines, assault, subsequent encounter</t>
  </si>
  <si>
    <t>Poisoning by other viral vaccines, assault, sequela</t>
  </si>
  <si>
    <t>Poisoning by immunoglobulin, assault</t>
  </si>
  <si>
    <t>Poisoning by immunoglobulin, assault, initial encounter</t>
  </si>
  <si>
    <t>Poisoning by immunoglobulin, assault, subsequent encounter</t>
  </si>
  <si>
    <t>Poisoning by immunoglobulin, assault, sequela</t>
  </si>
  <si>
    <t>Poisoning by other vaccines and biological substances, assault</t>
  </si>
  <si>
    <t>Poisoning by other vaccines and biological substances, assault, initial encounter</t>
  </si>
  <si>
    <t>Poisoning by other vaccines and biological substances, assault, subsequent encounter</t>
  </si>
  <si>
    <t>Poisoning by other vaccines and biological substances, assault, sequela</t>
  </si>
  <si>
    <t>Asphyxiation due to smothering under pillow, assault</t>
  </si>
  <si>
    <t>Asphyxiation due to smothering under pillow, assault, initial encounter</t>
  </si>
  <si>
    <t>Asphyxiation due to smothering under pillow, assault, subsequent encounter</t>
  </si>
  <si>
    <t>Asphyxiation due to smothering under pillow, assault, sequela</t>
  </si>
  <si>
    <t>Asphyxiation due to plastic bag, assault</t>
  </si>
  <si>
    <t>Asphyxiation due to plastic bag, assault, initial encounter</t>
  </si>
  <si>
    <t>Asphyxiation due to plastic bag, assault, subsequent encounter</t>
  </si>
  <si>
    <t>Asphyxiation due to plastic bag, assault, sequela</t>
  </si>
  <si>
    <t>Asphyxiation due to being trapped in bed linens, assault</t>
  </si>
  <si>
    <t>Asphyxiation due to being trapped in bed linens, assault, initial encounter</t>
  </si>
  <si>
    <t>Asphyxiation due to being trapped in bed linens, assault, subsequent encounter</t>
  </si>
  <si>
    <t>Asphyxiation due to being trapped in bed linens, assault, sequela</t>
  </si>
  <si>
    <t>Asphyxiation due to smothering under another person's body (in bed), assault</t>
  </si>
  <si>
    <t>Asphyxiation due to smothering under another person's body (in bed), assault, initial encounter</t>
  </si>
  <si>
    <t>Asphyxiation due to smothering under another person's body (in bed), assault, subsequent encounter</t>
  </si>
  <si>
    <t>Asphyxiation due to smothering under another person's body (in bed), assault, sequela</t>
  </si>
  <si>
    <t>Asphyxiation due to smothering in furniture, assault</t>
  </si>
  <si>
    <t>Asphyxiation due to smothering in furniture, assault, initial encounter</t>
  </si>
  <si>
    <t>Asphyxiation due to smothering in furniture, assault, subsequent encounter</t>
  </si>
  <si>
    <t>Asphyxiation due to smothering in furniture, assault, sequela</t>
  </si>
  <si>
    <t>Asphyxiation due to hanging, assault</t>
  </si>
  <si>
    <t>Asphyxiation due to hanging, assault, initial encounter</t>
  </si>
  <si>
    <t>Asphyxiation due to hanging, assault, subsequent encounter</t>
  </si>
  <si>
    <t>Asphyxiation due to hanging, assault, sequela</t>
  </si>
  <si>
    <t>Asphyxiation due to mechanical threat to breathing due to other causes, assault</t>
  </si>
  <si>
    <t>Asphyxiation due to mechanical threat to breathing due to other causes, assault, initial encounter</t>
  </si>
  <si>
    <t>Asphyxiation due to mechanical threat to breathing due to other causes, assault, subsequent encounter</t>
  </si>
  <si>
    <t>Asphyxiation due to mechanical threat to breathing due to other causes, assault, sequela</t>
  </si>
  <si>
    <t>Asphyxiation due to being trapped in a car trunk, assault</t>
  </si>
  <si>
    <t>Asphyxiation due to being trapped in a car trunk, assault, initial encounter</t>
  </si>
  <si>
    <t>Asphyxiation due to being trapped in a car trunk, assault, subsequent encounter</t>
  </si>
  <si>
    <t>Asphyxiation due to being trapped in a car trunk, assault, sequela</t>
  </si>
  <si>
    <t>Asphyxiation due to being trapped in a (discarded) refrigerator, assault</t>
  </si>
  <si>
    <t>Asphyxiation due to being trapped in a (discarded) refrigerator, assault, initial encounter</t>
  </si>
  <si>
    <t>Asphyxiation due to being trapped in a (discarded) refrigerator, assault, subsequent encounter</t>
  </si>
  <si>
    <t>Asphyxiation due to being trapped in a (discarded) refrigerator, assault, sequela</t>
  </si>
  <si>
    <t>Assault by drowning and submersion</t>
  </si>
  <si>
    <t>Assault by drowning and submersion while in bathtub</t>
  </si>
  <si>
    <t>Assault by drowning and submersion while in bathtub, initial encounter</t>
  </si>
  <si>
    <t>Assault by drowning and submersion while in bathtub, subsequent encounter</t>
  </si>
  <si>
    <t>Assault by drowning and submersion while in bathtub, sequela</t>
  </si>
  <si>
    <t>Assault by drowning and submersion while in swimming pool</t>
  </si>
  <si>
    <t>Assault by drowning and submersion while in swimming pool, initial encounter</t>
  </si>
  <si>
    <t>Assault by drowning and submersion while in swimming pool, subsequent encounter</t>
  </si>
  <si>
    <t>Assault by drowning and submersion while in swimming pool, sequela</t>
  </si>
  <si>
    <t>Assault by drowning and submersion after push into swimming pool</t>
  </si>
  <si>
    <t>Assault by drowning and submersion after push into swimming pool, initial encounter</t>
  </si>
  <si>
    <t>Assault by drowning and submersion after push into swimming pool, subsequent encounter</t>
  </si>
  <si>
    <t>Assault by drowning and submersion after push into swimming pool, sequela</t>
  </si>
  <si>
    <t>Assault by drowning and submersion in natural water</t>
  </si>
  <si>
    <t>Assault by drowning and submersion in natural water, initial encounter</t>
  </si>
  <si>
    <t>Assault by drowning and submersion in natural water, subsequent encounter</t>
  </si>
  <si>
    <t>Assault by drowning and submersion in natural water, sequela</t>
  </si>
  <si>
    <t>Other assault by drowning and submersion</t>
  </si>
  <si>
    <t>Other assault by drowning and submersion, initial encounter</t>
  </si>
  <si>
    <t>Other assault by drowning and submersion, subsequent encounter</t>
  </si>
  <si>
    <t>Other assault by drowning and submersion, sequela</t>
  </si>
  <si>
    <t>Assault by drowning and submersion, unspecified</t>
  </si>
  <si>
    <t>Assault by drowning and submersion, unspecified, initial encounter</t>
  </si>
  <si>
    <t>Assault by drowning and submersion, unspecified, subsequent encounter</t>
  </si>
  <si>
    <t>Assault by drowning and submersion, unspecified, sequela</t>
  </si>
  <si>
    <t>Assault by handgun discharge</t>
  </si>
  <si>
    <t>Assault by handgun discharge, initial encounter</t>
  </si>
  <si>
    <t>Assault by handgun discharge, subsequent encounter</t>
  </si>
  <si>
    <t>Assault by handgun discharge, sequela</t>
  </si>
  <si>
    <t>Assault by rifle, shotgun and larger firearm discharge</t>
  </si>
  <si>
    <t>Assault by shotgun, initial encounter</t>
  </si>
  <si>
    <t>Assault by shotgun, subsequent encounter</t>
  </si>
  <si>
    <t>Assault by shotgun, sequela</t>
  </si>
  <si>
    <t>Assault by hunting rifle, initial encounter</t>
  </si>
  <si>
    <t>Assault by hunting rifle, subsequent encounter</t>
  </si>
  <si>
    <t>Assault by hunting rifle, sequela</t>
  </si>
  <si>
    <t>Assault by machine gun</t>
  </si>
  <si>
    <t>Assault by machine gun, initial encounter</t>
  </si>
  <si>
    <t>Assault by machine gun, subsequent encounter</t>
  </si>
  <si>
    <t>Assault by machine gun, sequela</t>
  </si>
  <si>
    <t>Assault by other larger firearm discharge</t>
  </si>
  <si>
    <t>Assault by other larger firearm discharge, initial encounter</t>
  </si>
  <si>
    <t>Assault by other larger firearm discharge, subsequent encounter</t>
  </si>
  <si>
    <t>Assault by other larger firearm discharge, sequela</t>
  </si>
  <si>
    <t>Assault by unspecified larger firearm discharge</t>
  </si>
  <si>
    <t>Assault by unspecified larger firearm discharge, initial encounter</t>
  </si>
  <si>
    <t>Assault by unspecified larger firearm discharge, subsequent encounter</t>
  </si>
  <si>
    <t>Assault by unspecified larger firearm discharge, sequela</t>
  </si>
  <si>
    <t>Assault by other and unspecified firearm and gun discharge</t>
  </si>
  <si>
    <t>Assault by gas, air or spring-operated guns</t>
  </si>
  <si>
    <t>Assault by airgun discharge</t>
  </si>
  <si>
    <t>Assault by airgun discharge, initial encounter</t>
  </si>
  <si>
    <t>Assault by airgun discharge, subsequent encounter</t>
  </si>
  <si>
    <t>Assault by airgun discharge, sequela</t>
  </si>
  <si>
    <t>Assault by paintball gun discharge</t>
  </si>
  <si>
    <t>Assault by paintball gun discharge, initial encounter</t>
  </si>
  <si>
    <t>Assault by paintball gun discharge, subsequent encounter</t>
  </si>
  <si>
    <t>Assault by paintball gun discharge, sequela</t>
  </si>
  <si>
    <t>Assault by other gas, air or spring-operated gun</t>
  </si>
  <si>
    <t>Assault by other gas, air or spring-operated gun, initial encounter</t>
  </si>
  <si>
    <t>Assault by other gas, air or spring-operated gun, subsequent encounter</t>
  </si>
  <si>
    <t>Assault by other gas, air or spring-operated gun, sequela</t>
  </si>
  <si>
    <t>Assault by other firearm discharge</t>
  </si>
  <si>
    <t>Assault by other firearm discharge, initial encounter</t>
  </si>
  <si>
    <t>Assault by other firearm discharge, subsequent encounter</t>
  </si>
  <si>
    <t>Assault by other firearm discharge, sequela</t>
  </si>
  <si>
    <t>Assault by unspecified firearm discharge</t>
  </si>
  <si>
    <t>Assault by unspecified firearm discharge, initial encounter</t>
  </si>
  <si>
    <t>Assault by unspecified firearm discharge, subsequent encounter</t>
  </si>
  <si>
    <t>Assault by unspecified firearm discharge, sequela</t>
  </si>
  <si>
    <t>Assault by explosive material</t>
  </si>
  <si>
    <t>Assault by antipersonnel bomb, initial encounter</t>
  </si>
  <si>
    <t>Assault by antipersonnel bomb, subsequent encounter</t>
  </si>
  <si>
    <t>Assault by antipersonnel bomb, sequela</t>
  </si>
  <si>
    <t>Assault by gasoline bomb, initial encounter</t>
  </si>
  <si>
    <t>Assault by gasoline bomb, subsequent encounter</t>
  </si>
  <si>
    <t>Assault by gasoline bomb, sequela</t>
  </si>
  <si>
    <t>Assault by letter bomb, initial encounter</t>
  </si>
  <si>
    <t>Assault by letter bomb, subsequent encounter</t>
  </si>
  <si>
    <t>Assault by letter bomb, sequela</t>
  </si>
  <si>
    <t>Assault by fertilizer bomb</t>
  </si>
  <si>
    <t>Assault by fertilizer bomb, initial encounter</t>
  </si>
  <si>
    <t>Assault by fertilizer bomb, subsequent encounter</t>
  </si>
  <si>
    <t>Assault by fertilizer bomb, sequela</t>
  </si>
  <si>
    <t>Assault by pipe bomb</t>
  </si>
  <si>
    <t>Assault by pipe bomb, initial encounter</t>
  </si>
  <si>
    <t>Assault by pipe bomb, subsequent encounter</t>
  </si>
  <si>
    <t>Assault by pipe bomb, sequela</t>
  </si>
  <si>
    <t>Assault by other specified explosive, initial encounter</t>
  </si>
  <si>
    <t>Assault by other specified explosive, subsequent encounter</t>
  </si>
  <si>
    <t>Assault by other specified explosive, sequela</t>
  </si>
  <si>
    <t>Assault by unspecified explosive, initial encounter</t>
  </si>
  <si>
    <t>Assault by unspecified explosive, subsequent encounter</t>
  </si>
  <si>
    <t>Assault by unspecified explosive, sequela</t>
  </si>
  <si>
    <t>Assault by smoke, fire and flames</t>
  </si>
  <si>
    <t>Assault by smoke, fire and flames, initial encounter</t>
  </si>
  <si>
    <t>Assault by smoke, fire and flames, subsequent encounter</t>
  </si>
  <si>
    <t>Assault by smoke, fire and flames, sequela</t>
  </si>
  <si>
    <t>Assault by steam, hot vapors and hot objects</t>
  </si>
  <si>
    <t>Assault by steam or hot vapors</t>
  </si>
  <si>
    <t>Assault by steam or hot vapors, initial encounter</t>
  </si>
  <si>
    <t>Assault by steam or hot vapors, subsequent encounter</t>
  </si>
  <si>
    <t>Assault by steam or hot vapors, sequela</t>
  </si>
  <si>
    <t>Assault by hot tap water</t>
  </si>
  <si>
    <t>Assault by hot tap water, initial encounter</t>
  </si>
  <si>
    <t>Assault by hot tap water, subsequent encounter</t>
  </si>
  <si>
    <t>Assault by hot tap water, sequela</t>
  </si>
  <si>
    <t>Assault by hot fluids</t>
  </si>
  <si>
    <t>Assault by hot fluids, initial encounter</t>
  </si>
  <si>
    <t>Assault by hot fluids, subsequent encounter</t>
  </si>
  <si>
    <t>Assault by hot fluids, sequela</t>
  </si>
  <si>
    <t>Assault by hot household appliances</t>
  </si>
  <si>
    <t>Assault by hot household appliances, initial encounter</t>
  </si>
  <si>
    <t>Assault by hot household appliances, subsequent encounter</t>
  </si>
  <si>
    <t>Assault by hot household appliances, sequela</t>
  </si>
  <si>
    <t>Assault by other hot objects</t>
  </si>
  <si>
    <t>Assault by other hot objects, initial encounter</t>
  </si>
  <si>
    <t>Assault by other hot objects, subsequent encounter</t>
  </si>
  <si>
    <t>Assault by other hot objects, sequela</t>
  </si>
  <si>
    <t>Assault by unspecified hot objects</t>
  </si>
  <si>
    <t>Assault by unspecified hot objects, initial encounter</t>
  </si>
  <si>
    <t>Assault by unspecified hot objects, subsequent encounter</t>
  </si>
  <si>
    <t>Assault by unspecified hot objects, sequela</t>
  </si>
  <si>
    <t>Assault by sharp object</t>
  </si>
  <si>
    <t>Assault by sharp glass</t>
  </si>
  <si>
    <t>Assault by sharp glass, initial encounter</t>
  </si>
  <si>
    <t>Assault by sharp glass, subsequent encounter</t>
  </si>
  <si>
    <t>Assault by sharp glass, sequela</t>
  </si>
  <si>
    <t>Assault by knife</t>
  </si>
  <si>
    <t>Assault by knife, initial encounter</t>
  </si>
  <si>
    <t>Assault by knife, subsequent encounter</t>
  </si>
  <si>
    <t>Assault by knife, sequela</t>
  </si>
  <si>
    <t>Assault by sword or dagger</t>
  </si>
  <si>
    <t>Assault by sword or dagger, initial encounter</t>
  </si>
  <si>
    <t>Assault by sword or dagger, subsequent encounter</t>
  </si>
  <si>
    <t>Assault by sword or dagger, sequela</t>
  </si>
  <si>
    <t>Assault by other sharp object</t>
  </si>
  <si>
    <t>Assault by other sharp object, initial encounter</t>
  </si>
  <si>
    <t>Assault by other sharp object, subsequent encounter</t>
  </si>
  <si>
    <t>Assault by other sharp object, sequela</t>
  </si>
  <si>
    <t>Assault by unspecified sharp object</t>
  </si>
  <si>
    <t>Assault by unspecified sharp object, initial encounter</t>
  </si>
  <si>
    <t>Assault by unspecified sharp object, subsequent encounter</t>
  </si>
  <si>
    <t>Assault by unspecified sharp object, sequela</t>
  </si>
  <si>
    <t>Assault by blunt object</t>
  </si>
  <si>
    <t>Assault by blunt object, initial encounter</t>
  </si>
  <si>
    <t>Assault by blunt object, subsequent encounter</t>
  </si>
  <si>
    <t>Assault by blunt object, sequela</t>
  </si>
  <si>
    <t>Assault by pushing from high place</t>
  </si>
  <si>
    <t>Assault by pushing from high place, initial encounter</t>
  </si>
  <si>
    <t>Assault by pushing from high place, subsequent encounter</t>
  </si>
  <si>
    <t>Assault by pushing from high place, sequela</t>
  </si>
  <si>
    <t>Assault by pushing or placing victim in front of moving object</t>
  </si>
  <si>
    <t>Assault by pushing or placing victim in front of motor vehicle</t>
  </si>
  <si>
    <t>Assault by pushing or placing victim in front of motor vehicle, initial encounter</t>
  </si>
  <si>
    <t>Assault by pushing or placing victim in front of motor vehicle, subsequent encounter</t>
  </si>
  <si>
    <t>Assault by pushing or placing victim in front of motor vehicle, sequela</t>
  </si>
  <si>
    <t>Assault by pushing or placing victim in front of (subway) train</t>
  </si>
  <si>
    <t>Assault by pushing or placing victim in front of (subway) train, initial encounter</t>
  </si>
  <si>
    <t>Assault by pushing or placing victim in front of (subway) train, subsequent encounter</t>
  </si>
  <si>
    <t>Assault by pushing or placing victim in front of (subway) train, sequela</t>
  </si>
  <si>
    <t>Assault by pushing or placing victim in front of other moving object</t>
  </si>
  <si>
    <t>Assault by pushing or placing victim in front of other moving object, initial encounter</t>
  </si>
  <si>
    <t>Assault by pushing or placing victim in front of other moving object, subsequent encounter</t>
  </si>
  <si>
    <t>Assault by pushing or placing victim in front of other moving object, sequela</t>
  </si>
  <si>
    <t>Assault by crashing of motor vehicle</t>
  </si>
  <si>
    <t>Assault by being hit or run over by motor vehicle</t>
  </si>
  <si>
    <t>Assault by being hit or run over by motor vehicle, initial encounter</t>
  </si>
  <si>
    <t>Assault by being hit or run over by motor vehicle, subsequent encounter</t>
  </si>
  <si>
    <t>Assault by being hit or run over by motor vehicle, sequela</t>
  </si>
  <si>
    <t>Other assault by crashing of motor vehicle</t>
  </si>
  <si>
    <t>Other assault by crashing of motor vehicle, initial encounter</t>
  </si>
  <si>
    <t>Other assault by crashing of motor vehicle, subsequent encounter</t>
  </si>
  <si>
    <t>Other assault by crashing of motor vehicle, sequela</t>
  </si>
  <si>
    <t>Assault by bodily force</t>
  </si>
  <si>
    <t>Assault by unarmed brawl or fight</t>
  </si>
  <si>
    <t>Assault by unarmed brawl or fight, initial encounter</t>
  </si>
  <si>
    <t>Assault by unarmed brawl or fight, subsequent encounter</t>
  </si>
  <si>
    <t>Assault by unarmed brawl or fight, sequela</t>
  </si>
  <si>
    <t>Assault by human bite, initial encounter</t>
  </si>
  <si>
    <t>Assault by human bite, subsequent encounter</t>
  </si>
  <si>
    <t>Assault by human bite, sequela</t>
  </si>
  <si>
    <t>Assault by strike against or bumped into by another person</t>
  </si>
  <si>
    <t>Assault by strike against or bumped into by another person, initial encounter</t>
  </si>
  <si>
    <t>Assault by strike against or bumped into by another person, subsequent encounter</t>
  </si>
  <si>
    <t>Assault by strike against or bumped into by another person, sequela</t>
  </si>
  <si>
    <t>Assault by other bodily force</t>
  </si>
  <si>
    <t>Assault by other bodily force, initial encounter</t>
  </si>
  <si>
    <t>Assault by other bodily force, subsequent encounter</t>
  </si>
  <si>
    <t>Assault by other bodily force, sequela</t>
  </si>
  <si>
    <t>Perpetrator of assault, maltreatment and neglect</t>
  </si>
  <si>
    <t>Spouse or partner, perpetrator of maltreatment and neglect</t>
  </si>
  <si>
    <t>Husband, perpetrator of maltreatment and neglect</t>
  </si>
  <si>
    <t>Wife, perpetrator of maltreatment and neglect</t>
  </si>
  <si>
    <t>Male partner, perpetrator of maltreatment and neglect</t>
  </si>
  <si>
    <t>Female partner, perpetrator of maltreatment and neglect</t>
  </si>
  <si>
    <t>Parent (adoptive) (biological), perpetrator of maltreatment and neglect</t>
  </si>
  <si>
    <t>Biological father, perpetrator of maltreatment and neglect</t>
  </si>
  <si>
    <t>Biological mother, perpetrator of maltreatment and neglect</t>
  </si>
  <si>
    <t>Adoptive father, perpetrator of maltreatment and neglect</t>
  </si>
  <si>
    <t>Adoptive mother, perpetrator of maltreatment and neglect</t>
  </si>
  <si>
    <t>Other family member, perpetrator of maltreatment and neglect</t>
  </si>
  <si>
    <t>Sibling, perpetrator of maltreatment and neglect</t>
  </si>
  <si>
    <t>Brother, perpetrator of maltreatment and neglect</t>
  </si>
  <si>
    <t>Sister, perpetrator of maltreatment and neglect</t>
  </si>
  <si>
    <t>Foster parent, perpetrator of maltreatment and neglect</t>
  </si>
  <si>
    <t>Foster father, perpetrator of maltreatment and neglect</t>
  </si>
  <si>
    <t>Foster mother, perpetrator of maltreatment and neglect</t>
  </si>
  <si>
    <t>Stepparent or stepsibling, perpetrator of maltreatment and neglect</t>
  </si>
  <si>
    <t>Stepfather, perpetrator of maltreatment and neglect</t>
  </si>
  <si>
    <t>Male friend of parent (co-residing in household), perpetrator of maltreatment and neglect</t>
  </si>
  <si>
    <t>Stepmother, perpetrator of maltreatment and neglect</t>
  </si>
  <si>
    <t>Female friend of parent (co-residing in household), perpetrator of maltreatment and neglect</t>
  </si>
  <si>
    <t>Stepbrother, perpetrator or maltreatment and neglect</t>
  </si>
  <si>
    <t>Stepsister, perpetrator of maltreatment and neglect</t>
  </si>
  <si>
    <t>Male cousin, perpetrator of maltreatment and neglect</t>
  </si>
  <si>
    <t>Female cousin, perpetrator of maltreatment and neglect</t>
  </si>
  <si>
    <t>Non-family member, perpetrator of maltreatment and neglect</t>
  </si>
  <si>
    <t>Unspecified non-family member, perpetrator of maltreatment and neglect</t>
  </si>
  <si>
    <t>Daycare provider, perpetrator of maltreatment and neglect</t>
  </si>
  <si>
    <t>At-home childcare provider, perpetrator of maltreatment and neglect</t>
  </si>
  <si>
    <t>Daycare center childcare provider, perpetrator of maltreatment and neglect</t>
  </si>
  <si>
    <t>At-home adultcare provider, perpetrator of maltreatment and neglect</t>
  </si>
  <si>
    <t>Adultcare center provider, perpetrator of maltreatment and neglect</t>
  </si>
  <si>
    <t>Unspecified daycare provider, perpetrator of maltreatment and neglect</t>
  </si>
  <si>
    <t>Healthcare provider, perpetrator of maltreatment and neglect</t>
  </si>
  <si>
    <t>Mental health provider, perpetrator of maltreatment and neglect</t>
  </si>
  <si>
    <t>Other therapist or healthcare provider, perpetrator of maltreatment and neglect</t>
  </si>
  <si>
    <t>Unspecified healthcare provider, perpetrator of maltreatment and neglect</t>
  </si>
  <si>
    <t>Teacher or instructor, perpetrator of maltreatment and neglect</t>
  </si>
  <si>
    <t>Other non-family member, perpetrator of maltreatment and neglect</t>
  </si>
  <si>
    <t>Unspecified perpetrator of maltreatment and neglect</t>
  </si>
  <si>
    <t>Assault by strike by sport equipment</t>
  </si>
  <si>
    <t>Assault by strike by hockey stick</t>
  </si>
  <si>
    <t>Assault by strike by hockey stick, initial encounter</t>
  </si>
  <si>
    <t>Assault by strike by hockey stick, subsequent encounter</t>
  </si>
  <si>
    <t>Assault by strike by hockey stick, sequela</t>
  </si>
  <si>
    <t>Assault by strike by baseball bat</t>
  </si>
  <si>
    <t>Assault by strike by baseball bat, initial encounter</t>
  </si>
  <si>
    <t>Assault by strike by baseball bat, subsequent encounter</t>
  </si>
  <si>
    <t>Assault by strike by baseball bat, sequela</t>
  </si>
  <si>
    <t>Assault by strike by other specified type of sport equipment</t>
  </si>
  <si>
    <t>Assault by strike by other specified type of sport equipment, initial encounter</t>
  </si>
  <si>
    <t>Assault by strike by other specified type of sport equipment, subsequent encounter</t>
  </si>
  <si>
    <t>Assault by strike by other specified type of sport equipment, sequela</t>
  </si>
  <si>
    <t>Assault by crashing of aircraft</t>
  </si>
  <si>
    <t>Assault by crashing of aircraft, initial encounter</t>
  </si>
  <si>
    <t>Assault by crashing of aircraft, subsequent encounter</t>
  </si>
  <si>
    <t>Assault by crashing of aircraft, sequela</t>
  </si>
  <si>
    <t>Assault by other specified means, initial encounter</t>
  </si>
  <si>
    <t>Assault by other specified means, subsequent encounter</t>
  </si>
  <si>
    <t>Assault by other specified means, sequela</t>
  </si>
  <si>
    <t>T7411XA</t>
  </si>
  <si>
    <t>T7412XA</t>
  </si>
  <si>
    <t>T7412XD</t>
  </si>
  <si>
    <t>T7421XA</t>
  </si>
  <si>
    <t>T7422XA</t>
  </si>
  <si>
    <t>T7611XA</t>
  </si>
  <si>
    <t>T7612XA</t>
  </si>
  <si>
    <t>T7621XA</t>
  </si>
  <si>
    <t>T7621XD</t>
  </si>
  <si>
    <t>T7622XA</t>
  </si>
  <si>
    <t>T7622XS</t>
  </si>
  <si>
    <t>Extrinsic asthma, unspecified</t>
  </si>
  <si>
    <t>Extrinsic asthma with status asthmaticus</t>
  </si>
  <si>
    <t>J450</t>
  </si>
  <si>
    <t>Predominantly allergic asthma</t>
  </si>
  <si>
    <t>Extrinsic asthma with (acute) exacerbation</t>
  </si>
  <si>
    <t>J4520</t>
  </si>
  <si>
    <t>Mild intermittent asthma, uncomplicated</t>
  </si>
  <si>
    <t>J451</t>
  </si>
  <si>
    <t>Nonallergic asthma</t>
  </si>
  <si>
    <t>Intrinsic asthma, unspecified</t>
  </si>
  <si>
    <t>J4521</t>
  </si>
  <si>
    <t>Mild intermittent asthma with (acute) exacerbation</t>
  </si>
  <si>
    <t>J458</t>
  </si>
  <si>
    <t>Mixed asthma</t>
  </si>
  <si>
    <t>Intrinsic asthma with status asthmaticus</t>
  </si>
  <si>
    <t>J4522</t>
  </si>
  <si>
    <t>Mild intermittent asthma with status asthmaticus</t>
  </si>
  <si>
    <t>J459</t>
  </si>
  <si>
    <t>Asthma, unspecified</t>
  </si>
  <si>
    <t>Intrinsic asthma with (acute) exacerbation</t>
  </si>
  <si>
    <t>J46</t>
  </si>
  <si>
    <t>Status asthmaticus</t>
  </si>
  <si>
    <t>Chronic obstructive asthma, unspecified</t>
  </si>
  <si>
    <t>J4530</t>
  </si>
  <si>
    <t>Mild persistent asthma, uncomplicated</t>
  </si>
  <si>
    <t>Chronic obstructive asthma with status asthmaticus</t>
  </si>
  <si>
    <t>J4531</t>
  </si>
  <si>
    <t>Mild persistent asthma with (acute) exacerbation</t>
  </si>
  <si>
    <t>Chronic obstructive asthma with (acute) exacerbation</t>
  </si>
  <si>
    <t>J4532</t>
  </si>
  <si>
    <t>Mild persistent asthma with status asthmaticus</t>
  </si>
  <si>
    <t>Exercise induced bronchospasm</t>
  </si>
  <si>
    <t>Cough variant asthma</t>
  </si>
  <si>
    <t>J4540</t>
  </si>
  <si>
    <t>Moderate persistent asthma, uncomplicated</t>
  </si>
  <si>
    <t>Asthma, unspecified type, unspecified</t>
  </si>
  <si>
    <t>J4541</t>
  </si>
  <si>
    <t>Moderate persistent asthma with (acute) exacerbation</t>
  </si>
  <si>
    <t>Asthma, unspecified type, with status asthmaticus</t>
  </si>
  <si>
    <t>J4542</t>
  </si>
  <si>
    <t>Moderate persistent asthma with status asthmaticus</t>
  </si>
  <si>
    <t>Asthma, unspecified type, with (acute) exacerbation</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</si>
  <si>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</si>
  <si>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</si>
  <si>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</si>
  <si>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</si>
  <si>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</si>
  <si>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</si>
  <si>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</si>
  <si>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</si>
  <si>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</si>
  <si>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</si>
  <si>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</si>
  <si>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</si>
  <si>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Other asthma</t>
  </si>
  <si>
    <t>J45990</t>
  </si>
  <si>
    <t>J45991</t>
  </si>
  <si>
    <t>J45998</t>
  </si>
  <si>
    <t>Malignant neoplasm of trigone of urinary bladder</t>
  </si>
  <si>
    <t>Malignant neoplasm of bladder</t>
  </si>
  <si>
    <t>Malignant neoplasm of dome of urinary bladder</t>
  </si>
  <si>
    <t>C670</t>
  </si>
  <si>
    <t>Malignant neoplasm of trigone of bladder</t>
  </si>
  <si>
    <t>Trigone of bladder</t>
  </si>
  <si>
    <t>Malignant neoplasm of lateral wall of urinary bladder</t>
  </si>
  <si>
    <t>C671</t>
  </si>
  <si>
    <t>Malignant neoplasm of dome of bladder</t>
  </si>
  <si>
    <t>Malignant neoplasm of anterior wall of urinary bladder</t>
  </si>
  <si>
    <t>C672</t>
  </si>
  <si>
    <t>Malignant neoplasm of lateral wall of bladder</t>
  </si>
  <si>
    <t>Malignant neoplasm of posterior wall of urinary bladder</t>
  </si>
  <si>
    <t>C673</t>
  </si>
  <si>
    <t>Malignant neoplasm of anterior wall of bladder</t>
  </si>
  <si>
    <t>Malignant neoplasm of bladder neck</t>
  </si>
  <si>
    <t>C674</t>
  </si>
  <si>
    <t>Malignant neoplasm of posterior wall of bladder</t>
  </si>
  <si>
    <t>Malignant neoplasm of ureteric orifice</t>
  </si>
  <si>
    <t>C675</t>
  </si>
  <si>
    <t>Malignant neoplasm of urachus</t>
  </si>
  <si>
    <t>C676</t>
  </si>
  <si>
    <t>Malignant neoplasm of other specified sites of bladder</t>
  </si>
  <si>
    <t>C677</t>
  </si>
  <si>
    <t>Malignant neoplasm of bladder, part unspecified</t>
  </si>
  <si>
    <t>C678</t>
  </si>
  <si>
    <t>Malignant neoplasm of overlapping sites of bladder</t>
  </si>
  <si>
    <t>Malignant neoplasm of overlapping lesion of bladder</t>
  </si>
  <si>
    <t>C679</t>
  </si>
  <si>
    <t>Malignant neoplasm of bladder, unspecified</t>
  </si>
  <si>
    <t>Malignant neoplasm of cerebrum, except lobes and ventricles</t>
  </si>
  <si>
    <t>Malignant neoplasm of peripheral nerves and autonomic nervous system</t>
  </si>
  <si>
    <t>C70</t>
  </si>
  <si>
    <t>Malignant neoplasm of meninges</t>
  </si>
  <si>
    <t>Malignant neoplasm of frontal lobe</t>
  </si>
  <si>
    <t>C470</t>
  </si>
  <si>
    <t>Malignant neoplasm of peripheral nerves of head, face and neck</t>
  </si>
  <si>
    <t>C700</t>
  </si>
  <si>
    <t>Malignant neoplasm of cerebral meninges</t>
  </si>
  <si>
    <t>Malignant neoplasm of temporal lobe</t>
  </si>
  <si>
    <t>C471</t>
  </si>
  <si>
    <t>Malignant neoplasm of peripheral nerves of upper limb, including shoulder</t>
  </si>
  <si>
    <t>C701</t>
  </si>
  <si>
    <t>Malignant neoplasm of spinal meninges</t>
  </si>
  <si>
    <t>Malignant neoplasm of parietal lobe</t>
  </si>
  <si>
    <t>C4710</t>
  </si>
  <si>
    <t>C709</t>
  </si>
  <si>
    <t>Malignant neoplasm of meninges, unspecified</t>
  </si>
  <si>
    <t>Malignant neoplasm of occipital lobe</t>
  </si>
  <si>
    <t>C4711</t>
  </si>
  <si>
    <t>C71</t>
  </si>
  <si>
    <t>Malignant neoplasm of brain</t>
  </si>
  <si>
    <t>Malignant neoplasm of ventricles</t>
  </si>
  <si>
    <t>C4712</t>
  </si>
  <si>
    <t>Malignant neoplasm of peripheral nerves of left upper limb, including shoulder</t>
  </si>
  <si>
    <t>C710</t>
  </si>
  <si>
    <t>Malignant neoplasm of cerebellum nos</t>
  </si>
  <si>
    <t>C472</t>
  </si>
  <si>
    <t>Malignant neoplasm of peripheral nerves of lower limb, including hip</t>
  </si>
  <si>
    <t>C711</t>
  </si>
  <si>
    <t>Malignant neoplasm of brain stem</t>
  </si>
  <si>
    <t>C4720</t>
  </si>
  <si>
    <t>C712</t>
  </si>
  <si>
    <t>Malignant neoplasm of other parts of brain</t>
  </si>
  <si>
    <t>C4721</t>
  </si>
  <si>
    <t>Malignant neoplasm of peripheral nerves of right lower limb, including hip</t>
  </si>
  <si>
    <t>C713</t>
  </si>
  <si>
    <t>Malignant neoplasm of brain, unspecified</t>
  </si>
  <si>
    <t>C4722</t>
  </si>
  <si>
    <t>Malignant neoplasm of peripheral nerves of left lower limb, including hip</t>
  </si>
  <si>
    <t>C714</t>
  </si>
  <si>
    <t>Malignant neoplasm of cranial nerves</t>
  </si>
  <si>
    <t>C473</t>
  </si>
  <si>
    <t>Malignant neoplasm of peripheral nerves of thorax</t>
  </si>
  <si>
    <t>C715</t>
  </si>
  <si>
    <t>Malignant neoplasm of cerebral ventricle</t>
  </si>
  <si>
    <t>C474</t>
  </si>
  <si>
    <t>Malignant neoplasm of peripheral nerves of abdomen</t>
  </si>
  <si>
    <t>C716</t>
  </si>
  <si>
    <t>Malignant neoplasm of cerebellum</t>
  </si>
  <si>
    <t>Malignant neoplasm of spinal cord</t>
  </si>
  <si>
    <t>C475</t>
  </si>
  <si>
    <t>Malignant neoplasm of peripheral nerves of pelvis</t>
  </si>
  <si>
    <t>C717</t>
  </si>
  <si>
    <t>C476</t>
  </si>
  <si>
    <t>Malignant neoplasm of peripheral nerves of trunk, unspecified</t>
  </si>
  <si>
    <t>C718</t>
  </si>
  <si>
    <t>Malignant neoplasm of overlapping lesion of brain</t>
  </si>
  <si>
    <t>Malignant neoplasm of other specified sites of nervous system</t>
  </si>
  <si>
    <t>C478</t>
  </si>
  <si>
    <t>C719</t>
  </si>
  <si>
    <t>Malignant neoplasm of nervous system, part unspecified</t>
  </si>
  <si>
    <t>C479</t>
  </si>
  <si>
    <t>Malignant neoplasm of peripheral nerves and autonomic nervous system, unspecified</t>
  </si>
  <si>
    <t>C72</t>
  </si>
  <si>
    <t>Malignant neoplasm of spinal cord, cranial nerves, and other parts of central nervous system</t>
  </si>
  <si>
    <t>C720</t>
  </si>
  <si>
    <t>C721</t>
  </si>
  <si>
    <t>Malignant neoplasm of cauda equina</t>
  </si>
  <si>
    <t>C722</t>
  </si>
  <si>
    <t>Malignant neoplasm of olfactory nerve</t>
  </si>
  <si>
    <t>C723</t>
  </si>
  <si>
    <t>Malignant neoplasm of optic nerve</t>
  </si>
  <si>
    <t>C724</t>
  </si>
  <si>
    <t>Malignant neoplasm of acoustic nerve</t>
  </si>
  <si>
    <t>C725</t>
  </si>
  <si>
    <t>Malignant neoplasm of other and unspecified cranial nerves</t>
  </si>
  <si>
    <t>C728</t>
  </si>
  <si>
    <t>Malignant neoplasm of overlapping lesion of brain and other parts of central nervous system</t>
  </si>
  <si>
    <t>C729</t>
  </si>
  <si>
    <t>Malignant neoplasm of central nervous system, unspecified</t>
  </si>
  <si>
    <t>Malignant neoplasm of overlapping sites of brain</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</si>
  <si>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</si>
  <si>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</si>
  <si>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</si>
  <si>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</si>
  <si>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</si>
  <si>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</si>
  <si>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</si>
  <si>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</si>
  <si>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</si>
  <si>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</si>
  <si>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</si>
  <si>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</si>
  <si>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</si>
  <si>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</si>
  <si>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</si>
  <si>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</si>
  <si>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</si>
  <si>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</si>
  <si>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</si>
  <si>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</si>
  <si>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</si>
  <si>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</si>
  <si>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Acute myocardial infarction of anterolateral wall, episode of care unspecified</t>
  </si>
  <si>
    <t>I20</t>
  </si>
  <si>
    <t>Angina pectoris</t>
  </si>
  <si>
    <t>Acute myocardial infarction of anterolateral wall, initial episode of care</t>
  </si>
  <si>
    <t>I200</t>
  </si>
  <si>
    <t>Unstable angina</t>
  </si>
  <si>
    <t>Acute myocardial infarction of anterolateral wall, subsequent episode of care</t>
  </si>
  <si>
    <t>I201</t>
  </si>
  <si>
    <t>Angina pectoris with documented spasm</t>
  </si>
  <si>
    <t>Acute myocardial infarction of other anterior wall, episode of care unspecified</t>
  </si>
  <si>
    <t>I208</t>
  </si>
  <si>
    <t>Other forms of angina pectoris</t>
  </si>
  <si>
    <t>Acute myocardial infarction of other anterior wall, initial episode of care</t>
  </si>
  <si>
    <t>I209</t>
  </si>
  <si>
    <t>Angina pectoris, unspecified</t>
  </si>
  <si>
    <t>Acute myocardial infarction of other anterior wall, subsequent episode of care</t>
  </si>
  <si>
    <t>I21</t>
  </si>
  <si>
    <t>Acute myocardial infarction</t>
  </si>
  <si>
    <t>Acute myocardial infarction of inferolateral wall, episode of care unspecified</t>
  </si>
  <si>
    <t>I210</t>
  </si>
  <si>
    <t>Acute transmural myocardial infarction of anterior wall</t>
  </si>
  <si>
    <t>Acute myocardial infarction of inferolateral wall, initial episode of care</t>
  </si>
  <si>
    <t>I2101</t>
  </si>
  <si>
    <t>ST elevation (STEMI) myocardial infarction involving left main coronary artery</t>
  </si>
  <si>
    <t>I211</t>
  </si>
  <si>
    <t>Acute transmural myocardial infarction of inferior wall</t>
  </si>
  <si>
    <t>Acute myocardial infarction of inferolateral wall, subsequent episode of care</t>
  </si>
  <si>
    <t>I2102</t>
  </si>
  <si>
    <t>ST elevation (STEMI) myocardial infarction involving left anterior descending coronary artery</t>
  </si>
  <si>
    <t>I212</t>
  </si>
  <si>
    <t>Acute transmural myocardial infarction of other sites</t>
  </si>
  <si>
    <t>Acute myocardial infarction of inferoposterior wall, episode of care unspecified</t>
  </si>
  <si>
    <t>I2109</t>
  </si>
  <si>
    <t>ST elevation (STEMI) myocardial infarction involving other coronary artery of anterior wall</t>
  </si>
  <si>
    <t>I213</t>
  </si>
  <si>
    <t>Acute transmural myocardial infarction of unspecified site</t>
  </si>
  <si>
    <t>Acute myocardial infarction of inferoposterior wall, initial episode of care</t>
  </si>
  <si>
    <t>I214</t>
  </si>
  <si>
    <t>Acute subendocardial myocardial infarction</t>
  </si>
  <si>
    <t>Acute myocardial infarction of inferoposterior wall, subsequent episode of care</t>
  </si>
  <si>
    <t>I2111</t>
  </si>
  <si>
    <t>ST elevation (STEMI) myocardial infarction involving right coronary artery</t>
  </si>
  <si>
    <t>I219</t>
  </si>
  <si>
    <t>Acute myocardial infarction, unspecified</t>
  </si>
  <si>
    <t>Acute myocardial infarction of other inferior wall, episode of care unspecified</t>
  </si>
  <si>
    <t>I2119</t>
  </si>
  <si>
    <t>ST elevation (STEMI) myocardial infarction involving other coronary artery of inferior wall</t>
  </si>
  <si>
    <t>I22</t>
  </si>
  <si>
    <t>Subsequent myocardial infarction</t>
  </si>
  <si>
    <t>Acute myocardial infarction of other inferior wall, initial episode of care</t>
  </si>
  <si>
    <t>I220</t>
  </si>
  <si>
    <t>Subsequent myocardial infarction of anterior wall</t>
  </si>
  <si>
    <t>Acute myocardial infarction of other inferior wall, subsequent episode of care</t>
  </si>
  <si>
    <t>I2121</t>
  </si>
  <si>
    <t>ST elevation (STEMI) myocardial infarction involving left circumflex coronary artery</t>
  </si>
  <si>
    <t>I221</t>
  </si>
  <si>
    <t>Subsequent myocardial infarction of inferior wall</t>
  </si>
  <si>
    <t>Acute myocardial infarction of other lateral wall, episode of care unspecified</t>
  </si>
  <si>
    <t>I2129</t>
  </si>
  <si>
    <t>ST elevation (STEMI) myocardial infarction involving other sites</t>
  </si>
  <si>
    <t>I228</t>
  </si>
  <si>
    <t>Subsequent myocardial infarction of other sites</t>
  </si>
  <si>
    <t>Acute myocardial infarction of other lateral wall, initial episode of care</t>
  </si>
  <si>
    <t>ST elevation (STEMI) myocardial infarction of unspecified site</t>
  </si>
  <si>
    <t>I229</t>
  </si>
  <si>
    <t>Subsequent myocardial infarction of unspecified site</t>
  </si>
  <si>
    <t>Acute myocardial infarction of other lateral wall, subsequent episode of care</t>
  </si>
  <si>
    <t>Non-ST elevation (NSTEMI) myocardial infarction</t>
  </si>
  <si>
    <t>I24</t>
  </si>
  <si>
    <t>Other acute ischemic heart diseases</t>
  </si>
  <si>
    <t>True posterior wall infarction, episode of care unspecified</t>
  </si>
  <si>
    <t>I241</t>
  </si>
  <si>
    <t>Dressler's syndrome</t>
  </si>
  <si>
    <t>True posterior wall infarction, initial episode of care</t>
  </si>
  <si>
    <t>Subsequent ST elevation (STEMI) myocardial infarction of anterior wall</t>
  </si>
  <si>
    <t>I248</t>
  </si>
  <si>
    <t>Other forms of acute ischemic heart disease</t>
  </si>
  <si>
    <t>True posterior wall infarction, subsequent episode of care</t>
  </si>
  <si>
    <t>Subsequent ST elevation (STEMI) myocardial infarction of inferior wall</t>
  </si>
  <si>
    <t>I249</t>
  </si>
  <si>
    <t>Acute ischemic heart disease, unspecified</t>
  </si>
  <si>
    <t>Subendocardial infarction, episode of care unspecified</t>
  </si>
  <si>
    <t>I222</t>
  </si>
  <si>
    <t>Subsequent non-ST elevation (NSTEMI) myocardial infarction</t>
  </si>
  <si>
    <t>I25</t>
  </si>
  <si>
    <t>Chronic ischemic heart disease</t>
  </si>
  <si>
    <t>Subendocardial infarction, initial episode of care</t>
  </si>
  <si>
    <t>Subsequent ST elevation (STEMI) myocardial infarction of other sites</t>
  </si>
  <si>
    <t>I250</t>
  </si>
  <si>
    <t>Atherosclerotic cardiovascular disease, so described</t>
  </si>
  <si>
    <t>Subendocardial infarction, subsequent episode of care</t>
  </si>
  <si>
    <t>Subsequent ST elevation (STEMI) myocardial infarction of unspecified site</t>
  </si>
  <si>
    <t>I251</t>
  </si>
  <si>
    <t>Atherosclerotic heart disease</t>
  </si>
  <si>
    <t>Acute myocardial infarction of other specified sites, episode of care unspecified</t>
  </si>
  <si>
    <t>I23</t>
  </si>
  <si>
    <t>I252</t>
  </si>
  <si>
    <t>Old myocardial infarction</t>
  </si>
  <si>
    <t>Acute myocardial infarction of other specified sites, initial episode of care</t>
  </si>
  <si>
    <t>I230</t>
  </si>
  <si>
    <t>I253</t>
  </si>
  <si>
    <t>Aneurysm of heart</t>
  </si>
  <si>
    <t>Acute myocardial infarction of other specified sites, subsequent episode of care</t>
  </si>
  <si>
    <t>I231</t>
  </si>
  <si>
    <t>Atrial septal defect as current complication following acute myocardial infarction</t>
  </si>
  <si>
    <t>I254</t>
  </si>
  <si>
    <t>Coronary artery aneurysm</t>
  </si>
  <si>
    <t>Acute myocardial infarction of unspecified site, episode of care unspecified</t>
  </si>
  <si>
    <t>I232</t>
  </si>
  <si>
    <t>Ventricular septal defect as current complication following acute myocardial infarction</t>
  </si>
  <si>
    <t>I255</t>
  </si>
  <si>
    <t>Ischemic cardiomyopathy</t>
  </si>
  <si>
    <t>Acute myocardial infarction of unspecified site, initial episode of care</t>
  </si>
  <si>
    <t>I233</t>
  </si>
  <si>
    <t>I256</t>
  </si>
  <si>
    <t>Silent myocardial ischemia</t>
  </si>
  <si>
    <t>Acute myocardial infarction of unspecified site, subsequent episode of care</t>
  </si>
  <si>
    <t>I234</t>
  </si>
  <si>
    <t>Rupture of chordae tendineae as current complication following acute myocardial infarction</t>
  </si>
  <si>
    <t>I258</t>
  </si>
  <si>
    <t>Other forms of chronic ischemic heart disease</t>
  </si>
  <si>
    <t>Postmyocardial infarction syndrome</t>
  </si>
  <si>
    <t>I235</t>
  </si>
  <si>
    <t>Rupture of papillary muscle as current complication following acute myocardial infarction</t>
  </si>
  <si>
    <t>I259</t>
  </si>
  <si>
    <t>Chronic ischemic heart disease, unspecified</t>
  </si>
  <si>
    <t>Intermediate coronary syndrome</t>
  </si>
  <si>
    <t>I236</t>
  </si>
  <si>
    <t>Thrombosis of atrium, auricular appendage, and ventricle as current complications following acute myocardial infarction</t>
  </si>
  <si>
    <t>Acute coronary occlusion without myocardial infarction</t>
  </si>
  <si>
    <t>I237</t>
  </si>
  <si>
    <t>Postinfarction angina</t>
  </si>
  <si>
    <t>Other acute and subacute forms of ischemic heart disease, other</t>
  </si>
  <si>
    <t>I238</t>
  </si>
  <si>
    <t>Other current complications following acute myocardial infarction</t>
  </si>
  <si>
    <t>Angina decubitus</t>
  </si>
  <si>
    <t>I240</t>
  </si>
  <si>
    <t>Acute coronary thrombosis not resulting in myocardial infarction</t>
  </si>
  <si>
    <t>Coronary atherosclerosis of unspecified type of vessel, native or graft</t>
  </si>
  <si>
    <t>Coronary atherosclerosis of native coronary artery</t>
  </si>
  <si>
    <t>I2510</t>
  </si>
  <si>
    <t>Atherosclerotic heart disease of native coronary artery without angina pectoris</t>
  </si>
  <si>
    <t>I25110</t>
  </si>
  <si>
    <t>Atherosclerotic heart disease of native coronary artery with unstable angina pectoris</t>
  </si>
  <si>
    <t>Coronary atherosclerosis of native coronary artery of transplanted heart</t>
  </si>
  <si>
    <t>I25111</t>
  </si>
  <si>
    <t>Atherosclerotic heart disease of native coronary artery with angina pectoris with documented spasm</t>
  </si>
  <si>
    <t>I25118</t>
  </si>
  <si>
    <t>Atherosclerotic heart disease of native coronary artery with other forms of angina pectoris</t>
  </si>
  <si>
    <t>I25119</t>
  </si>
  <si>
    <t>Atherosclerotic heart disease of native coronary artery with unspecified angina pectoris</t>
  </si>
  <si>
    <t>Chronic total occlusion of coronary artery</t>
  </si>
  <si>
    <t>Coronary atherosclerosis due to lipid rich plaque</t>
  </si>
  <si>
    <t>Coronary atherosclerosis due to calcified coronary lesion</t>
  </si>
  <si>
    <t>Other specified forms of chronic ischemic heart disease</t>
  </si>
  <si>
    <t>I25750</t>
  </si>
  <si>
    <t>Atherosclerosis of native coronary artery of transplanted heart with unstable angina</t>
  </si>
  <si>
    <t>I25751</t>
  </si>
  <si>
    <t>Atherosclerosis of native coronary artery of transplanted heart with angina pectoris with documented spasm</t>
  </si>
  <si>
    <t>I25758</t>
  </si>
  <si>
    <t>Atherosclerosis of native coronary artery of transplanted heart with other forms of angina pectoris</t>
  </si>
  <si>
    <t>I25759</t>
  </si>
  <si>
    <t>Atherosclerosis of native coronary artery of transplanted heart with unspecified angina pectoris</t>
  </si>
  <si>
    <t>I25811</t>
  </si>
  <si>
    <t>Atherosclerosis of native coronary artery of transplanted heart without angina pectoris</t>
  </si>
  <si>
    <t>I2582</t>
  </si>
  <si>
    <t>I2583</t>
  </si>
  <si>
    <t>I2584</t>
  </si>
  <si>
    <t>I2589</t>
  </si>
  <si>
    <t>Autistic disorder, current or active state</t>
  </si>
  <si>
    <t>Gender identity disorder of childhood</t>
  </si>
  <si>
    <t>Autistic disorder, residual state</t>
  </si>
  <si>
    <t>Pervasive developmental disorders</t>
  </si>
  <si>
    <t>Childhood disintegrative disorder, current or active state</t>
  </si>
  <si>
    <t>F840</t>
  </si>
  <si>
    <t>Autistic disorder</t>
  </si>
  <si>
    <t>Childhood autism</t>
  </si>
  <si>
    <t>Childhood disintegrative disorder, residual state</t>
  </si>
  <si>
    <t>F842</t>
  </si>
  <si>
    <t>Rett's syndrome</t>
  </si>
  <si>
    <t>F841</t>
  </si>
  <si>
    <t>Atypical autism</t>
  </si>
  <si>
    <t>Other specified pervasive developmental disorders, current or active state</t>
  </si>
  <si>
    <t>F843</t>
  </si>
  <si>
    <t>Other childhood disintegrative disorder</t>
  </si>
  <si>
    <t>Other specified pervasive developmental disorders, residual state</t>
  </si>
  <si>
    <t>F845</t>
  </si>
  <si>
    <t>Asperger's syndrome</t>
  </si>
  <si>
    <t>Unspecified pervasive developmental disorder, current or active state</t>
  </si>
  <si>
    <t>F848</t>
  </si>
  <si>
    <t>Other pervasive developmental disorders</t>
  </si>
  <si>
    <t>F844</t>
  </si>
  <si>
    <t>Overactive disorder associated with mental retardation and stereotyped movements</t>
  </si>
  <si>
    <t>Unspecified pervasive developmental disorder, residual state</t>
  </si>
  <si>
    <t>F849</t>
  </si>
  <si>
    <t>Pervasive developmental disorder, unspecified</t>
  </si>
  <si>
    <t>Tic disorder, unspecified</t>
  </si>
  <si>
    <t>F93</t>
  </si>
  <si>
    <t>Emotional disorders with onset specific to childhood</t>
  </si>
  <si>
    <t>Transient tic disorder</t>
  </si>
  <si>
    <t>Chronic motor or vocal tic disorder</t>
  </si>
  <si>
    <t>Tourette's disorder</t>
  </si>
  <si>
    <t>F939</t>
  </si>
  <si>
    <t>Childhood emotional disorder, unspecified</t>
  </si>
  <si>
    <t>Stereotypic movement disorder</t>
  </si>
  <si>
    <t>F94</t>
  </si>
  <si>
    <t>Disorders of social functioning with onset specific to childhood and adolescence</t>
  </si>
  <si>
    <t>Enuresis</t>
  </si>
  <si>
    <t>F940</t>
  </si>
  <si>
    <t>Selective mutism</t>
  </si>
  <si>
    <t>Encopresis</t>
  </si>
  <si>
    <t>F941</t>
  </si>
  <si>
    <t>Reactive attachment disorder of childhood</t>
  </si>
  <si>
    <t>F933</t>
  </si>
  <si>
    <t>Sibling rivalry disorder</t>
  </si>
  <si>
    <t>Separation anxiety disorder</t>
  </si>
  <si>
    <t>F942</t>
  </si>
  <si>
    <t>Disinhibited attachment disorder of childhood</t>
  </si>
  <si>
    <t>F948</t>
  </si>
  <si>
    <t>Other childhood disorders of social functioning</t>
  </si>
  <si>
    <t>Other emotional disturbances of childhood or adolescence</t>
  </si>
  <si>
    <t>F949</t>
  </si>
  <si>
    <t>Childhood disorder of social functioning, unspecified</t>
  </si>
  <si>
    <t>Unspecified emotional disturbance of childhood or adolescence</t>
  </si>
  <si>
    <t>F95</t>
  </si>
  <si>
    <t>Tic disorder</t>
  </si>
  <si>
    <t>Elective mutism</t>
  </si>
  <si>
    <t>F950</t>
  </si>
  <si>
    <t>F951</t>
  </si>
  <si>
    <t>F952</t>
  </si>
  <si>
    <t>F958</t>
  </si>
  <si>
    <t>Other tic disorders</t>
  </si>
  <si>
    <t>F959</t>
  </si>
  <si>
    <t>Tic disorders</t>
  </si>
  <si>
    <t>Enuresis not due to a substance or known physiological condition</t>
  </si>
  <si>
    <t>Encopresis not due to a substance or known physiological condition</t>
  </si>
  <si>
    <t>Other feeding disorders of infancy and childhood</t>
  </si>
  <si>
    <t>Combined vocal and multiple motor tic disorder [de la Tourette]</t>
  </si>
  <si>
    <t>Rumination disorder of infancy</t>
  </si>
  <si>
    <t>Other feeding disorders of infancy and early childhood</t>
  </si>
  <si>
    <t>Pica of infancy and childhood</t>
  </si>
  <si>
    <t>Nonorganic enuresis</t>
  </si>
  <si>
    <t>Stereotyped movement disorders</t>
  </si>
  <si>
    <t>Nonorganic encopresis</t>
  </si>
  <si>
    <t>Other specified behavioral and emotional disorders with onset usually occurring in childhood and adolescence</t>
  </si>
  <si>
    <t>Feeding disorder of infancy and childhood</t>
  </si>
  <si>
    <t>Unspecified behavioral and emotional disorders with onset usually occurring in childhood and adolescence</t>
  </si>
  <si>
    <t>F986</t>
  </si>
  <si>
    <t>Cluttering</t>
  </si>
  <si>
    <t>Opioid type dependence, unspecified</t>
  </si>
  <si>
    <t>Opioid dependence</t>
  </si>
  <si>
    <t>Mental and behavioral disorders due to use of opioids, dependence syndrome</t>
  </si>
  <si>
    <t>Opioid type dependence, continuous</t>
  </si>
  <si>
    <t>Opioid dependence, uncomplicated</t>
  </si>
  <si>
    <t>F113</t>
  </si>
  <si>
    <t>Mental and behavioral disorders due to use of opioids, withdrawal state</t>
  </si>
  <si>
    <t>Opioid type dependence, episodic</t>
  </si>
  <si>
    <t>Opioid dependence, in remission</t>
  </si>
  <si>
    <t>F114</t>
  </si>
  <si>
    <t>Mental and behavioral disorders due to use of opioids, withdrawal state with delirium</t>
  </si>
  <si>
    <t>Opioid type dependence, in remission</t>
  </si>
  <si>
    <t>Opioid dependence with intoxication</t>
  </si>
  <si>
    <t>F115</t>
  </si>
  <si>
    <t>Mental and behavioral disorders due to use of opioids, psychotic disorder</t>
  </si>
  <si>
    <t>Sedative, hypnotic or anxiolytic dependence, unspecified</t>
  </si>
  <si>
    <t>Opioid dependence with intoxication, uncomplicated</t>
  </si>
  <si>
    <t>F116</t>
  </si>
  <si>
    <t>Mental and behavioral disorders due to use of opioids, amnesic syndrome</t>
  </si>
  <si>
    <t>Sedative, hypnotic or anxiolytic dependence, continuous</t>
  </si>
  <si>
    <t>Opioid dependence with intoxication delirium</t>
  </si>
  <si>
    <t>F117</t>
  </si>
  <si>
    <t>Mental and behavioral disorders due to use of opioids, residual and late-onset psychotic disorder</t>
  </si>
  <si>
    <t>Sedative, hypnotic or anxiolytic dependence, episodic</t>
  </si>
  <si>
    <t>Opioid dependence with intoxication with perceptual disturbance</t>
  </si>
  <si>
    <t>F118</t>
  </si>
  <si>
    <t>Other mental and behavioral disorders due to use of opioids</t>
  </si>
  <si>
    <t>Sedative, hypnotic or anxiolytic dependence, in remission</t>
  </si>
  <si>
    <t>Opioid dependence with intoxication, unspecified</t>
  </si>
  <si>
    <t>Unspecified mental and behavioral disorder due to use of opioids</t>
  </si>
  <si>
    <t>Cocaine dependence, unspecified</t>
  </si>
  <si>
    <t>Opioid dependence with withdrawal</t>
  </si>
  <si>
    <t>Cocaine dependence, continuous</t>
  </si>
  <si>
    <t>Opioid dependence with opioid-induced mood disorder</t>
  </si>
  <si>
    <t>F123</t>
  </si>
  <si>
    <t>Cocaine dependence, episodic</t>
  </si>
  <si>
    <t>Opioid dependence with opioid-induced psychotic disorder</t>
  </si>
  <si>
    <t>F124</t>
  </si>
  <si>
    <t>Cocaine dependence, in remission</t>
  </si>
  <si>
    <t>Opioid dependence with opioid-induced psychotic disorder with delusions</t>
  </si>
  <si>
    <t>F125</t>
  </si>
  <si>
    <t>Cannabis dependence, unspecified</t>
  </si>
  <si>
    <t>Opioid dependence with opioid-induced psychotic disorder with hallucinations</t>
  </si>
  <si>
    <t>F126</t>
  </si>
  <si>
    <t>Cannabis dependence, continuous</t>
  </si>
  <si>
    <t>Opioid dependence with opioid-induced psychotic disorder, unspecified</t>
  </si>
  <si>
    <t>F127</t>
  </si>
  <si>
    <t>Cannabis dependence, episodic</t>
  </si>
  <si>
    <t>Opioid dependence with other opioid-induced disorder</t>
  </si>
  <si>
    <t>F128</t>
  </si>
  <si>
    <t>Cannabis dependence, in remission</t>
  </si>
  <si>
    <t>Opioid dependence with opioid-induced sexual dysfunction</t>
  </si>
  <si>
    <t>Amphetamine and other psychostimulant dependence, unspecified</t>
  </si>
  <si>
    <t>Opioid dependence with opioid-induced sleep disorder</t>
  </si>
  <si>
    <t>Amphetamine and other psychostimulant dependence, continuous</t>
  </si>
  <si>
    <t>F133</t>
  </si>
  <si>
    <t>Amphetamine and other psychostimulant dependence, episodic</t>
  </si>
  <si>
    <t>Opioid dependence with unspecified opioid-induced disorder</t>
  </si>
  <si>
    <t>F134</t>
  </si>
  <si>
    <t>Amphetamine and other psychostimulant dependence, in remission</t>
  </si>
  <si>
    <t>F135</t>
  </si>
  <si>
    <t>Hallucinogen dependence, unspecified</t>
  </si>
  <si>
    <t>F1220</t>
  </si>
  <si>
    <t>Cannabis dependence, uncomplicated</t>
  </si>
  <si>
    <t>F136</t>
  </si>
  <si>
    <t>Hallucinogen dependence, continuous</t>
  </si>
  <si>
    <t>F1221</t>
  </si>
  <si>
    <t>F137</t>
  </si>
  <si>
    <t>Hallucinogen dependence, episodic</t>
  </si>
  <si>
    <t>F138</t>
  </si>
  <si>
    <t>Hallucinogen dependence, in remission</t>
  </si>
  <si>
    <t>F12220</t>
  </si>
  <si>
    <t>Cannabis dependence with intoxication, uncomplicated</t>
  </si>
  <si>
    <t>Other specified drug dependence, unspecified</t>
  </si>
  <si>
    <t>F12221</t>
  </si>
  <si>
    <t>Cannabis dependence with intoxication delirium</t>
  </si>
  <si>
    <t>Other specified drug dependence, continuous</t>
  </si>
  <si>
    <t>F12222</t>
  </si>
  <si>
    <t>Cannabis dependence with intoxication with perceptual disturbance</t>
  </si>
  <si>
    <t>F143</t>
  </si>
  <si>
    <t>Other specified drug dependence, episodic</t>
  </si>
  <si>
    <t>F12229</t>
  </si>
  <si>
    <t>Cannabis dependence with intoxication, unspecified</t>
  </si>
  <si>
    <t>F144</t>
  </si>
  <si>
    <t>Other specified drug dependence, in remission</t>
  </si>
  <si>
    <t>F145</t>
  </si>
  <si>
    <t>Combinations of opioid type drug with any other drug dependence, unspecified</t>
  </si>
  <si>
    <t>F12250</t>
  </si>
  <si>
    <t>Cannabis dependence with psychotic disorder with delusions</t>
  </si>
  <si>
    <t>F146</t>
  </si>
  <si>
    <t>Combinations of opioid type drug with any other drug dependence, continuous</t>
  </si>
  <si>
    <t>F12251</t>
  </si>
  <si>
    <t>F147</t>
  </si>
  <si>
    <t>Combinations of opioid type drug with any other drug dependence, episodic</t>
  </si>
  <si>
    <t>F12259</t>
  </si>
  <si>
    <t>Cannabis dependence with psychotic disorder, unspecified</t>
  </si>
  <si>
    <t>F148</t>
  </si>
  <si>
    <t>Combinations of opioid type drug with any other drug dependence, in remission</t>
  </si>
  <si>
    <t>Cannabis dependence with other cannabis-induced disorder</t>
  </si>
  <si>
    <t>Combinations of drug dependence excluding opioid type drug, unspecified</t>
  </si>
  <si>
    <t>F12280</t>
  </si>
  <si>
    <t>Cannabis dependence with cannabis-induced anxiety disorder</t>
  </si>
  <si>
    <t>Combinations of drug dependence excluding opioid type drug, continuous</t>
  </si>
  <si>
    <t>F12288</t>
  </si>
  <si>
    <t>F153</t>
  </si>
  <si>
    <t>Combinations of drug dependence excluding opioid type drug, episodic</t>
  </si>
  <si>
    <t>F1229</t>
  </si>
  <si>
    <t>Cannabis dependence with unspecified cannabis-induced disorder</t>
  </si>
  <si>
    <t>F154</t>
  </si>
  <si>
    <t>Combinations of drug dependence excluding opioid type drug, in remission</t>
  </si>
  <si>
    <t>F155</t>
  </si>
  <si>
    <t>Unspecified drug dependence, unspecified</t>
  </si>
  <si>
    <t>F1320</t>
  </si>
  <si>
    <t>Sedative, hypnotic or anxiolytic dependence, uncomplicated</t>
  </si>
  <si>
    <t>F156</t>
  </si>
  <si>
    <t>Unspecified drug dependence, continuous</t>
  </si>
  <si>
    <t>F1321</t>
  </si>
  <si>
    <t>F157</t>
  </si>
  <si>
    <t>Unspecified drug dependence, episodic</t>
  </si>
  <si>
    <t>F158</t>
  </si>
  <si>
    <t>Unspecified drug dependence, in remission</t>
  </si>
  <si>
    <t>F13220</t>
  </si>
  <si>
    <t>Sedative, hypnotic or anxiolytic dependence with intoxication, uncomplicated</t>
  </si>
  <si>
    <t>F13221</t>
  </si>
  <si>
    <t>Sedative, hypnotic or anxiolytic dependence with intoxication delirium</t>
  </si>
  <si>
    <t>F13229</t>
  </si>
  <si>
    <t>Sedative, hypnotic or anxiolytic dependence with intoxication, unspecified</t>
  </si>
  <si>
    <t>F163</t>
  </si>
  <si>
    <t>F164</t>
  </si>
  <si>
    <t>F13230</t>
  </si>
  <si>
    <t>Sedative, hypnotic or anxiolytic dependence with withdrawal, uncomplicated</t>
  </si>
  <si>
    <t>F165</t>
  </si>
  <si>
    <t>F13231</t>
  </si>
  <si>
    <t>Sedative, hypnotic or anxiolytic dependence with withdrawal delirium</t>
  </si>
  <si>
    <t>F166</t>
  </si>
  <si>
    <t>F13232</t>
  </si>
  <si>
    <t>Sedative, hypnotic or anxiolytic dependence with withdrawal with perceptual disturbance</t>
  </si>
  <si>
    <t>F167</t>
  </si>
  <si>
    <t>F13239</t>
  </si>
  <si>
    <t>Sedative, hypnotic or anxiolytic dependence with withdrawal, unspecified</t>
  </si>
  <si>
    <t>F168</t>
  </si>
  <si>
    <t>F1324</t>
  </si>
  <si>
    <t>F13250</t>
  </si>
  <si>
    <t>F183</t>
  </si>
  <si>
    <t>F13251</t>
  </si>
  <si>
    <t>F184</t>
  </si>
  <si>
    <t>F13259</t>
  </si>
  <si>
    <t>F185</t>
  </si>
  <si>
    <t>F1326</t>
  </si>
  <si>
    <t>F186</t>
  </si>
  <si>
    <t>F1327</t>
  </si>
  <si>
    <t>F187</t>
  </si>
  <si>
    <t>F188</t>
  </si>
  <si>
    <t>F13280</t>
  </si>
  <si>
    <t>F13281</t>
  </si>
  <si>
    <t>F13282</t>
  </si>
  <si>
    <t>F193</t>
  </si>
  <si>
    <t>F13288</t>
  </si>
  <si>
    <t>F194</t>
  </si>
  <si>
    <t>F1329</t>
  </si>
  <si>
    <t>F195</t>
  </si>
  <si>
    <t>F196</t>
  </si>
  <si>
    <t>F1420</t>
  </si>
  <si>
    <t>Cocaine dependence, uncomplicated</t>
  </si>
  <si>
    <t>F197</t>
  </si>
  <si>
    <t>F1421</t>
  </si>
  <si>
    <t>F198</t>
  </si>
  <si>
    <t>F14220</t>
  </si>
  <si>
    <t>Cocaine dependence with intoxication, uncomplicated</t>
  </si>
  <si>
    <t>F14221</t>
  </si>
  <si>
    <t>Cocaine dependence with intoxication delirium</t>
  </si>
  <si>
    <t>F14222</t>
  </si>
  <si>
    <t>Cocaine dependence with intoxication with perceptual disturbance</t>
  </si>
  <si>
    <t>F14229</t>
  </si>
  <si>
    <t>Cocaine dependence with intoxication, unspecified</t>
  </si>
  <si>
    <t>F1423</t>
  </si>
  <si>
    <t>Cocaine dependence with withdrawal</t>
  </si>
  <si>
    <t>F1424</t>
  </si>
  <si>
    <t>Cocaine dependence with cocaine-induced mood disorder</t>
  </si>
  <si>
    <t>F14250</t>
  </si>
  <si>
    <t>F14251</t>
  </si>
  <si>
    <t>F14259</t>
  </si>
  <si>
    <t>Cocaine dependence with other cocaine-induced disorder</t>
  </si>
  <si>
    <t>F14280</t>
  </si>
  <si>
    <t>Cocaine dependence with cocaine-induced anxiety disorder</t>
  </si>
  <si>
    <t>F14281</t>
  </si>
  <si>
    <t>Cocaine dependence with cocaine-induced sexual dysfunction</t>
  </si>
  <si>
    <t>F14282</t>
  </si>
  <si>
    <t>Cocaine dependence with cocaine-induced sleep disorder</t>
  </si>
  <si>
    <t>F14288</t>
  </si>
  <si>
    <t>F1429</t>
  </si>
  <si>
    <t>Cocaine dependence with unspecified cocaine-induced disorder</t>
  </si>
  <si>
    <t>F1520</t>
  </si>
  <si>
    <t>Other stimulant dependence, uncomplicated</t>
  </si>
  <si>
    <t>F1521</t>
  </si>
  <si>
    <t>Other stimulant dependence, in remission</t>
  </si>
  <si>
    <t>F15220</t>
  </si>
  <si>
    <t>Other stimulant dependence with intoxication, uncomplicated</t>
  </si>
  <si>
    <t>F15221</t>
  </si>
  <si>
    <t>Other stimulant dependence with intoxication delirium</t>
  </si>
  <si>
    <t>F15222</t>
  </si>
  <si>
    <t>F15229</t>
  </si>
  <si>
    <t>Other stimulant dependence with intoxication, unspecified</t>
  </si>
  <si>
    <t>F1523</t>
  </si>
  <si>
    <t>Other stimulant dependence with withdrawal</t>
  </si>
  <si>
    <t>F1524</t>
  </si>
  <si>
    <t>Other stimulant dependence with stimulant-induced mood disorder</t>
  </si>
  <si>
    <t>F15250</t>
  </si>
  <si>
    <t>F15251</t>
  </si>
  <si>
    <t>Other stimulant dependence with stimulant-induced psychotic disorder with hallucinations</t>
  </si>
  <si>
    <t>F15259</t>
  </si>
  <si>
    <t>Other stimulant dependence with other stimulant-induced disorder</t>
  </si>
  <si>
    <t>F15280</t>
  </si>
  <si>
    <t>Other stimulant dependence with stimulant-induced anxiety disorder</t>
  </si>
  <si>
    <t>F15281</t>
  </si>
  <si>
    <t>Other stimulant dependence with stimulant-induced sexual dysfunction</t>
  </si>
  <si>
    <t>F15282</t>
  </si>
  <si>
    <t>Other stimulant dependence with stimulant-induced sleep disorder</t>
  </si>
  <si>
    <t>F15288</t>
  </si>
  <si>
    <t>F1529</t>
  </si>
  <si>
    <t>Other stimulant dependence with unspecified stimulant-induced disorder</t>
  </si>
  <si>
    <t>F1620</t>
  </si>
  <si>
    <t>Hallucinogen dependence, uncomplicated</t>
  </si>
  <si>
    <t>F1621</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</si>
  <si>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</si>
  <si>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</si>
  <si>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</si>
  <si>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</si>
  <si>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</si>
  <si>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</si>
  <si>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</si>
  <si>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with hallucinogen-induced mood disorder</t>
  </si>
  <si>
    <t>F16250</t>
  </si>
  <si>
    <t>F16251</t>
  </si>
  <si>
    <t>F16259</t>
  </si>
  <si>
    <t>F16280</t>
  </si>
  <si>
    <t>F16283</t>
  </si>
  <si>
    <t>F16288</t>
  </si>
  <si>
    <t>F1629</t>
  </si>
  <si>
    <t>F1820</t>
  </si>
  <si>
    <t>Inhalant dependence, uncomplicated</t>
  </si>
  <si>
    <t>F1821</t>
  </si>
  <si>
    <t>Inhalant dependence, in remission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</si>
  <si>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</si>
  <si>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</si>
  <si>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</si>
  <si>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</si>
  <si>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</si>
  <si>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</si>
  <si>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</si>
  <si>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</si>
  <si>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</si>
  <si>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F18251</t>
  </si>
  <si>
    <t>F18259</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</si>
  <si>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</si>
  <si>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</si>
  <si>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</si>
  <si>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</si>
  <si>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</si>
  <si>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</si>
  <si>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</si>
  <si>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unspecified inhalant-induced disorder</t>
  </si>
  <si>
    <t>F1920</t>
  </si>
  <si>
    <t>Other psychoactive substance dependence, uncomplicated</t>
  </si>
  <si>
    <t>F1921</t>
  </si>
  <si>
    <t>Other psychoactive substance dependence, in remission</t>
  </si>
  <si>
    <t>F19220</t>
  </si>
  <si>
    <t>F19221</t>
  </si>
  <si>
    <t>F19222</t>
  </si>
  <si>
    <t>F19229</t>
  </si>
  <si>
    <t>F19230</t>
  </si>
  <si>
    <t>F19231</t>
  </si>
  <si>
    <t>F19232</t>
  </si>
  <si>
    <t>F19239</t>
  </si>
  <si>
    <t>F1924</t>
  </si>
  <si>
    <t>F19250</t>
  </si>
  <si>
    <t>F19251</t>
  </si>
  <si>
    <t>F19259</t>
  </si>
  <si>
    <t>F1926</t>
  </si>
  <si>
    <t>F1927</t>
  </si>
  <si>
    <t>F19280</t>
  </si>
  <si>
    <t>F19281</t>
  </si>
  <si>
    <t>F19282</t>
  </si>
  <si>
    <t>F19288</t>
  </si>
  <si>
    <t>F1929</t>
  </si>
  <si>
    <t>Malignant neoplasm of hepatic flexure</t>
  </si>
  <si>
    <t>Malignant neoplasm of ascending colon</t>
  </si>
  <si>
    <t>C18</t>
  </si>
  <si>
    <t>Malignant neoplasm of colon</t>
  </si>
  <si>
    <t>Malignant neoplasm of transverse colon</t>
  </si>
  <si>
    <t>C180</t>
  </si>
  <si>
    <t>Malignant neoplasm of cecum</t>
  </si>
  <si>
    <t>Malignant neoplasm of descending colon</t>
  </si>
  <si>
    <t>C181</t>
  </si>
  <si>
    <t>Malignant neoplasm of appendix</t>
  </si>
  <si>
    <t>Malignant neoplasm of sigmoid colon</t>
  </si>
  <si>
    <t>Malignant neoplasm of overlapping sites of colon</t>
  </si>
  <si>
    <t>C183</t>
  </si>
  <si>
    <t>Malignant neoplasm of colon, unspecified</t>
  </si>
  <si>
    <t>Malignant neoplasm of rectum</t>
  </si>
  <si>
    <t>C185</t>
  </si>
  <si>
    <t>Malignant neoplasm of splenic flexure</t>
  </si>
  <si>
    <t>Malignant neoplasm of rectosigmoid junction</t>
  </si>
  <si>
    <t>Malignant neoplasm of overlapping lesion of colon</t>
  </si>
  <si>
    <t>Malignant neoplasm of anal canal</t>
  </si>
  <si>
    <t>C21</t>
  </si>
  <si>
    <t>Malignant neoplasm of anus and anal canal</t>
  </si>
  <si>
    <t>C210</t>
  </si>
  <si>
    <t>Malignant neoplasm of anus, unspecified</t>
  </si>
  <si>
    <t>C211</t>
  </si>
  <si>
    <t>Malignant carcinoid tumor of the appendix</t>
  </si>
  <si>
    <t>C212</t>
  </si>
  <si>
    <t>Malignant neoplasm of cloacogenic zone</t>
  </si>
  <si>
    <t>Malignant carcinoid tumor of the cecum</t>
  </si>
  <si>
    <t>Malignant neoplasm of overlapping lesion of rectum, anus, and anal canal</t>
  </si>
  <si>
    <t>Malignant carcinoid tumor of the ascending colon</t>
  </si>
  <si>
    <t>Malignant carcinoid tumor of the transverse colon</t>
  </si>
  <si>
    <t>Malignant carcinoid tumor of the descending colon</t>
  </si>
  <si>
    <t>Malignant carcinoid tumor of the sigmoid colon</t>
  </si>
  <si>
    <t>Malignant carcinoid tumor of the rectum</t>
  </si>
  <si>
    <t>Q00</t>
  </si>
  <si>
    <t>Anencephaly and similar malformations</t>
  </si>
  <si>
    <t>Craniorachischisis</t>
  </si>
  <si>
    <t>Q000</t>
  </si>
  <si>
    <t>Anencephaly</t>
  </si>
  <si>
    <t>Iniencephaly</t>
  </si>
  <si>
    <t>Q001</t>
  </si>
  <si>
    <t>Q002</t>
  </si>
  <si>
    <t>Q01</t>
  </si>
  <si>
    <t>Encephalocele</t>
  </si>
  <si>
    <t>Q010</t>
  </si>
  <si>
    <t>Frontal encephalocele</t>
  </si>
  <si>
    <t>Q011</t>
  </si>
  <si>
    <t>Nasofrontal encephalocele</t>
  </si>
  <si>
    <t>Q012</t>
  </si>
  <si>
    <t>Occipital encephalocele</t>
  </si>
  <si>
    <t>Q018</t>
  </si>
  <si>
    <t>Encephalocele of other sites</t>
  </si>
  <si>
    <t>Q019</t>
  </si>
  <si>
    <t>Encephalocele, unspecified</t>
  </si>
  <si>
    <t>Q02</t>
  </si>
  <si>
    <t>Microcephaly</t>
  </si>
  <si>
    <t>Q03</t>
  </si>
  <si>
    <t>Congenital hydrocephalus</t>
  </si>
  <si>
    <t>Q030</t>
  </si>
  <si>
    <t>Malformations of aqueduct of Sylvius</t>
  </si>
  <si>
    <t>Q031</t>
  </si>
  <si>
    <t>Atresia of foramina of Magendie and Luschka</t>
  </si>
  <si>
    <t>Q038</t>
  </si>
  <si>
    <t>Other congenital hydrocephalus</t>
  </si>
  <si>
    <t>Q039</t>
  </si>
  <si>
    <t>Congenital hydrocephalus, unspecified</t>
  </si>
  <si>
    <t>Diastematomyelia</t>
  </si>
  <si>
    <t>Q04</t>
  </si>
  <si>
    <t>Other congenital malformations of brain</t>
  </si>
  <si>
    <t>Hydromyelia</t>
  </si>
  <si>
    <t>Q040</t>
  </si>
  <si>
    <t>Congenital malformations of corpus callosum</t>
  </si>
  <si>
    <t>Q041</t>
  </si>
  <si>
    <t>Arhinencephaly</t>
  </si>
  <si>
    <t>Q042</t>
  </si>
  <si>
    <t>Holoprosencephaly</t>
  </si>
  <si>
    <t>Q043</t>
  </si>
  <si>
    <t>Other reduction deformities of brain</t>
  </si>
  <si>
    <t>Q044</t>
  </si>
  <si>
    <t>Septo-optic dysplasia of brain</t>
  </si>
  <si>
    <t>Septo-optic dysplasia</t>
  </si>
  <si>
    <t>Q045</t>
  </si>
  <si>
    <t>Megalencephaly</t>
  </si>
  <si>
    <t>Q046</t>
  </si>
  <si>
    <t>Congenital cerebral cysts</t>
  </si>
  <si>
    <t>Q048</t>
  </si>
  <si>
    <t>Other specified congenital malformations of brain</t>
  </si>
  <si>
    <t>Q049</t>
  </si>
  <si>
    <t>Congenital malformation of brain, unspecified</t>
  </si>
  <si>
    <t>Q05</t>
  </si>
  <si>
    <t>Spina bifida</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</si>
  <si>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</si>
  <si>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</si>
  <si>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</si>
  <si>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</si>
  <si>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</si>
  <si>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</si>
  <si>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</si>
  <si>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</si>
  <si>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</si>
  <si>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</si>
  <si>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</si>
  <si>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</si>
  <si>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</si>
  <si>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</si>
  <si>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</si>
  <si>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</si>
  <si>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Congenital aphakia</t>
  </si>
  <si>
    <t>Q058</t>
  </si>
  <si>
    <t>Sacral spina bifida without hydrocephalus</t>
  </si>
  <si>
    <t>Q059</t>
  </si>
  <si>
    <t>Spina bifida, unspecified</t>
  </si>
  <si>
    <t>Q06</t>
  </si>
  <si>
    <t>Other congenital malformations of spinal cord</t>
  </si>
  <si>
    <t>Q060</t>
  </si>
  <si>
    <t>Amyelia</t>
  </si>
  <si>
    <t>Q061</t>
  </si>
  <si>
    <t>Hypoplasia and dysplasia of spinal cord</t>
  </si>
  <si>
    <t>Q062</t>
  </si>
  <si>
    <t>Q063</t>
  </si>
  <si>
    <t>Other congenital cauda equina malformations</t>
  </si>
  <si>
    <t>Q064</t>
  </si>
  <si>
    <t>Q068</t>
  </si>
  <si>
    <t>Other specified congenital malformations of spinal cord</t>
  </si>
  <si>
    <t>Q069</t>
  </si>
  <si>
    <t>Congenital malformation of spinal cord, unspecified</t>
  </si>
  <si>
    <t>Q07</t>
  </si>
  <si>
    <t>Other congenital malformations of nervous system</t>
  </si>
  <si>
    <t>Q070</t>
  </si>
  <si>
    <t>Arnold-Chiari syndrome</t>
  </si>
  <si>
    <t>Q0700</t>
  </si>
  <si>
    <t>Arnold-Chiari syndrome without spina bifida or hydrocephalus</t>
  </si>
  <si>
    <t>Q078</t>
  </si>
  <si>
    <t>Other specified congenital malformations of nervous system</t>
  </si>
  <si>
    <t>Q0701</t>
  </si>
  <si>
    <t>Arnold-Chiari syndrome with spina bifida</t>
  </si>
  <si>
    <t>Q079</t>
  </si>
  <si>
    <t>Congenital malformation of nervous system, unspecified</t>
  </si>
  <si>
    <t>Q0702</t>
  </si>
  <si>
    <t>Arnold-Chiari syndrome with hydrocephalus</t>
  </si>
  <si>
    <t>Q10</t>
  </si>
  <si>
    <t>Congenital malformations of eyelid, lacrimal apparatus, and orbit</t>
  </si>
  <si>
    <t>Q0703</t>
  </si>
  <si>
    <t>Arnold-Chiari syndrome with spina bifida and hydrocephalus</t>
  </si>
  <si>
    <t>Q100</t>
  </si>
  <si>
    <t>Congenital ptosis</t>
  </si>
  <si>
    <t>Q101</t>
  </si>
  <si>
    <t>Congenital ectropion</t>
  </si>
  <si>
    <t>Q102</t>
  </si>
  <si>
    <t>Congenital entropion</t>
  </si>
  <si>
    <t>Q103</t>
  </si>
  <si>
    <t>Other congenital malformations of eyelid</t>
  </si>
  <si>
    <t>Q104</t>
  </si>
  <si>
    <t>Absence and agenesis of lacrimal apparatus</t>
  </si>
  <si>
    <t>Q105</t>
  </si>
  <si>
    <t>Congenital stenosis and stricture of lacrimal duct</t>
  </si>
  <si>
    <t>Q106</t>
  </si>
  <si>
    <t>Other congenital malformations of lacrimal apparatus</t>
  </si>
  <si>
    <t>Q107</t>
  </si>
  <si>
    <t>Congenital malformation of orbit</t>
  </si>
  <si>
    <t>Q11</t>
  </si>
  <si>
    <t>Anophthalmos, microphthalmos, and macrophthalmos</t>
  </si>
  <si>
    <t>Q110</t>
  </si>
  <si>
    <t>Cystic eyeball</t>
  </si>
  <si>
    <t>Q111</t>
  </si>
  <si>
    <t>Other anophthalmos</t>
  </si>
  <si>
    <t>Q112</t>
  </si>
  <si>
    <t>Microphthalmos</t>
  </si>
  <si>
    <t>Q113</t>
  </si>
  <si>
    <t>Macrophthalmos</t>
  </si>
  <si>
    <t>Q12</t>
  </si>
  <si>
    <t>Congenital lens malformations</t>
  </si>
  <si>
    <t>Q120</t>
  </si>
  <si>
    <t>Congenital cataract</t>
  </si>
  <si>
    <t>Q121</t>
  </si>
  <si>
    <t>Congenital displaced lens</t>
  </si>
  <si>
    <t>Q122</t>
  </si>
  <si>
    <t>Coloboma of lens</t>
  </si>
  <si>
    <t>Q123</t>
  </si>
  <si>
    <t>Q124</t>
  </si>
  <si>
    <t>Spherophakia</t>
  </si>
  <si>
    <t>Q128</t>
  </si>
  <si>
    <t>Other congenital lens malformations</t>
  </si>
  <si>
    <t>Q129</t>
  </si>
  <si>
    <t>Congenital lens malformation, unspecified</t>
  </si>
  <si>
    <t>Q13</t>
  </si>
  <si>
    <t>Congenital malformations of anterior segment of eye</t>
  </si>
  <si>
    <t>Q130</t>
  </si>
  <si>
    <t>Coloboma of iris</t>
  </si>
  <si>
    <t>Accessory auricle</t>
  </si>
  <si>
    <t>Q131</t>
  </si>
  <si>
    <t>Absence of iris</t>
  </si>
  <si>
    <t>Q132</t>
  </si>
  <si>
    <t>Other congenital malformations of iris</t>
  </si>
  <si>
    <t>Macrotia</t>
  </si>
  <si>
    <t>Q133</t>
  </si>
  <si>
    <t>Congenital corneal opacity</t>
  </si>
  <si>
    <t>Microtia</t>
  </si>
  <si>
    <t>Q134</t>
  </si>
  <si>
    <t>Other congenital corneal malformations</t>
  </si>
  <si>
    <t>Q135</t>
  </si>
  <si>
    <t>Blue sclera</t>
  </si>
  <si>
    <t>Q138</t>
  </si>
  <si>
    <t>Other congenital malformations of anterior segment of eye</t>
  </si>
  <si>
    <t>Q139</t>
  </si>
  <si>
    <t>Congenital malformation of anterior segment of eye, unspecified</t>
  </si>
  <si>
    <t>Q14</t>
  </si>
  <si>
    <t>Congenital malformations of posterior segment of eye</t>
  </si>
  <si>
    <t>Q140</t>
  </si>
  <si>
    <t>Congenital malformation of vitreous humour</t>
  </si>
  <si>
    <t>Q141</t>
  </si>
  <si>
    <t>Congenital malformation of retina</t>
  </si>
  <si>
    <t>Q1381</t>
  </si>
  <si>
    <t>Rieger's anomaly</t>
  </si>
  <si>
    <t>Q142</t>
  </si>
  <si>
    <t>Congenital malformation of optic disc</t>
  </si>
  <si>
    <t>Q1389</t>
  </si>
  <si>
    <t>Q143</t>
  </si>
  <si>
    <t>Congenital malformation of choroid</t>
  </si>
  <si>
    <t>Q148</t>
  </si>
  <si>
    <t>Other congenital malformations of posterior segment of eye</t>
  </si>
  <si>
    <t>Webbing of neck</t>
  </si>
  <si>
    <t>Q149</t>
  </si>
  <si>
    <t>Congenital malformation of posterior segment of eye, unspecified</t>
  </si>
  <si>
    <t>Macrocheilia</t>
  </si>
  <si>
    <t>Congenital malformation of vitreous humor</t>
  </si>
  <si>
    <t>Q15</t>
  </si>
  <si>
    <t>Other congenital malformations of eye</t>
  </si>
  <si>
    <t>Microcheilia</t>
  </si>
  <si>
    <t>Q150</t>
  </si>
  <si>
    <t>Congenital glaucoma</t>
  </si>
  <si>
    <t>Macrostomia</t>
  </si>
  <si>
    <t>Q158</t>
  </si>
  <si>
    <t>Other specified congenital malformations of eye</t>
  </si>
  <si>
    <t>Microstomia</t>
  </si>
  <si>
    <t>Q159</t>
  </si>
  <si>
    <t>Congenital malformation of eye, unspecified</t>
  </si>
  <si>
    <t>Q16</t>
  </si>
  <si>
    <t>Congenital malformations of ear causing impairment of hearing</t>
  </si>
  <si>
    <t>Q160</t>
  </si>
  <si>
    <t>Congenital absence of (ear) auricle</t>
  </si>
  <si>
    <t>Q161</t>
  </si>
  <si>
    <t>Congenital absence, atresia, and stricture of auditory canal (external)</t>
  </si>
  <si>
    <t>Q162</t>
  </si>
  <si>
    <t>Absence of eustachian tube</t>
  </si>
  <si>
    <t>Double outlet right ventricle</t>
  </si>
  <si>
    <t>Q163</t>
  </si>
  <si>
    <t>Congenital malformation of ear ossicles</t>
  </si>
  <si>
    <t>Q164</t>
  </si>
  <si>
    <t>Other congenital malformations of middle ear</t>
  </si>
  <si>
    <t>Q165</t>
  </si>
  <si>
    <t>Congenital malformation of inner ear</t>
  </si>
  <si>
    <t>Q169</t>
  </si>
  <si>
    <t>Congenital malformation of ear causing impairment of hearing, unspecified</t>
  </si>
  <si>
    <t>Q17</t>
  </si>
  <si>
    <t>Other congenital malformations of ear</t>
  </si>
  <si>
    <t>Ventricular septal defect</t>
  </si>
  <si>
    <t>Q170</t>
  </si>
  <si>
    <t>Q171</t>
  </si>
  <si>
    <t>Q172</t>
  </si>
  <si>
    <t>Q173</t>
  </si>
  <si>
    <t>Other misshapen ear</t>
  </si>
  <si>
    <t>Q174</t>
  </si>
  <si>
    <t>Misplaced ear</t>
  </si>
  <si>
    <t>Q175</t>
  </si>
  <si>
    <t>Prominent ear</t>
  </si>
  <si>
    <t>Q178</t>
  </si>
  <si>
    <t>Other specified congenital malformations of ear</t>
  </si>
  <si>
    <t>Q179</t>
  </si>
  <si>
    <t>Congenital malformation of ear, unspecified</t>
  </si>
  <si>
    <t>Q18</t>
  </si>
  <si>
    <t>Other congenital malformations of face and neck</t>
  </si>
  <si>
    <t>Q180</t>
  </si>
  <si>
    <t>Sinus, fistula, and cyst of branchial cleft</t>
  </si>
  <si>
    <t>Q181</t>
  </si>
  <si>
    <t>Preauricular sinus and cyst</t>
  </si>
  <si>
    <t>Q182</t>
  </si>
  <si>
    <t>Other branchial cleft malformations</t>
  </si>
  <si>
    <t>Q183</t>
  </si>
  <si>
    <t>Ebstein's anomaly</t>
  </si>
  <si>
    <t>Q184</t>
  </si>
  <si>
    <t>Congenital stenosis of aortic valve</t>
  </si>
  <si>
    <t>Q185</t>
  </si>
  <si>
    <t>Congenital insufficiency of aortic valve</t>
  </si>
  <si>
    <t>Sinus, fistula and cyst of branchial cleft</t>
  </si>
  <si>
    <t>Q186</t>
  </si>
  <si>
    <t>Congenital mitral stenosis</t>
  </si>
  <si>
    <t>Q187</t>
  </si>
  <si>
    <t>Congenital mitral insufficiency</t>
  </si>
  <si>
    <t>Q188</t>
  </si>
  <si>
    <t>Other specified congenital malformations of face and neck</t>
  </si>
  <si>
    <t>Hypoplastic left heart syndrome</t>
  </si>
  <si>
    <t>Q189</t>
  </si>
  <si>
    <t>Congenital malformation of face and neck, unspecified</t>
  </si>
  <si>
    <t>Q20</t>
  </si>
  <si>
    <t>Congenital malformations of cardiac chambers and connections</t>
  </si>
  <si>
    <t>Cor triatriatum</t>
  </si>
  <si>
    <t>Q200</t>
  </si>
  <si>
    <t>Common arterial trunk</t>
  </si>
  <si>
    <t>Q201</t>
  </si>
  <si>
    <t>Q202</t>
  </si>
  <si>
    <t>Double outlet left ventricle</t>
  </si>
  <si>
    <t>Q203</t>
  </si>
  <si>
    <t>Discordant ventriculoarterial connection</t>
  </si>
  <si>
    <t>Congenital heart block</t>
  </si>
  <si>
    <t>Q204</t>
  </si>
  <si>
    <t>Double inlet ventricle</t>
  </si>
  <si>
    <t>Q205</t>
  </si>
  <si>
    <t>Discordant atrioventricular connection</t>
  </si>
  <si>
    <t>Q206</t>
  </si>
  <si>
    <t>Isomerism of atrial appendages</t>
  </si>
  <si>
    <t>Q208</t>
  </si>
  <si>
    <t>Other congenital malformations of cardiac chambers and connections</t>
  </si>
  <si>
    <t>Patent ductus arteriosus</t>
  </si>
  <si>
    <t>Q209</t>
  </si>
  <si>
    <t>Congenital malformation of cardiac chambers and connections, unspecified</t>
  </si>
  <si>
    <t>Q21</t>
  </si>
  <si>
    <t>Congenital malformations of cardiac septa</t>
  </si>
  <si>
    <t>Interruption of aortic arch</t>
  </si>
  <si>
    <t>Q210</t>
  </si>
  <si>
    <t>Q211</t>
  </si>
  <si>
    <t>Atrial septal defect</t>
  </si>
  <si>
    <t>Q212</t>
  </si>
  <si>
    <t>Atrioventricular septal defect</t>
  </si>
  <si>
    <t>Q213</t>
  </si>
  <si>
    <t>Tetralogy of Fallot</t>
  </si>
  <si>
    <t>Q214</t>
  </si>
  <si>
    <t>Aortopulmonary septal defect</t>
  </si>
  <si>
    <t>Q218</t>
  </si>
  <si>
    <t>Other congenital malformations of cardiac septa</t>
  </si>
  <si>
    <t>Q219</t>
  </si>
  <si>
    <t>Congenital malformation of cardiac septum, unspecified</t>
  </si>
  <si>
    <t>Q22</t>
  </si>
  <si>
    <t>Congenital malformations of pulmonary and tricuspid valves</t>
  </si>
  <si>
    <t>Q220</t>
  </si>
  <si>
    <t>Pulmonary valve atresia</t>
  </si>
  <si>
    <t>Total anomalous pulmonary venous connection</t>
  </si>
  <si>
    <t>Q221</t>
  </si>
  <si>
    <t>Congenital pulmonary valve stenosis</t>
  </si>
  <si>
    <t>Partial anomalous pulmonary venous connection</t>
  </si>
  <si>
    <t>Q222</t>
  </si>
  <si>
    <t>Congenital pulmonary valve insufficiency</t>
  </si>
  <si>
    <t>Q223</t>
  </si>
  <si>
    <t>Other congenital malformations of pulmonary valve</t>
  </si>
  <si>
    <t>Q224</t>
  </si>
  <si>
    <t>Congenital tricuspid stenosis</t>
  </si>
  <si>
    <t>Q225</t>
  </si>
  <si>
    <t>Q226</t>
  </si>
  <si>
    <t>Hypoplastic right heart syndrome</t>
  </si>
  <si>
    <t>Q228</t>
  </si>
  <si>
    <t>Other congenital malformations of tricuspid valve</t>
  </si>
  <si>
    <t>Q229</t>
  </si>
  <si>
    <t>Congenital malformation of tricuspid valve, unspecified</t>
  </si>
  <si>
    <t>Q23</t>
  </si>
  <si>
    <t>Congenital malformations of aortic and mitral valves</t>
  </si>
  <si>
    <t>Q230</t>
  </si>
  <si>
    <t>Q231</t>
  </si>
  <si>
    <t>Q232</t>
  </si>
  <si>
    <t>Persistent fetal circulation</t>
  </si>
  <si>
    <t>Q233</t>
  </si>
  <si>
    <t>Q234</t>
  </si>
  <si>
    <t>Q238</t>
  </si>
  <si>
    <t>Other congenital malformations of aortic and mitral valves</t>
  </si>
  <si>
    <t>Choanal atresia</t>
  </si>
  <si>
    <t>Q239</t>
  </si>
  <si>
    <t>Congenital malformation of aortic and mitral valves, unspecified</t>
  </si>
  <si>
    <t>Q24</t>
  </si>
  <si>
    <t>Other congenital malformations of heart</t>
  </si>
  <si>
    <t>Web of larynx</t>
  </si>
  <si>
    <t>Q240</t>
  </si>
  <si>
    <t>Dextrocardia</t>
  </si>
  <si>
    <t>Q241</t>
  </si>
  <si>
    <t>Levocardia</t>
  </si>
  <si>
    <t>Congenital cystic lung</t>
  </si>
  <si>
    <t>Q242</t>
  </si>
  <si>
    <t>Q243</t>
  </si>
  <si>
    <t>Pulmonary infundibular stenosis</t>
  </si>
  <si>
    <t>Q244</t>
  </si>
  <si>
    <t>Congenital subaortic stenosis</t>
  </si>
  <si>
    <t>Congenital bronchiectasis</t>
  </si>
  <si>
    <t>Q245</t>
  </si>
  <si>
    <t>Malformation of coronary vessels</t>
  </si>
  <si>
    <t>Q246</t>
  </si>
  <si>
    <t>Q248</t>
  </si>
  <si>
    <t>Other specified congenital malformations of heart</t>
  </si>
  <si>
    <t>Q249</t>
  </si>
  <si>
    <t>Congenital malformation of the heart, unspecified</t>
  </si>
  <si>
    <t>Cleft palate, unspecified</t>
  </si>
  <si>
    <t>Q25</t>
  </si>
  <si>
    <t>Congenital malformations of great arteries</t>
  </si>
  <si>
    <t>Q250</t>
  </si>
  <si>
    <t>Q251</t>
  </si>
  <si>
    <t>Coarctation of aorta</t>
  </si>
  <si>
    <t>Q252</t>
  </si>
  <si>
    <t>Atresia of aorta</t>
  </si>
  <si>
    <t>Q253</t>
  </si>
  <si>
    <t>Stenosis of aorta</t>
  </si>
  <si>
    <t>Congenital malformation of heart, unspecified</t>
  </si>
  <si>
    <t>Q254</t>
  </si>
  <si>
    <t>Other congenital malformations of aorta</t>
  </si>
  <si>
    <t>Q255</t>
  </si>
  <si>
    <t>Atresia of pulmonary artery</t>
  </si>
  <si>
    <t>Q256</t>
  </si>
  <si>
    <t>Stenosis of pulmonary artery</t>
  </si>
  <si>
    <t>Q257</t>
  </si>
  <si>
    <t>Other congenital malformations of pulmonary artery</t>
  </si>
  <si>
    <t>Q258</t>
  </si>
  <si>
    <t>Other congenital malformations of great arteries</t>
  </si>
  <si>
    <t>Supravalvular aortic stenosis</t>
  </si>
  <si>
    <t>Q259</t>
  </si>
  <si>
    <t>Congenital malformation of great arteries, unspecified</t>
  </si>
  <si>
    <t>Q26</t>
  </si>
  <si>
    <t>Congenital malformations of great veins</t>
  </si>
  <si>
    <t>Q260</t>
  </si>
  <si>
    <t>Congenital stenosis of vena cava</t>
  </si>
  <si>
    <t>Q261</t>
  </si>
  <si>
    <t>Persistent left superior vena cava</t>
  </si>
  <si>
    <t>Q262</t>
  </si>
  <si>
    <t>Q2571</t>
  </si>
  <si>
    <t>Coarctation of pulmonary artery</t>
  </si>
  <si>
    <t>Q263</t>
  </si>
  <si>
    <t>Q2572</t>
  </si>
  <si>
    <t>Congenital pulmonary arteriovenous malformation</t>
  </si>
  <si>
    <t>Q264</t>
  </si>
  <si>
    <t>Anomalous pulmonary venous connection, unspecified</t>
  </si>
  <si>
    <t>Q2579</t>
  </si>
  <si>
    <t>Q265</t>
  </si>
  <si>
    <t>Anomalous portal venous connection</t>
  </si>
  <si>
    <t>Other congenital malformations of other great arteries</t>
  </si>
  <si>
    <t>Q266</t>
  </si>
  <si>
    <t>Portal vein-hepatic artery fistula</t>
  </si>
  <si>
    <t>Q268</t>
  </si>
  <si>
    <t>Other congenital malformations of great veins</t>
  </si>
  <si>
    <t>Q269</t>
  </si>
  <si>
    <t>Congenital malformation of great vein, unspecified</t>
  </si>
  <si>
    <t>Macroglossia</t>
  </si>
  <si>
    <t>Q27</t>
  </si>
  <si>
    <t>Other congenital malformations of peripheral vascular system</t>
  </si>
  <si>
    <t>Q270</t>
  </si>
  <si>
    <t>Congenital absence and hypoplasia of umbilical artery</t>
  </si>
  <si>
    <t>Q271</t>
  </si>
  <si>
    <t>Congenital renal artery stenosis</t>
  </si>
  <si>
    <t>Q272</t>
  </si>
  <si>
    <t>Other congenital malformations of renal artery</t>
  </si>
  <si>
    <t>Q273</t>
  </si>
  <si>
    <t>Peripheral arteriovenous malformation</t>
  </si>
  <si>
    <t>Q274</t>
  </si>
  <si>
    <t>Congenital phlebectasia</t>
  </si>
  <si>
    <t>Q278</t>
  </si>
  <si>
    <t>Other specified congenital malformations of peripheral vascular system</t>
  </si>
  <si>
    <t>Q279</t>
  </si>
  <si>
    <t>Congenital malformation of peripheral vascular system, unspecified</t>
  </si>
  <si>
    <t>Q28</t>
  </si>
  <si>
    <t>Other congenital malformations of circulatory system</t>
  </si>
  <si>
    <t>Q280</t>
  </si>
  <si>
    <t>Arteriovenous malformation of precerebral vessels</t>
  </si>
  <si>
    <t>Q281</t>
  </si>
  <si>
    <t>Other malformations of precerebral vessels</t>
  </si>
  <si>
    <t>Q282</t>
  </si>
  <si>
    <t>Arteriovenous malformation of cerebral vessels</t>
  </si>
  <si>
    <t>Q283</t>
  </si>
  <si>
    <t>Other malformations of cerebral vessels</t>
  </si>
  <si>
    <t>Congenital hypertrophic pyloric stenosis</t>
  </si>
  <si>
    <t>Q288</t>
  </si>
  <si>
    <t>Other specified congenital malformations of circulatory system</t>
  </si>
  <si>
    <t>Congenital hiatus hernia</t>
  </si>
  <si>
    <t>Q2730</t>
  </si>
  <si>
    <t>Arteriovenous malformation, site unspecified</t>
  </si>
  <si>
    <t>Q289</t>
  </si>
  <si>
    <t>Congenital malformation of circulatory system, unspecified</t>
  </si>
  <si>
    <t>Q2731</t>
  </si>
  <si>
    <t>Arteriovenous malformation of vessel of upper limb</t>
  </si>
  <si>
    <t>Q30</t>
  </si>
  <si>
    <t>Congenital malformations of nose</t>
  </si>
  <si>
    <t>Q2732</t>
  </si>
  <si>
    <t>Arteriovenous malformation of vessel of lower limb</t>
  </si>
  <si>
    <t>Q300</t>
  </si>
  <si>
    <t>Q2733</t>
  </si>
  <si>
    <t>Arteriovenous malformation of digestive system vessel</t>
  </si>
  <si>
    <t>Q301</t>
  </si>
  <si>
    <t>Agenesis and underdevelopment of nose</t>
  </si>
  <si>
    <t>Meckel's diverticulum</t>
  </si>
  <si>
    <t>Q2734</t>
  </si>
  <si>
    <t>Arteriovenous malformation of renal vessel</t>
  </si>
  <si>
    <t>Q302</t>
  </si>
  <si>
    <t>Fissured, notched, and cleft nose</t>
  </si>
  <si>
    <t>Q2739</t>
  </si>
  <si>
    <t>Arteriovenous malformation, other site</t>
  </si>
  <si>
    <t>Q303</t>
  </si>
  <si>
    <t>Congenital perforated nasal septum</t>
  </si>
  <si>
    <t>Q308</t>
  </si>
  <si>
    <t>Other congenital malformations of nose</t>
  </si>
  <si>
    <t>Q309</t>
  </si>
  <si>
    <t>Congenital malformation of nose, unspecified</t>
  </si>
  <si>
    <t>Q31</t>
  </si>
  <si>
    <t>Congenital malformations of larynx</t>
  </si>
  <si>
    <t>Q310</t>
  </si>
  <si>
    <t>Q311</t>
  </si>
  <si>
    <t>Congenital subglottic stenosis</t>
  </si>
  <si>
    <t>Q312</t>
  </si>
  <si>
    <t>Laryngeal hypoplasia</t>
  </si>
  <si>
    <t>Q313</t>
  </si>
  <si>
    <t>Laryngocele</t>
  </si>
  <si>
    <t>Q314</t>
  </si>
  <si>
    <t>Congenital laryngeal stridor</t>
  </si>
  <si>
    <t>Q315</t>
  </si>
  <si>
    <t>Congenital laryngomalacia</t>
  </si>
  <si>
    <t>Q318</t>
  </si>
  <si>
    <t>Other congenital malformations of larynx</t>
  </si>
  <si>
    <t>Q319</t>
  </si>
  <si>
    <t>Congenital malformation of larynx, unspecified</t>
  </si>
  <si>
    <t>Q32</t>
  </si>
  <si>
    <t>Congenital malformations of trachea and bronchus</t>
  </si>
  <si>
    <t>Q320</t>
  </si>
  <si>
    <t>Congenital tracheomalacia</t>
  </si>
  <si>
    <t>Fissured, notched and cleft nose</t>
  </si>
  <si>
    <t>Q321</t>
  </si>
  <si>
    <t>Other congenital malformations of trachea</t>
  </si>
  <si>
    <t>Q322</t>
  </si>
  <si>
    <t>Congenital bronchomalacia</t>
  </si>
  <si>
    <t>Q323</t>
  </si>
  <si>
    <t>Congenital stenosis of bronchus</t>
  </si>
  <si>
    <t>Q324</t>
  </si>
  <si>
    <t>Other congenital malformations of bronchus</t>
  </si>
  <si>
    <t>Hypoplasia of uterus</t>
  </si>
  <si>
    <t>Q33</t>
  </si>
  <si>
    <t>Congenital malformations of lung</t>
  </si>
  <si>
    <t>Q330</t>
  </si>
  <si>
    <t>Q331</t>
  </si>
  <si>
    <t>Accessory lobe of lung</t>
  </si>
  <si>
    <t>Q332</t>
  </si>
  <si>
    <t>Sequestration of lung</t>
  </si>
  <si>
    <t>Arcuate uterus</t>
  </si>
  <si>
    <t>Q333</t>
  </si>
  <si>
    <t>Agenesis of lung</t>
  </si>
  <si>
    <t>Q334</t>
  </si>
  <si>
    <t>Q335</t>
  </si>
  <si>
    <t>Ectopic tissue in lung</t>
  </si>
  <si>
    <t>Q336</t>
  </si>
  <si>
    <t>Hypoplasia and dysplasia of lung</t>
  </si>
  <si>
    <t>Imperforate hymen</t>
  </si>
  <si>
    <t>Q338</t>
  </si>
  <si>
    <t>Other congenital malformations of lung</t>
  </si>
  <si>
    <t>Q339</t>
  </si>
  <si>
    <t>Congenital malformation of lung, unspecified</t>
  </si>
  <si>
    <t>Cervical duplication</t>
  </si>
  <si>
    <t>Q34</t>
  </si>
  <si>
    <t>Other congenital malformations of respiratory system</t>
  </si>
  <si>
    <t>Q340</t>
  </si>
  <si>
    <t>Anomaly of pleura</t>
  </si>
  <si>
    <t>Transverse vaginal septum</t>
  </si>
  <si>
    <t>Q341</t>
  </si>
  <si>
    <t>Congenital cyst of mediastinum</t>
  </si>
  <si>
    <t>Longitudinal vaginal septum</t>
  </si>
  <si>
    <t>Q348</t>
  </si>
  <si>
    <t>Other specified congenital malformations of respiratory system</t>
  </si>
  <si>
    <t>Q349</t>
  </si>
  <si>
    <t>Congenital malformation of respiratory system, unspecified</t>
  </si>
  <si>
    <t>Q35</t>
  </si>
  <si>
    <t>Cleft palate</t>
  </si>
  <si>
    <t>Retractile testis</t>
  </si>
  <si>
    <t>Q351</t>
  </si>
  <si>
    <t>Cleft hard palate</t>
  </si>
  <si>
    <t>Hypospadias</t>
  </si>
  <si>
    <t>Q353</t>
  </si>
  <si>
    <t>Cleft soft palate</t>
  </si>
  <si>
    <t>Epispadias</t>
  </si>
  <si>
    <t>Q355</t>
  </si>
  <si>
    <t>Cleft hard palate with cleft soft palate</t>
  </si>
  <si>
    <t>Congenital chordee</t>
  </si>
  <si>
    <t>Q357</t>
  </si>
  <si>
    <t>Cleft uvula</t>
  </si>
  <si>
    <t>Hidden penis</t>
  </si>
  <si>
    <t>Congenital hypoplasia and dysplasia of lung</t>
  </si>
  <si>
    <t>Q359</t>
  </si>
  <si>
    <t>Q36</t>
  </si>
  <si>
    <t>Cleft lip</t>
  </si>
  <si>
    <t>Indeterminate sex and pseudohermaphroditism</t>
  </si>
  <si>
    <t>Q360</t>
  </si>
  <si>
    <t>Cleft lip, bilateral</t>
  </si>
  <si>
    <t>Scrotal transposition</t>
  </si>
  <si>
    <t>Q361</t>
  </si>
  <si>
    <t>Cleft lip, median</t>
  </si>
  <si>
    <t>Q369</t>
  </si>
  <si>
    <t>Cleft lip, unilateral</t>
  </si>
  <si>
    <t>Q37</t>
  </si>
  <si>
    <t>Cleft palate with cleft lip</t>
  </si>
  <si>
    <t>Q370</t>
  </si>
  <si>
    <t>Cleft hard palate with cleft lip, bilateral</t>
  </si>
  <si>
    <t>Cystic kidney disease, unspecified</t>
  </si>
  <si>
    <t>Q371</t>
  </si>
  <si>
    <t>Cleft hard palate with cleft lip, unilateral</t>
  </si>
  <si>
    <t>Congenital single renal cyst</t>
  </si>
  <si>
    <t>Q372</t>
  </si>
  <si>
    <t>Cleft soft palate with cleft lip, bilateral</t>
  </si>
  <si>
    <t>Q373</t>
  </si>
  <si>
    <t>Cleft soft palate with cleft lip, unilateral</t>
  </si>
  <si>
    <t>Q374</t>
  </si>
  <si>
    <t>Cleft hard and soft palate with cleft lip, bilateral</t>
  </si>
  <si>
    <t>Q375</t>
  </si>
  <si>
    <t>Cleft hard and soft palate with cleft lip, unilateral</t>
  </si>
  <si>
    <t>Renal dysplasia</t>
  </si>
  <si>
    <t>Q378</t>
  </si>
  <si>
    <t>Unspecified cleft palate with cleft lip, bilateral</t>
  </si>
  <si>
    <t>Medullary cystic kidney</t>
  </si>
  <si>
    <t>Q379</t>
  </si>
  <si>
    <t>Unspecified cleft palate with cleft lip, unilateral</t>
  </si>
  <si>
    <t>Q38</t>
  </si>
  <si>
    <t>Other congenital malformations of tongue, mouth and pharynx</t>
  </si>
  <si>
    <t>Q380</t>
  </si>
  <si>
    <t>Congenital malformations of lips, not elsewhere classified</t>
  </si>
  <si>
    <t>Q381</t>
  </si>
  <si>
    <t>Ankyloglossia</t>
  </si>
  <si>
    <t>Q382</t>
  </si>
  <si>
    <t>Q383</t>
  </si>
  <si>
    <t>Other congenital malformations of tongue</t>
  </si>
  <si>
    <t>Cleft hard palate with bilateral cleft lip</t>
  </si>
  <si>
    <t>Q384</t>
  </si>
  <si>
    <t>Congenital malformations of salivary glands and ducts</t>
  </si>
  <si>
    <t>Other obstructive defects of renal pelvis and ureter</t>
  </si>
  <si>
    <t>Cleft hard palate with unilateral cleft lip</t>
  </si>
  <si>
    <t>Q385</t>
  </si>
  <si>
    <t>Congenital malformations of palate, not elsewhere classified</t>
  </si>
  <si>
    <t>Cleft soft palate with bilateral cleft lip</t>
  </si>
  <si>
    <t>Q386</t>
  </si>
  <si>
    <t>Other congenital malformations of mouth</t>
  </si>
  <si>
    <t>Cleft soft palate with unilateral cleft lip</t>
  </si>
  <si>
    <t>Q387</t>
  </si>
  <si>
    <t>Pharyngeal pouch</t>
  </si>
  <si>
    <t>Exstrophy of urinary bladder</t>
  </si>
  <si>
    <t>Cleft hard and soft palate with bilateral cleft lip</t>
  </si>
  <si>
    <t>Q388</t>
  </si>
  <si>
    <t>Other congenital malformations of pharynx</t>
  </si>
  <si>
    <t>Cleft hard and soft palate with unilateral cleft lip</t>
  </si>
  <si>
    <t>Q39</t>
  </si>
  <si>
    <t>Congenital malformations of esophagus</t>
  </si>
  <si>
    <t>Unspecified cleft palate with bilateral cleft lip</t>
  </si>
  <si>
    <t>Q390</t>
  </si>
  <si>
    <t>Atresia of esophagus without fistula</t>
  </si>
  <si>
    <t>Unspecified cleft palate with unilateral cleft lip</t>
  </si>
  <si>
    <t>Q391</t>
  </si>
  <si>
    <t>Atresia of esophagus with tracheoesophageal fistula</t>
  </si>
  <si>
    <t>Q392</t>
  </si>
  <si>
    <t>Congenital tracheoesophageal fistula without atresia</t>
  </si>
  <si>
    <t>Q393</t>
  </si>
  <si>
    <t>Congenital stenosis and stricture of esophagus</t>
  </si>
  <si>
    <t>Q394</t>
  </si>
  <si>
    <t>Esophageal web</t>
  </si>
  <si>
    <t>Q395</t>
  </si>
  <si>
    <t>Congenital dilatation of esophagus</t>
  </si>
  <si>
    <t>Congenital dislocation of hip, unilateral</t>
  </si>
  <si>
    <t>Q396</t>
  </si>
  <si>
    <t>Diverticulum of esophagus</t>
  </si>
  <si>
    <t>Congenital dislocation of hip, bilateral</t>
  </si>
  <si>
    <t>Q398</t>
  </si>
  <si>
    <t>Other congenital malformations of esophagus</t>
  </si>
  <si>
    <t>Congenital subluxation of hip, unilateral</t>
  </si>
  <si>
    <t>Q399</t>
  </si>
  <si>
    <t>Congenital malformation of esophagus, unspecified</t>
  </si>
  <si>
    <t>Congenital subluxation of hip, bilateral</t>
  </si>
  <si>
    <t>Q40</t>
  </si>
  <si>
    <t>Other congenital malformations of upper alimentary tract</t>
  </si>
  <si>
    <t>Congenital pharyngeal pouch</t>
  </si>
  <si>
    <t>Q400</t>
  </si>
  <si>
    <t>Q401</t>
  </si>
  <si>
    <t>Q402</t>
  </si>
  <si>
    <t>Other specified congenital malformations of stomach</t>
  </si>
  <si>
    <t>Congenital bowing of femur</t>
  </si>
  <si>
    <t>Q403</t>
  </si>
  <si>
    <t>Congenital malformation of stomach, unspecified</t>
  </si>
  <si>
    <t>Congenital bowing of tibia and fibula</t>
  </si>
  <si>
    <t>Atresia of esophagus with tracheo-esophageal fistula</t>
  </si>
  <si>
    <t>Q408</t>
  </si>
  <si>
    <t>Other specified congenital malformations of upper alimentary tract</t>
  </si>
  <si>
    <t>Congenital tracheo-esophageal fistula without atresia</t>
  </si>
  <si>
    <t>Q409</t>
  </si>
  <si>
    <t>Congenital malformation of upper alimentary tract, unspecified</t>
  </si>
  <si>
    <t>Q41</t>
  </si>
  <si>
    <t>Congenital absence, atresia, and stenosis of small intestine</t>
  </si>
  <si>
    <t>Talipes equinovarus</t>
  </si>
  <si>
    <t>Q410</t>
  </si>
  <si>
    <t>Congenital absence, atresia, and stenosis of duodenum</t>
  </si>
  <si>
    <t>Q411</t>
  </si>
  <si>
    <t>Congenital absence, atresia, and stenosis of jejunum</t>
  </si>
  <si>
    <t>Metatarsus varus</t>
  </si>
  <si>
    <t>Congenital diverticulum of esophagus</t>
  </si>
  <si>
    <t>Q412</t>
  </si>
  <si>
    <t>Congenital absence, atresia, and stenosis of ileum</t>
  </si>
  <si>
    <t>Q418</t>
  </si>
  <si>
    <t>Congenital absence, atresia, and stenosis of other specified parts of small intestine</t>
  </si>
  <si>
    <t>Q419</t>
  </si>
  <si>
    <t>Congenital absence, atresia, and stenosis of small intestine, part unspecified</t>
  </si>
  <si>
    <t>Congenital pes planus</t>
  </si>
  <si>
    <t>Q42</t>
  </si>
  <si>
    <t>Congenital absence, atresia, and stenosis of large intestine</t>
  </si>
  <si>
    <t>Talipes calcaneovalgus</t>
  </si>
  <si>
    <t>Q420</t>
  </si>
  <si>
    <t>Congenital absence, atresia, and stenosis of rectum with fistula</t>
  </si>
  <si>
    <t>Q421</t>
  </si>
  <si>
    <t>Congenital absence, atresia, and stenosis of rectum without fistula</t>
  </si>
  <si>
    <t>Q422</t>
  </si>
  <si>
    <t>Congenital absence, atresia, and stenosis of anus with fistula</t>
  </si>
  <si>
    <t>Q423</t>
  </si>
  <si>
    <t>Congenital absence, atresia, and stenosis of anus without fistula</t>
  </si>
  <si>
    <t>Q428</t>
  </si>
  <si>
    <t>Congenital absence, atresia, and stenosis of other parts of large intestine</t>
  </si>
  <si>
    <t>Pectus excavatum</t>
  </si>
  <si>
    <t>Q429</t>
  </si>
  <si>
    <t>Congenital absence, atresia, and stenosis of large intestine, part unspecified</t>
  </si>
  <si>
    <t>Pectus carinatum</t>
  </si>
  <si>
    <t>Q43</t>
  </si>
  <si>
    <t>Other congenital malformations of intestine</t>
  </si>
  <si>
    <t>Congenital absence, atresia and stenosis of duodenum</t>
  </si>
  <si>
    <t>Q430</t>
  </si>
  <si>
    <t>Congenital absence, atresia and stenosis of jejunum</t>
  </si>
  <si>
    <t>Q431</t>
  </si>
  <si>
    <t>Hirschsprung's disease</t>
  </si>
  <si>
    <t>Congenital absence, atresia and stenosis of ileum</t>
  </si>
  <si>
    <t>Q432</t>
  </si>
  <si>
    <t>Other congenital functional disorders of colon</t>
  </si>
  <si>
    <t>Q433</t>
  </si>
  <si>
    <t>Congenital malformations of intestinal fixation</t>
  </si>
  <si>
    <t>Q434</t>
  </si>
  <si>
    <t>Duplication of intestine</t>
  </si>
  <si>
    <t>Q435</t>
  </si>
  <si>
    <t>Ectopic anus</t>
  </si>
  <si>
    <t>Q436</t>
  </si>
  <si>
    <t>Congenital fistula of rectum and anus</t>
  </si>
  <si>
    <t>Q437</t>
  </si>
  <si>
    <t>Persistent cloaca</t>
  </si>
  <si>
    <t>Q438</t>
  </si>
  <si>
    <t>Other specified congenital malformations of intestine</t>
  </si>
  <si>
    <t>Q439</t>
  </si>
  <si>
    <t>Congenital malformation of intestine, unspecified</t>
  </si>
  <si>
    <t>Q44</t>
  </si>
  <si>
    <t>Congenital malformations of gallbladder, bile ducts, and liver</t>
  </si>
  <si>
    <t>Q440</t>
  </si>
  <si>
    <t>Agenesis, aplasia, and hypoplasia of gallbladder</t>
  </si>
  <si>
    <t>Q441</t>
  </si>
  <si>
    <t>Other congenital malformations of gallbladder</t>
  </si>
  <si>
    <t>Meckel's diverticulum (displaced) (hypertrophic)</t>
  </si>
  <si>
    <t>Q442</t>
  </si>
  <si>
    <t>Atresia of bile ducts</t>
  </si>
  <si>
    <t>Q443</t>
  </si>
  <si>
    <t>Congenital stenosis and stricture of bile ducts</t>
  </si>
  <si>
    <t>Q444</t>
  </si>
  <si>
    <t>Choledochal cyst</t>
  </si>
  <si>
    <t>Q445</t>
  </si>
  <si>
    <t>Other congenital malformations of bile ducts</t>
  </si>
  <si>
    <t>Q446</t>
  </si>
  <si>
    <t>Cystic disease of liver</t>
  </si>
  <si>
    <t>Q447</t>
  </si>
  <si>
    <t>Other congenital malformations of liver</t>
  </si>
  <si>
    <t>Q45</t>
  </si>
  <si>
    <t>Other congenital malformations of digestive system</t>
  </si>
  <si>
    <t>Q450</t>
  </si>
  <si>
    <t>Agenesis, aplasia, and hypoplasia of pancreas</t>
  </si>
  <si>
    <t>Q451</t>
  </si>
  <si>
    <t>Annular pancreas</t>
  </si>
  <si>
    <t>Q452</t>
  </si>
  <si>
    <t>Congenital pancreatic cyst</t>
  </si>
  <si>
    <t>Q453</t>
  </si>
  <si>
    <t>Other congenital malformations of pancreas and pancreatic duct</t>
  </si>
  <si>
    <t>Agenesis, aplasia and hypoplasia of gallbladder</t>
  </si>
  <si>
    <t>Q458</t>
  </si>
  <si>
    <t>Other specified congenital malformations of digestive system</t>
  </si>
  <si>
    <t>Q459</t>
  </si>
  <si>
    <t>Congenital malformation of digestive system, unspecified</t>
  </si>
  <si>
    <t>Q50</t>
  </si>
  <si>
    <t>Congenital malformations of ovaries, fallopian tubes, and broad ligaments</t>
  </si>
  <si>
    <t>Q500</t>
  </si>
  <si>
    <t>Congenital absence of ovary</t>
  </si>
  <si>
    <t>Q501</t>
  </si>
  <si>
    <t>Developmental ovarian cyst</t>
  </si>
  <si>
    <t>Q502</t>
  </si>
  <si>
    <t>Congenital torsion of ovary</t>
  </si>
  <si>
    <t>Q503</t>
  </si>
  <si>
    <t>Other congenital malformations of ovary</t>
  </si>
  <si>
    <t>Q504</t>
  </si>
  <si>
    <t>Embryonic cyst of fallopian tube</t>
  </si>
  <si>
    <t>Q505</t>
  </si>
  <si>
    <t>Embryonic cyst of broad ligament</t>
  </si>
  <si>
    <t>Agenesis, aplasia and hypoplasia of pancreas</t>
  </si>
  <si>
    <t>Q506</t>
  </si>
  <si>
    <t>Other congenital malformatons of fallopian tube and broad ligament</t>
  </si>
  <si>
    <t>Q51</t>
  </si>
  <si>
    <t>Congenital malformations of uterus and cervix</t>
  </si>
  <si>
    <t>Q510</t>
  </si>
  <si>
    <t>Agenesis and aplasia of uterus</t>
  </si>
  <si>
    <t>Q511</t>
  </si>
  <si>
    <t>Doubling of uterus with doubling of cervix and vagina</t>
  </si>
  <si>
    <t>Q512</t>
  </si>
  <si>
    <t>Other doubling of uterus</t>
  </si>
  <si>
    <t>Q513</t>
  </si>
  <si>
    <t>Bicornate uterus</t>
  </si>
  <si>
    <t>Q514</t>
  </si>
  <si>
    <t>Unicornate uterus</t>
  </si>
  <si>
    <t>Q515</t>
  </si>
  <si>
    <t>Agenesis and aplasia of cervix</t>
  </si>
  <si>
    <t>Q5001</t>
  </si>
  <si>
    <t>Congenital absence of ovary, unilateral</t>
  </si>
  <si>
    <t>Q516</t>
  </si>
  <si>
    <t>Embryonic cyst of cervix</t>
  </si>
  <si>
    <t>Q5002</t>
  </si>
  <si>
    <t>Congenital absence of ovary, bilateral</t>
  </si>
  <si>
    <t>Q517</t>
  </si>
  <si>
    <t>Congenital fistulae between uterus and digestive and urinary tracts</t>
  </si>
  <si>
    <t>Q518</t>
  </si>
  <si>
    <t>Other congenital malformations of uterus and cervix</t>
  </si>
  <si>
    <t>Q519</t>
  </si>
  <si>
    <t>Congenital malformation of uterus and cervix, unspecified</t>
  </si>
  <si>
    <t>Q52</t>
  </si>
  <si>
    <t>Other congenital malformations of female genitalia</t>
  </si>
  <si>
    <t>Q5031</t>
  </si>
  <si>
    <t>Accessory ovary</t>
  </si>
  <si>
    <t>Q520</t>
  </si>
  <si>
    <t>Congenital absence of vagina</t>
  </si>
  <si>
    <t>Q5032</t>
  </si>
  <si>
    <t>Ovarian streak</t>
  </si>
  <si>
    <t>Q521</t>
  </si>
  <si>
    <t>Doubling of vagina</t>
  </si>
  <si>
    <t>Q5039</t>
  </si>
  <si>
    <t>Other congenital malformation of ovary</t>
  </si>
  <si>
    <t>Q522</t>
  </si>
  <si>
    <t>Congenital rectovaginal fistula</t>
  </si>
  <si>
    <t>Q523</t>
  </si>
  <si>
    <t>Q524</t>
  </si>
  <si>
    <t>Other congenital malformations of vagina</t>
  </si>
  <si>
    <t>Q525</t>
  </si>
  <si>
    <t>Fusion of labia</t>
  </si>
  <si>
    <t>Q526</t>
  </si>
  <si>
    <t>Congenital malformation of clitoris</t>
  </si>
  <si>
    <t>Q527</t>
  </si>
  <si>
    <t>Other congenital malformations of vulva</t>
  </si>
  <si>
    <t>Q528</t>
  </si>
  <si>
    <t>Other specified congenital malformations of female genitalia</t>
  </si>
  <si>
    <t>Q5110</t>
  </si>
  <si>
    <t>Q529</t>
  </si>
  <si>
    <t>Congenital malformation of female genitalia, unspecified</t>
  </si>
  <si>
    <t>Q5111</t>
  </si>
  <si>
    <t>Q53</t>
  </si>
  <si>
    <t>Undescended testicle</t>
  </si>
  <si>
    <t>Q530</t>
  </si>
  <si>
    <t>Ectopic testis</t>
  </si>
  <si>
    <t>Klippel-Feil syndrome</t>
  </si>
  <si>
    <t>Q531</t>
  </si>
  <si>
    <t>Undescended testicle, unilateral</t>
  </si>
  <si>
    <t>Spina bifida occulta</t>
  </si>
  <si>
    <t>Q532</t>
  </si>
  <si>
    <t>Undescended testicle, bilateral</t>
  </si>
  <si>
    <t>Q539</t>
  </si>
  <si>
    <t>Undescended testicle, unspecified</t>
  </si>
  <si>
    <t>Cervical rib</t>
  </si>
  <si>
    <t>Q54</t>
  </si>
  <si>
    <t>Q540</t>
  </si>
  <si>
    <t>Hypospadias, balanic</t>
  </si>
  <si>
    <t>Q541</t>
  </si>
  <si>
    <t>Hypospadias, penile</t>
  </si>
  <si>
    <t>Other congenital malformations of uterus</t>
  </si>
  <si>
    <t>Q542</t>
  </si>
  <si>
    <t>Hypospadias, penoscrotal</t>
  </si>
  <si>
    <t>Osteogenesis imperfecta</t>
  </si>
  <si>
    <t>Q51810</t>
  </si>
  <si>
    <t>Q543</t>
  </si>
  <si>
    <t>Hypospadias, perineal</t>
  </si>
  <si>
    <t>Osteopetrosis</t>
  </si>
  <si>
    <t>Q51811</t>
  </si>
  <si>
    <t>Q544</t>
  </si>
  <si>
    <t>Q51818</t>
  </si>
  <si>
    <t>Q548</t>
  </si>
  <si>
    <t>Other hypospadias</t>
  </si>
  <si>
    <t>Other congenital malformations of cervix</t>
  </si>
  <si>
    <t>Q549</t>
  </si>
  <si>
    <t>Hypospadias, unspecified</t>
  </si>
  <si>
    <t>Chondroectodermal dysplasia</t>
  </si>
  <si>
    <t>Q51820</t>
  </si>
  <si>
    <t>Q55</t>
  </si>
  <si>
    <t>Other congenital malformations of male genital organs</t>
  </si>
  <si>
    <t>Q51821</t>
  </si>
  <si>
    <t>Hypoplasia of cervix</t>
  </si>
  <si>
    <t>Q550</t>
  </si>
  <si>
    <t>Absence and aplasia of testis</t>
  </si>
  <si>
    <t>Q51828</t>
  </si>
  <si>
    <t>Q551</t>
  </si>
  <si>
    <t>Hypoplasia of testis and scrotum</t>
  </si>
  <si>
    <t>Q552</t>
  </si>
  <si>
    <t>Other congenital malformations of testis and scrotum</t>
  </si>
  <si>
    <t>Q553</t>
  </si>
  <si>
    <t>Atresia of vas deferens</t>
  </si>
  <si>
    <t>Prune belly syndrome</t>
  </si>
  <si>
    <t>Q554</t>
  </si>
  <si>
    <t>Other congenital malformations of vas deferens, epididymis, seminal vesicles, and prostate</t>
  </si>
  <si>
    <t>Q555</t>
  </si>
  <si>
    <t>Congenital absence and aplasia of penis</t>
  </si>
  <si>
    <t>Gastroschisis</t>
  </si>
  <si>
    <t>Q5210</t>
  </si>
  <si>
    <t>Doubling of vagina, unspecified</t>
  </si>
  <si>
    <t>Q556</t>
  </si>
  <si>
    <t>Other congenital malformations of penis</t>
  </si>
  <si>
    <t>Q5211</t>
  </si>
  <si>
    <t>Q558</t>
  </si>
  <si>
    <t>Other specified congenital malformations of male genital organs</t>
  </si>
  <si>
    <t>Q5212</t>
  </si>
  <si>
    <t>Q559</t>
  </si>
  <si>
    <t>Congenital malformation of male genital organ, unspecified</t>
  </si>
  <si>
    <t>Q56</t>
  </si>
  <si>
    <t>Ehlers-Danlos syndrome</t>
  </si>
  <si>
    <t>Q560</t>
  </si>
  <si>
    <t>Hermaphroditism, not elsewhere classified</t>
  </si>
  <si>
    <t>Q561</t>
  </si>
  <si>
    <t>Male pseudohermaphroditism, not elsewhere classified</t>
  </si>
  <si>
    <t>Q562</t>
  </si>
  <si>
    <t>Female pseudohermaphroditism, not elsewhere classified</t>
  </si>
  <si>
    <t>Q563</t>
  </si>
  <si>
    <t>Pseudohermaphroditism, unspecified</t>
  </si>
  <si>
    <t>Q564</t>
  </si>
  <si>
    <t>Indeterminate sex, unspecified</t>
  </si>
  <si>
    <t>Q5270</t>
  </si>
  <si>
    <t>Unspecified congenital malformations of vulva</t>
  </si>
  <si>
    <t>Q60</t>
  </si>
  <si>
    <t>Renal agenesis and other reduction defects of kidney</t>
  </si>
  <si>
    <t>Q5271</t>
  </si>
  <si>
    <t>Congenital absence of vulva</t>
  </si>
  <si>
    <t>Q600</t>
  </si>
  <si>
    <t>Renal agenesis, unilateral</t>
  </si>
  <si>
    <t>Q5279</t>
  </si>
  <si>
    <t>Q601</t>
  </si>
  <si>
    <t>Renal agenesis, bilateral</t>
  </si>
  <si>
    <t>Q602</t>
  </si>
  <si>
    <t>Renal agenesis, unspecified</t>
  </si>
  <si>
    <t>Q603</t>
  </si>
  <si>
    <t>Renal hypoplasia, unilateral</t>
  </si>
  <si>
    <t>Q604</t>
  </si>
  <si>
    <t>Renal hypoplasia, bilateral</t>
  </si>
  <si>
    <t>Q605</t>
  </si>
  <si>
    <t>Renal hypoplasia, unspecified</t>
  </si>
  <si>
    <t>Q5300</t>
  </si>
  <si>
    <t>Ectopic testis, unspecified</t>
  </si>
  <si>
    <t>Q606</t>
  </si>
  <si>
    <t>Potter's syndrome</t>
  </si>
  <si>
    <t>Q5301</t>
  </si>
  <si>
    <t>Ectopic testis, unilateral</t>
  </si>
  <si>
    <t>Q61</t>
  </si>
  <si>
    <t>Cystic kidney disease</t>
  </si>
  <si>
    <t>Q5302</t>
  </si>
  <si>
    <t>Ectopic testes, bilateral</t>
  </si>
  <si>
    <t>Q610</t>
  </si>
  <si>
    <t>Q611</t>
  </si>
  <si>
    <t>Polycystic kidney, infantile type</t>
  </si>
  <si>
    <t>Q5310</t>
  </si>
  <si>
    <t>Unspecified undescended testicle, unilateral</t>
  </si>
  <si>
    <t>Q612</t>
  </si>
  <si>
    <t>Polycystic kidney, adult type</t>
  </si>
  <si>
    <t>Q5311</t>
  </si>
  <si>
    <t>Q613</t>
  </si>
  <si>
    <t>Polycystic kidney, unspecified</t>
  </si>
  <si>
    <t>Q5312</t>
  </si>
  <si>
    <t>Ectopic perineal testis, unilateral</t>
  </si>
  <si>
    <t>Q614</t>
  </si>
  <si>
    <t>Q615</t>
  </si>
  <si>
    <t>Q5320</t>
  </si>
  <si>
    <t>Undescended testicle, unspecified, bilateral</t>
  </si>
  <si>
    <t>Q618</t>
  </si>
  <si>
    <t>Other cystic kidney diseases</t>
  </si>
  <si>
    <t>Q5321</t>
  </si>
  <si>
    <t>Q619</t>
  </si>
  <si>
    <t>Q5322</t>
  </si>
  <si>
    <t>Ectopic perineal testis, bilateral</t>
  </si>
  <si>
    <t>Q62</t>
  </si>
  <si>
    <t>Congenital obstructive defects of renal pelvis and congenital malformations of ureter</t>
  </si>
  <si>
    <t>Q620</t>
  </si>
  <si>
    <t>Congenital hydronephrosis</t>
  </si>
  <si>
    <t>Q621</t>
  </si>
  <si>
    <t>Atresia and stenosis of ureter</t>
  </si>
  <si>
    <t>Q622</t>
  </si>
  <si>
    <t>Congenital megaloureter</t>
  </si>
  <si>
    <t>Q623</t>
  </si>
  <si>
    <t>Q624</t>
  </si>
  <si>
    <t>Agenesis of ureter</t>
  </si>
  <si>
    <t>Q625</t>
  </si>
  <si>
    <t>Duplication of ureter</t>
  </si>
  <si>
    <t>Q626</t>
  </si>
  <si>
    <t>Malposition of ureter</t>
  </si>
  <si>
    <t>Q627</t>
  </si>
  <si>
    <t>Congenital vesico-uretero-renal reflux</t>
  </si>
  <si>
    <t>Q628</t>
  </si>
  <si>
    <t>Other congenital malformations of ureter</t>
  </si>
  <si>
    <t>Q63</t>
  </si>
  <si>
    <t>Other congenital malformations of kidney</t>
  </si>
  <si>
    <t>Q630</t>
  </si>
  <si>
    <t>Accessory kidney</t>
  </si>
  <si>
    <t>Q631</t>
  </si>
  <si>
    <t>Lobulated, fused, and horseshoe kidney</t>
  </si>
  <si>
    <t>Q632</t>
  </si>
  <si>
    <t>Ectopic kidney</t>
  </si>
  <si>
    <t>Q5520</t>
  </si>
  <si>
    <t>Unspecified congenital malformations of testis and scrotum</t>
  </si>
  <si>
    <t>Q633</t>
  </si>
  <si>
    <t>Hyperplastic and giant kidney</t>
  </si>
  <si>
    <t>Q5521</t>
  </si>
  <si>
    <t>Polyorchism</t>
  </si>
  <si>
    <t>Q638</t>
  </si>
  <si>
    <t>Other specified congenital malformations of kidney</t>
  </si>
  <si>
    <t>Q5522</t>
  </si>
  <si>
    <t>Q639</t>
  </si>
  <si>
    <t>Congenital malformation of kidney, unspecified</t>
  </si>
  <si>
    <t>Q5523</t>
  </si>
  <si>
    <t>Q64</t>
  </si>
  <si>
    <t>Other congenital malformations of urinary system</t>
  </si>
  <si>
    <t>Q5529</t>
  </si>
  <si>
    <t>Q640</t>
  </si>
  <si>
    <t>Q641</t>
  </si>
  <si>
    <t>Q642</t>
  </si>
  <si>
    <t>Congenital posterior urethral valves</t>
  </si>
  <si>
    <t>Q643</t>
  </si>
  <si>
    <t>Other atresia and stenosis of urethra and bladder neck</t>
  </si>
  <si>
    <t>Q644</t>
  </si>
  <si>
    <t>Malformation of urachus</t>
  </si>
  <si>
    <t>Q5561</t>
  </si>
  <si>
    <t>Curvature of penis (lateral)</t>
  </si>
  <si>
    <t>Q645</t>
  </si>
  <si>
    <t>Congenital absence of bladder and urethra</t>
  </si>
  <si>
    <t>Q5562</t>
  </si>
  <si>
    <t>Hypoplasia of penis</t>
  </si>
  <si>
    <t>Q646</t>
  </si>
  <si>
    <t>Congenital diverticulum of bladder</t>
  </si>
  <si>
    <t>Q5563</t>
  </si>
  <si>
    <t>Congenital torsion of penis</t>
  </si>
  <si>
    <t>Q647</t>
  </si>
  <si>
    <t>Other congenital malformations of bladder and urethra</t>
  </si>
  <si>
    <t>Q5564</t>
  </si>
  <si>
    <t>Q648</t>
  </si>
  <si>
    <t>Other specified congenital malformations of urinary system</t>
  </si>
  <si>
    <t>Q5569</t>
  </si>
  <si>
    <t>Other congenital malformation of penis</t>
  </si>
  <si>
    <t>Q649</t>
  </si>
  <si>
    <t>Congenital malformation of urinary system, unspecified</t>
  </si>
  <si>
    <t>Q557</t>
  </si>
  <si>
    <t>Congenital vasocutaneous fistula</t>
  </si>
  <si>
    <t>Q65</t>
  </si>
  <si>
    <t>Congenital deformities of hip</t>
  </si>
  <si>
    <t>Q650</t>
  </si>
  <si>
    <t>Q651</t>
  </si>
  <si>
    <t>Q652</t>
  </si>
  <si>
    <t>Congenital dislocation of hip, unspecified</t>
  </si>
  <si>
    <t>Q653</t>
  </si>
  <si>
    <t>Q654</t>
  </si>
  <si>
    <t>Q655</t>
  </si>
  <si>
    <t>Congenital subluxation of hip, unspecified</t>
  </si>
  <si>
    <t>Q656</t>
  </si>
  <si>
    <t>Unstable hip</t>
  </si>
  <si>
    <t>Q658</t>
  </si>
  <si>
    <t>Other congenital deformities of hip</t>
  </si>
  <si>
    <t>Q659</t>
  </si>
  <si>
    <t>Congenital deformity of hip, unspecified</t>
  </si>
  <si>
    <t>Q66</t>
  </si>
  <si>
    <t>Congenital deformities of feet</t>
  </si>
  <si>
    <t>Q660</t>
  </si>
  <si>
    <t>Q661</t>
  </si>
  <si>
    <t>Talipes calcaneovarus</t>
  </si>
  <si>
    <t>Q662</t>
  </si>
  <si>
    <t>Q663</t>
  </si>
  <si>
    <t>Other congenital varus deformities of feet</t>
  </si>
  <si>
    <t>Q664</t>
  </si>
  <si>
    <t>Q665</t>
  </si>
  <si>
    <t>Q666</t>
  </si>
  <si>
    <t>Other congenital valgus deformities of feet</t>
  </si>
  <si>
    <t>Q667</t>
  </si>
  <si>
    <t>Pes cavus</t>
  </si>
  <si>
    <t>Q6100</t>
  </si>
  <si>
    <t>Congenital renal cyst, unspecified</t>
  </si>
  <si>
    <t>Q668</t>
  </si>
  <si>
    <t>Other congenital deformities of feet</t>
  </si>
  <si>
    <t>Q6101</t>
  </si>
  <si>
    <t>Q669</t>
  </si>
  <si>
    <t>Congenital deformity of feet, unspecified</t>
  </si>
  <si>
    <t>Q6102</t>
  </si>
  <si>
    <t>Congenital multiple renal cysts</t>
  </si>
  <si>
    <t>Q67</t>
  </si>
  <si>
    <t>Congenital musculoskeletal deformities of head, face, spine, and chest</t>
  </si>
  <si>
    <t>Q670</t>
  </si>
  <si>
    <t>Facial asymmetry</t>
  </si>
  <si>
    <t>Q6111</t>
  </si>
  <si>
    <t>Cystic dilatation of collecting ducts</t>
  </si>
  <si>
    <t>Q671</t>
  </si>
  <si>
    <t>Compression facies</t>
  </si>
  <si>
    <t>Q6119</t>
  </si>
  <si>
    <t>Other polycystic kidney, infantile type</t>
  </si>
  <si>
    <t>Q672</t>
  </si>
  <si>
    <t>Dolichocephaly</t>
  </si>
  <si>
    <t>Q673</t>
  </si>
  <si>
    <t>Plagiocephaly</t>
  </si>
  <si>
    <t>Q674</t>
  </si>
  <si>
    <t>Other congenital deformities of skull, face, and jaw</t>
  </si>
  <si>
    <t>Q675</t>
  </si>
  <si>
    <t>Congenital deformity of spine</t>
  </si>
  <si>
    <t>Q676</t>
  </si>
  <si>
    <t>Q677</t>
  </si>
  <si>
    <t>Q678</t>
  </si>
  <si>
    <t>Other congenital deformities of chest</t>
  </si>
  <si>
    <t>Q68</t>
  </si>
  <si>
    <t>Other congenital musculoskeletal deformities</t>
  </si>
  <si>
    <t>Q680</t>
  </si>
  <si>
    <t>Congenital deformity of sternocleidomastoid muscle</t>
  </si>
  <si>
    <t>Q681</t>
  </si>
  <si>
    <t>Congenital deformity of hand</t>
  </si>
  <si>
    <t>Q6210</t>
  </si>
  <si>
    <t>Congenital occlusion of ureter, unspecified</t>
  </si>
  <si>
    <t>Q682</t>
  </si>
  <si>
    <t>Congenital deformity of knee</t>
  </si>
  <si>
    <t>Q6211</t>
  </si>
  <si>
    <t>Congenital occlusion of ureteropelvic junction</t>
  </si>
  <si>
    <t>Q683</t>
  </si>
  <si>
    <t>Q6212</t>
  </si>
  <si>
    <t>Congenital occlusion of ureterovesical orifice</t>
  </si>
  <si>
    <t>Q684</t>
  </si>
  <si>
    <t>Congenital megaureter</t>
  </si>
  <si>
    <t>Q685</t>
  </si>
  <si>
    <t>Congenital bowing of long bones of leg, unspecified</t>
  </si>
  <si>
    <t>Q688</t>
  </si>
  <si>
    <t>Other specified congenital musculoskeletal deformities</t>
  </si>
  <si>
    <t>Q6231</t>
  </si>
  <si>
    <t>Congenital ureterocele, orthotopic</t>
  </si>
  <si>
    <t>Q69</t>
  </si>
  <si>
    <t>Polydactyly</t>
  </si>
  <si>
    <t>Q6232</t>
  </si>
  <si>
    <t>Cecoureterocele</t>
  </si>
  <si>
    <t>Q690</t>
  </si>
  <si>
    <t>Accessory finger(s)</t>
  </si>
  <si>
    <t>Q6239</t>
  </si>
  <si>
    <t>Q691</t>
  </si>
  <si>
    <t>Accessory thumb(s)</t>
  </si>
  <si>
    <t>Q692</t>
  </si>
  <si>
    <t>Accessory toe(s)</t>
  </si>
  <si>
    <t>Q699</t>
  </si>
  <si>
    <t>Polydactyly, unspecified</t>
  </si>
  <si>
    <t>Q70</t>
  </si>
  <si>
    <t>Syndactyly</t>
  </si>
  <si>
    <t>Q6260</t>
  </si>
  <si>
    <t>Malposition of ureter, unspecified</t>
  </si>
  <si>
    <t>Q700</t>
  </si>
  <si>
    <t>Fused fingers</t>
  </si>
  <si>
    <t>Q6261</t>
  </si>
  <si>
    <t>Deviation of ureter</t>
  </si>
  <si>
    <t>Q701</t>
  </si>
  <si>
    <t>Webbed fingers</t>
  </si>
  <si>
    <t>Q6262</t>
  </si>
  <si>
    <t>Displacement of ureter</t>
  </si>
  <si>
    <t>Q702</t>
  </si>
  <si>
    <t>Fused toes</t>
  </si>
  <si>
    <t>Q6263</t>
  </si>
  <si>
    <t>Anomalous implantation of ureter</t>
  </si>
  <si>
    <t>Q703</t>
  </si>
  <si>
    <t>Webbed toes</t>
  </si>
  <si>
    <t>Q6269</t>
  </si>
  <si>
    <t>Other malposition of ureter</t>
  </si>
  <si>
    <t>Q704</t>
  </si>
  <si>
    <t>Polysyndactyly</t>
  </si>
  <si>
    <t>Q709</t>
  </si>
  <si>
    <t>Syndactyly, unspecified</t>
  </si>
  <si>
    <t>Q71</t>
  </si>
  <si>
    <t>Reduction defects of upper limb</t>
  </si>
  <si>
    <t>Q710</t>
  </si>
  <si>
    <t>Congenital complete absence of upper limb(s)</t>
  </si>
  <si>
    <t>Q711</t>
  </si>
  <si>
    <t>Congenital absence of upper arm and forearm with hand present</t>
  </si>
  <si>
    <t>Lobulated, fused and horseshoe kidney</t>
  </si>
  <si>
    <t>Q712</t>
  </si>
  <si>
    <t>Congenital absence of both forearm and hand</t>
  </si>
  <si>
    <t>Q713</t>
  </si>
  <si>
    <t>Congenital absence of hand and finger(s)</t>
  </si>
  <si>
    <t>Q714</t>
  </si>
  <si>
    <t>Longitudinal reduction defect of radius</t>
  </si>
  <si>
    <t>Q715</t>
  </si>
  <si>
    <t>Longitudinal reduction defect of ulna</t>
  </si>
  <si>
    <t>Q716</t>
  </si>
  <si>
    <t>Lobster-claw hand</t>
  </si>
  <si>
    <t>Q718</t>
  </si>
  <si>
    <t>Other reduction defects of upper limb(s)</t>
  </si>
  <si>
    <t>Q719</t>
  </si>
  <si>
    <t>Reduction defect of upper limb, unspecified</t>
  </si>
  <si>
    <t>Q72</t>
  </si>
  <si>
    <t>Reduction defects of lower limb</t>
  </si>
  <si>
    <t>Q6410</t>
  </si>
  <si>
    <t>Exstrophy of urinary bladder, unspecified</t>
  </si>
  <si>
    <t>Q720</t>
  </si>
  <si>
    <t>Congenital complete absence of lower limb(s)</t>
  </si>
  <si>
    <t>Q6411</t>
  </si>
  <si>
    <t>Supravesical fissure of urinary bladder</t>
  </si>
  <si>
    <t>Q721</t>
  </si>
  <si>
    <t>Congenital absence of thigh and lower leg with foot present</t>
  </si>
  <si>
    <t>Q6412</t>
  </si>
  <si>
    <t>Q722</t>
  </si>
  <si>
    <t>Congenital absence of both lower leg and foot</t>
  </si>
  <si>
    <t>Q6419</t>
  </si>
  <si>
    <t>Other exstrophy of urinary bladder</t>
  </si>
  <si>
    <t>Q723</t>
  </si>
  <si>
    <t>Congenital absence of foot and toe(s)</t>
  </si>
  <si>
    <t>Q724</t>
  </si>
  <si>
    <t>Longitudinal reduction defect of femur</t>
  </si>
  <si>
    <t>Q725</t>
  </si>
  <si>
    <t>Longitudinal reduction defect of tibia</t>
  </si>
  <si>
    <t>Q6431</t>
  </si>
  <si>
    <t>Congenital bladder neck obstruction</t>
  </si>
  <si>
    <t>Q726</t>
  </si>
  <si>
    <t>Longitudinal reduction defect of fibula</t>
  </si>
  <si>
    <t>Q6432</t>
  </si>
  <si>
    <t>Congenital stricture of urethra</t>
  </si>
  <si>
    <t>Q727</t>
  </si>
  <si>
    <t>Split foot</t>
  </si>
  <si>
    <t>Q6433</t>
  </si>
  <si>
    <t>Congenital stricture of urinary meatus</t>
  </si>
  <si>
    <t>Q728</t>
  </si>
  <si>
    <t>Other reduction defects of lower limb(s)</t>
  </si>
  <si>
    <t>Q6439</t>
  </si>
  <si>
    <t>Q729</t>
  </si>
  <si>
    <t>Reduction defect of lower limb, unspecified</t>
  </si>
  <si>
    <t>Q73</t>
  </si>
  <si>
    <t>Reduction defects of unspecified limb</t>
  </si>
  <si>
    <t>Q730</t>
  </si>
  <si>
    <t>Congenital absence of unspecified limb(s)</t>
  </si>
  <si>
    <t>Q731</t>
  </si>
  <si>
    <t>Phocomelia, unspecified limb(s)</t>
  </si>
  <si>
    <t>Q738</t>
  </si>
  <si>
    <t>Other reduction defects of unspecified limb(s)</t>
  </si>
  <si>
    <t>Q6470</t>
  </si>
  <si>
    <t>Unspecified congenital malformation of bladder and urethra</t>
  </si>
  <si>
    <t>Q74</t>
  </si>
  <si>
    <t>Other congenital malformations of limb(s)</t>
  </si>
  <si>
    <t>Q6471</t>
  </si>
  <si>
    <t>Congenital prolapse of urethra</t>
  </si>
  <si>
    <t>Q740</t>
  </si>
  <si>
    <t>Other congenital malformations of upper limb(s), including shoulder girdle</t>
  </si>
  <si>
    <t>Q6472</t>
  </si>
  <si>
    <t>Congenital prolapse of urinary meatus</t>
  </si>
  <si>
    <t>Q741</t>
  </si>
  <si>
    <t>Congenital malformation of knee</t>
  </si>
  <si>
    <t>Q6473</t>
  </si>
  <si>
    <t>Congenital urethrorectal fistula</t>
  </si>
  <si>
    <t>Q742</t>
  </si>
  <si>
    <t>Other congenital malformations of lower limb(s), including pelvic girdle</t>
  </si>
  <si>
    <t>Q6474</t>
  </si>
  <si>
    <t>Double urethra</t>
  </si>
  <si>
    <t>Q743</t>
  </si>
  <si>
    <t>Arthrogryposis multiplex congenita</t>
  </si>
  <si>
    <t>Q6475</t>
  </si>
  <si>
    <t>Double urinary meatus</t>
  </si>
  <si>
    <t>Q748</t>
  </si>
  <si>
    <t>Other specified congenital malformations of limb(s)</t>
  </si>
  <si>
    <t>Q6479</t>
  </si>
  <si>
    <t>Q749</t>
  </si>
  <si>
    <t>Unspecified congenital malformation of limb(s)</t>
  </si>
  <si>
    <t>Q75</t>
  </si>
  <si>
    <t>Other congenital malformations of skull and face bones</t>
  </si>
  <si>
    <t>Q750</t>
  </si>
  <si>
    <t>Craniosynostosis</t>
  </si>
  <si>
    <t>Q751</t>
  </si>
  <si>
    <t>Craniofacial dysostosis</t>
  </si>
  <si>
    <t>Q752</t>
  </si>
  <si>
    <t>Hypertelorism</t>
  </si>
  <si>
    <t>Q6500</t>
  </si>
  <si>
    <t>Congenital dislocation of unspecified hip, unilateral</t>
  </si>
  <si>
    <t>Q753</t>
  </si>
  <si>
    <t>Macrocephaly</t>
  </si>
  <si>
    <t>Q6501</t>
  </si>
  <si>
    <t>Congenital dislocation of right hip, unilateral</t>
  </si>
  <si>
    <t>Q754</t>
  </si>
  <si>
    <t>Mandibulofacial dysostosis</t>
  </si>
  <si>
    <t>Q6502</t>
  </si>
  <si>
    <t>Congenital dislocation of left hip, unilateral</t>
  </si>
  <si>
    <t>Q755</t>
  </si>
  <si>
    <t>Oculomandibular dysostosis</t>
  </si>
  <si>
    <t>Q758</t>
  </si>
  <si>
    <t>Other specified congenital malformations of skull and face bones</t>
  </si>
  <si>
    <t>Q759</t>
  </si>
  <si>
    <t>Congenital malformation of skull and face bones, unspecified</t>
  </si>
  <si>
    <t>Q76</t>
  </si>
  <si>
    <t>Congenital malformations of spine and bony thorax</t>
  </si>
  <si>
    <t>Q6530</t>
  </si>
  <si>
    <t>Q760</t>
  </si>
  <si>
    <t>Q6531</t>
  </si>
  <si>
    <t>Congenital partial dislocation of right hip, unilateral</t>
  </si>
  <si>
    <t>Q761</t>
  </si>
  <si>
    <t>Q6532</t>
  </si>
  <si>
    <t>Congenital partial dislocation of left hip, unilateral</t>
  </si>
  <si>
    <t>Q762</t>
  </si>
  <si>
    <t>Congenital spondylolisthesis</t>
  </si>
  <si>
    <t>Congenital partial dislocation of hip, bilateral</t>
  </si>
  <si>
    <t>Q763</t>
  </si>
  <si>
    <t>Congenital scoliosis due to congenital bony malformation</t>
  </si>
  <si>
    <t>Congenital partial dislocation of hip, unspecified</t>
  </si>
  <si>
    <t>Q764</t>
  </si>
  <si>
    <t>Other congenital malformations of spine, not associated with scoliosis</t>
  </si>
  <si>
    <t>Congenital unstable hip</t>
  </si>
  <si>
    <t>Q765</t>
  </si>
  <si>
    <t>Q766</t>
  </si>
  <si>
    <t>Other congenital malformations of ribs</t>
  </si>
  <si>
    <t>Q6581</t>
  </si>
  <si>
    <t>Congenital coxa valga</t>
  </si>
  <si>
    <t>Q767</t>
  </si>
  <si>
    <t>Congenital malformation of sternum</t>
  </si>
  <si>
    <t>Q6582</t>
  </si>
  <si>
    <t>Congenital coxa vara</t>
  </si>
  <si>
    <t>Q768</t>
  </si>
  <si>
    <t>Other congenital malformations of bony thorax</t>
  </si>
  <si>
    <t>Q6589</t>
  </si>
  <si>
    <t>Other specified congenital deformities of hip</t>
  </si>
  <si>
    <t>Q769</t>
  </si>
  <si>
    <t>Congenital malformation of bony thorax, unspecified</t>
  </si>
  <si>
    <t>Q77</t>
  </si>
  <si>
    <t>Osteochondrodysplasia with defects of growth of tubular bones and spine</t>
  </si>
  <si>
    <t>Q770</t>
  </si>
  <si>
    <t>Achondrogenesis</t>
  </si>
  <si>
    <t>Congenital talipes equinovarus</t>
  </si>
  <si>
    <t>Q771</t>
  </si>
  <si>
    <t>Thanatophoric short stature</t>
  </si>
  <si>
    <t>Congenital talipes calcaneovarus</t>
  </si>
  <si>
    <t>Q772</t>
  </si>
  <si>
    <t>Short rib syndrome</t>
  </si>
  <si>
    <t>Congenital metatarsus (primus) varus</t>
  </si>
  <si>
    <t>Q773</t>
  </si>
  <si>
    <t>Chondrodysplasia punctata</t>
  </si>
  <si>
    <t>Q774</t>
  </si>
  <si>
    <t>Achondroplasia</t>
  </si>
  <si>
    <t>Congenital talipes calcaneovalgus</t>
  </si>
  <si>
    <t>Q775</t>
  </si>
  <si>
    <t>Diastrophic dysplasia</t>
  </si>
  <si>
    <t>Q776</t>
  </si>
  <si>
    <t>Q6650</t>
  </si>
  <si>
    <t>Congenital pes planus, unspecified foot</t>
  </si>
  <si>
    <t>Q777</t>
  </si>
  <si>
    <t>Spondyloepiphyseal dysplasia</t>
  </si>
  <si>
    <t>Q6651</t>
  </si>
  <si>
    <t>Congenital pes planus, right foot</t>
  </si>
  <si>
    <t>Q778</t>
  </si>
  <si>
    <t>Other osteochondrodysplasia with defects of growth of tubular bones and spine</t>
  </si>
  <si>
    <t>Q6652</t>
  </si>
  <si>
    <t>Congenital pes planus, left foot</t>
  </si>
  <si>
    <t>Q779</t>
  </si>
  <si>
    <t>Osteochondrodysplasia with defects of growth of tubular bones and spine, unspecified</t>
  </si>
  <si>
    <t>Q78</t>
  </si>
  <si>
    <t>Other osteochondrodysplasias</t>
  </si>
  <si>
    <t>Congenital pes cavus</t>
  </si>
  <si>
    <t>Q780</t>
  </si>
  <si>
    <t>Q781</t>
  </si>
  <si>
    <t>Polyostotic fibrous dysplasia</t>
  </si>
  <si>
    <t>Q6680</t>
  </si>
  <si>
    <t>Congenital vertical talus deformity, unspecified foot</t>
  </si>
  <si>
    <t>Q782</t>
  </si>
  <si>
    <t>Q6681</t>
  </si>
  <si>
    <t>Congenital vertical talus deformity, right foot</t>
  </si>
  <si>
    <t>Q783</t>
  </si>
  <si>
    <t>Progressive diaphyseal dysplasia</t>
  </si>
  <si>
    <t>Q6682</t>
  </si>
  <si>
    <t>Congenital vertical talus deformity, left foot</t>
  </si>
  <si>
    <t>Q784</t>
  </si>
  <si>
    <t>Enchondromatosis</t>
  </si>
  <si>
    <t>Q6689</t>
  </si>
  <si>
    <t>Other  specified congenital deformities of feet</t>
  </si>
  <si>
    <t>Q785</t>
  </si>
  <si>
    <t>Metaphyseal dysplasia</t>
  </si>
  <si>
    <t>Q786</t>
  </si>
  <si>
    <t>Multiple congenital exostoses</t>
  </si>
  <si>
    <t>Q788</t>
  </si>
  <si>
    <t>Other specified osteochondrodysplasias</t>
  </si>
  <si>
    <t>Congenital facial asymmetry</t>
  </si>
  <si>
    <t>Q789</t>
  </si>
  <si>
    <t>Osteochondrodysplasia, unspecified</t>
  </si>
  <si>
    <t>Congenital compression facies</t>
  </si>
  <si>
    <t>Q79</t>
  </si>
  <si>
    <t>Congenital malformations of musculoskeletal system, not elsewhere classified</t>
  </si>
  <si>
    <t>Q790</t>
  </si>
  <si>
    <t>Congenital diaphragmatic hernia</t>
  </si>
  <si>
    <t>Q791</t>
  </si>
  <si>
    <t>Other congenital malformations of diaphragm</t>
  </si>
  <si>
    <t>Other congenital deformities of skull, face and jaw</t>
  </si>
  <si>
    <t>Q792</t>
  </si>
  <si>
    <t>Exomphalos</t>
  </si>
  <si>
    <t>Q793</t>
  </si>
  <si>
    <t>Q794</t>
  </si>
  <si>
    <t>Q795</t>
  </si>
  <si>
    <t>Other congenital malformations of abdominal wall</t>
  </si>
  <si>
    <t>Q796</t>
  </si>
  <si>
    <t>Q798</t>
  </si>
  <si>
    <t>Other congenital malformations of musculoskeletal system</t>
  </si>
  <si>
    <t>Q799</t>
  </si>
  <si>
    <t>Congenital malformation of musculoskeletal system, unspecified</t>
  </si>
  <si>
    <t>Congenital deformity of finger(s) and hand</t>
  </si>
  <si>
    <t>Q80</t>
  </si>
  <si>
    <t>Congenital ichthyosis</t>
  </si>
  <si>
    <t>Q800</t>
  </si>
  <si>
    <t>Ichthyosis vulgaris</t>
  </si>
  <si>
    <t>Q801</t>
  </si>
  <si>
    <t>X-linked ichthyosis</t>
  </si>
  <si>
    <t>Q802</t>
  </si>
  <si>
    <t>Lamellar ichthyosis</t>
  </si>
  <si>
    <t>Q803</t>
  </si>
  <si>
    <t>Congenital bullous ichthyosiform erythroderma</t>
  </si>
  <si>
    <t>Q686</t>
  </si>
  <si>
    <t>Discoid meniscus</t>
  </si>
  <si>
    <t>Q804</t>
  </si>
  <si>
    <t>Harlequin fetus</t>
  </si>
  <si>
    <t>Q808</t>
  </si>
  <si>
    <t>Other congenital ichthyosis</t>
  </si>
  <si>
    <t>Q809</t>
  </si>
  <si>
    <t>Congenital ichthyosis, unspecified</t>
  </si>
  <si>
    <t>Q81</t>
  </si>
  <si>
    <t>Epidermolysis bullosa</t>
  </si>
  <si>
    <t>Q810</t>
  </si>
  <si>
    <t>Epidermolysis bullosa simplex</t>
  </si>
  <si>
    <t>Q811</t>
  </si>
  <si>
    <t>Epidermolysis bullosa letalis</t>
  </si>
  <si>
    <t>Q812</t>
  </si>
  <si>
    <t>Epidermolysis bullosa dystrophica</t>
  </si>
  <si>
    <t>Q818</t>
  </si>
  <si>
    <t>Other epidermolysis bullosa</t>
  </si>
  <si>
    <t>Q819</t>
  </si>
  <si>
    <t>Epidermolysis bullosa, unspecified</t>
  </si>
  <si>
    <t>Q7000</t>
  </si>
  <si>
    <t>Fused fingers, unspecified hand</t>
  </si>
  <si>
    <t>Q82</t>
  </si>
  <si>
    <t>Other congenital malformations of skin</t>
  </si>
  <si>
    <t>Q7001</t>
  </si>
  <si>
    <t>Fused fingers, right hand</t>
  </si>
  <si>
    <t>Q820</t>
  </si>
  <si>
    <t>Hereditary lymphedema</t>
  </si>
  <si>
    <t>Q7002</t>
  </si>
  <si>
    <t>Fused fingers, left hand</t>
  </si>
  <si>
    <t>Q821</t>
  </si>
  <si>
    <t>Xeroderma pigmentosum</t>
  </si>
  <si>
    <t>Q7003</t>
  </si>
  <si>
    <t>Fused fingers, bilateral</t>
  </si>
  <si>
    <t>Q822</t>
  </si>
  <si>
    <t>Mastocytosis</t>
  </si>
  <si>
    <t>Q823</t>
  </si>
  <si>
    <t>Incontinentia pigmenti</t>
  </si>
  <si>
    <t>Q7010</t>
  </si>
  <si>
    <t>Webbed fingers, unspecified hand</t>
  </si>
  <si>
    <t>Q824</t>
  </si>
  <si>
    <t>Ectodermal dysplasia (anhidrotic)</t>
  </si>
  <si>
    <t>Q7011</t>
  </si>
  <si>
    <t>Webbed fingers, right hand</t>
  </si>
  <si>
    <t>Q825</t>
  </si>
  <si>
    <t>Congenital nonneoplastic nevus</t>
  </si>
  <si>
    <t>Q7012</t>
  </si>
  <si>
    <t>Webbed fingers, left hand</t>
  </si>
  <si>
    <t>Q828</t>
  </si>
  <si>
    <t>Other specified congenital malformations of skin</t>
  </si>
  <si>
    <t>Q7013</t>
  </si>
  <si>
    <t>Webbed fingers, bilateral</t>
  </si>
  <si>
    <t>Q829</t>
  </si>
  <si>
    <t>Congenital malformation of skin, unspecified</t>
  </si>
  <si>
    <t>Q83</t>
  </si>
  <si>
    <t>Congenital malformations of breast</t>
  </si>
  <si>
    <t>Q7020</t>
  </si>
  <si>
    <t>Fused toes, unspecified foot</t>
  </si>
  <si>
    <t>Q830</t>
  </si>
  <si>
    <t>Congenital absence of breast with absent nipple</t>
  </si>
  <si>
    <t>Q7021</t>
  </si>
  <si>
    <t>Fused toes, right foot</t>
  </si>
  <si>
    <t>Q831</t>
  </si>
  <si>
    <t>Accessory breast</t>
  </si>
  <si>
    <t>Q7022</t>
  </si>
  <si>
    <t>Fused toes, left foot</t>
  </si>
  <si>
    <t>Q832</t>
  </si>
  <si>
    <t>Absent nipple</t>
  </si>
  <si>
    <t>Q7023</t>
  </si>
  <si>
    <t>Fused toes, bilateral</t>
  </si>
  <si>
    <t>Q833</t>
  </si>
  <si>
    <t>Accessory nipple</t>
  </si>
  <si>
    <t>Q838</t>
  </si>
  <si>
    <t>Other congenital malformations of breast</t>
  </si>
  <si>
    <t>Q7030</t>
  </si>
  <si>
    <t>Webbed toes, unspecified foot</t>
  </si>
  <si>
    <t>Q839</t>
  </si>
  <si>
    <t>Congenital malformation of breast, unspecified</t>
  </si>
  <si>
    <t>Q7031</t>
  </si>
  <si>
    <t>Webbed toes, right foot</t>
  </si>
  <si>
    <t>Q84</t>
  </si>
  <si>
    <t>Other congenital malformations of integument</t>
  </si>
  <si>
    <t>Q7032</t>
  </si>
  <si>
    <t>Webbed toes, left foot</t>
  </si>
  <si>
    <t>Q840</t>
  </si>
  <si>
    <t>Congenital alopecia</t>
  </si>
  <si>
    <t>Q7033</t>
  </si>
  <si>
    <t>Webbed toes, bilateral</t>
  </si>
  <si>
    <t>Q841</t>
  </si>
  <si>
    <t>Congenital morphological disturbances of hair, not elsewhere classified</t>
  </si>
  <si>
    <t>Polysyndactyly, unspecified</t>
  </si>
  <si>
    <t>Q842</t>
  </si>
  <si>
    <t>Other congenital malformations of hair</t>
  </si>
  <si>
    <t>Q843</t>
  </si>
  <si>
    <t>Anonychia</t>
  </si>
  <si>
    <t>Q844</t>
  </si>
  <si>
    <t>Congenital leukonychia</t>
  </si>
  <si>
    <t>Q845</t>
  </si>
  <si>
    <t>Enlarged and hypertrophic nails</t>
  </si>
  <si>
    <t>Q7100</t>
  </si>
  <si>
    <t>Congenital complete absence of unspecified upper limb</t>
  </si>
  <si>
    <t>Q846</t>
  </si>
  <si>
    <t>Other congenital malformations of nails</t>
  </si>
  <si>
    <t>Q7101</t>
  </si>
  <si>
    <t>Congenital complete absence of right upper limb</t>
  </si>
  <si>
    <t>Q848</t>
  </si>
  <si>
    <t>Other specified congenital malformations of integument</t>
  </si>
  <si>
    <t>Q7102</t>
  </si>
  <si>
    <t>Congenital complete absence of left upper limb</t>
  </si>
  <si>
    <t>Q849</t>
  </si>
  <si>
    <t>Congenital malformation of integument, unspecified</t>
  </si>
  <si>
    <t>Q7103</t>
  </si>
  <si>
    <t>Congenital complete absence of upper limb, bilateral</t>
  </si>
  <si>
    <t>Q85</t>
  </si>
  <si>
    <t>Phakomatoses, not elsewhere classified</t>
  </si>
  <si>
    <t>Q850</t>
  </si>
  <si>
    <t>Neurofibromatosis (nonmalignant)</t>
  </si>
  <si>
    <t>Q7110</t>
  </si>
  <si>
    <t>Q851</t>
  </si>
  <si>
    <t>Tuberous sclerosis</t>
  </si>
  <si>
    <t>Q7111</t>
  </si>
  <si>
    <t>Q858</t>
  </si>
  <si>
    <t>Other phakomatoses, not elsewhere classified</t>
  </si>
  <si>
    <t>Q7112</t>
  </si>
  <si>
    <t>Q859</t>
  </si>
  <si>
    <t>Phakomatosis, unspecified</t>
  </si>
  <si>
    <t>Q7113</t>
  </si>
  <si>
    <t>Q86</t>
  </si>
  <si>
    <t>Congenital malformation syndromes due to known exogenous causes, not elsewhere classified</t>
  </si>
  <si>
    <t>Q860</t>
  </si>
  <si>
    <t>Fetal alcohol syndrome (dysmorphic)</t>
  </si>
  <si>
    <t>Q7120</t>
  </si>
  <si>
    <t>Q861</t>
  </si>
  <si>
    <t>Fetal hydantoin syndrome</t>
  </si>
  <si>
    <t>Q7121</t>
  </si>
  <si>
    <t>Q862</t>
  </si>
  <si>
    <t>Dysmorphism due to warfarin</t>
  </si>
  <si>
    <t>Q7122</t>
  </si>
  <si>
    <t>Congenital absence of both forearm and hand, left upper limb</t>
  </si>
  <si>
    <t>Q868</t>
  </si>
  <si>
    <t>Other congenital malformation syndromes due to known exogenous causes</t>
  </si>
  <si>
    <t>Q7123</t>
  </si>
  <si>
    <t>Congenital absence of both forearm and hand, bilateral</t>
  </si>
  <si>
    <t>Q87</t>
  </si>
  <si>
    <t>Other specified congenital malformation syndromes affecting multiple systems</t>
  </si>
  <si>
    <t>Q870</t>
  </si>
  <si>
    <t>Congenital malformation syndromes predominantly affecting facial appearance</t>
  </si>
  <si>
    <t>Q7130</t>
  </si>
  <si>
    <t>Congenital absence of unspecified hand and finger</t>
  </si>
  <si>
    <t>Q871</t>
  </si>
  <si>
    <t>Congenital malformation syndromes predominantly associated with short stature</t>
  </si>
  <si>
    <t>Q7131</t>
  </si>
  <si>
    <t>Congenital absence of right hand and finger</t>
  </si>
  <si>
    <t>Q872</t>
  </si>
  <si>
    <t>Congenital malformation syndromes predominantly involving limbs</t>
  </si>
  <si>
    <t>Q7132</t>
  </si>
  <si>
    <t>Congenital absence of left hand and finger</t>
  </si>
  <si>
    <t>Q873</t>
  </si>
  <si>
    <t>Congenital malformation syndromes involving early overgrowth</t>
  </si>
  <si>
    <t>Q7133</t>
  </si>
  <si>
    <t>Congenital absence of hand and finger, bilateral</t>
  </si>
  <si>
    <t>Q874</t>
  </si>
  <si>
    <t>Marfan's syndrome</t>
  </si>
  <si>
    <t>Q875</t>
  </si>
  <si>
    <t>Other congenital malformation syndromes with other skeletal changes</t>
  </si>
  <si>
    <t>Q7140</t>
  </si>
  <si>
    <t>Longitudinal reduction defect of unspecified radius</t>
  </si>
  <si>
    <t>Q878</t>
  </si>
  <si>
    <t>Other specified congenital malformation syndromes, not elsewhere classified</t>
  </si>
  <si>
    <t>Q7141</t>
  </si>
  <si>
    <t>Longitudinal reduction defect of right radius</t>
  </si>
  <si>
    <t>Q89</t>
  </si>
  <si>
    <t>Other congenital malformations, not elsewhere classified</t>
  </si>
  <si>
    <t>Q7142</t>
  </si>
  <si>
    <t>Longitudinal reduction defect of left radius</t>
  </si>
  <si>
    <t>Q890</t>
  </si>
  <si>
    <t>Congenital malformations of spleen</t>
  </si>
  <si>
    <t>Q7143</t>
  </si>
  <si>
    <t>Longitudinal reduction defect of radius, bilateral</t>
  </si>
  <si>
    <t>Q891</t>
  </si>
  <si>
    <t>Congenital malformations of adrenal gland</t>
  </si>
  <si>
    <t>Q892</t>
  </si>
  <si>
    <t>Congenital malformations of other endocrine glands</t>
  </si>
  <si>
    <t>Q7150</t>
  </si>
  <si>
    <t>Longitudinal reduction defect of unspecified ulna</t>
  </si>
  <si>
    <t>Q893</t>
  </si>
  <si>
    <t>Situs inversus</t>
  </si>
  <si>
    <t>Q7151</t>
  </si>
  <si>
    <t>Longitudinal reduction defect of right ulna</t>
  </si>
  <si>
    <t>Q894</t>
  </si>
  <si>
    <t>Conjoined twins</t>
  </si>
  <si>
    <t>Q7152</t>
  </si>
  <si>
    <t>Longitudinal reduction defect of left ulna</t>
  </si>
  <si>
    <t>Q897</t>
  </si>
  <si>
    <t>Multiple congenital malformations, not elsewhere classified</t>
  </si>
  <si>
    <t>Q7153</t>
  </si>
  <si>
    <t>Longitudinal reduction defect of ulna, bilateral</t>
  </si>
  <si>
    <t>Q898</t>
  </si>
  <si>
    <t>Other specified congenital malformations</t>
  </si>
  <si>
    <t>Q899</t>
  </si>
  <si>
    <t>Congenital malformation, unspecified</t>
  </si>
  <si>
    <t>Q7160</t>
  </si>
  <si>
    <t>Lobster-claw hand, unspecified hand</t>
  </si>
  <si>
    <t>Q90</t>
  </si>
  <si>
    <t>Down's syndrome</t>
  </si>
  <si>
    <t>Q7161</t>
  </si>
  <si>
    <t>Lobster-claw right hand</t>
  </si>
  <si>
    <t>Q900</t>
  </si>
  <si>
    <t>Trisomy 21, meiotic nondisjunction</t>
  </si>
  <si>
    <t>Q7162</t>
  </si>
  <si>
    <t>Lobster-claw left hand</t>
  </si>
  <si>
    <t>Q901</t>
  </si>
  <si>
    <t>Trisomy 21, mosaicism (mitotic nondisjunction)</t>
  </si>
  <si>
    <t>Q7163</t>
  </si>
  <si>
    <t>Lobster-claw hand, bilateral</t>
  </si>
  <si>
    <t>Q902</t>
  </si>
  <si>
    <t>Trisomy 21, translocation</t>
  </si>
  <si>
    <t>Q909</t>
  </si>
  <si>
    <t>Down's syndrome, unspecified</t>
  </si>
  <si>
    <t>Q91</t>
  </si>
  <si>
    <t>Edwards' syndrome and Patau's syndrome</t>
  </si>
  <si>
    <t>Q71811</t>
  </si>
  <si>
    <t>Congenital shortening of right upper limb</t>
  </si>
  <si>
    <t>Q910</t>
  </si>
  <si>
    <t>Trisomy 18, meiotic nondisjunction</t>
  </si>
  <si>
    <t>Q71812</t>
  </si>
  <si>
    <t>Congenital shortening of left upper limb</t>
  </si>
  <si>
    <t>Q911</t>
  </si>
  <si>
    <t>Trisomy 18, mosaicism (mitotic nondisjunction)</t>
  </si>
  <si>
    <t>Q71813</t>
  </si>
  <si>
    <t>Congenital shortening of upper limb, bilateral</t>
  </si>
  <si>
    <t>Q912</t>
  </si>
  <si>
    <t>Trisomy 18, translocation</t>
  </si>
  <si>
    <t>Q71819</t>
  </si>
  <si>
    <t>Congenital shortening of unspecified upper limb</t>
  </si>
  <si>
    <t>Q913</t>
  </si>
  <si>
    <t>Edwards' syndrome, unspecified</t>
  </si>
  <si>
    <t>Q914</t>
  </si>
  <si>
    <t>Trisomy 13, meiotic nondisjunction</t>
  </si>
  <si>
    <t>Q71891</t>
  </si>
  <si>
    <t>Other reduction defects of right upper limb</t>
  </si>
  <si>
    <t>Q915</t>
  </si>
  <si>
    <t>Trisomy 13, mosaicism (mitotic nondisjunction)</t>
  </si>
  <si>
    <t>Q71892</t>
  </si>
  <si>
    <t>Other reduction defects of left upper limb</t>
  </si>
  <si>
    <t>Q916</t>
  </si>
  <si>
    <t>Trisomy 13, translocation</t>
  </si>
  <si>
    <t>Q71893</t>
  </si>
  <si>
    <t>Other reduction defects of upper limb, bilateral</t>
  </si>
  <si>
    <t>Q917</t>
  </si>
  <si>
    <t>Patau's syndrome, unspecified</t>
  </si>
  <si>
    <t>Q71899</t>
  </si>
  <si>
    <t>Other reduction defects of unspecified upper limb</t>
  </si>
  <si>
    <t>Q92</t>
  </si>
  <si>
    <t>Other trisomies and partial trisomies of autosomes, not elsewhere classified</t>
  </si>
  <si>
    <t>Q920</t>
  </si>
  <si>
    <t>Whole chromosome trisomy, meiotic nondisjunction</t>
  </si>
  <si>
    <t>Q7190</t>
  </si>
  <si>
    <t>Unspecified reduction defect of unspecified upper limb</t>
  </si>
  <si>
    <t>Q921</t>
  </si>
  <si>
    <t>Whole chromosome trisomy, mosaicism (mitotic nondisjunction)</t>
  </si>
  <si>
    <t>Q7191</t>
  </si>
  <si>
    <t>Unspecified reduction defect of right upper limb</t>
  </si>
  <si>
    <t>Q922</t>
  </si>
  <si>
    <t>Major partial trisomy</t>
  </si>
  <si>
    <t>Q7192</t>
  </si>
  <si>
    <t>Unspecified reduction defect of left upper limb</t>
  </si>
  <si>
    <t>Q923</t>
  </si>
  <si>
    <t>Minor partial trisomy</t>
  </si>
  <si>
    <t>Q7193</t>
  </si>
  <si>
    <t>Unspecified reduction defect of upper limb, bilateral</t>
  </si>
  <si>
    <t>Q924</t>
  </si>
  <si>
    <t>Duplications seen only at prometaphase</t>
  </si>
  <si>
    <t>Q925</t>
  </si>
  <si>
    <t>Duplications with other complex rearrangements</t>
  </si>
  <si>
    <t>Q926</t>
  </si>
  <si>
    <t>Extra marker chromosomes</t>
  </si>
  <si>
    <t>Q7200</t>
  </si>
  <si>
    <t>Congenital complete absence of unspecified lower limb</t>
  </si>
  <si>
    <t>Q927</t>
  </si>
  <si>
    <t>Triploidy and polyploidy</t>
  </si>
  <si>
    <t>Q7201</t>
  </si>
  <si>
    <t>Congenital complete absence of right lower limb</t>
  </si>
  <si>
    <t>Q928</t>
  </si>
  <si>
    <t>Other specified trisomies and partial trisomies of autosomes</t>
  </si>
  <si>
    <t>Q7202</t>
  </si>
  <si>
    <t>Congenital complete absence of left lower limb</t>
  </si>
  <si>
    <t>Q929</t>
  </si>
  <si>
    <t>Trisomy and partial trisomy of autosomes, unspecified</t>
  </si>
  <si>
    <t>Q7203</t>
  </si>
  <si>
    <t>Congenital complete absence of lower limb, bilateral</t>
  </si>
  <si>
    <t>Q93</t>
  </si>
  <si>
    <t>Monosomies and deletions from the autosomes, not elsewhere classified</t>
  </si>
  <si>
    <t>Q930</t>
  </si>
  <si>
    <t>Whole chromosome monosomy, meiotic nondisjunction</t>
  </si>
  <si>
    <t>Q7210</t>
  </si>
  <si>
    <t>Q931</t>
  </si>
  <si>
    <t>Whole chromosome monosomy, mosaicism (mitotic nondisjunction)</t>
  </si>
  <si>
    <t>Q7211</t>
  </si>
  <si>
    <t>Q932</t>
  </si>
  <si>
    <t>Chromosome replaced with ring or dicentric</t>
  </si>
  <si>
    <t>Q7212</t>
  </si>
  <si>
    <t>Q933</t>
  </si>
  <si>
    <t>Deletion of short arm of chromosome 4</t>
  </si>
  <si>
    <t>Q7213</t>
  </si>
  <si>
    <t>Q934</t>
  </si>
  <si>
    <t>Deletion of short arm of chromosome 5</t>
  </si>
  <si>
    <t>Q935</t>
  </si>
  <si>
    <t>Other deletions of part of a chromosome</t>
  </si>
  <si>
    <t>Q7220</t>
  </si>
  <si>
    <t>Q936</t>
  </si>
  <si>
    <t>Deletions seen only at prometaphase</t>
  </si>
  <si>
    <t>Q7221</t>
  </si>
  <si>
    <t>Q937</t>
  </si>
  <si>
    <t>Deletions with other complex rearrangements</t>
  </si>
  <si>
    <t>Q7222</t>
  </si>
  <si>
    <t>Q938</t>
  </si>
  <si>
    <t>Other deletions from the autosomes</t>
  </si>
  <si>
    <t>Q7223</t>
  </si>
  <si>
    <t>Congenital absence of both lower leg and foot, bilateral</t>
  </si>
  <si>
    <t>Q939</t>
  </si>
  <si>
    <t>Deletion from autosomes, unspecified</t>
  </si>
  <si>
    <t>Q95</t>
  </si>
  <si>
    <t>Balanced rearrangements and structural markers, not elsewhere classified</t>
  </si>
  <si>
    <t>Q7230</t>
  </si>
  <si>
    <t>Congenital absence of unspecified foot and toe(s)</t>
  </si>
  <si>
    <t>Q950</t>
  </si>
  <si>
    <t>Balanced translocation and insertion in normal individual</t>
  </si>
  <si>
    <t>Q7231</t>
  </si>
  <si>
    <t>Congenital absence of right foot and toe(s)</t>
  </si>
  <si>
    <t>Q951</t>
  </si>
  <si>
    <t>Chromosome inversion in normal individual</t>
  </si>
  <si>
    <t>Q7232</t>
  </si>
  <si>
    <t>Congenital absence of left foot and toe(s)</t>
  </si>
  <si>
    <t>Q952</t>
  </si>
  <si>
    <t>Balanced autosomal rearrangement in abnormal individual</t>
  </si>
  <si>
    <t>Q7233</t>
  </si>
  <si>
    <t>Congenital absence of foot and toe(s), bilateral</t>
  </si>
  <si>
    <t>Q953</t>
  </si>
  <si>
    <t>Balanced sex/autosomal rearrangement in abnormal individual</t>
  </si>
  <si>
    <t>Q954</t>
  </si>
  <si>
    <t>Individuals with marker heterochromatin</t>
  </si>
  <si>
    <t>Q7240</t>
  </si>
  <si>
    <t>Longitudinal reduction defect of unspecified femur</t>
  </si>
  <si>
    <t>Q955</t>
  </si>
  <si>
    <t>Individuals with autosomal fragile site</t>
  </si>
  <si>
    <t>Q7241</t>
  </si>
  <si>
    <t>Longitudinal reduction defect of right femur</t>
  </si>
  <si>
    <t>Q958</t>
  </si>
  <si>
    <t>Other balanced rearrangements and structural markers</t>
  </si>
  <si>
    <t>Q7242</t>
  </si>
  <si>
    <t>Longitudinal reduction defect of left femur</t>
  </si>
  <si>
    <t>Q959</t>
  </si>
  <si>
    <t>Balanced rearrangement and structural marker, unspecified</t>
  </si>
  <si>
    <t>Q7243</t>
  </si>
  <si>
    <t>Longitudinal reduction defect of femur, bilateral</t>
  </si>
  <si>
    <t>Q96</t>
  </si>
  <si>
    <t>Turner's syndrome</t>
  </si>
  <si>
    <t>Q960</t>
  </si>
  <si>
    <t>Karyotype 45,X</t>
  </si>
  <si>
    <t>Q7250</t>
  </si>
  <si>
    <t>Longitudinal reduction defect of unspecified tibia</t>
  </si>
  <si>
    <t>Q961</t>
  </si>
  <si>
    <t>Karyotype 46,X iso (Xq)</t>
  </si>
  <si>
    <t>Q7251</t>
  </si>
  <si>
    <t>Longitudinal reduction defect of right tibia</t>
  </si>
  <si>
    <t>Q962</t>
  </si>
  <si>
    <t>Karyotype 46,X with abnormal sex chromosome, except iso (Xq)</t>
  </si>
  <si>
    <t>Q7252</t>
  </si>
  <si>
    <t>Longitudinal reduction defect of left tibia</t>
  </si>
  <si>
    <t>Q963</t>
  </si>
  <si>
    <t>Mosaicism, 45,X/46,XX, or XY</t>
  </si>
  <si>
    <t>Q7253</t>
  </si>
  <si>
    <t>Longitudinal reduction defect of tibia, bilateral</t>
  </si>
  <si>
    <t>Q964</t>
  </si>
  <si>
    <t>Mosaicism, 45,X/other cell line(s) with abnormal sex chromosome</t>
  </si>
  <si>
    <t>Q968</t>
  </si>
  <si>
    <t>Other variants of Turner's syndrome</t>
  </si>
  <si>
    <t>Q7260</t>
  </si>
  <si>
    <t>Longitudinal reduction defect of unspecified fibula</t>
  </si>
  <si>
    <t>Q969</t>
  </si>
  <si>
    <t>Turner's syndrome, unspecified</t>
  </si>
  <si>
    <t>Q7261</t>
  </si>
  <si>
    <t>Longitudinal reduction defect of right fibula</t>
  </si>
  <si>
    <t>Q97</t>
  </si>
  <si>
    <t>Other sex chromosome abnormalities, female phenotype, not elsewhere classified</t>
  </si>
  <si>
    <t>Q7262</t>
  </si>
  <si>
    <t>Longitudinal reduction defect of left fibula</t>
  </si>
  <si>
    <t>Q970</t>
  </si>
  <si>
    <t>Karyotype 47,XXX</t>
  </si>
  <si>
    <t>Q7263</t>
  </si>
  <si>
    <t>Longitudinal reduction defect of fibula, bilateral</t>
  </si>
  <si>
    <t>Q971</t>
  </si>
  <si>
    <t>Female with more than three X chromosomes</t>
  </si>
  <si>
    <t>Q972</t>
  </si>
  <si>
    <t>Mosaicism, lines with various numbers of X chromosomes</t>
  </si>
  <si>
    <t>Q7270</t>
  </si>
  <si>
    <t>Split foot, unspecified lower limb</t>
  </si>
  <si>
    <t>Q973</t>
  </si>
  <si>
    <t>Female with 46,XY karyotype</t>
  </si>
  <si>
    <t>Q7271</t>
  </si>
  <si>
    <t>Split foot, right lower limb</t>
  </si>
  <si>
    <t>Q978</t>
  </si>
  <si>
    <t>Other specified sex chromosome abnormalities, female phenotype</t>
  </si>
  <si>
    <t>Q7272</t>
  </si>
  <si>
    <t>Split foot, left lower limb</t>
  </si>
  <si>
    <t>Q979</t>
  </si>
  <si>
    <t>Sex chromosome abnormality, female phenotype, unspecified</t>
  </si>
  <si>
    <t>Q7273</t>
  </si>
  <si>
    <t>Split foot, bilateral</t>
  </si>
  <si>
    <t>Q98</t>
  </si>
  <si>
    <t>Other sex chromosome abnormalities, male phenotype, not elsewhere classified</t>
  </si>
  <si>
    <t>Q980</t>
  </si>
  <si>
    <t>Klinefelter's syndrome karyotype 47,XXY</t>
  </si>
  <si>
    <t>Q981</t>
  </si>
  <si>
    <t>Klinefelter's syndrome, male with more than two X chromosomes</t>
  </si>
  <si>
    <t>Q72811</t>
  </si>
  <si>
    <t>Congenital shortening of right lower limb</t>
  </si>
  <si>
    <t>Q982</t>
  </si>
  <si>
    <t>Klinefelter's syndrome, male with 46,XX karyotype</t>
  </si>
  <si>
    <t>Q72812</t>
  </si>
  <si>
    <t>Congenital shortening of left lower limb</t>
  </si>
  <si>
    <t>Q983</t>
  </si>
  <si>
    <t>Other male with 46,XX karyotype</t>
  </si>
  <si>
    <t>Q72813</t>
  </si>
  <si>
    <t>Congenital shortening of lower limb, bilateral</t>
  </si>
  <si>
    <t>Q984</t>
  </si>
  <si>
    <t>Klinefelter's syndrome, unspecified</t>
  </si>
  <si>
    <t>Q72819</t>
  </si>
  <si>
    <t>Congenital shortening of unspecified lower limb</t>
  </si>
  <si>
    <t>Q985</t>
  </si>
  <si>
    <t>Karyotype 47,XYY</t>
  </si>
  <si>
    <t>Q986</t>
  </si>
  <si>
    <t>Male with structurally abnormal sex chromosome</t>
  </si>
  <si>
    <t>Q72891</t>
  </si>
  <si>
    <t>Other reduction defects of right lower limb</t>
  </si>
  <si>
    <t>Q987</t>
  </si>
  <si>
    <t>Male with sex chromosome mosaicism</t>
  </si>
  <si>
    <t>Q72892</t>
  </si>
  <si>
    <t>Other reduction defects of left lower limb</t>
  </si>
  <si>
    <t>Q988</t>
  </si>
  <si>
    <t>Other specified sex chromosome abnormalities, male phenotype</t>
  </si>
  <si>
    <t>Q72893</t>
  </si>
  <si>
    <t>Other reduction defects of lower limb, bilateral</t>
  </si>
  <si>
    <t>Q989</t>
  </si>
  <si>
    <t>Sex chromosome abnormality, male phenotype, unspecified</t>
  </si>
  <si>
    <t>Q72899</t>
  </si>
  <si>
    <t>Other reduction defects of unspecified lower limb</t>
  </si>
  <si>
    <t>Q99</t>
  </si>
  <si>
    <t>Other chromosome abnormalities, not elsewhere classified</t>
  </si>
  <si>
    <t>Q990</t>
  </si>
  <si>
    <t>Chimera 46,XX/46,XY</t>
  </si>
  <si>
    <t>Q7290</t>
  </si>
  <si>
    <t>Unspecified reduction defect of unspecified lower limb</t>
  </si>
  <si>
    <t>Q991</t>
  </si>
  <si>
    <t>46,XX true hermaphrodite</t>
  </si>
  <si>
    <t>Q7291</t>
  </si>
  <si>
    <t>Unspecified reduction defect of right lower limb</t>
  </si>
  <si>
    <t>Q992</t>
  </si>
  <si>
    <t>Fragile X chromosome</t>
  </si>
  <si>
    <t>Q7292</t>
  </si>
  <si>
    <t>Unspecified reduction defect of left lower limb</t>
  </si>
  <si>
    <t>Q998</t>
  </si>
  <si>
    <t>Other specified chromosome abnormalities</t>
  </si>
  <si>
    <t>Q7293</t>
  </si>
  <si>
    <t>Unspecified reduction defect of lower limb, bilateral</t>
  </si>
  <si>
    <t>Q999</t>
  </si>
  <si>
    <t>Chromosomal abnormality, unspecified</t>
  </si>
  <si>
    <t>Q76411</t>
  </si>
  <si>
    <t>Congenital kyphosis, occipito-atlanto-axial region</t>
  </si>
  <si>
    <t>Q76412</t>
  </si>
  <si>
    <t>Congenital kyphosis, cervical region</t>
  </si>
  <si>
    <t>Q76413</t>
  </si>
  <si>
    <t>Congenital kyphosis, cervicothoracic region</t>
  </si>
  <si>
    <t>Q76414</t>
  </si>
  <si>
    <t>Congenital kyphosis, thoracic region</t>
  </si>
  <si>
    <t>Q76415</t>
  </si>
  <si>
    <t>Congenital kyphosis, thoracolumbar region</t>
  </si>
  <si>
    <t>Q76419</t>
  </si>
  <si>
    <t>Congenital kyphosis, unspecified region</t>
  </si>
  <si>
    <t>Q76425</t>
  </si>
  <si>
    <t>Congenital lordosis, thoracolumbar region</t>
  </si>
  <si>
    <t>Q76426</t>
  </si>
  <si>
    <t>Congenital lordosis, lumbar region</t>
  </si>
  <si>
    <t>Q76427</t>
  </si>
  <si>
    <t>Congenital lordosis, lumbosacral region</t>
  </si>
  <si>
    <t>Q76428</t>
  </si>
  <si>
    <t>Congenital lordosis, sacral and sacrococcygeal region</t>
  </si>
  <si>
    <t>Q76429</t>
  </si>
  <si>
    <t>Congenital lordosis, unspecified region</t>
  </si>
  <si>
    <t>Q7649</t>
  </si>
  <si>
    <t>Q7951</t>
  </si>
  <si>
    <t>Congenital hernia of bladder</t>
  </si>
  <si>
    <t>Q7959</t>
  </si>
  <si>
    <t>Congenital non-neoplastic nevus</t>
  </si>
  <si>
    <t>Q8500</t>
  </si>
  <si>
    <t>Neurofibromatosis, unspecified</t>
  </si>
  <si>
    <t>Q8501</t>
  </si>
  <si>
    <t>Neurofibromatosis, type 1</t>
  </si>
  <si>
    <t>Q8502</t>
  </si>
  <si>
    <t>Neurofibromatosis, type 2</t>
  </si>
  <si>
    <t>Q8503</t>
  </si>
  <si>
    <t>Schwannomatosis</t>
  </si>
  <si>
    <t>Q8509</t>
  </si>
  <si>
    <t>Other neurofibromatosis</t>
  </si>
  <si>
    <t>Q8740</t>
  </si>
  <si>
    <t>Marfan's syndrome, unspecified</t>
  </si>
  <si>
    <t>Q87410</t>
  </si>
  <si>
    <t>Marfan's syndrome with aortic dilation</t>
  </si>
  <si>
    <t>Q87418</t>
  </si>
  <si>
    <t>Marfan's syndrome with other cardiovascular manifestations</t>
  </si>
  <si>
    <t>Q8742</t>
  </si>
  <si>
    <t>Marfan's syndrome with ocular manifestations</t>
  </si>
  <si>
    <t>Q8743</t>
  </si>
  <si>
    <t>Marfan's syndrome with skeletal manifestation</t>
  </si>
  <si>
    <t>Q8781</t>
  </si>
  <si>
    <t>Alport syndrome</t>
  </si>
  <si>
    <t>Q8789</t>
  </si>
  <si>
    <t>Q8901</t>
  </si>
  <si>
    <t>Asplenia (congenital)</t>
  </si>
  <si>
    <t>Q8909</t>
  </si>
  <si>
    <t>Trisomy 21, nonmosaicism (meiotic nondisjunction)</t>
  </si>
  <si>
    <t>Down syndrome, unspecified</t>
  </si>
  <si>
    <t>Trisomy 18, nonmosaicism (meiotic nondisjunction)</t>
  </si>
  <si>
    <t>Trisomy 18, unspecified</t>
  </si>
  <si>
    <t>Trisomy 13, nonmosaicism (meiotic nondisjunction)</t>
  </si>
  <si>
    <t>Trisomy 13, unspecified</t>
  </si>
  <si>
    <t>Partial trisomy</t>
  </si>
  <si>
    <t>Q9261</t>
  </si>
  <si>
    <t>Marker chromosomes in normal individual</t>
  </si>
  <si>
    <t>Q9262</t>
  </si>
  <si>
    <t>Marker chromosomes in abnormal individual</t>
  </si>
  <si>
    <t>Chromosome replaced with ring, dicentric or isochromosome</t>
  </si>
  <si>
    <t>Q9381</t>
  </si>
  <si>
    <t>Velo-cardio-facial syndrome</t>
  </si>
  <si>
    <t>Q9388</t>
  </si>
  <si>
    <t>Other microdeletions</t>
  </si>
  <si>
    <t>Q9389</t>
  </si>
  <si>
    <t>Individual with autosomal fragile site</t>
  </si>
  <si>
    <t>Karyotype 45, X</t>
  </si>
  <si>
    <t>Karyotype 46, X iso (Xq)</t>
  </si>
  <si>
    <t>Mosaicism, 45, X/46, XX or XY</t>
  </si>
  <si>
    <t>Karyotype 47, XXX</t>
  </si>
  <si>
    <t>Female with 46, XY karyotype</t>
  </si>
  <si>
    <t>Klinefelter syndrome karyotype 47, XXY</t>
  </si>
  <si>
    <t>Klinefelter syndrome, male with more than two X chromosomes</t>
  </si>
  <si>
    <t>Other male with 46, XX karyotype</t>
  </si>
  <si>
    <t>Klinefelter syndrome, unspecified</t>
  </si>
  <si>
    <t>Karyotype 47, XYY</t>
  </si>
  <si>
    <t>Chimera 46, XX/46, XY</t>
  </si>
  <si>
    <t>46, XX true hermaphrodite</t>
  </si>
  <si>
    <t>Bronchitis, not specified as acute or chronic</t>
  </si>
  <si>
    <t>J40</t>
  </si>
  <si>
    <t>Simple chronic bronchitis</t>
  </si>
  <si>
    <t>J41</t>
  </si>
  <si>
    <t>Simple and mucopurulent chronic bronchitis</t>
  </si>
  <si>
    <t>Mucopurulent chronic bronchitis</t>
  </si>
  <si>
    <t>J410</t>
  </si>
  <si>
    <t>Obstructive chronic bronchitis without exacerbation</t>
  </si>
  <si>
    <t>J411</t>
  </si>
  <si>
    <t>Obstructive chronic bronchitis with (acute) exacerbation</t>
  </si>
  <si>
    <t>J418</t>
  </si>
  <si>
    <t>Mixed simple and mucopurulent chronic bronchitis</t>
  </si>
  <si>
    <t>Obstructive chronic bronchitis with acute bronchitis</t>
  </si>
  <si>
    <t>J42</t>
  </si>
  <si>
    <t>Unspecified chronic bronchitis</t>
  </si>
  <si>
    <t>Other chronic bronchitis</t>
  </si>
  <si>
    <t>J43</t>
  </si>
  <si>
    <t>Emphysema</t>
  </si>
  <si>
    <t>J430</t>
  </si>
  <si>
    <t>Unilateral pulmonary emphysema [MacLeod's syndrome]</t>
  </si>
  <si>
    <t>MacLeod's syndrome</t>
  </si>
  <si>
    <t>Emphysematous bleb</t>
  </si>
  <si>
    <t>J431</t>
  </si>
  <si>
    <t>Panlobular emphysema</t>
  </si>
  <si>
    <t>Other emphysema</t>
  </si>
  <si>
    <t>J432</t>
  </si>
  <si>
    <t>Centrilobular emphysema</t>
  </si>
  <si>
    <t>Chronic airway obstruction, not elsewhere classified</t>
  </si>
  <si>
    <t>J438</t>
  </si>
  <si>
    <t>J439</t>
  </si>
  <si>
    <t>Emphysema, unspecified</t>
  </si>
  <si>
    <t>J44</t>
  </si>
  <si>
    <t>Other chronic obstructive pulmonary disease</t>
  </si>
  <si>
    <t>J440</t>
  </si>
  <si>
    <t>Chronic obstructive pulmonary disease with acute lower respiratory infection</t>
  </si>
  <si>
    <t>J441</t>
  </si>
  <si>
    <t>Chronic obstructive pulmonary disease with (acute) exacerbation</t>
  </si>
  <si>
    <t>Chronic obstructive pulmonary disease with acute exacerbation, unspecified</t>
  </si>
  <si>
    <t>J449</t>
  </si>
  <si>
    <t>Chronic obstructive pulmonary disease, unspecified</t>
  </si>
  <si>
    <t>J448</t>
  </si>
  <si>
    <t>Other specified chronic obstructive pulmonary disease</t>
  </si>
  <si>
    <t>Bronchiectasis</t>
  </si>
  <si>
    <t>J470</t>
  </si>
  <si>
    <t>Bronchiectasis with acute lower respiratory infection</t>
  </si>
  <si>
    <t>J471</t>
  </si>
  <si>
    <t>Bronchiectasis with (acute) exacerbation</t>
  </si>
  <si>
    <t>J479</t>
  </si>
  <si>
    <t>Bronchiectasis, uncomplicated</t>
  </si>
  <si>
    <t>Dental caries, unspecified</t>
  </si>
  <si>
    <t>Embedded and impacted teeth</t>
  </si>
  <si>
    <t>K010</t>
  </si>
  <si>
    <t>Embedded teeth</t>
  </si>
  <si>
    <t>K011</t>
  </si>
  <si>
    <t>Impacted teeth</t>
  </si>
  <si>
    <t>K02</t>
  </si>
  <si>
    <t>Dental caries</t>
  </si>
  <si>
    <t>Arrested dental caries</t>
  </si>
  <si>
    <t>K023</t>
  </si>
  <si>
    <t>Caries limited to enamel</t>
  </si>
  <si>
    <t>Odontoclasia</t>
  </si>
  <si>
    <t>K025</t>
  </si>
  <si>
    <t>Dental caries on pit and fissure surface</t>
  </si>
  <si>
    <t>K0251</t>
  </si>
  <si>
    <t>Dental caries on pit and fissure surface limited to enamel</t>
  </si>
  <si>
    <t>Caries of cementum</t>
  </si>
  <si>
    <t>K0252</t>
  </si>
  <si>
    <t>Dental caries on pit and fissure surface penetrating into dentin</t>
  </si>
  <si>
    <t>K0253</t>
  </si>
  <si>
    <t>Dental caries on pit and fissure surface penetrating into pulp</t>
  </si>
  <si>
    <t>Other dental caries</t>
  </si>
  <si>
    <t>K026</t>
  </si>
  <si>
    <t>Dental caries on smooth surface</t>
  </si>
  <si>
    <t>K0261</t>
  </si>
  <si>
    <t>Dental caries on smooth surface limited to enamel</t>
  </si>
  <si>
    <t>K029</t>
  </si>
  <si>
    <t>K0262</t>
  </si>
  <si>
    <t>Dental caries on smooth surface penetrating into dentin</t>
  </si>
  <si>
    <t>K03</t>
  </si>
  <si>
    <t>Other diseases of hard tissues of teeth</t>
  </si>
  <si>
    <t>K0263</t>
  </si>
  <si>
    <t>Dental caries on smooth surface penetrating into pulp</t>
  </si>
  <si>
    <t>K030</t>
  </si>
  <si>
    <t>Excessive attrition of teeth</t>
  </si>
  <si>
    <t>K027</t>
  </si>
  <si>
    <t>Dental root caries</t>
  </si>
  <si>
    <t>K031</t>
  </si>
  <si>
    <t>Abrasion of teeth</t>
  </si>
  <si>
    <t>K032</t>
  </si>
  <si>
    <t>Erosion of teeth</t>
  </si>
  <si>
    <t>K033</t>
  </si>
  <si>
    <t>Pathological resorption of teeth</t>
  </si>
  <si>
    <t>K034</t>
  </si>
  <si>
    <t>Hypercementosis</t>
  </si>
  <si>
    <t>K035</t>
  </si>
  <si>
    <t>Ankylosis of teeth</t>
  </si>
  <si>
    <t>K036</t>
  </si>
  <si>
    <t>Deposits [accretions] on teeth</t>
  </si>
  <si>
    <t>K037</t>
  </si>
  <si>
    <t>Posteruptive color changes of dental hard tissues</t>
  </si>
  <si>
    <t>K038</t>
  </si>
  <si>
    <t>Other specified diseases of hard tissues of teeth</t>
  </si>
  <si>
    <t>K039</t>
  </si>
  <si>
    <t>Disease of hard tissues of teeth, unspecified</t>
  </si>
  <si>
    <t>K04</t>
  </si>
  <si>
    <t>Diseases of pulp and periapical tissues</t>
  </si>
  <si>
    <t>K040</t>
  </si>
  <si>
    <t>Pulpitis</t>
  </si>
  <si>
    <t>K041</t>
  </si>
  <si>
    <t>Necrosis of pulp</t>
  </si>
  <si>
    <t>K0381</t>
  </si>
  <si>
    <t>Cracked tooth</t>
  </si>
  <si>
    <t>K042</t>
  </si>
  <si>
    <t>Pulp degeneration</t>
  </si>
  <si>
    <t>K0389</t>
  </si>
  <si>
    <t>K043</t>
  </si>
  <si>
    <t>Abnormal hard tissue formation in pulp</t>
  </si>
  <si>
    <t>K044</t>
  </si>
  <si>
    <t>Acute apical periodontitis of pulpal origin</t>
  </si>
  <si>
    <t>K045</t>
  </si>
  <si>
    <t>Chronic apical periodontitis</t>
  </si>
  <si>
    <t>K046</t>
  </si>
  <si>
    <t>Periapical abscess with sinus</t>
  </si>
  <si>
    <t>K047</t>
  </si>
  <si>
    <t>Periapical abscess without sinus</t>
  </si>
  <si>
    <t>K048</t>
  </si>
  <si>
    <t>Radicular cyst</t>
  </si>
  <si>
    <t>K049</t>
  </si>
  <si>
    <t>Other and unspecified diseases of pulp and periapical tissues</t>
  </si>
  <si>
    <t>K05</t>
  </si>
  <si>
    <t>Gingivitis and periodontal diseases</t>
  </si>
  <si>
    <t>K050</t>
  </si>
  <si>
    <t>Acute gingivitis</t>
  </si>
  <si>
    <t>K051</t>
  </si>
  <si>
    <t>Chronic gingivitis</t>
  </si>
  <si>
    <t>K052</t>
  </si>
  <si>
    <t>Acute periodontitis</t>
  </si>
  <si>
    <t>K053</t>
  </si>
  <si>
    <t>Chronic periodontitis</t>
  </si>
  <si>
    <t>K054</t>
  </si>
  <si>
    <t>Periodontosis</t>
  </si>
  <si>
    <t>K0490</t>
  </si>
  <si>
    <t>Unspecified diseases of pulp and periapical tissues</t>
  </si>
  <si>
    <t>K055</t>
  </si>
  <si>
    <t>Other periodontal diseases</t>
  </si>
  <si>
    <t>K0499</t>
  </si>
  <si>
    <t>Other diseases of pulp and periapical tissues</t>
  </si>
  <si>
    <t>K056</t>
  </si>
  <si>
    <t>Periodontal disease, unspecified</t>
  </si>
  <si>
    <t>K080</t>
  </si>
  <si>
    <t>Exfoliation of teeth due to systemic causes</t>
  </si>
  <si>
    <t>K0500</t>
  </si>
  <si>
    <t>Acute gingivitis, plaque induced</t>
  </si>
  <si>
    <t>K081</t>
  </si>
  <si>
    <t>K0501</t>
  </si>
  <si>
    <t>Acute gingivitis, non-plaque induced</t>
  </si>
  <si>
    <t>K082</t>
  </si>
  <si>
    <t>Atrophy of edentulous alveolar ridge</t>
  </si>
  <si>
    <t>K083</t>
  </si>
  <si>
    <t>Retained dental root</t>
  </si>
  <si>
    <t>K0510</t>
  </si>
  <si>
    <t>Chronic gingivitis, plaque induced</t>
  </si>
  <si>
    <t>K088</t>
  </si>
  <si>
    <t>Other specified disorders of teeth and supporting structures</t>
  </si>
  <si>
    <t>K0511</t>
  </si>
  <si>
    <t>Chronic gingivitis, non-plaque induced</t>
  </si>
  <si>
    <t>K089</t>
  </si>
  <si>
    <t>Disorder of teeth and supporting structures, unspecified</t>
  </si>
  <si>
    <t>Aggressive periodontitis</t>
  </si>
  <si>
    <t>Fracture of tooth</t>
  </si>
  <si>
    <t>K0520</t>
  </si>
  <si>
    <t>Aggressive periodontitis, unspecified</t>
  </si>
  <si>
    <t>K0521</t>
  </si>
  <si>
    <t>Aggressive periodontitis, localized</t>
  </si>
  <si>
    <t>K0522</t>
  </si>
  <si>
    <t>Aggressive periodontitis, generalized</t>
  </si>
  <si>
    <t>K0530</t>
  </si>
  <si>
    <t>Chronic periodontitis, unspecified</t>
  </si>
  <si>
    <t>K0531</t>
  </si>
  <si>
    <t>Chronic periodontitis, localized</t>
  </si>
  <si>
    <t>K0532</t>
  </si>
  <si>
    <t>Chronic periodontitis, generalized</t>
  </si>
  <si>
    <t>Other disorders of teeth and supporting structures</t>
  </si>
  <si>
    <t>Complete loss of teeth</t>
  </si>
  <si>
    <t>K0810</t>
  </si>
  <si>
    <t>Complete loss of teeth, unspecified cause</t>
  </si>
  <si>
    <t>K08101</t>
  </si>
  <si>
    <t>Complete loss of teeth, unspecified cause, class I</t>
  </si>
  <si>
    <t>K08102</t>
  </si>
  <si>
    <t>Complete loss of teeth, unspecified cause, class II</t>
  </si>
  <si>
    <t>K08103</t>
  </si>
  <si>
    <t>Complete loss of teeth, unspecified cause, class III</t>
  </si>
  <si>
    <t>K08104</t>
  </si>
  <si>
    <t>Complete loss of teeth, unspecified cause, class IV</t>
  </si>
  <si>
    <t>K08109</t>
  </si>
  <si>
    <t>Complete loss of teeth, unspecified cause, unspecified class</t>
  </si>
  <si>
    <t>K0811</t>
  </si>
  <si>
    <t>Complete loss of teeth due to trauma</t>
  </si>
  <si>
    <t>K08111</t>
  </si>
  <si>
    <t>Complete loss of teeth due to trauma, class I</t>
  </si>
  <si>
    <t>K08112</t>
  </si>
  <si>
    <t>Complete loss of teeth due to trauma, class II</t>
  </si>
  <si>
    <t>K08113</t>
  </si>
  <si>
    <t>Complete loss of teeth due to trauma, class III</t>
  </si>
  <si>
    <t>K08114</t>
  </si>
  <si>
    <t>Complete loss of teeth due to trauma, class IV</t>
  </si>
  <si>
    <t>K08119</t>
  </si>
  <si>
    <t>Complete loss of teeth due to trauma, unspecified class</t>
  </si>
  <si>
    <t>K0812</t>
  </si>
  <si>
    <t>Complete loss of teeth due to periodontal diseases</t>
  </si>
  <si>
    <t>K08121</t>
  </si>
  <si>
    <t>Complete loss of teeth due to periodontal diseases, class I</t>
  </si>
  <si>
    <t>K08122</t>
  </si>
  <si>
    <t>Complete loss of teeth due to periodontal diseases, class II</t>
  </si>
  <si>
    <t>K08123</t>
  </si>
  <si>
    <t>Complete loss of teeth due to periodontal diseases, class III</t>
  </si>
  <si>
    <t>K08124</t>
  </si>
  <si>
    <t>Complete loss of teeth due to periodontal diseases, class IV</t>
  </si>
  <si>
    <t>K08129</t>
  </si>
  <si>
    <t>Complete loss of teeth due to periodontal diseases, unspecified class</t>
  </si>
  <si>
    <t>K0813</t>
  </si>
  <si>
    <t>Complete loss of teeth due to caries</t>
  </si>
  <si>
    <t>K08131</t>
  </si>
  <si>
    <t>Complete loss of teeth due to caries, class I</t>
  </si>
  <si>
    <t>K08132</t>
  </si>
  <si>
    <t>Complete loss of teeth due to caries, class II</t>
  </si>
  <si>
    <t>K08133</t>
  </si>
  <si>
    <t>Complete loss of teeth due to caries, class III</t>
  </si>
  <si>
    <t>K08134</t>
  </si>
  <si>
    <t>Complete loss of teeth due to caries, class IV</t>
  </si>
  <si>
    <t>K08139</t>
  </si>
  <si>
    <t>Complete loss of teeth due to caries, unspecified class</t>
  </si>
  <si>
    <t>K0819</t>
  </si>
  <si>
    <t>Complete loss of teeth due to other specified cause</t>
  </si>
  <si>
    <t>K08191</t>
  </si>
  <si>
    <t>Complete loss of teeth due to other specified cause, class I</t>
  </si>
  <si>
    <t>K08192</t>
  </si>
  <si>
    <t>Complete loss of teeth due to other specified cause, class II</t>
  </si>
  <si>
    <t>K08193</t>
  </si>
  <si>
    <t>Complete loss of teeth due to other specified cause, class III</t>
  </si>
  <si>
    <t>K08194</t>
  </si>
  <si>
    <t>Complete loss of teeth due to other specified cause, class IV</t>
  </si>
  <si>
    <t>K08199</t>
  </si>
  <si>
    <t>Complete loss of teeth due to other specified cause, unspecified class</t>
  </si>
  <si>
    <t>K0820</t>
  </si>
  <si>
    <t>Unspecified atrophy of edentulous alveolar ridge</t>
  </si>
  <si>
    <t>K0821</t>
  </si>
  <si>
    <t>Minimal atrophy of the mandible</t>
  </si>
  <si>
    <t>K0822</t>
  </si>
  <si>
    <t>Moderate atrophy of the mandible</t>
  </si>
  <si>
    <t>K0823</t>
  </si>
  <si>
    <t>Severe atrophy of the mandible</t>
  </si>
  <si>
    <t>K0824</t>
  </si>
  <si>
    <t>Minimal atrophy of maxilla</t>
  </si>
  <si>
    <t>K0825</t>
  </si>
  <si>
    <t>Moderate atrophy of the maxilla</t>
  </si>
  <si>
    <t>K0826</t>
  </si>
  <si>
    <t>Severe atrophy of the maxilla</t>
  </si>
  <si>
    <t>K084</t>
  </si>
  <si>
    <t>Partial loss of teeth</t>
  </si>
  <si>
    <t>K0840</t>
  </si>
  <si>
    <t>Partial loss of teeth, unspecified cause</t>
  </si>
  <si>
    <t>K08401</t>
  </si>
  <si>
    <t>Partial loss of teeth, unspecified cause, class I</t>
  </si>
  <si>
    <t>K08402</t>
  </si>
  <si>
    <t>Partial loss of teeth, unspecified cause, class II</t>
  </si>
  <si>
    <t>K08403</t>
  </si>
  <si>
    <t>Partial loss of teeth, unspecified cause, class III</t>
  </si>
  <si>
    <t>K08404</t>
  </si>
  <si>
    <t>Partial loss of teeth, unspecified cause, class IV</t>
  </si>
  <si>
    <t>K08409</t>
  </si>
  <si>
    <t>Partial loss of teeth, unspecified cause, unspecified class</t>
  </si>
  <si>
    <t>K0841</t>
  </si>
  <si>
    <t>Partial loss of teeth due to trauma</t>
  </si>
  <si>
    <t>K08411</t>
  </si>
  <si>
    <t>Partial loss of teeth due to trauma, class I</t>
  </si>
  <si>
    <t>K08412</t>
  </si>
  <si>
    <t>Partial loss of teeth due to trauma, class II</t>
  </si>
  <si>
    <t>K08413</t>
  </si>
  <si>
    <t>Partial loss of teeth due to trauma, class III</t>
  </si>
  <si>
    <t>K08414</t>
  </si>
  <si>
    <t>Partial loss of teeth due to trauma, class IV</t>
  </si>
  <si>
    <t>K08419</t>
  </si>
  <si>
    <t>Partial loss of teeth due to trauma, unspecified class</t>
  </si>
  <si>
    <t>K0842</t>
  </si>
  <si>
    <t>Partial loss of teeth due to periodontal diseases</t>
  </si>
  <si>
    <t>K08421</t>
  </si>
  <si>
    <t>Partial loss of teeth due to periodontal diseases, class I</t>
  </si>
  <si>
    <t>K08422</t>
  </si>
  <si>
    <t>Partial loss of teeth due to periodontal diseases, class II</t>
  </si>
  <si>
    <t>K08423</t>
  </si>
  <si>
    <t>Partial loss of teeth due to periodontal diseases, class III</t>
  </si>
  <si>
    <t>K08424</t>
  </si>
  <si>
    <t>Partial loss of teeth due to periodontal diseases, class IV</t>
  </si>
  <si>
    <t>K08429</t>
  </si>
  <si>
    <t>Partial loss of teeth due to periodontal diseases, unspecified class</t>
  </si>
  <si>
    <t>K0843</t>
  </si>
  <si>
    <t>Partial loss of teeth due to caries</t>
  </si>
  <si>
    <t>K08431</t>
  </si>
  <si>
    <t>Partial loss of teeth due to caries, class I</t>
  </si>
  <si>
    <t>K08432</t>
  </si>
  <si>
    <t>Partial loss of teeth due to caries, class II</t>
  </si>
  <si>
    <t>K08433</t>
  </si>
  <si>
    <t>Partial loss of teeth due to caries, class III</t>
  </si>
  <si>
    <t>K08434</t>
  </si>
  <si>
    <t>Partial loss of teeth due to caries, class IV</t>
  </si>
  <si>
    <t>K08439</t>
  </si>
  <si>
    <t>Partial loss of teeth due to caries, unspecified class</t>
  </si>
  <si>
    <t>K0849</t>
  </si>
  <si>
    <t>Partial loss of teeth due to other specified cause</t>
  </si>
  <si>
    <t>K08491</t>
  </si>
  <si>
    <t>Partial loss of teeth due to other specified cause, class I</t>
  </si>
  <si>
    <t>K08492</t>
  </si>
  <si>
    <t>Partial loss of teeth due to other specified cause, class II</t>
  </si>
  <si>
    <t>K08493</t>
  </si>
  <si>
    <t>Partial loss of teeth due to other specified cause, class III</t>
  </si>
  <si>
    <t>K08494</t>
  </si>
  <si>
    <t>Partial loss of teeth due to other specified cause, class IV</t>
  </si>
  <si>
    <t>K08499</t>
  </si>
  <si>
    <t>Partial loss of teeth due to other specified cause, unspecified class</t>
  </si>
  <si>
    <t>K085</t>
  </si>
  <si>
    <t>Unsatisfactory restoration of tooth</t>
  </si>
  <si>
    <t>K0850</t>
  </si>
  <si>
    <t>Unsatisfactory restoration of tooth, unspecified</t>
  </si>
  <si>
    <t>K0851</t>
  </si>
  <si>
    <t>Open restoration margins of tooth</t>
  </si>
  <si>
    <t>K0852</t>
  </si>
  <si>
    <t>Unrepairable overhanging of dental restorative materials</t>
  </si>
  <si>
    <t>K0853</t>
  </si>
  <si>
    <t>Fractured dental restorative material</t>
  </si>
  <si>
    <t>K08530</t>
  </si>
  <si>
    <t>Fractured dental restorative material without loss of material</t>
  </si>
  <si>
    <t>K08531</t>
  </si>
  <si>
    <t>Fractured dental restorative material with loss of material</t>
  </si>
  <si>
    <t>K08539</t>
  </si>
  <si>
    <t>Fractured dental restorative material, unspecified</t>
  </si>
  <si>
    <t>K0854</t>
  </si>
  <si>
    <t>Contour of existing restoration of tooth biologically incompatible with oral health</t>
  </si>
  <si>
    <t>K0855</t>
  </si>
  <si>
    <t>Allergy to existing dental restorative material</t>
  </si>
  <si>
    <t>K0856</t>
  </si>
  <si>
    <t>Poor aesthetic of existing restoration of tooth</t>
  </si>
  <si>
    <t>K0859</t>
  </si>
  <si>
    <t>Other unsatisfactory restoration of tooth</t>
  </si>
  <si>
    <t>K0881</t>
  </si>
  <si>
    <t>Primary occlusal trauma</t>
  </si>
  <si>
    <t>K0882</t>
  </si>
  <si>
    <t>Secondary occlusal trauma</t>
  </si>
  <si>
    <t>K0889</t>
  </si>
  <si>
    <t>S025XXA</t>
  </si>
  <si>
    <t>Fracture of tooth (traumatic), initial encounter for closed fracture</t>
  </si>
  <si>
    <t>S025XXB</t>
  </si>
  <si>
    <t>Fracture of tooth (traumatic), initial encounter for open fracture</t>
  </si>
  <si>
    <t>Adult onset fluency disorder</t>
  </si>
  <si>
    <t>F70</t>
  </si>
  <si>
    <t>Mild intellectual disabilities</t>
  </si>
  <si>
    <t>Mild mental retardation</t>
  </si>
  <si>
    <t>Other and unspecified special symptoms or syndromes, not elsewhere classified</t>
  </si>
  <si>
    <t>F71</t>
  </si>
  <si>
    <t>Moderate intellectual disabilities</t>
  </si>
  <si>
    <t>Moderate mental retardation</t>
  </si>
  <si>
    <t>Developmental reading disorder, unspecified</t>
  </si>
  <si>
    <t>F72</t>
  </si>
  <si>
    <t>Severe intellectual disabilities</t>
  </si>
  <si>
    <t>Severe mental retardation</t>
  </si>
  <si>
    <t>Alexia</t>
  </si>
  <si>
    <t>F73</t>
  </si>
  <si>
    <t>Profound intellectual disabilities</t>
  </si>
  <si>
    <t>Profound mental retardation</t>
  </si>
  <si>
    <t>Developmental dyslexia</t>
  </si>
  <si>
    <t>F78</t>
  </si>
  <si>
    <t>Other intellectual disabilities</t>
  </si>
  <si>
    <t>Other mental retardation</t>
  </si>
  <si>
    <t>Other specific developmental reading disorder</t>
  </si>
  <si>
    <t>F79</t>
  </si>
  <si>
    <t>Unspecified intellectual disabilities</t>
  </si>
  <si>
    <t>Unspecified mental retardation</t>
  </si>
  <si>
    <t>Mathematics disorder</t>
  </si>
  <si>
    <t>Specific developmental disorders of speech and language</t>
  </si>
  <si>
    <t>Other specific developmental learning difficulties</t>
  </si>
  <si>
    <t>F800</t>
  </si>
  <si>
    <t>Phonological disorder</t>
  </si>
  <si>
    <t>Specific speech articulation disorder</t>
  </si>
  <si>
    <t>Expressive language disorder</t>
  </si>
  <si>
    <t>F801</t>
  </si>
  <si>
    <t>Mixed receptive-expressive language disorder</t>
  </si>
  <si>
    <t>F802</t>
  </si>
  <si>
    <t>Receptive language disorder</t>
  </si>
  <si>
    <t>Speech and language developmental delay due to hearing loss</t>
  </si>
  <si>
    <t>F804</t>
  </si>
  <si>
    <t>Speech and language development delay due to hearing loss</t>
  </si>
  <si>
    <t>F803</t>
  </si>
  <si>
    <t>Acquired aphasia with epilepsy [Landau-Kleffner]</t>
  </si>
  <si>
    <t>Childhood onset fluency disorder</t>
  </si>
  <si>
    <t>F808</t>
  </si>
  <si>
    <t>Other developmental disorders of speech and language</t>
  </si>
  <si>
    <t>Other developmental speech or language disorder</t>
  </si>
  <si>
    <t>F8081</t>
  </si>
  <si>
    <t>F809</t>
  </si>
  <si>
    <t>Developmental disorder of speech and language, unspecified</t>
  </si>
  <si>
    <t>Developmental coordination disorder</t>
  </si>
  <si>
    <t>F8089</t>
  </si>
  <si>
    <t>Specific developmental disorders of scholastic skills</t>
  </si>
  <si>
    <t>Mixed development disorder</t>
  </si>
  <si>
    <t>F810</t>
  </si>
  <si>
    <t>Specific reading disorder</t>
  </si>
  <si>
    <t>Other specified delays in development</t>
  </si>
  <si>
    <t>F811</t>
  </si>
  <si>
    <t>Specific spelling disorder</t>
  </si>
  <si>
    <t>Unspecified delay in development</t>
  </si>
  <si>
    <t>F812</t>
  </si>
  <si>
    <t>Specific disorder of arithmetical skills</t>
  </si>
  <si>
    <t>F813</t>
  </si>
  <si>
    <t>Mixed disorder of scholastic skills</t>
  </si>
  <si>
    <t>F818</t>
  </si>
  <si>
    <t>Other developmental disorders of scholastic skills</t>
  </si>
  <si>
    <t>F8181</t>
  </si>
  <si>
    <t>Disorder of written expression</t>
  </si>
  <si>
    <t>F819</t>
  </si>
  <si>
    <t>Developmental disorder of scholastic skills, unspecified</t>
  </si>
  <si>
    <t>F8189</t>
  </si>
  <si>
    <t>Specific developmental disorder of motor function</t>
  </si>
  <si>
    <t>Other disorders of psychological development</t>
  </si>
  <si>
    <t>Unspecified disorder of psychological development</t>
  </si>
  <si>
    <t>Stuttering [stammering]</t>
  </si>
  <si>
    <t>R418</t>
  </si>
  <si>
    <t>Other and unspecified symptoms and signs involving cognitive functions and awareness</t>
  </si>
  <si>
    <t>Dyslexia and alexia</t>
  </si>
  <si>
    <t>Borderline intellectual functioning</t>
  </si>
  <si>
    <t>Diabetes mellitus without mention of complication, type II or unspecified type, not stated as uncontrolled</t>
  </si>
  <si>
    <t>Insulin-dependent diabetes mellitus</t>
  </si>
  <si>
    <t>Diabetes mellitus without mention of complication, type I [juvenile type], not stated as uncontrolled</t>
  </si>
  <si>
    <t>E101</t>
  </si>
  <si>
    <t>E100</t>
  </si>
  <si>
    <t>Insulin-dependent diabetes mellitus with coma</t>
  </si>
  <si>
    <t>Diabetes mellitus without mention of complication, type II or unspecified type, uncontrolled</t>
  </si>
  <si>
    <t>E1010</t>
  </si>
  <si>
    <t>Type 1 diabetes mellitus with ketoacidosis without coma</t>
  </si>
  <si>
    <t>Insulin-dependent diabetes mellitus with ketoacidosis</t>
  </si>
  <si>
    <t>Diabetes mellitus without mention of complication, type I [juvenile type], uncontrolled</t>
  </si>
  <si>
    <t>E1011</t>
  </si>
  <si>
    <t>Type 1 diabetes mellitus with ketoacidosis with coma</t>
  </si>
  <si>
    <t xml:space="preserve">E102 </t>
  </si>
  <si>
    <t>Insulin-dependent diabetes mellitus with renal complications</t>
  </si>
  <si>
    <t>Diabetes with ketoacidosis, type II or unspecified type, not stated as uncontrolled</t>
  </si>
  <si>
    <t xml:space="preserve">E103 </t>
  </si>
  <si>
    <t>Insulin-dependent diabetes mellitus with ophthalmic complications</t>
  </si>
  <si>
    <t>Diabetes with ketoacidosis, type I [juvenile type], not stated as uncontrolled</t>
  </si>
  <si>
    <t>E1021</t>
  </si>
  <si>
    <t>Type 1 diabetes mellitus with diabetic nephropathy</t>
  </si>
  <si>
    <t xml:space="preserve">E104 </t>
  </si>
  <si>
    <t>Insulin-dependent diabetes mellitus with neurological complications</t>
  </si>
  <si>
    <t>Diabetes with ketoacidosis, type II or unspecified type, uncontrolled</t>
  </si>
  <si>
    <t>E1022</t>
  </si>
  <si>
    <t>Type 1 diabetes mellitus with diabetic chronic kidney disease</t>
  </si>
  <si>
    <t>E105</t>
  </si>
  <si>
    <t>Insulin-dependent diabetes mellitus with peripheral circulatory complications</t>
  </si>
  <si>
    <t>Diabetes with ketoacidosis, type I [juvenile type], uncontrolled</t>
  </si>
  <si>
    <t>E1029</t>
  </si>
  <si>
    <t>Type 1 diabetes mellitus with other diabetic kidney complication</t>
  </si>
  <si>
    <t>E106</t>
  </si>
  <si>
    <t>Insulin-dependent diabetes mellitus with other specified complications</t>
  </si>
  <si>
    <t>Diabetes with hyperosmolarity, type II or unspecified type, not stated as uncontrolled</t>
  </si>
  <si>
    <t>E107</t>
  </si>
  <si>
    <t>Insulin-dependent diabetes mellitus with multiple complications</t>
  </si>
  <si>
    <t>Diabetes with hyperosmolarity, type I [juvenile type], not stated as uncontrolled</t>
  </si>
  <si>
    <t>E108</t>
  </si>
  <si>
    <t>Insulin-dependent diabetes mellitus with unspecified complications</t>
  </si>
  <si>
    <t>Diabetes with hyperosmolarity, type II or unspecified type, uncontrolled</t>
  </si>
  <si>
    <t>E10311</t>
  </si>
  <si>
    <t>E109</t>
  </si>
  <si>
    <t>Insulin-dependent diabetes mellitus without complications</t>
  </si>
  <si>
    <t>Diabetes with hyperosmolarity, type I [juvenile type], uncontrolled</t>
  </si>
  <si>
    <t>E10319</t>
  </si>
  <si>
    <t xml:space="preserve">Non-insulin-dependent diabetes mellitus  </t>
  </si>
  <si>
    <t>Diabetes with other coma, type II or unspecified type, not stated as uncontrolled</t>
  </si>
  <si>
    <t>E110</t>
  </si>
  <si>
    <t>Non-insulin-dependent diabetes mellitus with coma</t>
  </si>
  <si>
    <t>Diabetes with other coma, type I [juvenile type], not stated as uncontrolled</t>
  </si>
  <si>
    <t>E10321</t>
  </si>
  <si>
    <t>E111</t>
  </si>
  <si>
    <t>Non-insulin-dependent diabetes mellitus with ketoacidosis</t>
  </si>
  <si>
    <t>Diabetes with other coma, type II or unspecified type, uncontrolled</t>
  </si>
  <si>
    <t>E10329</t>
  </si>
  <si>
    <t xml:space="preserve">E112 </t>
  </si>
  <si>
    <t>Non-insulin-dependent diabetes mellitus with renal complications</t>
  </si>
  <si>
    <t>Diabetes with other coma, type I [juvenile type], uncontrolled</t>
  </si>
  <si>
    <t xml:space="preserve">E113 </t>
  </si>
  <si>
    <t>Non-insulin-dependent diabetes mellitus with ophthalmic complications</t>
  </si>
  <si>
    <t>Diabetes with renal manifestations, type II or unspecified type, not stated as uncontrolled</t>
  </si>
  <si>
    <t>E10331</t>
  </si>
  <si>
    <t xml:space="preserve">E114 </t>
  </si>
  <si>
    <t>Non-insulin-dependent diabetes mellitus with neurological complications</t>
  </si>
  <si>
    <t>Diabetes with renal manifestations, type I [juvenile type], not stated as uncontrolled</t>
  </si>
  <si>
    <t>E10339</t>
  </si>
  <si>
    <t>E115</t>
  </si>
  <si>
    <t>Non-insulin-dependent diabetes mellitus with peripheral circulatory complications</t>
  </si>
  <si>
    <t>Diabetes with renal manifestations, type II or unspecified type, uncontrolled</t>
  </si>
  <si>
    <t>E116</t>
  </si>
  <si>
    <t>Non-insulin-dependent diabetes mellitus with other specified complications</t>
  </si>
  <si>
    <t>Diabetes with renal manifestations, type I [juvenile type], uncontrolled</t>
  </si>
  <si>
    <t>E10341</t>
  </si>
  <si>
    <t>E117</t>
  </si>
  <si>
    <t>Non-insulin-dependent diabetes mellitus with multiple complications</t>
  </si>
  <si>
    <t>Diabetes with ophthalmic manifestations, type II or unspecified type, not stated as uncontrolled</t>
  </si>
  <si>
    <t>E10349</t>
  </si>
  <si>
    <t>E118</t>
  </si>
  <si>
    <t>Non-insulin-dependent diabetes mellitus with unspecified complications</t>
  </si>
  <si>
    <t>Diabetes with ophthalmic manifestations, type I [juvenile type], not stated as uncontrolled</t>
  </si>
  <si>
    <t>E119</t>
  </si>
  <si>
    <t>Non-insulin-dependent diabetes mellitus without complications</t>
  </si>
  <si>
    <t>Diabetes with ophthalmic manifestations, type II or unspecified type, uncontrolled</t>
  </si>
  <si>
    <t>E10351</t>
  </si>
  <si>
    <t>E12</t>
  </si>
  <si>
    <t xml:space="preserve">Malnutrition-related diabetes mellitus  </t>
  </si>
  <si>
    <t>Diabetes with ophthalmic manifestations, type I [juvenile type], uncontrolled</t>
  </si>
  <si>
    <t>E10359</t>
  </si>
  <si>
    <t>E120</t>
  </si>
  <si>
    <t>Malnutrition-related diabetes mellitus with coma</t>
  </si>
  <si>
    <t>Diabetes with neurological manifestations, type II or unspecified type, not stated as uncontrolled</t>
  </si>
  <si>
    <t>E1036</t>
  </si>
  <si>
    <t>Type 1 diabetes mellitus with diabetic cataract</t>
  </si>
  <si>
    <t>E121</t>
  </si>
  <si>
    <t>Malnutrition-related diabetes mellitus with ketoacidosis</t>
  </si>
  <si>
    <t>Diabetes with neurological manifestations, type I [juvenile type], not stated as uncontrolled</t>
  </si>
  <si>
    <t>E1039</t>
  </si>
  <si>
    <t xml:space="preserve">E122 </t>
  </si>
  <si>
    <t>Malnutrition-related diabetes mellitus with renal complications</t>
  </si>
  <si>
    <t>Diabetes with neurological manifestations, type II or unspecified type, uncontrolled</t>
  </si>
  <si>
    <t xml:space="preserve">E123 </t>
  </si>
  <si>
    <t>Malnutrition-related diabetes mellitus with ophthalmic complications</t>
  </si>
  <si>
    <t>Diabetes with neurological manifestations, type I [juvenile type], uncontrolled</t>
  </si>
  <si>
    <t>E1040</t>
  </si>
  <si>
    <t xml:space="preserve">E124 </t>
  </si>
  <si>
    <t>Malnutrition-related diabetes mellitus with neurological complications</t>
  </si>
  <si>
    <t>Diabetes with peripheral circulatory disorders, type II or unspecified type, not stated as uncontrolled</t>
  </si>
  <si>
    <t>E1041</t>
  </si>
  <si>
    <t>Type 1 diabetes mellitus with diabetic mononeuropathy</t>
  </si>
  <si>
    <t>E125</t>
  </si>
  <si>
    <t>Malnutrition-related diabetes mellitus with peripheral circulatory complications</t>
  </si>
  <si>
    <t>Diabetes with peripheral circulatory disorders, type I [juvenile type], not stated as uncontrolled</t>
  </si>
  <si>
    <t>E1042</t>
  </si>
  <si>
    <t>Type 1 diabetes mellitus with diabetic polyneuropathy</t>
  </si>
  <si>
    <t>E126</t>
  </si>
  <si>
    <t>Malnutrition-related diabetes mellitus with other specified complications</t>
  </si>
  <si>
    <t>Diabetes with peripheral circulatory disorders, type II or unspecified type, uncontrolled</t>
  </si>
  <si>
    <t>E1043</t>
  </si>
  <si>
    <t>E127</t>
  </si>
  <si>
    <t>Malnutrition-related diabetes mellitus with multiple complications</t>
  </si>
  <si>
    <t>Diabetes with peripheral circulatory disorders, type I [juvenile type], uncontrolled</t>
  </si>
  <si>
    <t>E1044</t>
  </si>
  <si>
    <t>Type 1 diabetes mellitus with diabetic amyotrophy</t>
  </si>
  <si>
    <t>E128</t>
  </si>
  <si>
    <t>Malnutrition-related diabetes mellitus with unspecified complications</t>
  </si>
  <si>
    <t>Diabetes with other specified manifestations, type II or unspecified type, not stated as uncontrolled</t>
  </si>
  <si>
    <t>E1049</t>
  </si>
  <si>
    <t>E129</t>
  </si>
  <si>
    <t>Malnutrition-related diabetes mellitus without complications</t>
  </si>
  <si>
    <t>Diabetes with other specified manifestations, type I [juvenile type], not stated as uncontrolled</t>
  </si>
  <si>
    <t xml:space="preserve">Other specified diabetes mellitus  </t>
  </si>
  <si>
    <t>Diabetes with other specified manifestations, type II or unspecified type, uncontrolled</t>
  </si>
  <si>
    <t>E1051</t>
  </si>
  <si>
    <t>E130</t>
  </si>
  <si>
    <t>Other specified diabetes mellitus with coma</t>
  </si>
  <si>
    <t>Diabetes with other specified manifestations, type I [juvenile type], uncontrolled</t>
  </si>
  <si>
    <t>E1052</t>
  </si>
  <si>
    <t>E131</t>
  </si>
  <si>
    <t>Other specified diabetes mellitus with ketoacidosis</t>
  </si>
  <si>
    <t>Diabetes with unspecified complication, type II or unspecified type, not stated as uncontrolled</t>
  </si>
  <si>
    <t>E1059</t>
  </si>
  <si>
    <t>Type 1 diabetes mellitus with other circulatory complications</t>
  </si>
  <si>
    <t xml:space="preserve">E132 </t>
  </si>
  <si>
    <t>Other specified diabetes mellitus with renal complications</t>
  </si>
  <si>
    <t>Diabetes with unspecified complication, type I [juvenile type], not stated as uncontrolled</t>
  </si>
  <si>
    <t xml:space="preserve">E133 </t>
  </si>
  <si>
    <t>Other specified diabetes mellitus with ophthalmic complications</t>
  </si>
  <si>
    <t>Diabetes with unspecified complication, type II or unspecified type, uncontrolled</t>
  </si>
  <si>
    <t xml:space="preserve">E134 </t>
  </si>
  <si>
    <t>Other specified diabetes mellitus with neurological complications</t>
  </si>
  <si>
    <t>Diabetes with unspecified complication, type I [juvenile type], uncontrolled</t>
  </si>
  <si>
    <t>E10610</t>
  </si>
  <si>
    <t>Type 1 diabetes mellitus with diabetic neuropathic arthropathy</t>
  </si>
  <si>
    <t>E135</t>
  </si>
  <si>
    <t>Other specified diabetes mellitus with peripheral circulatory complications</t>
  </si>
  <si>
    <t>E10618</t>
  </si>
  <si>
    <t>Type 1 diabetes mellitus with other diabetic arthropathy</t>
  </si>
  <si>
    <t>E136</t>
  </si>
  <si>
    <t>Other specified diabetes mellitus with other specified complications</t>
  </si>
  <si>
    <t>E137</t>
  </si>
  <si>
    <t>Other specified diabetes mellitus with multiple complications</t>
  </si>
  <si>
    <t>E10620</t>
  </si>
  <si>
    <t>Type 1 diabetes mellitus with diabetic dermatitis</t>
  </si>
  <si>
    <t>E138</t>
  </si>
  <si>
    <t>Other specified diabetes mellitus with unspecified complications</t>
  </si>
  <si>
    <t>E10621</t>
  </si>
  <si>
    <t>Type 1 diabetes mellitus with foot ulcer</t>
  </si>
  <si>
    <t>E139</t>
  </si>
  <si>
    <t>Other specified diabetes mellitus without complications</t>
  </si>
  <si>
    <t>E10622</t>
  </si>
  <si>
    <t>Type 1 diabetes mellitus with other skin ulcer</t>
  </si>
  <si>
    <t>E14</t>
  </si>
  <si>
    <t xml:space="preserve">Unspecified diabetes mellitus  </t>
  </si>
  <si>
    <t>E10628</t>
  </si>
  <si>
    <t>Type 1 diabetes mellitus with other skin complications</t>
  </si>
  <si>
    <t>E140</t>
  </si>
  <si>
    <t>Unspecified diabetes mellitus with coma</t>
  </si>
  <si>
    <t>E141</t>
  </si>
  <si>
    <t>Unspecified diabetes mellitus with ketoacidosis</t>
  </si>
  <si>
    <t>E10630</t>
  </si>
  <si>
    <t>Type 1 diabetes mellitus with periodontal disease</t>
  </si>
  <si>
    <t xml:space="preserve">E142 </t>
  </si>
  <si>
    <t>Unspecified diabetes mellitus with renal complications</t>
  </si>
  <si>
    <t>E10638</t>
  </si>
  <si>
    <t>Type 1 diabetes mellitus with other oral complications</t>
  </si>
  <si>
    <t xml:space="preserve">E143 </t>
  </si>
  <si>
    <t>Unspecified diabetes mellitus with ophthalmic complications</t>
  </si>
  <si>
    <t xml:space="preserve">E144 </t>
  </si>
  <si>
    <t>Unspecified diabetes mellitus with neurological complications</t>
  </si>
  <si>
    <t>E10641</t>
  </si>
  <si>
    <t>Type 1 diabetes mellitus with hypoglycemia with coma</t>
  </si>
  <si>
    <t>E145</t>
  </si>
  <si>
    <t>Unspecified diabetes mellitus with peripheral circulatory complications</t>
  </si>
  <si>
    <t>E10649</t>
  </si>
  <si>
    <t>Type 1 diabetes mellitus with hypoglycemia without coma</t>
  </si>
  <si>
    <t>E146</t>
  </si>
  <si>
    <t>Unspecified diabetes mellitus with other specified complications</t>
  </si>
  <si>
    <t>E1065</t>
  </si>
  <si>
    <t>Type 1 diabetes mellitus with hyperglycemia</t>
  </si>
  <si>
    <t>E147</t>
  </si>
  <si>
    <t>Unspecified diabetes mellitus with multiple complications</t>
  </si>
  <si>
    <t>E1069</t>
  </si>
  <si>
    <t>Type 1 diabetes mellitus with other specified complication</t>
  </si>
  <si>
    <t>E148</t>
  </si>
  <si>
    <t>Unspecified diabetes mellitus with unspecified complications</t>
  </si>
  <si>
    <t>Type 1 diabetes mellitus with unspecified complications</t>
  </si>
  <si>
    <t>E149</t>
  </si>
  <si>
    <t>Unspecified diabetes mellitus without complications</t>
  </si>
  <si>
    <t>Type 1 diabetes mellitus without complications</t>
  </si>
  <si>
    <t>E1100</t>
  </si>
  <si>
    <t>E1101</t>
  </si>
  <si>
    <t>Type 2 diabetes mellitus with hyperosmolarity with coma</t>
  </si>
  <si>
    <t>E1121</t>
  </si>
  <si>
    <t>Type 2 diabetes mellitus with diabetic nephropathy</t>
  </si>
  <si>
    <t>E1122</t>
  </si>
  <si>
    <t>Type 2 diabetes mellitus with diabetic chronic kidney disease</t>
  </si>
  <si>
    <t>E1129</t>
  </si>
  <si>
    <t>Type 2 diabetes mellitus with other diabetic kidney complication</t>
  </si>
  <si>
    <t>E11311</t>
  </si>
  <si>
    <t>E11319</t>
  </si>
  <si>
    <t>E11321</t>
  </si>
  <si>
    <t>E11329</t>
  </si>
  <si>
    <t>E11331</t>
  </si>
  <si>
    <t>E11339</t>
  </si>
  <si>
    <t>E11341</t>
  </si>
  <si>
    <t>E11349</t>
  </si>
  <si>
    <t>E11351</t>
  </si>
  <si>
    <t>E11359</t>
  </si>
  <si>
    <t>E1136</t>
  </si>
  <si>
    <t>Type 2 diabetes mellitus with diabetic cataract</t>
  </si>
  <si>
    <t>E1139</t>
  </si>
  <si>
    <t>E1140</t>
  </si>
  <si>
    <t>E1141</t>
  </si>
  <si>
    <t>Type 2 diabetes mellitus with diabetic mononeuropathy</t>
  </si>
  <si>
    <t>E1142</t>
  </si>
  <si>
    <t>Type 2 diabetes mellitus with diabetic polyneuropathy</t>
  </si>
  <si>
    <t>E1143</t>
  </si>
  <si>
    <t>E1144</t>
  </si>
  <si>
    <t>Type 2 diabetes mellitus with diabetic amyotrophy</t>
  </si>
  <si>
    <t>E1149</t>
  </si>
  <si>
    <t>E1151</t>
  </si>
  <si>
    <t>E1152</t>
  </si>
  <si>
    <t>E1159</t>
  </si>
  <si>
    <t>Type 2 diabetes mellitus with other circulatory complications</t>
  </si>
  <si>
    <t>E11610</t>
  </si>
  <si>
    <t>Type 2 diabetes mellitus with diabetic neuropathic arthropathy</t>
  </si>
  <si>
    <t>E11618</t>
  </si>
  <si>
    <t>Type 2 diabetes mellitus with other diabetic arthropathy</t>
  </si>
  <si>
    <t>E11620</t>
  </si>
  <si>
    <t>Type 2 diabetes mellitus with diabetic dermatitis</t>
  </si>
  <si>
    <t>E11621</t>
  </si>
  <si>
    <t>Type 2 diabetes mellitus with foot ulcer</t>
  </si>
  <si>
    <t>E11622</t>
  </si>
  <si>
    <t>Type 2 diabetes mellitus with other skin ulcer</t>
  </si>
  <si>
    <t>E11628</t>
  </si>
  <si>
    <t>Type 2 diabetes mellitus with other skin complications</t>
  </si>
  <si>
    <t>E11630</t>
  </si>
  <si>
    <t>Type 2 diabetes mellitus with periodontal disease</t>
  </si>
  <si>
    <t>E11638</t>
  </si>
  <si>
    <t>Type 2 diabetes mellitus with other oral complications</t>
  </si>
  <si>
    <t>E11641</t>
  </si>
  <si>
    <t>Type 2 diabetes mellitus with hypoglycemia with coma</t>
  </si>
  <si>
    <t>E11649</t>
  </si>
  <si>
    <t>Type 2 diabetes mellitus with hypoglycemia without coma</t>
  </si>
  <si>
    <t>E1165</t>
  </si>
  <si>
    <t>Type 2 diabetes mellitus with hyperglycemia</t>
  </si>
  <si>
    <t>E1169</t>
  </si>
  <si>
    <t>Type 2 diabetes mellitus with other specified complication</t>
  </si>
  <si>
    <t>Type 2 diabetes mellitus with unspecified complications</t>
  </si>
  <si>
    <t>Type 2 diabetes mellitus without complications</t>
  </si>
  <si>
    <t>E1300</t>
  </si>
  <si>
    <t>E1301</t>
  </si>
  <si>
    <t>E1310</t>
  </si>
  <si>
    <t>E1311</t>
  </si>
  <si>
    <t>E1321</t>
  </si>
  <si>
    <t>Other specified diabetes mellitus with diabetic nephropathy</t>
  </si>
  <si>
    <t>E1322</t>
  </si>
  <si>
    <t>E1329</t>
  </si>
  <si>
    <t>E13311</t>
  </si>
  <si>
    <t>E13319</t>
  </si>
  <si>
    <t>E13321</t>
  </si>
  <si>
    <t>E13329</t>
  </si>
  <si>
    <t>E13331</t>
  </si>
  <si>
    <t>E13339</t>
  </si>
  <si>
    <t>E13341</t>
  </si>
  <si>
    <t>E13349</t>
  </si>
  <si>
    <t>E13351</t>
  </si>
  <si>
    <t>E13359</t>
  </si>
  <si>
    <t>E1336</t>
  </si>
  <si>
    <t>Other specified diabetes mellitus with diabetic cataract</t>
  </si>
  <si>
    <t>E1339</t>
  </si>
  <si>
    <t>E1340</t>
  </si>
  <si>
    <t>E1341</t>
  </si>
  <si>
    <t>E1342</t>
  </si>
  <si>
    <t>E1343</t>
  </si>
  <si>
    <t>E1344</t>
  </si>
  <si>
    <t>Other specified diabetes mellitus with diabetic amyotrophy</t>
  </si>
  <si>
    <t>E1349</t>
  </si>
  <si>
    <t>E1351</t>
  </si>
  <si>
    <t>E1352</t>
  </si>
  <si>
    <t>E1359</t>
  </si>
  <si>
    <t>E13610</t>
  </si>
  <si>
    <t>E13618</t>
  </si>
  <si>
    <t>E13620</t>
  </si>
  <si>
    <t>Other specified diabetes mellitus with diabetic dermatitis</t>
  </si>
  <si>
    <t>E13621</t>
  </si>
  <si>
    <t>Other specified diabetes mellitus with foot ulcer</t>
  </si>
  <si>
    <t>E13622</t>
  </si>
  <si>
    <t>Other specified diabetes mellitus with other skin ulcer</t>
  </si>
  <si>
    <t>E13628</t>
  </si>
  <si>
    <t>E13630</t>
  </si>
  <si>
    <t>Other specified diabetes mellitus with periodontal disease</t>
  </si>
  <si>
    <t>E13638</t>
  </si>
  <si>
    <t>E13641</t>
  </si>
  <si>
    <t>E13649</t>
  </si>
  <si>
    <t>E1365</t>
  </si>
  <si>
    <t>Other specified diabetes mellitus with hyperglycemia</t>
  </si>
  <si>
    <t>E1369</t>
  </si>
  <si>
    <t xml:space="preserve">E9100 </t>
  </si>
  <si>
    <t>Accidental drowning and submersion while water-skiing</t>
  </si>
  <si>
    <t>Accident to watercraft causing drowning and submersion</t>
  </si>
  <si>
    <t xml:space="preserve">E9101 </t>
  </si>
  <si>
    <t>Accidental drowning and submersion while engaged in other sport or recreational activity with diving equipment</t>
  </si>
  <si>
    <t>Accident to watercraft causing drowning and submersion, merchant ship</t>
  </si>
  <si>
    <t xml:space="preserve">E9102 </t>
  </si>
  <si>
    <t>Accidental drowning and submersion while engaged in other sport or recreational activity without diving equipment</t>
  </si>
  <si>
    <t>Accident to watercraft causing drowning and submersion, passenger ship</t>
  </si>
  <si>
    <t xml:space="preserve">E9103 </t>
  </si>
  <si>
    <t>Accidental drowning and submersion while swimming or diving for purposes other than recreation or sport</t>
  </si>
  <si>
    <t>Accident to watercraft causing drowning and submersion, fishing boat</t>
  </si>
  <si>
    <t xml:space="preserve">E9104 </t>
  </si>
  <si>
    <t>Accidental drowning and submersion in bathtub</t>
  </si>
  <si>
    <t>Accident to watercraft causing drowning and submersion, other powered watercraft</t>
  </si>
  <si>
    <t xml:space="preserve">E9108 </t>
  </si>
  <si>
    <t>Other accidental drowning or submersion</t>
  </si>
  <si>
    <t>V904</t>
  </si>
  <si>
    <t>Accident to watercraft causing drowning and submersion, sailboat</t>
  </si>
  <si>
    <t xml:space="preserve">E9109 </t>
  </si>
  <si>
    <t>Unspecified accidental drowning or submersion</t>
  </si>
  <si>
    <t>V9000XA</t>
  </si>
  <si>
    <t>V905</t>
  </si>
  <si>
    <t>Accident to watercraft causing drowning and submersion, canoe or kayak</t>
  </si>
  <si>
    <t xml:space="preserve">E8300 </t>
  </si>
  <si>
    <t>Accident to watercraft causing submersion injuring occupant of small boat, unpowered</t>
  </si>
  <si>
    <t>V9000XD</t>
  </si>
  <si>
    <t>V906</t>
  </si>
  <si>
    <t>Accident to watercraft causing drowning and submersion, inflatable craft (nonpowered)</t>
  </si>
  <si>
    <t xml:space="preserve">E8301 </t>
  </si>
  <si>
    <t>Accident to watercraft causing submersion injuring occupant of small boat, powered</t>
  </si>
  <si>
    <t>V9000XS</t>
  </si>
  <si>
    <t>V907</t>
  </si>
  <si>
    <t>Accident to watercraft causing drowning and submersion, water-skis</t>
  </si>
  <si>
    <t xml:space="preserve">E8302 </t>
  </si>
  <si>
    <t>Accident to watercraft causing submersion injuring occupant of other watercraft -- crew</t>
  </si>
  <si>
    <t>Accident to watercraft causing drowning and submersion, other unpowered watercraft</t>
  </si>
  <si>
    <t xml:space="preserve">E8303 </t>
  </si>
  <si>
    <t>Accident to watercraft causing submersion injuring occupant of other watercraft -- other than crew</t>
  </si>
  <si>
    <t>V9001XA</t>
  </si>
  <si>
    <t>V909</t>
  </si>
  <si>
    <t>Accident to watercraft causing drowning and submersion, unspecified watercraft</t>
  </si>
  <si>
    <t xml:space="preserve">E8304 </t>
  </si>
  <si>
    <t>Accident to watercraft causing submersion injuring water skier</t>
  </si>
  <si>
    <t>V9001XD</t>
  </si>
  <si>
    <t>Water-transport-related drowning and submersion without accident to watercraft</t>
  </si>
  <si>
    <t xml:space="preserve">E8305 </t>
  </si>
  <si>
    <t>Accident to watercraft causing submersion injuring swimmer</t>
  </si>
  <si>
    <t>V9001XS</t>
  </si>
  <si>
    <t>Water-transport-related drowning and submersion without accident to watercraft, merchant ship</t>
  </si>
  <si>
    <t xml:space="preserve">E8306 </t>
  </si>
  <si>
    <t>Accident to watercraft causing submersion injuring dockers, stevedores</t>
  </si>
  <si>
    <t>Water-transport-related drowning and submersion without accident to watercraft, passenger ship</t>
  </si>
  <si>
    <t xml:space="preserve">E8307 </t>
  </si>
  <si>
    <t>Accident to watercraft causing submersion, occupant of military watercraft, any type</t>
  </si>
  <si>
    <t>V9002XA</t>
  </si>
  <si>
    <t>Water-transport-related drowning and submersion without accident to watercraft, fishing boat</t>
  </si>
  <si>
    <t xml:space="preserve">E8308 </t>
  </si>
  <si>
    <t>Accident to watercraft causing submersion injuring other specified person</t>
  </si>
  <si>
    <t>V9002XD</t>
  </si>
  <si>
    <t>V923</t>
  </si>
  <si>
    <t>Water-transport-related drowning and submersion without accident to watercraft, other powered watercraft</t>
  </si>
  <si>
    <t xml:space="preserve">E8309 </t>
  </si>
  <si>
    <t>Accident to watercraft causing submersion injuring unspecified person</t>
  </si>
  <si>
    <t>V9002XS</t>
  </si>
  <si>
    <t>V924</t>
  </si>
  <si>
    <t>Water-transport-related drowning and submersion without accident to watercraft, sailboat</t>
  </si>
  <si>
    <t xml:space="preserve">E8320 </t>
  </si>
  <si>
    <t>Other accidental submersion or drowning in water transport accident injuring occupant of small boat, unpowered</t>
  </si>
  <si>
    <t>V925</t>
  </si>
  <si>
    <t>Water-transport-related drowning and submersion without accident to watercraft, canoe or kayak</t>
  </si>
  <si>
    <t xml:space="preserve">E8321 </t>
  </si>
  <si>
    <t>Other accidental submersion or drowning in water transport accident injuring occupant of small boat, powered</t>
  </si>
  <si>
    <t>V9003XA</t>
  </si>
  <si>
    <t>V926</t>
  </si>
  <si>
    <t>Water-transport-related drowning and submersion without accident to watercraft, inflatable craft (nonpowered)</t>
  </si>
  <si>
    <t xml:space="preserve">E8322 </t>
  </si>
  <si>
    <t>Other accidental submersion or drowning in water transport accident injuring occupant of other watercraft -- crew</t>
  </si>
  <si>
    <t>V9003XD</t>
  </si>
  <si>
    <t>V927</t>
  </si>
  <si>
    <t>Water-transport-related drowning and submersion without accident to watercraft, water-skis</t>
  </si>
  <si>
    <t xml:space="preserve">E8323 </t>
  </si>
  <si>
    <t>Other accidental submersion or drowning in water transport accident injuring occupant of other watercraft -- other than crew</t>
  </si>
  <si>
    <t>V9003XS</t>
  </si>
  <si>
    <t>V928</t>
  </si>
  <si>
    <t>Water-transport-related drowning and submersion without accident to watercraft, other unpowered watercraft</t>
  </si>
  <si>
    <t xml:space="preserve">E8324 </t>
  </si>
  <si>
    <t>Other accidental submersion or drowning in water transport accident injuring water skier</t>
  </si>
  <si>
    <t>V929</t>
  </si>
  <si>
    <t>Water-transport-related drowning and submersion without accident to watercraft, unspecified watercraft</t>
  </si>
  <si>
    <t xml:space="preserve">E8325 </t>
  </si>
  <si>
    <t>Other accidental submersion or drowning in water transport accident injuring swimmer</t>
  </si>
  <si>
    <t>V9004XA</t>
  </si>
  <si>
    <t>W65</t>
  </si>
  <si>
    <t>Drowning and submersion while in bathtub</t>
  </si>
  <si>
    <t xml:space="preserve">E8326 </t>
  </si>
  <si>
    <t>Other accidental submersion or drowning in water transport accident injuring dockers, stevedores</t>
  </si>
  <si>
    <t>V9004XD</t>
  </si>
  <si>
    <t>W66</t>
  </si>
  <si>
    <t>Drowning and submersion following fall into bathtub</t>
  </si>
  <si>
    <t xml:space="preserve">E8327 </t>
  </si>
  <si>
    <t>Other accidental submersion or drowning in water transport accident, occupant of military watercraft, any type</t>
  </si>
  <si>
    <t>V9004XS</t>
  </si>
  <si>
    <t>Drowning and submersion due to sailboat overturning, sequela</t>
  </si>
  <si>
    <t>W67</t>
  </si>
  <si>
    <t>Drowning and submersion while in swimming pool</t>
  </si>
  <si>
    <t xml:space="preserve">E8328 </t>
  </si>
  <si>
    <t>Other accidental submersion or drowning in water transport accident injuring other specified person</t>
  </si>
  <si>
    <t>W68</t>
  </si>
  <si>
    <t>Drowning and submersion following fall into swimming pool</t>
  </si>
  <si>
    <t xml:space="preserve">E8329 </t>
  </si>
  <si>
    <t>Other accidental submersion or drowning in water transport accident injuring unspecified person</t>
  </si>
  <si>
    <t>V9005XA</t>
  </si>
  <si>
    <t>W69</t>
  </si>
  <si>
    <t>Drowning and submersion while in natural water</t>
  </si>
  <si>
    <t>V9005XD</t>
  </si>
  <si>
    <t>W70</t>
  </si>
  <si>
    <t>Drowning and submersion following fall into natural water</t>
  </si>
  <si>
    <t>V9005XS</t>
  </si>
  <si>
    <t>W73</t>
  </si>
  <si>
    <t>Other specified drowning and submersion</t>
  </si>
  <si>
    <t>W74</t>
  </si>
  <si>
    <t>Unspecified drowning and submersion</t>
  </si>
  <si>
    <t>V9006XA</t>
  </si>
  <si>
    <t>Drowning and submersion, undetermined intent</t>
  </si>
  <si>
    <t>V9006XD</t>
  </si>
  <si>
    <t>V9006XS</t>
  </si>
  <si>
    <t>V9008XA</t>
  </si>
  <si>
    <t>V9008XD</t>
  </si>
  <si>
    <t>V9008XS</t>
  </si>
  <si>
    <t>V9009XA</t>
  </si>
  <si>
    <t>V9009XD</t>
  </si>
  <si>
    <t>V9009XS</t>
  </si>
  <si>
    <t>V9010XA</t>
  </si>
  <si>
    <t>V9010XD</t>
  </si>
  <si>
    <t>V9010XS</t>
  </si>
  <si>
    <t>V9011XA</t>
  </si>
  <si>
    <t>V9011XD</t>
  </si>
  <si>
    <t>V9011XS</t>
  </si>
  <si>
    <t>V9012XA</t>
  </si>
  <si>
    <t>V9012XD</t>
  </si>
  <si>
    <t>V9012XS</t>
  </si>
  <si>
    <t>Drowning and submersion due to fishing boat sinking, sequela</t>
  </si>
  <si>
    <t>V9013XA</t>
  </si>
  <si>
    <t>V9013XD</t>
  </si>
  <si>
    <t>V9013XS</t>
  </si>
  <si>
    <t>V9014XA</t>
  </si>
  <si>
    <t>V9014XD</t>
  </si>
  <si>
    <t>V9014XS</t>
  </si>
  <si>
    <t>Drowning and submersion due to sailboat sinking, sequela</t>
  </si>
  <si>
    <t>V9015XA</t>
  </si>
  <si>
    <t>V9015XD</t>
  </si>
  <si>
    <t>V9015XS</t>
  </si>
  <si>
    <t>V9016XA</t>
  </si>
  <si>
    <t>V9016XD</t>
  </si>
  <si>
    <t>V9016XS</t>
  </si>
  <si>
    <t>V9018XA</t>
  </si>
  <si>
    <t>V9018XD</t>
  </si>
  <si>
    <t>V9018XS</t>
  </si>
  <si>
    <t>V9019XA</t>
  </si>
  <si>
    <t>V9019XD</t>
  </si>
  <si>
    <t>V9019XS</t>
  </si>
  <si>
    <t>V9020XA</t>
  </si>
  <si>
    <t>V9020XD</t>
  </si>
  <si>
    <t>V9020XS</t>
  </si>
  <si>
    <t>V9021XA</t>
  </si>
  <si>
    <t>V9021XD</t>
  </si>
  <si>
    <t>V9021XS</t>
  </si>
  <si>
    <t>V9022XA</t>
  </si>
  <si>
    <t>V9022XD</t>
  </si>
  <si>
    <t>V9022XS</t>
  </si>
  <si>
    <t>V9023XA</t>
  </si>
  <si>
    <t>V9023XD</t>
  </si>
  <si>
    <t>V9023XS</t>
  </si>
  <si>
    <t>V9024XA</t>
  </si>
  <si>
    <t>V9024XD</t>
  </si>
  <si>
    <t>V9024XS</t>
  </si>
  <si>
    <t>V9025XA</t>
  </si>
  <si>
    <t>V9025XD</t>
  </si>
  <si>
    <t>V9025XS</t>
  </si>
  <si>
    <t>V9026XA</t>
  </si>
  <si>
    <t>V9026XD</t>
  </si>
  <si>
    <t>V9026XS</t>
  </si>
  <si>
    <t>V9027XA</t>
  </si>
  <si>
    <t>V9027XD</t>
  </si>
  <si>
    <t>V9027XS</t>
  </si>
  <si>
    <t>V9028XA</t>
  </si>
  <si>
    <t>V9028XD</t>
  </si>
  <si>
    <t>V9028XS</t>
  </si>
  <si>
    <t>V9029XA</t>
  </si>
  <si>
    <t>V9029XD</t>
  </si>
  <si>
    <t>V9029XS</t>
  </si>
  <si>
    <t>V9030XA</t>
  </si>
  <si>
    <t>V9030XD</t>
  </si>
  <si>
    <t>V9030XS</t>
  </si>
  <si>
    <t>V9031XA</t>
  </si>
  <si>
    <t>V9031XD</t>
  </si>
  <si>
    <t>V9031XS</t>
  </si>
  <si>
    <t>V9032XA</t>
  </si>
  <si>
    <t>V9032XD</t>
  </si>
  <si>
    <t>V9032XS</t>
  </si>
  <si>
    <t>V9033XA</t>
  </si>
  <si>
    <t>V9033XD</t>
  </si>
  <si>
    <t>V9033XS</t>
  </si>
  <si>
    <t>V9034XA</t>
  </si>
  <si>
    <t>V9034XD</t>
  </si>
  <si>
    <t>V9034XS</t>
  </si>
  <si>
    <t>V9035XA</t>
  </si>
  <si>
    <t>V9035XD</t>
  </si>
  <si>
    <t>V9035XS</t>
  </si>
  <si>
    <t>V9036XA</t>
  </si>
  <si>
    <t>V9036XD</t>
  </si>
  <si>
    <t>V9036XS</t>
  </si>
  <si>
    <t>V9037XA</t>
  </si>
  <si>
    <t>V9037XD</t>
  </si>
  <si>
    <t>V9037XS</t>
  </si>
  <si>
    <t>V9038XA</t>
  </si>
  <si>
    <t>V9038XD</t>
  </si>
  <si>
    <t>V9038XS</t>
  </si>
  <si>
    <t>V9039XA</t>
  </si>
  <si>
    <t>V9039XD</t>
  </si>
  <si>
    <t>V9039XS</t>
  </si>
  <si>
    <t>V9080XA</t>
  </si>
  <si>
    <t>V9080XD</t>
  </si>
  <si>
    <t>V9080XS</t>
  </si>
  <si>
    <t>V9081XA</t>
  </si>
  <si>
    <t>V9081XD</t>
  </si>
  <si>
    <t>V9081XS</t>
  </si>
  <si>
    <t>V9082XA</t>
  </si>
  <si>
    <t>V9082XD</t>
  </si>
  <si>
    <t>V9082XS</t>
  </si>
  <si>
    <t>V9083XA</t>
  </si>
  <si>
    <t>V9083XD</t>
  </si>
  <si>
    <t>V9083XS</t>
  </si>
  <si>
    <t>V9084XA</t>
  </si>
  <si>
    <t>V9084XD</t>
  </si>
  <si>
    <t>V9084XS</t>
  </si>
  <si>
    <t>V9085XA</t>
  </si>
  <si>
    <t>V9085XD</t>
  </si>
  <si>
    <t>V9085XS</t>
  </si>
  <si>
    <t>V9086XA</t>
  </si>
  <si>
    <t>V9086XD</t>
  </si>
  <si>
    <t>V9086XS</t>
  </si>
  <si>
    <t>V9087XA</t>
  </si>
  <si>
    <t>V9087XD</t>
  </si>
  <si>
    <t>V9087XS</t>
  </si>
  <si>
    <t>V9088XA</t>
  </si>
  <si>
    <t>V9088XD</t>
  </si>
  <si>
    <t>V9088XS</t>
  </si>
  <si>
    <t>V9089XA</t>
  </si>
  <si>
    <t>V9089XD</t>
  </si>
  <si>
    <t>V9089XS</t>
  </si>
  <si>
    <t>V9200XA</t>
  </si>
  <si>
    <t>V9200XD</t>
  </si>
  <si>
    <t>V9200XS</t>
  </si>
  <si>
    <t>V9201XA</t>
  </si>
  <si>
    <t>V9201XD</t>
  </si>
  <si>
    <t>V9201XS</t>
  </si>
  <si>
    <t>V9202XA</t>
  </si>
  <si>
    <t>V9202XD</t>
  </si>
  <si>
    <t>V9202XS</t>
  </si>
  <si>
    <t>V9203XA</t>
  </si>
  <si>
    <t>V9203XD</t>
  </si>
  <si>
    <t>V9203XS</t>
  </si>
  <si>
    <t>V9204XA</t>
  </si>
  <si>
    <t>V9204XD</t>
  </si>
  <si>
    <t>V9204XS</t>
  </si>
  <si>
    <t>Drowning and submersion due to fall off sailboat, sequela</t>
  </si>
  <si>
    <t>V9205XA</t>
  </si>
  <si>
    <t>V9205XD</t>
  </si>
  <si>
    <t>V9205XS</t>
  </si>
  <si>
    <t>V9206XA</t>
  </si>
  <si>
    <t>V9206XD</t>
  </si>
  <si>
    <t>V9206XS</t>
  </si>
  <si>
    <t>V9207XA</t>
  </si>
  <si>
    <t>V9207XD</t>
  </si>
  <si>
    <t>V9207XS</t>
  </si>
  <si>
    <t>Drowning and submersion due to fall off water-skis, sequela</t>
  </si>
  <si>
    <t>V9208XA</t>
  </si>
  <si>
    <t>V9208XD</t>
  </si>
  <si>
    <t>V9208XS</t>
  </si>
  <si>
    <t>V9209XA</t>
  </si>
  <si>
    <t>V9209XD</t>
  </si>
  <si>
    <t>V9209XS</t>
  </si>
  <si>
    <t>V9210XA</t>
  </si>
  <si>
    <t>V9210XD</t>
  </si>
  <si>
    <t>V9210XS</t>
  </si>
  <si>
    <t>V9211XA</t>
  </si>
  <si>
    <t>V9211XD</t>
  </si>
  <si>
    <t>V9211XS</t>
  </si>
  <si>
    <t>V9212XA</t>
  </si>
  <si>
    <t>V9212XD</t>
  </si>
  <si>
    <t>V9212XS</t>
  </si>
  <si>
    <t>V9213XA</t>
  </si>
  <si>
    <t>V9213XD</t>
  </si>
  <si>
    <t>V9213XS</t>
  </si>
  <si>
    <t>V9214XA</t>
  </si>
  <si>
    <t>V9214XD</t>
  </si>
  <si>
    <t>V9214XS</t>
  </si>
  <si>
    <t>V9215XA</t>
  </si>
  <si>
    <t>V9215XD</t>
  </si>
  <si>
    <t>V9215XS</t>
  </si>
  <si>
    <t>V9216XA</t>
  </si>
  <si>
    <t>V9216XD</t>
  </si>
  <si>
    <t>V9216XS</t>
  </si>
  <si>
    <t>V9219XA</t>
  </si>
  <si>
    <t>V9219XD</t>
  </si>
  <si>
    <t>V9219XS</t>
  </si>
  <si>
    <t>V9220XA</t>
  </si>
  <si>
    <t>V9220XD</t>
  </si>
  <si>
    <t>V9220XS</t>
  </si>
  <si>
    <t>V9221XA</t>
  </si>
  <si>
    <t>V9221XD</t>
  </si>
  <si>
    <t>V9221XS</t>
  </si>
  <si>
    <t>V9222XA</t>
  </si>
  <si>
    <t>V9222XD</t>
  </si>
  <si>
    <t>V9222XS</t>
  </si>
  <si>
    <t>V9223XA</t>
  </si>
  <si>
    <t>V9223XD</t>
  </si>
  <si>
    <t>V9223XS</t>
  </si>
  <si>
    <t>V9224XA</t>
  </si>
  <si>
    <t>V9224XD</t>
  </si>
  <si>
    <t>V9224XS</t>
  </si>
  <si>
    <t>V9225XA</t>
  </si>
  <si>
    <t>V9225XD</t>
  </si>
  <si>
    <t>V9225XS</t>
  </si>
  <si>
    <t>V9226XA</t>
  </si>
  <si>
    <t>V9226XD</t>
  </si>
  <si>
    <t>V9226XS</t>
  </si>
  <si>
    <t>V9227XA</t>
  </si>
  <si>
    <t>V9227XD</t>
  </si>
  <si>
    <t>V9227XS</t>
  </si>
  <si>
    <t>V9228XA</t>
  </si>
  <si>
    <t>V9228XD</t>
  </si>
  <si>
    <t>V9228XS</t>
  </si>
  <si>
    <t>V9229XA</t>
  </si>
  <si>
    <t>V9229XD</t>
  </si>
  <si>
    <t>V9229XS</t>
  </si>
  <si>
    <t>W16011A</t>
  </si>
  <si>
    <t>Fall into swimming pool striking water surface causing drowning and submersion, initial encounter</t>
  </si>
  <si>
    <t>W16011D</t>
  </si>
  <si>
    <t>Fall into swimming pool striking water surface causing drowning and submersion, subsequent encounter</t>
  </si>
  <si>
    <t>W16011S</t>
  </si>
  <si>
    <t>Fall into swimming pool striking water surface causing drowning and submersion, sequela</t>
  </si>
  <si>
    <t>W16012A</t>
  </si>
  <si>
    <t>W16012D</t>
  </si>
  <si>
    <t>W16012S</t>
  </si>
  <si>
    <t>W16021A</t>
  </si>
  <si>
    <t>Fall into swimming pool striking bottom causing drowning and submersion, initial encounter</t>
  </si>
  <si>
    <t>W16021D</t>
  </si>
  <si>
    <t>Fall into swimming pool striking bottom causing drowning and submersion, subsequent encounter</t>
  </si>
  <si>
    <t>W16021S</t>
  </si>
  <si>
    <t>Fall into swimming pool striking bottom causing drowning and submersion, sequela</t>
  </si>
  <si>
    <t>W16022A</t>
  </si>
  <si>
    <t>W16022D</t>
  </si>
  <si>
    <t>W16022S</t>
  </si>
  <si>
    <t>W16031A</t>
  </si>
  <si>
    <t>Fall into swimming pool striking wall causing drowning and submersion, initial encounter</t>
  </si>
  <si>
    <t>W16031D</t>
  </si>
  <si>
    <t>Fall into swimming pool striking wall causing drowning and submersion, subsequent encounter</t>
  </si>
  <si>
    <t>W16031S</t>
  </si>
  <si>
    <t>Fall into swimming pool striking wall causing drowning and submersion, sequela</t>
  </si>
  <si>
    <t>W16032A</t>
  </si>
  <si>
    <t>W16032D</t>
  </si>
  <si>
    <t>W16032S</t>
  </si>
  <si>
    <t>W16111A</t>
  </si>
  <si>
    <t>Fall into natural body of water striking water surface causing drowning and submersion, initial encounter</t>
  </si>
  <si>
    <t>W16111D</t>
  </si>
  <si>
    <t>Fall into natural body of water striking water surface causing drowning and submersion, subsequent encounter</t>
  </si>
  <si>
    <t>W16111S</t>
  </si>
  <si>
    <t>Fall into natural body of water striking water surface causing drowning and submersion, sequela</t>
  </si>
  <si>
    <t>W16112A</t>
  </si>
  <si>
    <t>W16112D</t>
  </si>
  <si>
    <t>W16112S</t>
  </si>
  <si>
    <t>W16121A</t>
  </si>
  <si>
    <t>Fall into natural body of water striking bottom causing drowning and submersion, initial encounter</t>
  </si>
  <si>
    <t>W16121D</t>
  </si>
  <si>
    <t>Fall into natural body of water striking bottom causing drowning and submersion, subsequent encounter</t>
  </si>
  <si>
    <t>W16121S</t>
  </si>
  <si>
    <t>Fall into natural body of water striking bottom causing drowning and submersion, sequela</t>
  </si>
  <si>
    <t>W16122A</t>
  </si>
  <si>
    <t>W16122D</t>
  </si>
  <si>
    <t>W16122S</t>
  </si>
  <si>
    <t>W16131A</t>
  </si>
  <si>
    <t>Fall into natural body of water striking side causing drowning and submersion, initial encounter</t>
  </si>
  <si>
    <t>W16131D</t>
  </si>
  <si>
    <t>Fall into natural body of water striking side causing drowning and submersion, subsequent encounter</t>
  </si>
  <si>
    <t>W16131S</t>
  </si>
  <si>
    <t>Fall into natural body of water striking side causing drowning and submersion, sequela</t>
  </si>
  <si>
    <t>W16132A</t>
  </si>
  <si>
    <t>W16132D</t>
  </si>
  <si>
    <t>W16132S</t>
  </si>
  <si>
    <t>W16211A</t>
  </si>
  <si>
    <t>Fall in (into) filled bathtub causing drowning and submersion, initial encounter</t>
  </si>
  <si>
    <t>W16211D</t>
  </si>
  <si>
    <t>Fall in (into) filled bathtub causing drowning and submersion, subsequent encounter</t>
  </si>
  <si>
    <t>W16211S</t>
  </si>
  <si>
    <t>Fall in (into) filled bathtub causing drowning and submersion, sequela</t>
  </si>
  <si>
    <t>W16212A</t>
  </si>
  <si>
    <t>W16212D</t>
  </si>
  <si>
    <t>W16212S</t>
  </si>
  <si>
    <t>Fall in (into) filled bathtub causing other injury, sequela</t>
  </si>
  <si>
    <t>W16221A</t>
  </si>
  <si>
    <t>Fall in (into) bucket of water causing drowning and submersion, initial encounter</t>
  </si>
  <si>
    <t>W16221D</t>
  </si>
  <si>
    <t>Fall in (into) bucket of water causing drowning and submersion, subsequent encounter</t>
  </si>
  <si>
    <t>W16221S</t>
  </si>
  <si>
    <t>Fall in (into) bucket of water causing drowning and submersion, sequela</t>
  </si>
  <si>
    <t>W16222A</t>
  </si>
  <si>
    <t>W16222D</t>
  </si>
  <si>
    <t>W16222S</t>
  </si>
  <si>
    <t>Fall in (into) bucket of water causing other injury, sequela</t>
  </si>
  <si>
    <t>W16311A</t>
  </si>
  <si>
    <t>Fall into other water striking water surface causing drowning and submersion, initial encounter</t>
  </si>
  <si>
    <t>W16311D</t>
  </si>
  <si>
    <t>Fall into other water striking water surface causing drowning and submersion, subsequent encounter</t>
  </si>
  <si>
    <t>W16311S</t>
  </si>
  <si>
    <t>Fall into other water striking water surface causing drowning and submersion, sequela</t>
  </si>
  <si>
    <t>W16312A</t>
  </si>
  <si>
    <t>W16312D</t>
  </si>
  <si>
    <t>W16312S</t>
  </si>
  <si>
    <t>W16321A</t>
  </si>
  <si>
    <t>Fall into other water striking bottom causing drowning and submersion, initial encounter</t>
  </si>
  <si>
    <t>W16321D</t>
  </si>
  <si>
    <t>Fall into other water striking bottom causing drowning and submersion, subsequent encounter</t>
  </si>
  <si>
    <t>W16321S</t>
  </si>
  <si>
    <t>Fall into other water striking bottom causing drowning and submersion, sequela</t>
  </si>
  <si>
    <t>W16322A</t>
  </si>
  <si>
    <t>W16322D</t>
  </si>
  <si>
    <t>W16322S</t>
  </si>
  <si>
    <t>W16331A</t>
  </si>
  <si>
    <t>Fall into other water striking wall causing drowning and submersion, initial encounter</t>
  </si>
  <si>
    <t>W16331D</t>
  </si>
  <si>
    <t>Fall into other water striking wall causing drowning and submersion, subsequent encounter</t>
  </si>
  <si>
    <t>W16331S</t>
  </si>
  <si>
    <t>Fall into other water striking wall causing drowning and submersion, sequela</t>
  </si>
  <si>
    <t>W16332A</t>
  </si>
  <si>
    <t>W16332D</t>
  </si>
  <si>
    <t>W16332S</t>
  </si>
  <si>
    <t>W1641XA</t>
  </si>
  <si>
    <t>Fall into unspecified water causing drowning and submersion, initial encounter</t>
  </si>
  <si>
    <t>W1641XD</t>
  </si>
  <si>
    <t>Fall into unspecified water causing drowning and submersion, subsequent encounter</t>
  </si>
  <si>
    <t>W1641XS</t>
  </si>
  <si>
    <t>Fall into unspecified water causing drowning and submersion, sequela</t>
  </si>
  <si>
    <t>W1642XA</t>
  </si>
  <si>
    <t>W1642XD</t>
  </si>
  <si>
    <t>W1642XS</t>
  </si>
  <si>
    <t>Fall into unspecified water causing other injury, sequela</t>
  </si>
  <si>
    <t>W16511A</t>
  </si>
  <si>
    <t>Jumping or diving into swimming pool striking water surface causing drowning and submersion, initial encounter</t>
  </si>
  <si>
    <t>W16511D</t>
  </si>
  <si>
    <t>Jumping or diving into swimming pool striking water surface causing drowning and submersion, subsequent encounter</t>
  </si>
  <si>
    <t>W16511S</t>
  </si>
  <si>
    <t>Jumping or diving into swimming pool striking water surface causing drowning and submersion, sequela</t>
  </si>
  <si>
    <t>W16512A</t>
  </si>
  <si>
    <t>W16512D</t>
  </si>
  <si>
    <t>W16512S</t>
  </si>
  <si>
    <t>W16521A</t>
  </si>
  <si>
    <t>Jumping or diving into swimming pool striking bottom causing drowning and submersion, initial encounter</t>
  </si>
  <si>
    <t>W16521D</t>
  </si>
  <si>
    <t>Jumping or diving into swimming pool striking bottom causing drowning and submersion, subsequent encounter</t>
  </si>
  <si>
    <t>W16521S</t>
  </si>
  <si>
    <t>Jumping or diving into swimming pool striking bottom causing drowning and submersion, sequela</t>
  </si>
  <si>
    <t>W16522A</t>
  </si>
  <si>
    <t>W16522D</t>
  </si>
  <si>
    <t>W16522S</t>
  </si>
  <si>
    <t>W16531A</t>
  </si>
  <si>
    <t>Jumping or diving into swimming pool striking wall causing drowning and submersion, initial encounter</t>
  </si>
  <si>
    <t>W16531D</t>
  </si>
  <si>
    <t>Jumping or diving into swimming pool striking wall causing drowning and submersion, subsequent encounter</t>
  </si>
  <si>
    <t>W16531S</t>
  </si>
  <si>
    <t>Jumping or diving into swimming pool striking wall causing drowning and submersion, sequela</t>
  </si>
  <si>
    <t>W16532A</t>
  </si>
  <si>
    <t>W16532D</t>
  </si>
  <si>
    <t>W16532S</t>
  </si>
  <si>
    <t>W16611A</t>
  </si>
  <si>
    <t>Jumping or diving into natural body of water striking water surface causing drowning and submersion, initial encounter</t>
  </si>
  <si>
    <t>W16611D</t>
  </si>
  <si>
    <t>Jumping or diving into natural body of water striking water surface causing drowning and submersion, subsequent encounter</t>
  </si>
  <si>
    <t>W16611S</t>
  </si>
  <si>
    <t>Jumping or diving into natural body of water striking water surface causing drowning and submersion, sequela</t>
  </si>
  <si>
    <t>W16612A</t>
  </si>
  <si>
    <t>W16612D</t>
  </si>
  <si>
    <t>W16612S</t>
  </si>
  <si>
    <t>W16621A</t>
  </si>
  <si>
    <t>Jumping or diving into natural body of water striking bottom causing drowning and submersion, initial encounter</t>
  </si>
  <si>
    <t>W16621D</t>
  </si>
  <si>
    <t>Jumping or diving into natural body of water striking bottom causing drowning and submersion, subsequent encounter</t>
  </si>
  <si>
    <t>W16621S</t>
  </si>
  <si>
    <t>Jumping or diving into natural body of water striking bottom causing drowning and submersion, sequela</t>
  </si>
  <si>
    <t>W16622A</t>
  </si>
  <si>
    <t>W16622D</t>
  </si>
  <si>
    <t>W16622S</t>
  </si>
  <si>
    <t>W16711A</t>
  </si>
  <si>
    <t>Jumping or diving from boat striking water surface causing drowning and submersion, initial encounter</t>
  </si>
  <si>
    <t>W16711D</t>
  </si>
  <si>
    <t>Jumping or diving from boat striking water surface causing drowning and submersion, subsequent encounter</t>
  </si>
  <si>
    <t>W16711S</t>
  </si>
  <si>
    <t>Jumping or diving from boat striking water surface causing drowning and submersion, sequela</t>
  </si>
  <si>
    <t>W16712A</t>
  </si>
  <si>
    <t>W16712D</t>
  </si>
  <si>
    <t>W16712S</t>
  </si>
  <si>
    <t>W16721A</t>
  </si>
  <si>
    <t>Jumping or diving from boat striking bottom causing drowning and submersion, initial encounter</t>
  </si>
  <si>
    <t>W16721D</t>
  </si>
  <si>
    <t>Jumping or diving from boat striking bottom causing drowning and submersion, subsequent encounter</t>
  </si>
  <si>
    <t>W16721S</t>
  </si>
  <si>
    <t>Jumping or diving from boat striking bottom causing drowning and submersion, sequela</t>
  </si>
  <si>
    <t>W16722A</t>
  </si>
  <si>
    <t>W16722D</t>
  </si>
  <si>
    <t>W16722S</t>
  </si>
  <si>
    <t>W16811A</t>
  </si>
  <si>
    <t>Jumping or diving into other water striking water surface causing drowning and submersion, initial encounter</t>
  </si>
  <si>
    <t>W16811D</t>
  </si>
  <si>
    <t>Jumping or diving into other water striking water surface causing drowning and submersion, subsequent encounter</t>
  </si>
  <si>
    <t>W16811S</t>
  </si>
  <si>
    <t>Jumping or diving into other water striking water surface causing drowning and submersion, sequela</t>
  </si>
  <si>
    <t>W16812A</t>
  </si>
  <si>
    <t>W16812D</t>
  </si>
  <si>
    <t>W16812S</t>
  </si>
  <si>
    <t>W16821A</t>
  </si>
  <si>
    <t>Jumping or diving into other water striking bottom causing drowning and submersion, initial encounter</t>
  </si>
  <si>
    <t>W16821D</t>
  </si>
  <si>
    <t>Jumping or diving into other water striking bottom causing drowning and submersion, subsequent encounter</t>
  </si>
  <si>
    <t>W16821S</t>
  </si>
  <si>
    <t>Jumping or diving into other water striking bottom causing drowning and submersion, sequela</t>
  </si>
  <si>
    <t>W16822A</t>
  </si>
  <si>
    <t>W16822D</t>
  </si>
  <si>
    <t>W16822S</t>
  </si>
  <si>
    <t>W16831A</t>
  </si>
  <si>
    <t>Jumping or diving into other water striking wall causing drowning and submersion, initial encounter</t>
  </si>
  <si>
    <t>W16831D</t>
  </si>
  <si>
    <t>Jumping or diving into other water striking wall causing drowning and submersion, subsequent encounter</t>
  </si>
  <si>
    <t>W16831S</t>
  </si>
  <si>
    <t>Jumping or diving into other water striking wall causing drowning and submersion, sequela</t>
  </si>
  <si>
    <t>W16832A</t>
  </si>
  <si>
    <t>W16832D</t>
  </si>
  <si>
    <t>W16832S</t>
  </si>
  <si>
    <t>W1691XA</t>
  </si>
  <si>
    <t>Jumping or diving into unspecified water causing drowning and submersion, initial encounter</t>
  </si>
  <si>
    <t>W1691XD</t>
  </si>
  <si>
    <t>Jumping or diving into unspecified water causing drowning and submersion, subsequent encounter</t>
  </si>
  <si>
    <t>W1691XS</t>
  </si>
  <si>
    <t>Jumping or diving into unspecified water causing drowning and submersion, sequela</t>
  </si>
  <si>
    <t>W1692XA</t>
  </si>
  <si>
    <t>W1692XD</t>
  </si>
  <si>
    <t>W1692XS</t>
  </si>
  <si>
    <t>W65XXXA</t>
  </si>
  <si>
    <t>Accidental drowning and submersion while in bath-tub, initial encounter</t>
  </si>
  <si>
    <t>W65XXXD</t>
  </si>
  <si>
    <t>Accidental drowning and submersion while in bath-tub, subsequent encounter</t>
  </si>
  <si>
    <t>W65XXXS</t>
  </si>
  <si>
    <t>Accidental drowning and submersion while in bath-tub, sequela</t>
  </si>
  <si>
    <t>W67XXXA</t>
  </si>
  <si>
    <t>Accidental drowning and submersion while in swimming-pool, initial encounter</t>
  </si>
  <si>
    <t>W67XXXD</t>
  </si>
  <si>
    <t>Accidental drowning and submersion while in swimming-pool, subsequent encounter</t>
  </si>
  <si>
    <t>W67XXXS</t>
  </si>
  <si>
    <t>Accidental drowning and submersion while in swimming-pool, sequela</t>
  </si>
  <si>
    <t>W69XXXA</t>
  </si>
  <si>
    <t>Accidental drowning and submersion while in natural water, initial encounter</t>
  </si>
  <si>
    <t>W69XXXD</t>
  </si>
  <si>
    <t>Accidental drowning and submersion while in natural water, subsequent encounter</t>
  </si>
  <si>
    <t>W69XXXS</t>
  </si>
  <si>
    <t>Accidental drowning and submersion while in natural water, sequela</t>
  </si>
  <si>
    <t>W73XXXA</t>
  </si>
  <si>
    <t>Other specified cause of accidental non-transport drowning and submersion, initial encounter</t>
  </si>
  <si>
    <t>W73XXXD</t>
  </si>
  <si>
    <t>Other specified cause of accidental non-transport drowning and submersion, subsequent encounter</t>
  </si>
  <si>
    <t>W73XXXS</t>
  </si>
  <si>
    <t>Other specified cause of accidental non-transport drowning and submersion, sequela</t>
  </si>
  <si>
    <t>W74XXXA</t>
  </si>
  <si>
    <t>Unspecified cause of accidental drowning and submersion, initial encounter</t>
  </si>
  <si>
    <t>W74XXXD</t>
  </si>
  <si>
    <t>Unspecified cause of accidental drowning and submersion, subsequent encounter</t>
  </si>
  <si>
    <t>W74XXXS</t>
  </si>
  <si>
    <t>Unspecified cause of accidental drowning and submersion, sequela</t>
  </si>
  <si>
    <t>Y210XXA</t>
  </si>
  <si>
    <t>Drowning and submersion while in bathtub, undetermined intent, initial encounter</t>
  </si>
  <si>
    <t>Y210XXD</t>
  </si>
  <si>
    <t>Drowning and submersion while in bathtub, undetermined intent, subsequent encounter</t>
  </si>
  <si>
    <t>Y210XXS</t>
  </si>
  <si>
    <t>Drowning and submersion while in bathtub, undetermined intent, sequela</t>
  </si>
  <si>
    <t>Y211XXA</t>
  </si>
  <si>
    <t>Drowning and submersion after fall into bathtub, undetermined intent, initial encounter</t>
  </si>
  <si>
    <t>Y211XXD</t>
  </si>
  <si>
    <t>Drowning and submersion after fall into bathtub, undetermined intent, subsequent encounter</t>
  </si>
  <si>
    <t>Y211XXS</t>
  </si>
  <si>
    <t>Drowning and submersion after fall into bathtub, undetermined intent, sequela</t>
  </si>
  <si>
    <t>Y212XXA</t>
  </si>
  <si>
    <t>Drowning and submersion while in swimming pool, undetermined intent, initial encounter</t>
  </si>
  <si>
    <t>Y212XXD</t>
  </si>
  <si>
    <t>Drowning and submersion while in swimming pool, undetermined intent, subsequent encounter</t>
  </si>
  <si>
    <t>Y212XXS</t>
  </si>
  <si>
    <t>Drowning and submersion while in swimming pool, undetermined intent, sequela</t>
  </si>
  <si>
    <t>Y213XXA</t>
  </si>
  <si>
    <t>Drowning and submersion after fall into swimming pool, undetermined intent, initial encounter</t>
  </si>
  <si>
    <t>Y213XXD</t>
  </si>
  <si>
    <t>Drowning and submersion after fall into swimming pool, undetermined intent, subsequent encounter</t>
  </si>
  <si>
    <t>Y213XXS</t>
  </si>
  <si>
    <t>Drowning and submersion after fall into swimming pool, undetermined intent, sequela</t>
  </si>
  <si>
    <t>Y214XXA</t>
  </si>
  <si>
    <t>Drowning and submersion in natural water, undetermined intent, initial encounter</t>
  </si>
  <si>
    <t>Y214XXD</t>
  </si>
  <si>
    <t>Drowning and submersion in natural water, undetermined intent, subsequent encounter</t>
  </si>
  <si>
    <t>Y214XXS</t>
  </si>
  <si>
    <t>Drowning and submersion in natural water, undetermined intent, sequela</t>
  </si>
  <si>
    <t>Y218XXA</t>
  </si>
  <si>
    <t>Other drowning and submersion, undetermined intent, initial encounter</t>
  </si>
  <si>
    <t>Y218XXD</t>
  </si>
  <si>
    <t>Other drowning and submersion, undetermined intent, subsequent encounter</t>
  </si>
  <si>
    <t>Y218XXS</t>
  </si>
  <si>
    <t>Other drowning and submersion, undetermined intent, sequela</t>
  </si>
  <si>
    <t>Y219XXA</t>
  </si>
  <si>
    <t>Unspecified drowning and submersion, undetermined intent, initial encounter</t>
  </si>
  <si>
    <t>Y219XXD</t>
  </si>
  <si>
    <t>Unspecified drowning and submersion, undetermined intent, subsequent encounter</t>
  </si>
  <si>
    <t>Y219XXS</t>
  </si>
  <si>
    <t>Unspecified drowning and submersion, undetermined intent, sequela</t>
  </si>
  <si>
    <t>W22041A</t>
  </si>
  <si>
    <t>Striking against wall of swimming pool causing drowning and submersion, initial encounter</t>
  </si>
  <si>
    <t>W22041D</t>
  </si>
  <si>
    <t>Striking against wall of swimming pool causing drowning and submersion, subsequent encounter</t>
  </si>
  <si>
    <t>W22041S</t>
  </si>
  <si>
    <t>Striking against wall of swimming pool causing drowning and submersion, sequela</t>
  </si>
  <si>
    <t>Early Prenatal Care</t>
  </si>
  <si>
    <t>Note: Early Prenatal Care is the proportion of births where mother received early prenatal care divided by the total number births where prenatal care start time was known, by geography. Births with unknown start of care are not included in the denominator.</t>
  </si>
  <si>
    <t>Early prenatal care is defined here as care beginning during 1st trimester of pregnancy. This does not account for frequency of care.</t>
  </si>
  <si>
    <t>Limitation: Beginning in 2007, "Date of first prenatal visit" was collected in addition to the "Month prenatal care began" on birth certificates. This affects comparability of statistics before and after 2007.</t>
  </si>
  <si>
    <t xml:space="preserve">Sample Interpretation: "85% of all births in Geography X received prenatal care". </t>
  </si>
  <si>
    <t>Accidental fall on or from escalator</t>
  </si>
  <si>
    <t>W00</t>
  </si>
  <si>
    <t>Fall on same level involving ice and snow</t>
  </si>
  <si>
    <t>Accidental fall on or from sidewalk curb</t>
  </si>
  <si>
    <t>W01</t>
  </si>
  <si>
    <t>Fall on same level from slipping, tripping, and stumbling</t>
  </si>
  <si>
    <t>Accidental fall on or from other stairs or steps</t>
  </si>
  <si>
    <t>W000XXA</t>
  </si>
  <si>
    <t>Fall on same level due to ice and snow, initial encounter</t>
  </si>
  <si>
    <t>W02</t>
  </si>
  <si>
    <t>Fall involving ice skates, skis, roller skates, or skateboards</t>
  </si>
  <si>
    <t>Accidental fall from ladder</t>
  </si>
  <si>
    <t>W000XXD</t>
  </si>
  <si>
    <t>Fall on same level due to ice and snow, subsequent encounter</t>
  </si>
  <si>
    <t>W03</t>
  </si>
  <si>
    <t>Other fall on same level due to collision with, or pushing by, another person</t>
  </si>
  <si>
    <t>Accidental fall from scaffolding</t>
  </si>
  <si>
    <t>W000XXS</t>
  </si>
  <si>
    <t>Fall on same level due to ice and snow, sequela</t>
  </si>
  <si>
    <t>W04</t>
  </si>
  <si>
    <t>Fall while being carried or supported by other persons</t>
  </si>
  <si>
    <t>Accidental fall from or out of building or other structure</t>
  </si>
  <si>
    <t>W05</t>
  </si>
  <si>
    <t>Fall involving wheelchair</t>
  </si>
  <si>
    <t>Accident from diving or jumping into water [swimming pool]</t>
  </si>
  <si>
    <t>W001XXA</t>
  </si>
  <si>
    <t>W06</t>
  </si>
  <si>
    <t>Fall involving bed</t>
  </si>
  <si>
    <t>Accidental fall into well</t>
  </si>
  <si>
    <t>W001XXD</t>
  </si>
  <si>
    <t>W07</t>
  </si>
  <si>
    <t>Fall involving chair</t>
  </si>
  <si>
    <t>Accidental fall into storm drain or manhole</t>
  </si>
  <si>
    <t>W001XXS</t>
  </si>
  <si>
    <t>Fall from stairs and steps due to ice and snow, sequela</t>
  </si>
  <si>
    <t>W08</t>
  </si>
  <si>
    <t>Fall involving other furniture</t>
  </si>
  <si>
    <t>Accidental fall into other hole or other opening in surface</t>
  </si>
  <si>
    <t>W09</t>
  </si>
  <si>
    <t>Fall involving playground equipment</t>
  </si>
  <si>
    <t>Accidental fall from playground equipment</t>
  </si>
  <si>
    <t>W002XXA</t>
  </si>
  <si>
    <t>W10</t>
  </si>
  <si>
    <t>Fall on and from stairs and steps</t>
  </si>
  <si>
    <t>Accidental fall from cliff</t>
  </si>
  <si>
    <t>W002XXD</t>
  </si>
  <si>
    <t>W11</t>
  </si>
  <si>
    <t>Fall on and from ladder</t>
  </si>
  <si>
    <t>Accidental fall from chair</t>
  </si>
  <si>
    <t>W002XXS</t>
  </si>
  <si>
    <t>W12</t>
  </si>
  <si>
    <t>Fall on and from scaffolding</t>
  </si>
  <si>
    <t>Accidental fall from wheelchair</t>
  </si>
  <si>
    <t>W13</t>
  </si>
  <si>
    <t>Fall from, out of, or through building or structure</t>
  </si>
  <si>
    <t>Accidental fall from bed</t>
  </si>
  <si>
    <t>W009XXA</t>
  </si>
  <si>
    <t>Unspecified fall due to ice and snow, initial encounter</t>
  </si>
  <si>
    <t>W14</t>
  </si>
  <si>
    <t>Fall from tree</t>
  </si>
  <si>
    <t>Accidental fall from other furniture</t>
  </si>
  <si>
    <t>W009XXD</t>
  </si>
  <si>
    <t>Unspecified fall due to ice and snow, subsequent encounter</t>
  </si>
  <si>
    <t>W15</t>
  </si>
  <si>
    <t>Fall from cliff</t>
  </si>
  <si>
    <t>Accidental fall from commode</t>
  </si>
  <si>
    <t>W009XXS</t>
  </si>
  <si>
    <t>Unspecified fall due to ice and snow, sequela</t>
  </si>
  <si>
    <t>W16</t>
  </si>
  <si>
    <t>Diving or jumping into water causing injury other than drowning or submersion</t>
  </si>
  <si>
    <t>Other accidental fall from one level to another</t>
  </si>
  <si>
    <t>W17</t>
  </si>
  <si>
    <t>Other fall from one level to another</t>
  </si>
  <si>
    <t>W18</t>
  </si>
  <si>
    <t>Other fall on same level</t>
  </si>
  <si>
    <t>W010XXA</t>
  </si>
  <si>
    <t>W19</t>
  </si>
  <si>
    <t>Unspecified fall</t>
  </si>
  <si>
    <t>W010XXD</t>
  </si>
  <si>
    <t>Falling, jumping, or pushed from a high place, undetermined intent</t>
  </si>
  <si>
    <t>W010XXS</t>
  </si>
  <si>
    <t>W0110XA</t>
  </si>
  <si>
    <t>W0110XD</t>
  </si>
  <si>
    <t>W0110XS</t>
  </si>
  <si>
    <t>W01110A</t>
  </si>
  <si>
    <t>W01110D</t>
  </si>
  <si>
    <t>W01110S</t>
  </si>
  <si>
    <t>W01111A</t>
  </si>
  <si>
    <t>W01111D</t>
  </si>
  <si>
    <t>W01111S</t>
  </si>
  <si>
    <t>W01118A</t>
  </si>
  <si>
    <t>W01118D</t>
  </si>
  <si>
    <t>W01118S</t>
  </si>
  <si>
    <t>W01119A</t>
  </si>
  <si>
    <t>W01119D</t>
  </si>
  <si>
    <t>W01119S</t>
  </si>
  <si>
    <t>W01190A</t>
  </si>
  <si>
    <t>W01190D</t>
  </si>
  <si>
    <t>W01190S</t>
  </si>
  <si>
    <t>W01198A</t>
  </si>
  <si>
    <t>W01198D</t>
  </si>
  <si>
    <t>W01198S</t>
  </si>
  <si>
    <t>W03XXXA</t>
  </si>
  <si>
    <t>W03XXXD</t>
  </si>
  <si>
    <t>W03XXXS</t>
  </si>
  <si>
    <t>W04XXXA</t>
  </si>
  <si>
    <t>W04XXXD</t>
  </si>
  <si>
    <t>W04XXXS</t>
  </si>
  <si>
    <t>W050XXA</t>
  </si>
  <si>
    <t>Fall from non-moving wheelchair, initial encounter</t>
  </si>
  <si>
    <t>W050XXD</t>
  </si>
  <si>
    <t>Fall from non-moving wheelchair, subsequent encounter</t>
  </si>
  <si>
    <t>W050XXS</t>
  </si>
  <si>
    <t>Fall from non-moving wheelchair, sequela</t>
  </si>
  <si>
    <t>W051XXA</t>
  </si>
  <si>
    <t>Fall from non-moving nonmotorized scooter, initial encounter</t>
  </si>
  <si>
    <t>W051XXD</t>
  </si>
  <si>
    <t>W051XXS</t>
  </si>
  <si>
    <t>Fall from non-moving nonmotorized scooter, sequela</t>
  </si>
  <si>
    <t>W052XXA</t>
  </si>
  <si>
    <t>W052XXD</t>
  </si>
  <si>
    <t>W052XXS</t>
  </si>
  <si>
    <t>Fall from non-moving motorized mobility scooter, sequela</t>
  </si>
  <si>
    <t>W06XXXA</t>
  </si>
  <si>
    <t>Fall from bed, initial encounter</t>
  </si>
  <si>
    <t>W06XXXD</t>
  </si>
  <si>
    <t>Fall from bed, subsequent encounter</t>
  </si>
  <si>
    <t>W06XXXS</t>
  </si>
  <si>
    <t>Fall from bed, sequela</t>
  </si>
  <si>
    <t>W07XXXA</t>
  </si>
  <si>
    <t>Fall from chair, initial encounter</t>
  </si>
  <si>
    <t>W07XXXD</t>
  </si>
  <si>
    <t>Fall from chair, subsequent encounter</t>
  </si>
  <si>
    <t>W07XXXS</t>
  </si>
  <si>
    <t>Fall from chair, sequela</t>
  </si>
  <si>
    <t>W08XXXA</t>
  </si>
  <si>
    <t>Fall from other furniture, initial encounter</t>
  </si>
  <si>
    <t>W08XXXD</t>
  </si>
  <si>
    <t>Fall from other furniture, subsequent encounter</t>
  </si>
  <si>
    <t>W08XXXS</t>
  </si>
  <si>
    <t>Fall from other furniture, sequela</t>
  </si>
  <si>
    <t>W090XXA</t>
  </si>
  <si>
    <t>Fall on or from playground slide, initial encounter</t>
  </si>
  <si>
    <t>W090XXD</t>
  </si>
  <si>
    <t>Fall on or from playground slide, subsequent encounter</t>
  </si>
  <si>
    <t>W090XXS</t>
  </si>
  <si>
    <t>Fall on or from playground slide, sequela</t>
  </si>
  <si>
    <t>W091XXA</t>
  </si>
  <si>
    <t>Fall from playground swing, initial encounter</t>
  </si>
  <si>
    <t>W091XXD</t>
  </si>
  <si>
    <t>Fall from playground swing, subsequent encounter</t>
  </si>
  <si>
    <t>W091XXS</t>
  </si>
  <si>
    <t>Fall from playground swing, sequela</t>
  </si>
  <si>
    <t>W092XXA</t>
  </si>
  <si>
    <t>Fall on or from jungle gym, initial encounter</t>
  </si>
  <si>
    <t>W092XXD</t>
  </si>
  <si>
    <t>Fall on or from jungle gym, subsequent encounter</t>
  </si>
  <si>
    <t>W092XXS</t>
  </si>
  <si>
    <t>Fall on or from jungle gym, sequela</t>
  </si>
  <si>
    <t>W098XXA</t>
  </si>
  <si>
    <t>W098XXD</t>
  </si>
  <si>
    <t>W098XXS</t>
  </si>
  <si>
    <t>Fall on or from other playground equipment, sequela</t>
  </si>
  <si>
    <t>W100XXA</t>
  </si>
  <si>
    <t>Fall (on)(from) escalator, initial encounter</t>
  </si>
  <si>
    <t>W100XXD</t>
  </si>
  <si>
    <t>Fall (on)(from) escalator, subsequent encounter</t>
  </si>
  <si>
    <t>W100XXS</t>
  </si>
  <si>
    <t>Fall (on)(from) escalator, sequela</t>
  </si>
  <si>
    <t>W101XXA</t>
  </si>
  <si>
    <t>Fall (on)(from) sidewalk curb, initial encounter</t>
  </si>
  <si>
    <t>W101XXD</t>
  </si>
  <si>
    <t>Fall (on)(from) sidewalk curb, subsequent encounter</t>
  </si>
  <si>
    <t>W101XXS</t>
  </si>
  <si>
    <t>Fall (on)(from) sidewalk curb, sequela</t>
  </si>
  <si>
    <t>W102XXA</t>
  </si>
  <si>
    <t>Fall (on)(from) incline, initial encounter</t>
  </si>
  <si>
    <t>W102XXD</t>
  </si>
  <si>
    <t>Fall (on)(from) incline, subsequent encounter</t>
  </si>
  <si>
    <t>W102XXS</t>
  </si>
  <si>
    <t>Fall (on)(from) incline, sequela</t>
  </si>
  <si>
    <t>W108XXA</t>
  </si>
  <si>
    <t>Fall (on) (from) other stairs and steps, initial encounter</t>
  </si>
  <si>
    <t>W108XXD</t>
  </si>
  <si>
    <t>W108XXS</t>
  </si>
  <si>
    <t>Fall (on) (from) other stairs and steps, sequela</t>
  </si>
  <si>
    <t>W109XXA</t>
  </si>
  <si>
    <t>W109XXD</t>
  </si>
  <si>
    <t>W109XXS</t>
  </si>
  <si>
    <t>Fall (on) (from) unspecified stairs and steps, sequela</t>
  </si>
  <si>
    <t>W11XXXA</t>
  </si>
  <si>
    <t>Fall on and from ladder, initial encounter</t>
  </si>
  <si>
    <t>W11XXXD</t>
  </si>
  <si>
    <t>Fall on and from ladder, subsequent encounter</t>
  </si>
  <si>
    <t>W11XXXS</t>
  </si>
  <si>
    <t>Fall on and from ladder, sequela</t>
  </si>
  <si>
    <t>W12XXXA</t>
  </si>
  <si>
    <t>Fall on and from scaffolding, initial encounter</t>
  </si>
  <si>
    <t>W12XXXD</t>
  </si>
  <si>
    <t>Fall on and from scaffolding, subsequent encounter</t>
  </si>
  <si>
    <t>W12XXXS</t>
  </si>
  <si>
    <t>Fall on and from scaffolding, sequela</t>
  </si>
  <si>
    <t>W130XXA</t>
  </si>
  <si>
    <t>Fall from, out of or through balcony, initial encounter</t>
  </si>
  <si>
    <t>W130XXD</t>
  </si>
  <si>
    <t>Fall from, out of or through balcony, subsequent encounter</t>
  </si>
  <si>
    <t>W130XXS</t>
  </si>
  <si>
    <t>Fall from, out of or through balcony, sequela</t>
  </si>
  <si>
    <t>W131XXA</t>
  </si>
  <si>
    <t>Fall from, out of or through bridge, initial encounter</t>
  </si>
  <si>
    <t>W131XXD</t>
  </si>
  <si>
    <t>Fall from, out of or through bridge, subsequent encounter</t>
  </si>
  <si>
    <t>W131XXS</t>
  </si>
  <si>
    <t>Fall from, out of or through bridge, sequela</t>
  </si>
  <si>
    <t>W132XXA</t>
  </si>
  <si>
    <t>Fall from, out of or through roof, initial encounter</t>
  </si>
  <si>
    <t>W132XXD</t>
  </si>
  <si>
    <t>Fall from, out of or through roof, subsequent encounter</t>
  </si>
  <si>
    <t>W132XXS</t>
  </si>
  <si>
    <t>Fall from, out of or through roof, sequela</t>
  </si>
  <si>
    <t>W133XXA</t>
  </si>
  <si>
    <t>Fall through floor, initial encounter</t>
  </si>
  <si>
    <t>W133XXD</t>
  </si>
  <si>
    <t>Fall through floor, subsequent encounter</t>
  </si>
  <si>
    <t>W133XXS</t>
  </si>
  <si>
    <t>Fall through floor, sequela</t>
  </si>
  <si>
    <t>W134XXA</t>
  </si>
  <si>
    <t>Fall from, out of or through window, initial encounter</t>
  </si>
  <si>
    <t>W134XXD</t>
  </si>
  <si>
    <t>Fall from, out of or through window, subsequent encounter</t>
  </si>
  <si>
    <t>W134XXS</t>
  </si>
  <si>
    <t>Fall from, out of or through window, sequela</t>
  </si>
  <si>
    <t>W138XXA</t>
  </si>
  <si>
    <t>W138XXD</t>
  </si>
  <si>
    <t>W138XXS</t>
  </si>
  <si>
    <t>W139XXA</t>
  </si>
  <si>
    <t>W139XXD</t>
  </si>
  <si>
    <t>W139XXS</t>
  </si>
  <si>
    <t>W14XXXA</t>
  </si>
  <si>
    <t>Fall from tree, initial encounter</t>
  </si>
  <si>
    <t>W14XXXD</t>
  </si>
  <si>
    <t>Fall from tree, subsequent encounter</t>
  </si>
  <si>
    <t>W14XXXS</t>
  </si>
  <si>
    <t>Fall from tree, sequela</t>
  </si>
  <si>
    <t>W15XXXA</t>
  </si>
  <si>
    <t>Fall from cliff, initial encounter</t>
  </si>
  <si>
    <t>W15XXXD</t>
  </si>
  <si>
    <t>Fall from cliff, subsequent encounter</t>
  </si>
  <si>
    <t>W15XXXS</t>
  </si>
  <si>
    <t>Fall from cliff, sequela</t>
  </si>
  <si>
    <t>W170XXA</t>
  </si>
  <si>
    <t>Fall into well, initial encounter</t>
  </si>
  <si>
    <t>W170XXD</t>
  </si>
  <si>
    <t>Fall into well, subsequent encounter</t>
  </si>
  <si>
    <t>W170XXS</t>
  </si>
  <si>
    <t>Fall into well, sequela</t>
  </si>
  <si>
    <t>W171XXA</t>
  </si>
  <si>
    <t>Fall into storm drain or manhole, initial encounter</t>
  </si>
  <si>
    <t>W171XXD</t>
  </si>
  <si>
    <t>Fall into storm drain or manhole, subsequent encounter</t>
  </si>
  <si>
    <t>W171XXS</t>
  </si>
  <si>
    <t>Fall into storm drain or manhole, sequela</t>
  </si>
  <si>
    <t>W172XXA</t>
  </si>
  <si>
    <t>Fall into hole, initial encounter</t>
  </si>
  <si>
    <t>W172XXD</t>
  </si>
  <si>
    <t>Fall into hole, subsequent encounter</t>
  </si>
  <si>
    <t>W172XXS</t>
  </si>
  <si>
    <t>Fall into hole, sequela</t>
  </si>
  <si>
    <t>W173XXA</t>
  </si>
  <si>
    <t>Fall into empty swimming pool, initial encounter</t>
  </si>
  <si>
    <t>W173XXD</t>
  </si>
  <si>
    <t>Fall into empty swimming pool, subsequent encounter</t>
  </si>
  <si>
    <t>W173XXS</t>
  </si>
  <si>
    <t>Fall into empty swimming pool, sequela</t>
  </si>
  <si>
    <t>W174XXA</t>
  </si>
  <si>
    <t>Fall from dock, initial encounter</t>
  </si>
  <si>
    <t>W174XXD</t>
  </si>
  <si>
    <t>Fall from dock, subsequent encounter</t>
  </si>
  <si>
    <t>W174XXS</t>
  </si>
  <si>
    <t>Fall from dock, sequela</t>
  </si>
  <si>
    <t>W1781XA</t>
  </si>
  <si>
    <t>Fall down embankment (hill), initial encounter</t>
  </si>
  <si>
    <t>W1781XD</t>
  </si>
  <si>
    <t>Fall down embankment (hill), subsequent encounter</t>
  </si>
  <si>
    <t>W1781XS</t>
  </si>
  <si>
    <t>Fall down embankment (hill), sequela</t>
  </si>
  <si>
    <t>W1782XA</t>
  </si>
  <si>
    <t>Fall from (out of) grocery cart, initial encounter</t>
  </si>
  <si>
    <t>W1782XD</t>
  </si>
  <si>
    <t>Fall from (out of) grocery cart, subsequent encounter</t>
  </si>
  <si>
    <t>W1782XS</t>
  </si>
  <si>
    <t>Fall from (out of) grocery cart, sequela</t>
  </si>
  <si>
    <t>W1789XA</t>
  </si>
  <si>
    <t>Other fall from one level to another, initial encounter</t>
  </si>
  <si>
    <t>W1789XD</t>
  </si>
  <si>
    <t>Other fall from one level to another, subsequent encounter</t>
  </si>
  <si>
    <t>W1789XS</t>
  </si>
  <si>
    <t>Other fall from one level to another, sequela</t>
  </si>
  <si>
    <t>W1800XA</t>
  </si>
  <si>
    <t>W1800XD</t>
  </si>
  <si>
    <t>W1800XS</t>
  </si>
  <si>
    <t>W1801XA</t>
  </si>
  <si>
    <t>W1801XD</t>
  </si>
  <si>
    <t>W1801XS</t>
  </si>
  <si>
    <t>W1802XA</t>
  </si>
  <si>
    <t>W1802XD</t>
  </si>
  <si>
    <t>W1802XS</t>
  </si>
  <si>
    <t>Striking against glass with subsequent fall, sequela</t>
  </si>
  <si>
    <t>W1809XA</t>
  </si>
  <si>
    <t>W1809XD</t>
  </si>
  <si>
    <t>W1809XS</t>
  </si>
  <si>
    <t>Striking against other object with subsequent fall, sequela</t>
  </si>
  <si>
    <t>W1811XA</t>
  </si>
  <si>
    <t>W1811XD</t>
  </si>
  <si>
    <t>W1811XS</t>
  </si>
  <si>
    <t>W1812XA</t>
  </si>
  <si>
    <t>W1812XD</t>
  </si>
  <si>
    <t>W1812XS</t>
  </si>
  <si>
    <t>W182XXA</t>
  </si>
  <si>
    <t>Fall in (into) shower or empty bathtub, initial encounter</t>
  </si>
  <si>
    <t>W182XXD</t>
  </si>
  <si>
    <t>Fall in (into) shower or empty bathtub, subsequent encounter</t>
  </si>
  <si>
    <t>W182XXS</t>
  </si>
  <si>
    <t>Fall in (into) shower or empty bathtub, sequela</t>
  </si>
  <si>
    <t>W1830XA</t>
  </si>
  <si>
    <t>Fall on same level, unspecified, initial encounter</t>
  </si>
  <si>
    <t>W1830XD</t>
  </si>
  <si>
    <t>Fall on same level, unspecified, subsequent encounter</t>
  </si>
  <si>
    <t>W1830XS</t>
  </si>
  <si>
    <t>Fall on same level, unspecified, sequela</t>
  </si>
  <si>
    <t>W1831XA</t>
  </si>
  <si>
    <t>W1831XD</t>
  </si>
  <si>
    <t>W1831XS</t>
  </si>
  <si>
    <t>Fall on same level due to stepping on an object, sequela</t>
  </si>
  <si>
    <t>W1839XA</t>
  </si>
  <si>
    <t>Other fall on same level, initial encounter</t>
  </si>
  <si>
    <t>W1839XD</t>
  </si>
  <si>
    <t>Other fall on same level, subsequent encounter</t>
  </si>
  <si>
    <t>W1839XS</t>
  </si>
  <si>
    <t>Other fall on same level, sequela</t>
  </si>
  <si>
    <t>W1840XA</t>
  </si>
  <si>
    <t>W1840XD</t>
  </si>
  <si>
    <t>W1840XS</t>
  </si>
  <si>
    <t>W1841XA</t>
  </si>
  <si>
    <t>W1841XD</t>
  </si>
  <si>
    <t>W1841XS</t>
  </si>
  <si>
    <t>W1842XA</t>
  </si>
  <si>
    <t>W1842XD</t>
  </si>
  <si>
    <t>W1842XS</t>
  </si>
  <si>
    <t>W1843XA</t>
  </si>
  <si>
    <t>W1843XD</t>
  </si>
  <si>
    <t>W1843XS</t>
  </si>
  <si>
    <t>W1849XA</t>
  </si>
  <si>
    <t>W1849XD</t>
  </si>
  <si>
    <t>W1849XS</t>
  </si>
  <si>
    <t>W19XXXA</t>
  </si>
  <si>
    <t>Unspecified fall, initial encounter</t>
  </si>
  <si>
    <t>W19XXXD</t>
  </si>
  <si>
    <t>Unspecified fall, subsequent encounter</t>
  </si>
  <si>
    <t>W19XXXS</t>
  </si>
  <si>
    <t>Unspecified fall, sequela</t>
  </si>
  <si>
    <t>Malignant neoplasm of nipple and areola of female breast</t>
  </si>
  <si>
    <t>Malignant neoplasm of nipple and areola, right female breast</t>
  </si>
  <si>
    <t>C50</t>
  </si>
  <si>
    <t>Malignant neoplasm of breast</t>
  </si>
  <si>
    <t>Note: Cases pulled for females only.</t>
  </si>
  <si>
    <t>Malignant neoplasm of central portion of female breast</t>
  </si>
  <si>
    <t>Malignant neoplasm of nipple and areola, left female breast</t>
  </si>
  <si>
    <t>Malignant neoplasm of upper-inner quadrant of female breast</t>
  </si>
  <si>
    <t>Malignant neoplasm of nipple and areola, unspecified female breast</t>
  </si>
  <si>
    <t>C500</t>
  </si>
  <si>
    <t>Malignant neoplasm of nipple and areola</t>
  </si>
  <si>
    <t>Malignant neoplasm of lower-inner quadrant of female breast</t>
  </si>
  <si>
    <t>Malignant neoplasm of central portion of right female breast</t>
  </si>
  <si>
    <t>C501</t>
  </si>
  <si>
    <t>Malignant neoplasm of central portion of breast</t>
  </si>
  <si>
    <t>Malignant neoplasm of upper-outer quadrant of female breast</t>
  </si>
  <si>
    <t>Malignant neoplasm of central portion of left female breast</t>
  </si>
  <si>
    <t>C502</t>
  </si>
  <si>
    <t>Malignant neoplasm of upper-inner quadrant of breast</t>
  </si>
  <si>
    <t>Malignant neoplasm of lower-outer quadrant of female breast</t>
  </si>
  <si>
    <t>Malignant neoplasm of central portion of unspecified female breast</t>
  </si>
  <si>
    <t>C503</t>
  </si>
  <si>
    <t>Malignant neoplasm of lower-inner quadrant of breast</t>
  </si>
  <si>
    <t>Malignant neoplasm of axillary tail of female breast</t>
  </si>
  <si>
    <t>Malignant neoplasm of upper-inner quadrant of right female breast</t>
  </si>
  <si>
    <t>C504</t>
  </si>
  <si>
    <t>Malignant neoplasm of upper-outer quadrant of breast</t>
  </si>
  <si>
    <t>Malignant neoplasm of other specified sites of female breast</t>
  </si>
  <si>
    <t>Malignant neoplasm of upper-inner quadrant of left female breast</t>
  </si>
  <si>
    <t>C505</t>
  </si>
  <si>
    <t>Malignant neoplasm of lower-outer quadrant of breast</t>
  </si>
  <si>
    <t>Malignant neoplasm of breast (female), unspecified</t>
  </si>
  <si>
    <t>Malignant neoplasm of upper-inner quadrant of unspecified female breast</t>
  </si>
  <si>
    <t>C506</t>
  </si>
  <si>
    <t>Malignant neoplasm of axillary tail of breast</t>
  </si>
  <si>
    <t>Malignant neoplasm of lower-inner quadrant of right female breast</t>
  </si>
  <si>
    <t>C508</t>
  </si>
  <si>
    <t>Malignant neoplasm of overlapping lesion of breast</t>
  </si>
  <si>
    <t>Malignant neoplasm of lower-inner quadrant of left female breast</t>
  </si>
  <si>
    <t>C509</t>
  </si>
  <si>
    <t>Malignant neoplasm of breast, unspecified</t>
  </si>
  <si>
    <t>Malignant neoplasm of lower-inner quadrant of unspecified female breast</t>
  </si>
  <si>
    <t>Malignant neoplasm of upper-outer quadrant of right female breast</t>
  </si>
  <si>
    <t>Malignant neoplasm of upper-outer quadrant of left female breast</t>
  </si>
  <si>
    <t>Malignant neoplasm of upper-outer quadrant of unspecified female breast</t>
  </si>
  <si>
    <t>Malignant neoplasm of lower-outer quadrant of right female breast</t>
  </si>
  <si>
    <t>Malignant neoplasm of lower-outer quadrant of left female breast</t>
  </si>
  <si>
    <t>Malignant neoplasm of lower-outer quadrant of unspecified female breast</t>
  </si>
  <si>
    <t>Malignant neoplasm of axillary tail of right female breast</t>
  </si>
  <si>
    <t>Malignant neoplasm of axillary tail of left female breast</t>
  </si>
  <si>
    <t>Malignant neoplasm of axillary tail of unspecified female breast</t>
  </si>
  <si>
    <t>Malignant neoplasm of overlapping sites of right female breast</t>
  </si>
  <si>
    <t>Malignant neoplasm of overlapping sites of left female breast</t>
  </si>
  <si>
    <t>Malignant neoplasm of overlapping sites of unspecified female breast</t>
  </si>
  <si>
    <t>Malignant neoplasm of unspecified site of right female breast</t>
  </si>
  <si>
    <t>Malignant neoplasm of unspecified site of left female breast</t>
  </si>
  <si>
    <t>Malignant neoplasm of unspecified site of unspecified female breast</t>
  </si>
  <si>
    <t>Malignant neoplasm of uterus, part unspecified</t>
  </si>
  <si>
    <t>Malignant neoplasm of corpus uteri</t>
  </si>
  <si>
    <t>Malignant neoplasm of cervix uteri</t>
  </si>
  <si>
    <t>C540</t>
  </si>
  <si>
    <t>Malignant neoplasm of isthmus uteri</t>
  </si>
  <si>
    <t>C541</t>
  </si>
  <si>
    <t>Malignant neoplasm of endometrium</t>
  </si>
  <si>
    <t>C542</t>
  </si>
  <si>
    <t>Malignant neoplasm of myometrium</t>
  </si>
  <si>
    <t>Malignant neoplasm of ovary</t>
  </si>
  <si>
    <t>C543</t>
  </si>
  <si>
    <t>Malignant neoplasm of fundus uteri</t>
  </si>
  <si>
    <t>C548</t>
  </si>
  <si>
    <t>Malignant neoplasm of overlapping sites of corpus uteri</t>
  </si>
  <si>
    <t>C549</t>
  </si>
  <si>
    <t>Malignant neoplasm of corpus uteri, unspecified</t>
  </si>
  <si>
    <t>Malignant neoplasm of overlapping lesion of corpus uteri</t>
  </si>
  <si>
    <t>C530</t>
  </si>
  <si>
    <t>Malignant neoplasm of endocervix</t>
  </si>
  <si>
    <t>C531</t>
  </si>
  <si>
    <t>Malignant neoplasm of exocervix</t>
  </si>
  <si>
    <t>C538</t>
  </si>
  <si>
    <t>Malignant neoplasm of overlapping sites of cervix uteri</t>
  </si>
  <si>
    <t>C539</t>
  </si>
  <si>
    <t>Malignant neoplasm of cervix uteri, unspecified</t>
  </si>
  <si>
    <t>C561</t>
  </si>
  <si>
    <t>Malignant neoplasm of right ovary</t>
  </si>
  <si>
    <t>C562</t>
  </si>
  <si>
    <t>Malignant neoplasm of left ovary</t>
  </si>
  <si>
    <t>C569</t>
  </si>
  <si>
    <t>Malignant neoplasm of unspecified ovary</t>
  </si>
  <si>
    <t>Cytologic evidence of malignancy on smear of cervix</t>
  </si>
  <si>
    <t xml:space="preserve">Fetal Mortality </t>
  </si>
  <si>
    <t xml:space="preserve">Note: Fetal Mortality Rate is rate of fetal deaths (at least 20 complete weeks of gestation) per 1,000 live births and fetal deaths, by geography. </t>
  </si>
  <si>
    <t>Sources: VRBIS- California Department of Public Health, Center for Health Statistics, Office of Health Information and Research, Vital Records Business Intelligence System, 2016.  Cohort file: State of California, Department of Public Health, Death Statistical Master Files (before 2014), California Comprehensive Death Files (2014 and later), and Birth Statistical Master Files.</t>
  </si>
  <si>
    <t xml:space="preserve">Sample Interpretation: "There were 5 fetal deaths per 1,000 live births and fetal deaths in Geography X". </t>
  </si>
  <si>
    <t>W32</t>
  </si>
  <si>
    <t>X72</t>
  </si>
  <si>
    <t>Intentional self-harm (suicide) by handgun discharge</t>
  </si>
  <si>
    <t>X73</t>
  </si>
  <si>
    <t>Intentional self-harm (suicide) by rifle, shotgun, and larger firearm discharge</t>
  </si>
  <si>
    <t>W320XXA</t>
  </si>
  <si>
    <t>Accidental handgun discharge, initial encounter</t>
  </si>
  <si>
    <t>X74</t>
  </si>
  <si>
    <t>Intentional self-harm (suicide) by other and unspecified firearm discharge</t>
  </si>
  <si>
    <t>W320XXD</t>
  </si>
  <si>
    <t>Accidental handgun discharge, subsequent encounter</t>
  </si>
  <si>
    <t>W320XXS</t>
  </si>
  <si>
    <t>Accidental handgun discharge, sequela</t>
  </si>
  <si>
    <t xml:space="preserve">E9550 </t>
  </si>
  <si>
    <t>Suicide and self-inflicted injury by handgun</t>
  </si>
  <si>
    <t>W321XXA</t>
  </si>
  <si>
    <t>Accidental handgun malfunction, initial encounter</t>
  </si>
  <si>
    <t>Y22</t>
  </si>
  <si>
    <t>Handgun discharge, undetermined intent</t>
  </si>
  <si>
    <t xml:space="preserve">E9551 </t>
  </si>
  <si>
    <t>Suicide and self-inflicted injury by shotgun</t>
  </si>
  <si>
    <t>W321XXD</t>
  </si>
  <si>
    <t>Accidental handgun malfunction, subsequent encounter</t>
  </si>
  <si>
    <t>Y23</t>
  </si>
  <si>
    <t>Rifle, shotgun, and larger firearm discharge, undetermined intent</t>
  </si>
  <si>
    <t xml:space="preserve">E9552 </t>
  </si>
  <si>
    <t>Suicide and self-inflicted injury by hunting rifle</t>
  </si>
  <si>
    <t>W321XXS</t>
  </si>
  <si>
    <t>Accidental handgun malfunction, sequela</t>
  </si>
  <si>
    <t>Y24</t>
  </si>
  <si>
    <t>Other and unspecified firearm discharge, undetermined intent</t>
  </si>
  <si>
    <t xml:space="preserve">E9553 </t>
  </si>
  <si>
    <t>Suicide and self-inflicted injury by military firearms</t>
  </si>
  <si>
    <t>W33</t>
  </si>
  <si>
    <t xml:space="preserve">E9554 </t>
  </si>
  <si>
    <t>Suicide and self-inflicted injury by other and unspecified firearm</t>
  </si>
  <si>
    <t>W3300XA</t>
  </si>
  <si>
    <t>W3300XD</t>
  </si>
  <si>
    <t>W3300XS</t>
  </si>
  <si>
    <t>Accidental discharge of unspecified larger firearm, sequela</t>
  </si>
  <si>
    <t>W3301XA</t>
  </si>
  <si>
    <t>Accidental discharge of shotgun, initial encounter</t>
  </si>
  <si>
    <t>W3301XD</t>
  </si>
  <si>
    <t>Accidental discharge of shotgun, subsequent encounter</t>
  </si>
  <si>
    <t>W3301XS</t>
  </si>
  <si>
    <t>Accidental discharge of shotgun, sequela</t>
  </si>
  <si>
    <t>W3302XA</t>
  </si>
  <si>
    <t>Accidental discharge of hunting rifle, initial encounter</t>
  </si>
  <si>
    <t>W3302XD</t>
  </si>
  <si>
    <t>Accidental discharge of hunting rifle, subsequent encounter</t>
  </si>
  <si>
    <t>W3302XS</t>
  </si>
  <si>
    <t>Accidental discharge of hunting rifle, sequela</t>
  </si>
  <si>
    <t>W3303XA</t>
  </si>
  <si>
    <t>Accidental discharge of machine gun, initial encounter</t>
  </si>
  <si>
    <t>W3303XD</t>
  </si>
  <si>
    <t>Accidental discharge of machine gun, subsequent encounter</t>
  </si>
  <si>
    <t>W3303XS</t>
  </si>
  <si>
    <t>Accidental discharge of machine gun, sequela</t>
  </si>
  <si>
    <t>W3309XA</t>
  </si>
  <si>
    <t>W3309XD</t>
  </si>
  <si>
    <t>W3309XS</t>
  </si>
  <si>
    <t>Accidental discharge of other larger firearm, sequela</t>
  </si>
  <si>
    <t>W3310XA</t>
  </si>
  <si>
    <t>W3310XD</t>
  </si>
  <si>
    <t>W3310XS</t>
  </si>
  <si>
    <t>W3311XA</t>
  </si>
  <si>
    <t>Accidental malfunction of shotgun, initial encounter</t>
  </si>
  <si>
    <t>W3311XD</t>
  </si>
  <si>
    <t>Accidental malfunction of shotgun, subsequent encounter</t>
  </si>
  <si>
    <t>W3311XS</t>
  </si>
  <si>
    <t>Accidental malfunction of shotgun, sequela</t>
  </si>
  <si>
    <t>W3312XA</t>
  </si>
  <si>
    <t>Accidental malfunction of hunting rifle, initial encounter</t>
  </si>
  <si>
    <t>W3312XD</t>
  </si>
  <si>
    <t>W3312XS</t>
  </si>
  <si>
    <t>Accidental malfunction of hunting rifle, sequela</t>
  </si>
  <si>
    <t>W3313XA</t>
  </si>
  <si>
    <t>Accidental malfunction of machine gun, initial encounter</t>
  </si>
  <si>
    <t>W3313XD</t>
  </si>
  <si>
    <t>Accidental malfunction of machine gun, subsequent encounter</t>
  </si>
  <si>
    <t>W3313XS</t>
  </si>
  <si>
    <t>Accidental malfunction of machine gun, sequela</t>
  </si>
  <si>
    <t>W3319XA</t>
  </si>
  <si>
    <t>W3319XD</t>
  </si>
  <si>
    <t>W3319XS</t>
  </si>
  <si>
    <t>Accidental malfunction of other larger firearm, sequela</t>
  </si>
  <si>
    <t>X72XXXA</t>
  </si>
  <si>
    <t>X72XXXD</t>
  </si>
  <si>
    <t>X72XXXS</t>
  </si>
  <si>
    <t>Intentional self-harm by handgun discharge, sequela</t>
  </si>
  <si>
    <t>X730XXA</t>
  </si>
  <si>
    <t>X730XXD</t>
  </si>
  <si>
    <t>X730XXS</t>
  </si>
  <si>
    <t>Intentional self-harm by shotgun discharge, sequela</t>
  </si>
  <si>
    <t>X731XXA</t>
  </si>
  <si>
    <t>X731XXD</t>
  </si>
  <si>
    <t>X731XXS</t>
  </si>
  <si>
    <t>Intentional self-harm by hunting rifle discharge, sequela</t>
  </si>
  <si>
    <t>X732XXA</t>
  </si>
  <si>
    <t>X732XXD</t>
  </si>
  <si>
    <t>X732XXS</t>
  </si>
  <si>
    <t>Intentional self-harm by machine gun discharge, sequela</t>
  </si>
  <si>
    <t>X738XXA</t>
  </si>
  <si>
    <t>X738XXD</t>
  </si>
  <si>
    <t>X738XXS</t>
  </si>
  <si>
    <t>X739XXA</t>
  </si>
  <si>
    <t>X739XXD</t>
  </si>
  <si>
    <t>X739XXS</t>
  </si>
  <si>
    <t>X748XXA</t>
  </si>
  <si>
    <t>X748XXD</t>
  </si>
  <si>
    <t>X748XXS</t>
  </si>
  <si>
    <t>Intentional self-harm by other firearm discharge, sequela</t>
  </si>
  <si>
    <t>X749XXA</t>
  </si>
  <si>
    <t>X749XXD</t>
  </si>
  <si>
    <t>X749XXS</t>
  </si>
  <si>
    <t>W3400XA</t>
  </si>
  <si>
    <t>W3400XD</t>
  </si>
  <si>
    <t>W3400XS</t>
  </si>
  <si>
    <t>W3409XA</t>
  </si>
  <si>
    <t>W3409XD</t>
  </si>
  <si>
    <t>W3409XS</t>
  </si>
  <si>
    <t>Accidental discharge from other specified firearms, sequela</t>
  </si>
  <si>
    <t>W3410XA</t>
  </si>
  <si>
    <t>W3410XD</t>
  </si>
  <si>
    <t>W3410XS</t>
  </si>
  <si>
    <t>W3419XA</t>
  </si>
  <si>
    <t>W3419XD</t>
  </si>
  <si>
    <t>W3419XS</t>
  </si>
  <si>
    <t>J09</t>
  </si>
  <si>
    <t>Influenza due to certain identified influenza virus (title modified in 2009)</t>
  </si>
  <si>
    <t>J10</t>
  </si>
  <si>
    <t>Influenza due to identified influenza virus</t>
  </si>
  <si>
    <t>J09X1</t>
  </si>
  <si>
    <t>J100</t>
  </si>
  <si>
    <t>Influenza with pneumonia, influenza virus identified</t>
  </si>
  <si>
    <t>J09X2</t>
  </si>
  <si>
    <t>J101</t>
  </si>
  <si>
    <t>Influenza with other respiratory manifestations, influenza virus identified</t>
  </si>
  <si>
    <t>J09X3</t>
  </si>
  <si>
    <t>J108</t>
  </si>
  <si>
    <t>Influenza with other manifestations, influenza virus identified</t>
  </si>
  <si>
    <t>J09X9</t>
  </si>
  <si>
    <t>J11</t>
  </si>
  <si>
    <t>Influenza, virus not identified</t>
  </si>
  <si>
    <t>J110</t>
  </si>
  <si>
    <t>Influenza with pneumonia, virus not identified</t>
  </si>
  <si>
    <t>J111</t>
  </si>
  <si>
    <t>Influenza with other respiratory manifestations, virus not identified</t>
  </si>
  <si>
    <t>J1000</t>
  </si>
  <si>
    <t>J118</t>
  </si>
  <si>
    <t>Influenza with other manifestations, virus not identified</t>
  </si>
  <si>
    <t>J1001</t>
  </si>
  <si>
    <t>J1008</t>
  </si>
  <si>
    <t>J102</t>
  </si>
  <si>
    <t>J1089</t>
  </si>
  <si>
    <t>J1100</t>
  </si>
  <si>
    <t>J1108</t>
  </si>
  <si>
    <t>J112</t>
  </si>
  <si>
    <t>J1181</t>
  </si>
  <si>
    <t>J1182</t>
  </si>
  <si>
    <t>J1183</t>
  </si>
  <si>
    <t>J1189</t>
  </si>
  <si>
    <t>Pneumonia due to SARS-associated coronavirus</t>
  </si>
  <si>
    <t>Viral pneumonia, unspecified</t>
  </si>
  <si>
    <t>Pneumonia due to Klebsiella pneumoniae</t>
  </si>
  <si>
    <t>Pneumonia due to Pseudomonas</t>
  </si>
  <si>
    <t>Viral pneumonia, not elsewhere classified</t>
  </si>
  <si>
    <t>Adenoviral pneumonia</t>
  </si>
  <si>
    <t>Respiratory syncytial virus pneumonia</t>
  </si>
  <si>
    <t>Parainfluenza virus pneumonia</t>
  </si>
  <si>
    <t>Human metapneumovirus pneumonia</t>
  </si>
  <si>
    <t>Other viral pneumonia</t>
  </si>
  <si>
    <t>Pneumonia due to Streptococcus pneumoniae</t>
  </si>
  <si>
    <t>Pneumonia due to Hemophilus influenzae</t>
  </si>
  <si>
    <t>Bacterial pneumonia, not elsewhere classified</t>
  </si>
  <si>
    <t>Pneumonia due to staphylococcus</t>
  </si>
  <si>
    <t>Pneumonia due to other specified bacteria</t>
  </si>
  <si>
    <t>Pneumonia due to streptococcus, group B</t>
  </si>
  <si>
    <t>Bacterial pneumonia, unspecified</t>
  </si>
  <si>
    <t>Pneumonia due to other streptococci</t>
  </si>
  <si>
    <t>Pneumonia due to Escherichia coli</t>
  </si>
  <si>
    <t>Pneumonia due to Mycoplasma pneumoniae</t>
  </si>
  <si>
    <t>Other bacterial pneumonia</t>
  </si>
  <si>
    <t>Pneumonia due to other infectious organisms, not elsewhere classified</t>
  </si>
  <si>
    <t>Chlamydial pneumonia</t>
  </si>
  <si>
    <t>Pneumonia due to other specified infectious organisms</t>
  </si>
  <si>
    <t>Pneumonia, organism unspecified</t>
  </si>
  <si>
    <t>Bronchopneumonia, unspecified</t>
  </si>
  <si>
    <t>Lobar pneumonia, unspecified</t>
  </si>
  <si>
    <t>Hypostatic pneumonia, unspecified</t>
  </si>
  <si>
    <t>Other pneumonia, organism unspecified</t>
  </si>
  <si>
    <t>Pneumonia, unspecified</t>
  </si>
  <si>
    <t>Pneumonia due to staphylococcus, unspecified</t>
  </si>
  <si>
    <t>Pneumonia due to Methicillin resistant Staphylococcus aureus</t>
  </si>
  <si>
    <t>Pneumonia due to other staphylococcus</t>
  </si>
  <si>
    <t>Unspecified bacterial pneumonia</t>
  </si>
  <si>
    <t>Pneumonia in diseases classified elsewhere</t>
  </si>
  <si>
    <t>Pneumonia, unspecified organism</t>
  </si>
  <si>
    <t>Bronchopneumonia, unspecified organism</t>
  </si>
  <si>
    <t>Lobar pneumonia, unspecified organism</t>
  </si>
  <si>
    <t>Other pneumonia, unspecified organism</t>
  </si>
  <si>
    <t>Heat Illness/ Injuries</t>
  </si>
  <si>
    <t>Heat stroke and sunstroke</t>
  </si>
  <si>
    <t>Heatstroke and sunstroke</t>
  </si>
  <si>
    <t>Exposure to excessive natural heat</t>
  </si>
  <si>
    <t>Heat syncope</t>
  </si>
  <si>
    <t>Heatstroke and sunstroke, initial encounter</t>
  </si>
  <si>
    <t>Heat cramps</t>
  </si>
  <si>
    <t>Heatstroke and sunstroke, subsequent encounter</t>
  </si>
  <si>
    <t>Heat exhaustion, anhydrotic</t>
  </si>
  <si>
    <t>Heatstroke and sunstroke, sequela</t>
  </si>
  <si>
    <t>Heat exhaustion due to salt depletion</t>
  </si>
  <si>
    <t>Heat exhaustion, unspecified</t>
  </si>
  <si>
    <t>Heat syncope, initial encounter</t>
  </si>
  <si>
    <t>Heat fatigue, transient</t>
  </si>
  <si>
    <t>Heat syncope, subsequent encounter</t>
  </si>
  <si>
    <t>Heat edema</t>
  </si>
  <si>
    <t>Heat syncope, sequela</t>
  </si>
  <si>
    <t>Other specified heat effects</t>
  </si>
  <si>
    <t>Heat cramp</t>
  </si>
  <si>
    <t>Unspecified effects of heat and light</t>
  </si>
  <si>
    <t>Heat cramp, initial encounter</t>
  </si>
  <si>
    <t>Accident caused by excessive heat due to weather conditions</t>
  </si>
  <si>
    <t>Heat cramp, subsequent encounter</t>
  </si>
  <si>
    <t>Accidents due to excessive heat of unspecified origin</t>
  </si>
  <si>
    <t>Heat cramp, sequela</t>
  </si>
  <si>
    <t>Heat exhaustion, anhydrotic, initial encounter</t>
  </si>
  <si>
    <t>Heat exhaustion, anhydrotic, subsequent encounter</t>
  </si>
  <si>
    <t>Heat exhaustion, anhydrotic, sequela</t>
  </si>
  <si>
    <t>Heat exhaustion due to salt depletion, initial encounter</t>
  </si>
  <si>
    <t>Heat exhaustion due to salt depletion, subsequent encounter</t>
  </si>
  <si>
    <t>Heat exhaustion due to salt depletion, sequela</t>
  </si>
  <si>
    <t>Heat exhaustion, unspecified, initial encounter</t>
  </si>
  <si>
    <t>Heat exhaustion, unspecified, subsequent encounter</t>
  </si>
  <si>
    <t>Heat exhaustion, unspecified, sequela</t>
  </si>
  <si>
    <t>Heat fatigue, transient, initial encounter</t>
  </si>
  <si>
    <t>Heat fatigue, transient, subsequent encounter</t>
  </si>
  <si>
    <t>Heat fatigue, transient, sequela</t>
  </si>
  <si>
    <t>Heat edema, initial encounter</t>
  </si>
  <si>
    <t>Heat edema, subsequent encounter</t>
  </si>
  <si>
    <t>Heat edema, sequela</t>
  </si>
  <si>
    <t>Other effects of heat and light</t>
  </si>
  <si>
    <t>Other effects of heat and light, initial encounter</t>
  </si>
  <si>
    <t>Other effects of heat and light, subsequent encounter</t>
  </si>
  <si>
    <t>Other effects of heat and light, sequela</t>
  </si>
  <si>
    <t>Effect of heat and light, unspecified</t>
  </si>
  <si>
    <t>Effect of heat and light, unspecified, initial encounter</t>
  </si>
  <si>
    <t>Effect of heat and light, unspecified, subsequent encounter</t>
  </si>
  <si>
    <t>Effect of heat and light, unspecified, sequela</t>
  </si>
  <si>
    <t>X30XXXA</t>
  </si>
  <si>
    <t>Exposure to excessive natural heat, initial encounter</t>
  </si>
  <si>
    <t>X30XXXD</t>
  </si>
  <si>
    <t>Exposure to excessive natural heat, subsequent encounter</t>
  </si>
  <si>
    <t>X30XXXS</t>
  </si>
  <si>
    <t>Exposure to excessive natural heat, sequela</t>
  </si>
  <si>
    <t>Hip Fracture</t>
  </si>
  <si>
    <t>Pertrochanteric fracture</t>
  </si>
  <si>
    <t>Subtrochanteric fracture</t>
  </si>
  <si>
    <t>S72001A</t>
  </si>
  <si>
    <t>S72001B</t>
  </si>
  <si>
    <t>S72001C</t>
  </si>
  <si>
    <t>S72001D</t>
  </si>
  <si>
    <t>S72001E</t>
  </si>
  <si>
    <t>S72001F</t>
  </si>
  <si>
    <t>S72001G</t>
  </si>
  <si>
    <t>S72001H</t>
  </si>
  <si>
    <t>S72001J</t>
  </si>
  <si>
    <t>S72001K</t>
  </si>
  <si>
    <t>S72001M</t>
  </si>
  <si>
    <t>S72001N</t>
  </si>
  <si>
    <t>S72001P</t>
  </si>
  <si>
    <t>S72001Q</t>
  </si>
  <si>
    <t>S72001R</t>
  </si>
  <si>
    <t>S72001S</t>
  </si>
  <si>
    <t>Fracture of unspecified part of neck of right femur, sequela</t>
  </si>
  <si>
    <t>S72002A</t>
  </si>
  <si>
    <t>S72002B</t>
  </si>
  <si>
    <t>S72002C</t>
  </si>
  <si>
    <t>S72002D</t>
  </si>
  <si>
    <t>S72002E</t>
  </si>
  <si>
    <t>S72002F</t>
  </si>
  <si>
    <t>S72002G</t>
  </si>
  <si>
    <t>S72002H</t>
  </si>
  <si>
    <t>S72002J</t>
  </si>
  <si>
    <t>S72002K</t>
  </si>
  <si>
    <t>S72002M</t>
  </si>
  <si>
    <t>S72002N</t>
  </si>
  <si>
    <t>S72002P</t>
  </si>
  <si>
    <t>S72002Q</t>
  </si>
  <si>
    <t>S72002R</t>
  </si>
  <si>
    <t>S72002S</t>
  </si>
  <si>
    <t>Fracture of unspecified part of neck of left femur, sequela</t>
  </si>
  <si>
    <t>S72009A</t>
  </si>
  <si>
    <t>S72009B</t>
  </si>
  <si>
    <t>S72009C</t>
  </si>
  <si>
    <t>S72009D</t>
  </si>
  <si>
    <t>S72009E</t>
  </si>
  <si>
    <t>S72009F</t>
  </si>
  <si>
    <t>S72009G</t>
  </si>
  <si>
    <t>S72009H</t>
  </si>
  <si>
    <t>S72009J</t>
  </si>
  <si>
    <t>S72009K</t>
  </si>
  <si>
    <t>S72009M</t>
  </si>
  <si>
    <t>S72009N</t>
  </si>
  <si>
    <t>S72009P</t>
  </si>
  <si>
    <t>S72009Q</t>
  </si>
  <si>
    <t>S72009R</t>
  </si>
  <si>
    <t>S72009S</t>
  </si>
  <si>
    <t>S72011A</t>
  </si>
  <si>
    <t>S72011B</t>
  </si>
  <si>
    <t>S72011C</t>
  </si>
  <si>
    <t>S72011D</t>
  </si>
  <si>
    <t>S72011E</t>
  </si>
  <si>
    <t>S72011F</t>
  </si>
  <si>
    <t>S72011G</t>
  </si>
  <si>
    <t>S72011H</t>
  </si>
  <si>
    <t>S72011J</t>
  </si>
  <si>
    <t>S72011K</t>
  </si>
  <si>
    <t>S72011M</t>
  </si>
  <si>
    <t>S72011N</t>
  </si>
  <si>
    <t>S72011P</t>
  </si>
  <si>
    <t>S72011Q</t>
  </si>
  <si>
    <t>S72011R</t>
  </si>
  <si>
    <t>S72011S</t>
  </si>
  <si>
    <t>Unspecified intracapsular fracture of right femur, sequela</t>
  </si>
  <si>
    <t>S72012A</t>
  </si>
  <si>
    <t>S72012B</t>
  </si>
  <si>
    <t>S72012C</t>
  </si>
  <si>
    <t>S72012D</t>
  </si>
  <si>
    <t>S72012E</t>
  </si>
  <si>
    <t>S72012F</t>
  </si>
  <si>
    <t>S72012G</t>
  </si>
  <si>
    <t>S72012H</t>
  </si>
  <si>
    <t>S72012J</t>
  </si>
  <si>
    <t>S72012K</t>
  </si>
  <si>
    <t>S72012M</t>
  </si>
  <si>
    <t>S72012N</t>
  </si>
  <si>
    <t>S72012P</t>
  </si>
  <si>
    <t>S72012Q</t>
  </si>
  <si>
    <t>S72012R</t>
  </si>
  <si>
    <t>S72012S</t>
  </si>
  <si>
    <t>Unspecified intracapsular fracture of left femur, sequela</t>
  </si>
  <si>
    <t>S72019A</t>
  </si>
  <si>
    <t>S72019B</t>
  </si>
  <si>
    <t>S72019C</t>
  </si>
  <si>
    <t>S72019D</t>
  </si>
  <si>
    <t>S72019E</t>
  </si>
  <si>
    <t>S72019F</t>
  </si>
  <si>
    <t>S72019G</t>
  </si>
  <si>
    <t>S72019H</t>
  </si>
  <si>
    <t>S72019J</t>
  </si>
  <si>
    <t>S72019K</t>
  </si>
  <si>
    <t>S72019M</t>
  </si>
  <si>
    <t>S72019N</t>
  </si>
  <si>
    <t>S72019P</t>
  </si>
  <si>
    <t>S72019Q</t>
  </si>
  <si>
    <t>S72019R</t>
  </si>
  <si>
    <t>S72019S</t>
  </si>
  <si>
    <t>S72021A</t>
  </si>
  <si>
    <t>S72021B</t>
  </si>
  <si>
    <t>S72021C</t>
  </si>
  <si>
    <t>S72021D</t>
  </si>
  <si>
    <t>S72021E</t>
  </si>
  <si>
    <t>S72021F</t>
  </si>
  <si>
    <t>S72021G</t>
  </si>
  <si>
    <t>S72021H</t>
  </si>
  <si>
    <t>S72021J</t>
  </si>
  <si>
    <t>S72021K</t>
  </si>
  <si>
    <t>S72021M</t>
  </si>
  <si>
    <t>S72021N</t>
  </si>
  <si>
    <t>S72021P</t>
  </si>
  <si>
    <t>S72021Q</t>
  </si>
  <si>
    <t>S72021R</t>
  </si>
  <si>
    <t>S72021S</t>
  </si>
  <si>
    <t>S72022A</t>
  </si>
  <si>
    <t>S72022B</t>
  </si>
  <si>
    <t>S72022C</t>
  </si>
  <si>
    <t>S72022D</t>
  </si>
  <si>
    <t>S72022E</t>
  </si>
  <si>
    <t>S72022F</t>
  </si>
  <si>
    <t>S72022G</t>
  </si>
  <si>
    <t>S72022H</t>
  </si>
  <si>
    <t>S72022J</t>
  </si>
  <si>
    <t>S72022K</t>
  </si>
  <si>
    <t>S72022M</t>
  </si>
  <si>
    <t>S72022N</t>
  </si>
  <si>
    <t>S72022P</t>
  </si>
  <si>
    <t>S72022Q</t>
  </si>
  <si>
    <t>S72022R</t>
  </si>
  <si>
    <t>S72022S</t>
  </si>
  <si>
    <t>S72023A</t>
  </si>
  <si>
    <t>S72023B</t>
  </si>
  <si>
    <t>S72023C</t>
  </si>
  <si>
    <t>S72023D</t>
  </si>
  <si>
    <t>S72023E</t>
  </si>
  <si>
    <t>S72023F</t>
  </si>
  <si>
    <t>S72023G</t>
  </si>
  <si>
    <t>S72023H</t>
  </si>
  <si>
    <t>S72023J</t>
  </si>
  <si>
    <t>S72023K</t>
  </si>
  <si>
    <t>S72023M</t>
  </si>
  <si>
    <t>S72023N</t>
  </si>
  <si>
    <t>S72023P</t>
  </si>
  <si>
    <t>S72023Q</t>
  </si>
  <si>
    <t>S72023R</t>
  </si>
  <si>
    <t>S72023S</t>
  </si>
  <si>
    <t>S72024A</t>
  </si>
  <si>
    <t>S72024B</t>
  </si>
  <si>
    <t>S72024C</t>
  </si>
  <si>
    <t>S72024D</t>
  </si>
  <si>
    <t>S72024E</t>
  </si>
  <si>
    <t>S72024F</t>
  </si>
  <si>
    <t>S72024G</t>
  </si>
  <si>
    <t>S72024H</t>
  </si>
  <si>
    <t>S72024J</t>
  </si>
  <si>
    <t>S72024K</t>
  </si>
  <si>
    <t>S72024M</t>
  </si>
  <si>
    <t>S72024N</t>
  </si>
  <si>
    <t>S72024P</t>
  </si>
  <si>
    <t>S72024Q</t>
  </si>
  <si>
    <t>S72024R</t>
  </si>
  <si>
    <t>S72024S</t>
  </si>
  <si>
    <t>S72025A</t>
  </si>
  <si>
    <t>S72025B</t>
  </si>
  <si>
    <t>S72025C</t>
  </si>
  <si>
    <t>S72025D</t>
  </si>
  <si>
    <t>S72025E</t>
  </si>
  <si>
    <t>S72025F</t>
  </si>
  <si>
    <t>S72025G</t>
  </si>
  <si>
    <t>S72025H</t>
  </si>
  <si>
    <t>S72025J</t>
  </si>
  <si>
    <t>S72025K</t>
  </si>
  <si>
    <t>S72025M</t>
  </si>
  <si>
    <t>S72025N</t>
  </si>
  <si>
    <t>S72025P</t>
  </si>
  <si>
    <t>S72025Q</t>
  </si>
  <si>
    <t>S72025R</t>
  </si>
  <si>
    <t>S72025S</t>
  </si>
  <si>
    <t>S72026A</t>
  </si>
  <si>
    <t>S72026B</t>
  </si>
  <si>
    <t>S72026C</t>
  </si>
  <si>
    <t>S72026D</t>
  </si>
  <si>
    <t>S72026E</t>
  </si>
  <si>
    <t>S72026F</t>
  </si>
  <si>
    <t>S72026G</t>
  </si>
  <si>
    <t>S72026H</t>
  </si>
  <si>
    <t>S72026J</t>
  </si>
  <si>
    <t>S72026K</t>
  </si>
  <si>
    <t>S72026M</t>
  </si>
  <si>
    <t>S72026N</t>
  </si>
  <si>
    <t>S72026P</t>
  </si>
  <si>
    <t>S72026Q</t>
  </si>
  <si>
    <t>S72026R</t>
  </si>
  <si>
    <t>S72026S</t>
  </si>
  <si>
    <t>S72031A</t>
  </si>
  <si>
    <t>S72031B</t>
  </si>
  <si>
    <t>S72031C</t>
  </si>
  <si>
    <t>S72031D</t>
  </si>
  <si>
    <t>S72031E</t>
  </si>
  <si>
    <t>S72031F</t>
  </si>
  <si>
    <t>S72031G</t>
  </si>
  <si>
    <t>S72031H</t>
  </si>
  <si>
    <t>S72031J</t>
  </si>
  <si>
    <t>S72031K</t>
  </si>
  <si>
    <t>S72031M</t>
  </si>
  <si>
    <t>S72031N</t>
  </si>
  <si>
    <t>S72031P</t>
  </si>
  <si>
    <t>S72031Q</t>
  </si>
  <si>
    <t>S72031R</t>
  </si>
  <si>
    <t>S72031S</t>
  </si>
  <si>
    <t>Displaced midcervical fracture of right femur, sequela</t>
  </si>
  <si>
    <t>S72032A</t>
  </si>
  <si>
    <t>S72032B</t>
  </si>
  <si>
    <t>S72032C</t>
  </si>
  <si>
    <t>S72032D</t>
  </si>
  <si>
    <t>S72032E</t>
  </si>
  <si>
    <t>S72032F</t>
  </si>
  <si>
    <t>S72032G</t>
  </si>
  <si>
    <t>S72032H</t>
  </si>
  <si>
    <t>S72032J</t>
  </si>
  <si>
    <t>S72032K</t>
  </si>
  <si>
    <t>S72032M</t>
  </si>
  <si>
    <t>S72032N</t>
  </si>
  <si>
    <t>S72032P</t>
  </si>
  <si>
    <t>S72032Q</t>
  </si>
  <si>
    <t>S72032R</t>
  </si>
  <si>
    <t>S72032S</t>
  </si>
  <si>
    <t>Displaced midcervical fracture of left femur, sequela</t>
  </si>
  <si>
    <t>S72033A</t>
  </si>
  <si>
    <t>S72033B</t>
  </si>
  <si>
    <t>S72033C</t>
  </si>
  <si>
    <t>S72033D</t>
  </si>
  <si>
    <t>S72033E</t>
  </si>
  <si>
    <t>S72033F</t>
  </si>
  <si>
    <t>S72033G</t>
  </si>
  <si>
    <t>S72033H</t>
  </si>
  <si>
    <t>S72033J</t>
  </si>
  <si>
    <t>S72033K</t>
  </si>
  <si>
    <t>S72033M</t>
  </si>
  <si>
    <t>S72033N</t>
  </si>
  <si>
    <t>S72033P</t>
  </si>
  <si>
    <t>S72033Q</t>
  </si>
  <si>
    <t>S72033R</t>
  </si>
  <si>
    <t>S72033S</t>
  </si>
  <si>
    <t>Displaced midcervical fracture of unspecified femur, sequela</t>
  </si>
  <si>
    <t>S72034A</t>
  </si>
  <si>
    <t>S72034B</t>
  </si>
  <si>
    <t>S72034C</t>
  </si>
  <si>
    <t>S72034D</t>
  </si>
  <si>
    <t>S72034E</t>
  </si>
  <si>
    <t>S72034F</t>
  </si>
  <si>
    <t>S72034G</t>
  </si>
  <si>
    <t>S72034H</t>
  </si>
  <si>
    <t>S72034J</t>
  </si>
  <si>
    <t>S72034K</t>
  </si>
  <si>
    <t>S72034M</t>
  </si>
  <si>
    <t>S72034N</t>
  </si>
  <si>
    <t>S72034P</t>
  </si>
  <si>
    <t>S72034Q</t>
  </si>
  <si>
    <t>S72034R</t>
  </si>
  <si>
    <t>S72034S</t>
  </si>
  <si>
    <t>Nondisplaced midcervical fracture of right femur, sequela</t>
  </si>
  <si>
    <t>S72035A</t>
  </si>
  <si>
    <t>S72035B</t>
  </si>
  <si>
    <t>S72035C</t>
  </si>
  <si>
    <t>S72035D</t>
  </si>
  <si>
    <t>S72035E</t>
  </si>
  <si>
    <t>S72035F</t>
  </si>
  <si>
    <t>S72035G</t>
  </si>
  <si>
    <t>S72035H</t>
  </si>
  <si>
    <t>S72035J</t>
  </si>
  <si>
    <t>S72035K</t>
  </si>
  <si>
    <t>S72035M</t>
  </si>
  <si>
    <t>S72035N</t>
  </si>
  <si>
    <t>S72035P</t>
  </si>
  <si>
    <t>S72035Q</t>
  </si>
  <si>
    <t>S72035R</t>
  </si>
  <si>
    <t>S72035S</t>
  </si>
  <si>
    <t>Nondisplaced midcervical fracture of left femur, sequela</t>
  </si>
  <si>
    <t>S72036A</t>
  </si>
  <si>
    <t>S72036B</t>
  </si>
  <si>
    <t>S72036C</t>
  </si>
  <si>
    <t>S72036D</t>
  </si>
  <si>
    <t>S72036E</t>
  </si>
  <si>
    <t>S72036F</t>
  </si>
  <si>
    <t>S72036G</t>
  </si>
  <si>
    <t>S72036H</t>
  </si>
  <si>
    <t>S72036J</t>
  </si>
  <si>
    <t>S72036K</t>
  </si>
  <si>
    <t>S72036M</t>
  </si>
  <si>
    <t>S72036N</t>
  </si>
  <si>
    <t>S72036P</t>
  </si>
  <si>
    <t>S72036Q</t>
  </si>
  <si>
    <t>S72036R</t>
  </si>
  <si>
    <t>S72036S</t>
  </si>
  <si>
    <t>S72041A</t>
  </si>
  <si>
    <t>S72041B</t>
  </si>
  <si>
    <t>S72041C</t>
  </si>
  <si>
    <t>S72041D</t>
  </si>
  <si>
    <t>S72041E</t>
  </si>
  <si>
    <t>S72041F</t>
  </si>
  <si>
    <t>S72041G</t>
  </si>
  <si>
    <t>S72041H</t>
  </si>
  <si>
    <t>S72041J</t>
  </si>
  <si>
    <t>S72041K</t>
  </si>
  <si>
    <t>S72041M</t>
  </si>
  <si>
    <t>S72041N</t>
  </si>
  <si>
    <t>S72041P</t>
  </si>
  <si>
    <t>S72041Q</t>
  </si>
  <si>
    <t>S72041R</t>
  </si>
  <si>
    <t>S72041S</t>
  </si>
  <si>
    <t>Displaced fracture of base of neck of right femur, sequela</t>
  </si>
  <si>
    <t>S72042A</t>
  </si>
  <si>
    <t>S72042B</t>
  </si>
  <si>
    <t>S72042C</t>
  </si>
  <si>
    <t>S72042D</t>
  </si>
  <si>
    <t>S72042E</t>
  </si>
  <si>
    <t>S72042F</t>
  </si>
  <si>
    <t>S72042G</t>
  </si>
  <si>
    <t>S72042H</t>
  </si>
  <si>
    <t>S72042J</t>
  </si>
  <si>
    <t>S72042K</t>
  </si>
  <si>
    <t>S72042M</t>
  </si>
  <si>
    <t>S72042N</t>
  </si>
  <si>
    <t>S72042P</t>
  </si>
  <si>
    <t>S72042Q</t>
  </si>
  <si>
    <t>S72042R</t>
  </si>
  <si>
    <t>S72042S</t>
  </si>
  <si>
    <t>Displaced fracture of base of neck of left femur, sequela</t>
  </si>
  <si>
    <t>S72043A</t>
  </si>
  <si>
    <t>S72043B</t>
  </si>
  <si>
    <t>S72043C</t>
  </si>
  <si>
    <t>S72043D</t>
  </si>
  <si>
    <t>S72043E</t>
  </si>
  <si>
    <t>S72043F</t>
  </si>
  <si>
    <t>S72043G</t>
  </si>
  <si>
    <t>S72043H</t>
  </si>
  <si>
    <t>S72043J</t>
  </si>
  <si>
    <t>S72043K</t>
  </si>
  <si>
    <t>S72043M</t>
  </si>
  <si>
    <t>S72043N</t>
  </si>
  <si>
    <t>S72043P</t>
  </si>
  <si>
    <t>S72043Q</t>
  </si>
  <si>
    <t>S72043R</t>
  </si>
  <si>
    <t>S72043S</t>
  </si>
  <si>
    <t>S72044A</t>
  </si>
  <si>
    <t>S72044B</t>
  </si>
  <si>
    <t>S72044C</t>
  </si>
  <si>
    <t>S72044D</t>
  </si>
  <si>
    <t>S72044E</t>
  </si>
  <si>
    <t>S72044F</t>
  </si>
  <si>
    <t>S72044G</t>
  </si>
  <si>
    <t>S72044H</t>
  </si>
  <si>
    <t>S72044J</t>
  </si>
  <si>
    <t>S72044K</t>
  </si>
  <si>
    <t>S72044M</t>
  </si>
  <si>
    <t>S72044N</t>
  </si>
  <si>
    <t>S72044P</t>
  </si>
  <si>
    <t>S72044Q</t>
  </si>
  <si>
    <t>S72044R</t>
  </si>
  <si>
    <t>S72044S</t>
  </si>
  <si>
    <t>S72045A</t>
  </si>
  <si>
    <t>S72045B</t>
  </si>
  <si>
    <t>S72045C</t>
  </si>
  <si>
    <t>S72045D</t>
  </si>
  <si>
    <t>S72045E</t>
  </si>
  <si>
    <t>S72045F</t>
  </si>
  <si>
    <t>S72045G</t>
  </si>
  <si>
    <t>S72045H</t>
  </si>
  <si>
    <t>S72045J</t>
  </si>
  <si>
    <t>S72045K</t>
  </si>
  <si>
    <t>S72045M</t>
  </si>
  <si>
    <t>S72045N</t>
  </si>
  <si>
    <t>S72045P</t>
  </si>
  <si>
    <t>S72045Q</t>
  </si>
  <si>
    <t>S72045R</t>
  </si>
  <si>
    <t>S72045S</t>
  </si>
  <si>
    <t>Nondisplaced fracture of base of neck of left femur, sequela</t>
  </si>
  <si>
    <t>S72046A</t>
  </si>
  <si>
    <t>S72046B</t>
  </si>
  <si>
    <t>S72046C</t>
  </si>
  <si>
    <t>S72046D</t>
  </si>
  <si>
    <t>S72046E</t>
  </si>
  <si>
    <t>S72046F</t>
  </si>
  <si>
    <t>S72046G</t>
  </si>
  <si>
    <t>S72046H</t>
  </si>
  <si>
    <t>S72046J</t>
  </si>
  <si>
    <t>S72046K</t>
  </si>
  <si>
    <t>S72046M</t>
  </si>
  <si>
    <t>S72046N</t>
  </si>
  <si>
    <t>S72046P</t>
  </si>
  <si>
    <t>S72046Q</t>
  </si>
  <si>
    <t>S72046R</t>
  </si>
  <si>
    <t>S72046S</t>
  </si>
  <si>
    <t>S72051A</t>
  </si>
  <si>
    <t>S72051B</t>
  </si>
  <si>
    <t>S72051C</t>
  </si>
  <si>
    <t>S72051D</t>
  </si>
  <si>
    <t>S72051E</t>
  </si>
  <si>
    <t>S72051F</t>
  </si>
  <si>
    <t>S72051G</t>
  </si>
  <si>
    <t>S72051H</t>
  </si>
  <si>
    <t>S72051J</t>
  </si>
  <si>
    <t>S72051K</t>
  </si>
  <si>
    <t>S72051M</t>
  </si>
  <si>
    <t>S72051N</t>
  </si>
  <si>
    <t>S72051P</t>
  </si>
  <si>
    <t>S72051Q</t>
  </si>
  <si>
    <t>S72051R</t>
  </si>
  <si>
    <t>S72051S</t>
  </si>
  <si>
    <t>Unspecified fracture of head of right femur, sequela</t>
  </si>
  <si>
    <t>S72052A</t>
  </si>
  <si>
    <t>S72052B</t>
  </si>
  <si>
    <t>S72052C</t>
  </si>
  <si>
    <t>S72052D</t>
  </si>
  <si>
    <t>S72052E</t>
  </si>
  <si>
    <t>S72052F</t>
  </si>
  <si>
    <t>S72052G</t>
  </si>
  <si>
    <t>S72052H</t>
  </si>
  <si>
    <t>S72052J</t>
  </si>
  <si>
    <t>S72052K</t>
  </si>
  <si>
    <t>S72052M</t>
  </si>
  <si>
    <t>S72052N</t>
  </si>
  <si>
    <t>S72052P</t>
  </si>
  <si>
    <t>S72052Q</t>
  </si>
  <si>
    <t>S72052R</t>
  </si>
  <si>
    <t>S72052S</t>
  </si>
  <si>
    <t>Unspecified fracture of head of left femur, sequela</t>
  </si>
  <si>
    <t>S72059A</t>
  </si>
  <si>
    <t>S72059B</t>
  </si>
  <si>
    <t>S72059C</t>
  </si>
  <si>
    <t>S72059D</t>
  </si>
  <si>
    <t>S72059E</t>
  </si>
  <si>
    <t>S72059F</t>
  </si>
  <si>
    <t>S72059G</t>
  </si>
  <si>
    <t>S72059H</t>
  </si>
  <si>
    <t>S72059J</t>
  </si>
  <si>
    <t>S72059K</t>
  </si>
  <si>
    <t>S72059M</t>
  </si>
  <si>
    <t>S72059N</t>
  </si>
  <si>
    <t>S72059P</t>
  </si>
  <si>
    <t>S72059Q</t>
  </si>
  <si>
    <t>S72059R</t>
  </si>
  <si>
    <t>S72059S</t>
  </si>
  <si>
    <t>Unspecified fracture of head of unspecified femur, sequela</t>
  </si>
  <si>
    <t>S72061A</t>
  </si>
  <si>
    <t>S72061B</t>
  </si>
  <si>
    <t>S72061C</t>
  </si>
  <si>
    <t>S72061D</t>
  </si>
  <si>
    <t>S72061E</t>
  </si>
  <si>
    <t>S72061F</t>
  </si>
  <si>
    <t>S72061G</t>
  </si>
  <si>
    <t>S72061H</t>
  </si>
  <si>
    <t>S72061J</t>
  </si>
  <si>
    <t>S72061K</t>
  </si>
  <si>
    <t>S72061M</t>
  </si>
  <si>
    <t>S72061N</t>
  </si>
  <si>
    <t>S72061P</t>
  </si>
  <si>
    <t>S72061Q</t>
  </si>
  <si>
    <t>S72061R</t>
  </si>
  <si>
    <t>S72061S</t>
  </si>
  <si>
    <t>Displaced articular fracture of head of right femur, sequela</t>
  </si>
  <si>
    <t>S72062A</t>
  </si>
  <si>
    <t>S72062B</t>
  </si>
  <si>
    <t>S72062C</t>
  </si>
  <si>
    <t>S72062D</t>
  </si>
  <si>
    <t>S72062E</t>
  </si>
  <si>
    <t>S72062F</t>
  </si>
  <si>
    <t>S72062G</t>
  </si>
  <si>
    <t>S72062H</t>
  </si>
  <si>
    <t>S72062J</t>
  </si>
  <si>
    <t>S72062K</t>
  </si>
  <si>
    <t>S72062M</t>
  </si>
  <si>
    <t>S72062N</t>
  </si>
  <si>
    <t>S72062P</t>
  </si>
  <si>
    <t>S72062Q</t>
  </si>
  <si>
    <t>S72062R</t>
  </si>
  <si>
    <t>S72062S</t>
  </si>
  <si>
    <t>Displaced articular fracture of head of left femur, sequela</t>
  </si>
  <si>
    <t>S72063A</t>
  </si>
  <si>
    <t>S72063B</t>
  </si>
  <si>
    <t>S72063C</t>
  </si>
  <si>
    <t>S72063D</t>
  </si>
  <si>
    <t>S72063E</t>
  </si>
  <si>
    <t>S72063F</t>
  </si>
  <si>
    <t>S72063G</t>
  </si>
  <si>
    <t>S72063H</t>
  </si>
  <si>
    <t>S72063J</t>
  </si>
  <si>
    <t>S72063K</t>
  </si>
  <si>
    <t>S72063M</t>
  </si>
  <si>
    <t>S72063N</t>
  </si>
  <si>
    <t>S72063P</t>
  </si>
  <si>
    <t>S72063Q</t>
  </si>
  <si>
    <t>S72063R</t>
  </si>
  <si>
    <t>S72063S</t>
  </si>
  <si>
    <t>S72064A</t>
  </si>
  <si>
    <t>S72064B</t>
  </si>
  <si>
    <t>S72064C</t>
  </si>
  <si>
    <t>S72064D</t>
  </si>
  <si>
    <t>S72064E</t>
  </si>
  <si>
    <t>S72064F</t>
  </si>
  <si>
    <t>S72064G</t>
  </si>
  <si>
    <t>S72064H</t>
  </si>
  <si>
    <t>S72064J</t>
  </si>
  <si>
    <t>S72064K</t>
  </si>
  <si>
    <t>S72064M</t>
  </si>
  <si>
    <t>S72064N</t>
  </si>
  <si>
    <t>S72064P</t>
  </si>
  <si>
    <t>S72064Q</t>
  </si>
  <si>
    <t>S72064R</t>
  </si>
  <si>
    <t>S72064S</t>
  </si>
  <si>
    <t>S72065A</t>
  </si>
  <si>
    <t>S72065B</t>
  </si>
  <si>
    <t>S72065C</t>
  </si>
  <si>
    <t>S72065D</t>
  </si>
  <si>
    <t>S72065E</t>
  </si>
  <si>
    <t>S72065F</t>
  </si>
  <si>
    <t>S72065G</t>
  </si>
  <si>
    <t>S72065H</t>
  </si>
  <si>
    <t>S72065J</t>
  </si>
  <si>
    <t>S72065K</t>
  </si>
  <si>
    <t>S72065M</t>
  </si>
  <si>
    <t>S72065N</t>
  </si>
  <si>
    <t>S72065P</t>
  </si>
  <si>
    <t>S72065Q</t>
  </si>
  <si>
    <t>S72065R</t>
  </si>
  <si>
    <t>S72065S</t>
  </si>
  <si>
    <t>S72066A</t>
  </si>
  <si>
    <t>S72066B</t>
  </si>
  <si>
    <t>S72066C</t>
  </si>
  <si>
    <t>S72066D</t>
  </si>
  <si>
    <t>S72066E</t>
  </si>
  <si>
    <t>S72066F</t>
  </si>
  <si>
    <t>S72066G</t>
  </si>
  <si>
    <t>S72066H</t>
  </si>
  <si>
    <t>S72066J</t>
  </si>
  <si>
    <t>S72066K</t>
  </si>
  <si>
    <t>S72066M</t>
  </si>
  <si>
    <t>S72066N</t>
  </si>
  <si>
    <t>S72066P</t>
  </si>
  <si>
    <t>S72066Q</t>
  </si>
  <si>
    <t>S72066R</t>
  </si>
  <si>
    <t>S72066S</t>
  </si>
  <si>
    <t>S72091A</t>
  </si>
  <si>
    <t>S72091B</t>
  </si>
  <si>
    <t>S72091C</t>
  </si>
  <si>
    <t>S72091D</t>
  </si>
  <si>
    <t>S72091E</t>
  </si>
  <si>
    <t>S72091F</t>
  </si>
  <si>
    <t>S72091G</t>
  </si>
  <si>
    <t>S72091H</t>
  </si>
  <si>
    <t>S72091J</t>
  </si>
  <si>
    <t>S72091K</t>
  </si>
  <si>
    <t>S72091M</t>
  </si>
  <si>
    <t>S72091N</t>
  </si>
  <si>
    <t>S72091P</t>
  </si>
  <si>
    <t>S72091Q</t>
  </si>
  <si>
    <t>S72091R</t>
  </si>
  <si>
    <t>S72091S</t>
  </si>
  <si>
    <t>Other fracture of head and neck of right femur, sequela</t>
  </si>
  <si>
    <t>S72092A</t>
  </si>
  <si>
    <t>S72092B</t>
  </si>
  <si>
    <t>S72092C</t>
  </si>
  <si>
    <t>S72092D</t>
  </si>
  <si>
    <t>S72092E</t>
  </si>
  <si>
    <t>S72092F</t>
  </si>
  <si>
    <t>S72092G</t>
  </si>
  <si>
    <t>S72092H</t>
  </si>
  <si>
    <t>S72092J</t>
  </si>
  <si>
    <t>S72092K</t>
  </si>
  <si>
    <t>S72092M</t>
  </si>
  <si>
    <t>S72092N</t>
  </si>
  <si>
    <t>S72092P</t>
  </si>
  <si>
    <t>S72092Q</t>
  </si>
  <si>
    <t>S72092R</t>
  </si>
  <si>
    <t>S72092S</t>
  </si>
  <si>
    <t>Other fracture of head and neck of left femur, sequela</t>
  </si>
  <si>
    <t>S72099A</t>
  </si>
  <si>
    <t>S72099B</t>
  </si>
  <si>
    <t>S72099C</t>
  </si>
  <si>
    <t>S72099D</t>
  </si>
  <si>
    <t>S72099E</t>
  </si>
  <si>
    <t>S72099F</t>
  </si>
  <si>
    <t>S72099G</t>
  </si>
  <si>
    <t>S72099H</t>
  </si>
  <si>
    <t>S72099J</t>
  </si>
  <si>
    <t>S72099K</t>
  </si>
  <si>
    <t>S72099M</t>
  </si>
  <si>
    <t>S72099N</t>
  </si>
  <si>
    <t>S72099P</t>
  </si>
  <si>
    <t>S72099Q</t>
  </si>
  <si>
    <t>S72099R</t>
  </si>
  <si>
    <t>S72099S</t>
  </si>
  <si>
    <t>S72101A</t>
  </si>
  <si>
    <t>S72101B</t>
  </si>
  <si>
    <t>S72101C</t>
  </si>
  <si>
    <t>S72101D</t>
  </si>
  <si>
    <t>S72101E</t>
  </si>
  <si>
    <t>S72101F</t>
  </si>
  <si>
    <t>S72101G</t>
  </si>
  <si>
    <t>S72101H</t>
  </si>
  <si>
    <t>S72101J</t>
  </si>
  <si>
    <t>S72101K</t>
  </si>
  <si>
    <t>S72101M</t>
  </si>
  <si>
    <t>S72101N</t>
  </si>
  <si>
    <t>S72101P</t>
  </si>
  <si>
    <t>S72101Q</t>
  </si>
  <si>
    <t>S72101R</t>
  </si>
  <si>
    <t>S72101S</t>
  </si>
  <si>
    <t>Unspecified trochanteric fracture of right femur, sequela</t>
  </si>
  <si>
    <t>S72102A</t>
  </si>
  <si>
    <t>S72102B</t>
  </si>
  <si>
    <t>S72102C</t>
  </si>
  <si>
    <t>S72102D</t>
  </si>
  <si>
    <t>S72102E</t>
  </si>
  <si>
    <t>S72102F</t>
  </si>
  <si>
    <t>S72102G</t>
  </si>
  <si>
    <t>S72102H</t>
  </si>
  <si>
    <t>S72102J</t>
  </si>
  <si>
    <t>S72102K</t>
  </si>
  <si>
    <t>S72102M</t>
  </si>
  <si>
    <t>S72102N</t>
  </si>
  <si>
    <t>S72102P</t>
  </si>
  <si>
    <t>S72102Q</t>
  </si>
  <si>
    <t>S72102R</t>
  </si>
  <si>
    <t>S72102S</t>
  </si>
  <si>
    <t>Unspecified trochanteric fracture of left femur, sequela</t>
  </si>
  <si>
    <t>S72109A</t>
  </si>
  <si>
    <t>S72109B</t>
  </si>
  <si>
    <t>S72109C</t>
  </si>
  <si>
    <t>S72109D</t>
  </si>
  <si>
    <t>S72109E</t>
  </si>
  <si>
    <t>S72109F</t>
  </si>
  <si>
    <t>S72109G</t>
  </si>
  <si>
    <t>S72109H</t>
  </si>
  <si>
    <t>S72109J</t>
  </si>
  <si>
    <t>S72109K</t>
  </si>
  <si>
    <t>S72109M</t>
  </si>
  <si>
    <t>S72109N</t>
  </si>
  <si>
    <t>S72109P</t>
  </si>
  <si>
    <t>S72109Q</t>
  </si>
  <si>
    <t>S72109R</t>
  </si>
  <si>
    <t>S72109S</t>
  </si>
  <si>
    <t>S72111A</t>
  </si>
  <si>
    <t>S72111B</t>
  </si>
  <si>
    <t>S72111C</t>
  </si>
  <si>
    <t>S72111D</t>
  </si>
  <si>
    <t>S72111E</t>
  </si>
  <si>
    <t>S72111F</t>
  </si>
  <si>
    <t>S72111G</t>
  </si>
  <si>
    <t>S72111H</t>
  </si>
  <si>
    <t>S72111J</t>
  </si>
  <si>
    <t>S72111K</t>
  </si>
  <si>
    <t>S72111M</t>
  </si>
  <si>
    <t>S72111N</t>
  </si>
  <si>
    <t>S72111P</t>
  </si>
  <si>
    <t>S72111Q</t>
  </si>
  <si>
    <t>S72111R</t>
  </si>
  <si>
    <t>S72111S</t>
  </si>
  <si>
    <t>S72112A</t>
  </si>
  <si>
    <t>S72112B</t>
  </si>
  <si>
    <t>S72112C</t>
  </si>
  <si>
    <t>S72112D</t>
  </si>
  <si>
    <t>S72112E</t>
  </si>
  <si>
    <t>S72112F</t>
  </si>
  <si>
    <t>S72112G</t>
  </si>
  <si>
    <t>S72112H</t>
  </si>
  <si>
    <t>S72112J</t>
  </si>
  <si>
    <t>S72112K</t>
  </si>
  <si>
    <t>S72112M</t>
  </si>
  <si>
    <t>S72112N</t>
  </si>
  <si>
    <t>S72112P</t>
  </si>
  <si>
    <t>S72112Q</t>
  </si>
  <si>
    <t>S72112R</t>
  </si>
  <si>
    <t>S72112S</t>
  </si>
  <si>
    <t>S72113A</t>
  </si>
  <si>
    <t>S72113B</t>
  </si>
  <si>
    <t>S72113C</t>
  </si>
  <si>
    <t>S72113D</t>
  </si>
  <si>
    <t>S72113E</t>
  </si>
  <si>
    <t>S72113F</t>
  </si>
  <si>
    <t>S72113G</t>
  </si>
  <si>
    <t>S72113H</t>
  </si>
  <si>
    <t>S72113J</t>
  </si>
  <si>
    <t>S72113K</t>
  </si>
  <si>
    <t>S72113M</t>
  </si>
  <si>
    <t>S72113N</t>
  </si>
  <si>
    <t>S72113P</t>
  </si>
  <si>
    <t>S72113Q</t>
  </si>
  <si>
    <t>S72113R</t>
  </si>
  <si>
    <t>S72113S</t>
  </si>
  <si>
    <t>S72114A</t>
  </si>
  <si>
    <t>S72114B</t>
  </si>
  <si>
    <t>S72114C</t>
  </si>
  <si>
    <t>S72114D</t>
  </si>
  <si>
    <t>S72114E</t>
  </si>
  <si>
    <t>S72114F</t>
  </si>
  <si>
    <t>S72114G</t>
  </si>
  <si>
    <t>S72114H</t>
  </si>
  <si>
    <t>S72114J</t>
  </si>
  <si>
    <t>S72114K</t>
  </si>
  <si>
    <t>S72114M</t>
  </si>
  <si>
    <t>S72114N</t>
  </si>
  <si>
    <t>S72114P</t>
  </si>
  <si>
    <t>S72114Q</t>
  </si>
  <si>
    <t>S72114R</t>
  </si>
  <si>
    <t>S72114S</t>
  </si>
  <si>
    <t>S72115A</t>
  </si>
  <si>
    <t>S72115B</t>
  </si>
  <si>
    <t>S72115C</t>
  </si>
  <si>
    <t>S72115D</t>
  </si>
  <si>
    <t>S72115E</t>
  </si>
  <si>
    <t>S72115F</t>
  </si>
  <si>
    <t>S72115G</t>
  </si>
  <si>
    <t>S72115H</t>
  </si>
  <si>
    <t>S72115J</t>
  </si>
  <si>
    <t>S72115K</t>
  </si>
  <si>
    <t>S72115M</t>
  </si>
  <si>
    <t>S72115N</t>
  </si>
  <si>
    <t>S72115P</t>
  </si>
  <si>
    <t>S72115Q</t>
  </si>
  <si>
    <t>S72115R</t>
  </si>
  <si>
    <t>S72115S</t>
  </si>
  <si>
    <t>S72116A</t>
  </si>
  <si>
    <t>S72116B</t>
  </si>
  <si>
    <t>S72116C</t>
  </si>
  <si>
    <t>S72116D</t>
  </si>
  <si>
    <t>S72116E</t>
  </si>
  <si>
    <t>S72116F</t>
  </si>
  <si>
    <t>S72116G</t>
  </si>
  <si>
    <t>S72116H</t>
  </si>
  <si>
    <t>S72116J</t>
  </si>
  <si>
    <t>S72116K</t>
  </si>
  <si>
    <t>S72116M</t>
  </si>
  <si>
    <t>S72116N</t>
  </si>
  <si>
    <t>S72116P</t>
  </si>
  <si>
    <t>S72116Q</t>
  </si>
  <si>
    <t>S72116R</t>
  </si>
  <si>
    <t>S72116S</t>
  </si>
  <si>
    <t>S72121A</t>
  </si>
  <si>
    <t>S72121B</t>
  </si>
  <si>
    <t>S72121C</t>
  </si>
  <si>
    <t>S72121D</t>
  </si>
  <si>
    <t>S72121E</t>
  </si>
  <si>
    <t>S72121F</t>
  </si>
  <si>
    <t>S72121G</t>
  </si>
  <si>
    <t>S72121H</t>
  </si>
  <si>
    <t>S72121J</t>
  </si>
  <si>
    <t>S72121K</t>
  </si>
  <si>
    <t>S72121M</t>
  </si>
  <si>
    <t>S72121N</t>
  </si>
  <si>
    <t>S72121P</t>
  </si>
  <si>
    <t>S72121Q</t>
  </si>
  <si>
    <t>S72121R</t>
  </si>
  <si>
    <t>S72121S</t>
  </si>
  <si>
    <t>S72122A</t>
  </si>
  <si>
    <t>S72122B</t>
  </si>
  <si>
    <t>S72122C</t>
  </si>
  <si>
    <t>S72122D</t>
  </si>
  <si>
    <t>S72122E</t>
  </si>
  <si>
    <t>S72122F</t>
  </si>
  <si>
    <t>S72122G</t>
  </si>
  <si>
    <t>S72122H</t>
  </si>
  <si>
    <t>S72122J</t>
  </si>
  <si>
    <t>S72122K</t>
  </si>
  <si>
    <t>S72122M</t>
  </si>
  <si>
    <t>S72122N</t>
  </si>
  <si>
    <t>S72122P</t>
  </si>
  <si>
    <t>S72122Q</t>
  </si>
  <si>
    <t>S72122R</t>
  </si>
  <si>
    <t>S72122S</t>
  </si>
  <si>
    <t>S72123A</t>
  </si>
  <si>
    <t>S72123B</t>
  </si>
  <si>
    <t>S72123C</t>
  </si>
  <si>
    <t>S72123D</t>
  </si>
  <si>
    <t>S72123E</t>
  </si>
  <si>
    <t>S72123F</t>
  </si>
  <si>
    <t>S72123G</t>
  </si>
  <si>
    <t>S72123H</t>
  </si>
  <si>
    <t>S72123J</t>
  </si>
  <si>
    <t>S72123K</t>
  </si>
  <si>
    <t>S72123M</t>
  </si>
  <si>
    <t>S72123N</t>
  </si>
  <si>
    <t>S72123P</t>
  </si>
  <si>
    <t>S72123Q</t>
  </si>
  <si>
    <t>S72123R</t>
  </si>
  <si>
    <t>S72123S</t>
  </si>
  <si>
    <t>S72124A</t>
  </si>
  <si>
    <t>S72124B</t>
  </si>
  <si>
    <t>S72124C</t>
  </si>
  <si>
    <t>S72124D</t>
  </si>
  <si>
    <t>S72124E</t>
  </si>
  <si>
    <t>S72124F</t>
  </si>
  <si>
    <t>S72124G</t>
  </si>
  <si>
    <t>S72124H</t>
  </si>
  <si>
    <t>S72124J</t>
  </si>
  <si>
    <t>S72124K</t>
  </si>
  <si>
    <t>S72124M</t>
  </si>
  <si>
    <t>S72124N</t>
  </si>
  <si>
    <t>S72124P</t>
  </si>
  <si>
    <t>S72124Q</t>
  </si>
  <si>
    <t>S72124R</t>
  </si>
  <si>
    <t>S72124S</t>
  </si>
  <si>
    <t>S72125A</t>
  </si>
  <si>
    <t>S72125B</t>
  </si>
  <si>
    <t>S72125C</t>
  </si>
  <si>
    <t>S72125D</t>
  </si>
  <si>
    <t>S72125E</t>
  </si>
  <si>
    <t>S72125F</t>
  </si>
  <si>
    <t>S72125G</t>
  </si>
  <si>
    <t>S72125H</t>
  </si>
  <si>
    <t>S72125J</t>
  </si>
  <si>
    <t>S72125K</t>
  </si>
  <si>
    <t>S72125M</t>
  </si>
  <si>
    <t>S72125N</t>
  </si>
  <si>
    <t>S72125P</t>
  </si>
  <si>
    <t>S72125Q</t>
  </si>
  <si>
    <t>S72125R</t>
  </si>
  <si>
    <t>S72125S</t>
  </si>
  <si>
    <t>S72126A</t>
  </si>
  <si>
    <t>S72126B</t>
  </si>
  <si>
    <t>S72126C</t>
  </si>
  <si>
    <t>S72126D</t>
  </si>
  <si>
    <t>S72126E</t>
  </si>
  <si>
    <t>S72126F</t>
  </si>
  <si>
    <t>S72126G</t>
  </si>
  <si>
    <t>S72126H</t>
  </si>
  <si>
    <t>S72126J</t>
  </si>
  <si>
    <t>S72126K</t>
  </si>
  <si>
    <t>S72126M</t>
  </si>
  <si>
    <t>S72126N</t>
  </si>
  <si>
    <t>S72126P</t>
  </si>
  <si>
    <t>S72126Q</t>
  </si>
  <si>
    <t>S72126R</t>
  </si>
  <si>
    <t>S72126S</t>
  </si>
  <si>
    <t>S72131A</t>
  </si>
  <si>
    <t>S72131B</t>
  </si>
  <si>
    <t>S72131C</t>
  </si>
  <si>
    <t>S72131D</t>
  </si>
  <si>
    <t>S72131E</t>
  </si>
  <si>
    <t>S72131F</t>
  </si>
  <si>
    <t>S72131G</t>
  </si>
  <si>
    <t>S72131H</t>
  </si>
  <si>
    <t>S72131J</t>
  </si>
  <si>
    <t>S72131K</t>
  </si>
  <si>
    <t>S72131M</t>
  </si>
  <si>
    <t>S72131N</t>
  </si>
  <si>
    <t>S72131P</t>
  </si>
  <si>
    <t>S72131Q</t>
  </si>
  <si>
    <t>S72131R</t>
  </si>
  <si>
    <t>S72131S</t>
  </si>
  <si>
    <t>Displaced apophyseal fracture of right femur, sequela</t>
  </si>
  <si>
    <t>S72132A</t>
  </si>
  <si>
    <t>S72132B</t>
  </si>
  <si>
    <t>S72132C</t>
  </si>
  <si>
    <t>S72132D</t>
  </si>
  <si>
    <t>S72132E</t>
  </si>
  <si>
    <t>S72132F</t>
  </si>
  <si>
    <t>S72132G</t>
  </si>
  <si>
    <t>S72132H</t>
  </si>
  <si>
    <t>S72132J</t>
  </si>
  <si>
    <t>S72132K</t>
  </si>
  <si>
    <t>S72132M</t>
  </si>
  <si>
    <t>S72132N</t>
  </si>
  <si>
    <t>S72132P</t>
  </si>
  <si>
    <t>S72132Q</t>
  </si>
  <si>
    <t>S72132R</t>
  </si>
  <si>
    <t>S72132S</t>
  </si>
  <si>
    <t>Displaced apophyseal fracture of left femur, sequela</t>
  </si>
  <si>
    <t>S72133A</t>
  </si>
  <si>
    <t>S72133B</t>
  </si>
  <si>
    <t>S72133C</t>
  </si>
  <si>
    <t>S72133D</t>
  </si>
  <si>
    <t>S72133E</t>
  </si>
  <si>
    <t>S72133F</t>
  </si>
  <si>
    <t>S72133G</t>
  </si>
  <si>
    <t>S72133H</t>
  </si>
  <si>
    <t>S72133J</t>
  </si>
  <si>
    <t>S72133K</t>
  </si>
  <si>
    <t>S72133M</t>
  </si>
  <si>
    <t>S72133N</t>
  </si>
  <si>
    <t>S72133P</t>
  </si>
  <si>
    <t>S72133Q</t>
  </si>
  <si>
    <t>S72133R</t>
  </si>
  <si>
    <t>S72133S</t>
  </si>
  <si>
    <t>Displaced apophyseal fracture of unspecified femur, sequela</t>
  </si>
  <si>
    <t>S72134A</t>
  </si>
  <si>
    <t>S72134B</t>
  </si>
  <si>
    <t>S72134C</t>
  </si>
  <si>
    <t>S72134D</t>
  </si>
  <si>
    <t>S72134E</t>
  </si>
  <si>
    <t>S72134F</t>
  </si>
  <si>
    <t>S72134G</t>
  </si>
  <si>
    <t>S72134H</t>
  </si>
  <si>
    <t>S72134J</t>
  </si>
  <si>
    <t>S72134K</t>
  </si>
  <si>
    <t>S72134M</t>
  </si>
  <si>
    <t>S72134N</t>
  </si>
  <si>
    <t>S72134P</t>
  </si>
  <si>
    <t>S72134Q</t>
  </si>
  <si>
    <t>S72134R</t>
  </si>
  <si>
    <t>S72134S</t>
  </si>
  <si>
    <t>Nondisplaced apophyseal fracture of right femur, sequela</t>
  </si>
  <si>
    <t>S72135A</t>
  </si>
  <si>
    <t>S72135B</t>
  </si>
  <si>
    <t>S72135C</t>
  </si>
  <si>
    <t>S72135D</t>
  </si>
  <si>
    <t>S72135E</t>
  </si>
  <si>
    <t>S72135F</t>
  </si>
  <si>
    <t>S72135G</t>
  </si>
  <si>
    <t>S72135H</t>
  </si>
  <si>
    <t>S72135J</t>
  </si>
  <si>
    <t>S72135K</t>
  </si>
  <si>
    <t>S72135M</t>
  </si>
  <si>
    <t>S72135N</t>
  </si>
  <si>
    <t>S72135P</t>
  </si>
  <si>
    <t>S72135Q</t>
  </si>
  <si>
    <t>S72135R</t>
  </si>
  <si>
    <t>S72135S</t>
  </si>
  <si>
    <t>Nondisplaced apophyseal fracture of left femur, sequela</t>
  </si>
  <si>
    <t>S72136A</t>
  </si>
  <si>
    <t>S72136B</t>
  </si>
  <si>
    <t>S72136C</t>
  </si>
  <si>
    <t>S72136D</t>
  </si>
  <si>
    <t>S72136E</t>
  </si>
  <si>
    <t>S72136F</t>
  </si>
  <si>
    <t>S72136G</t>
  </si>
  <si>
    <t>S72136H</t>
  </si>
  <si>
    <t>S72136J</t>
  </si>
  <si>
    <t>S72136K</t>
  </si>
  <si>
    <t>S72136M</t>
  </si>
  <si>
    <t>S72136N</t>
  </si>
  <si>
    <t>S72136P</t>
  </si>
  <si>
    <t>S72136Q</t>
  </si>
  <si>
    <t>S72136R</t>
  </si>
  <si>
    <t>S72136S</t>
  </si>
  <si>
    <t>S72141A</t>
  </si>
  <si>
    <t>S72141B</t>
  </si>
  <si>
    <t>S72141C</t>
  </si>
  <si>
    <t>S72141D</t>
  </si>
  <si>
    <t>S72141E</t>
  </si>
  <si>
    <t>S72141F</t>
  </si>
  <si>
    <t>S72141G</t>
  </si>
  <si>
    <t>S72141H</t>
  </si>
  <si>
    <t>S72141J</t>
  </si>
  <si>
    <t>S72141K</t>
  </si>
  <si>
    <t>S72141M</t>
  </si>
  <si>
    <t>S72141N</t>
  </si>
  <si>
    <t>S72141P</t>
  </si>
  <si>
    <t>S72141Q</t>
  </si>
  <si>
    <t>S72141R</t>
  </si>
  <si>
    <t>S72141S</t>
  </si>
  <si>
    <t>Displaced intertrochanteric fracture of right femur, sequela</t>
  </si>
  <si>
    <t>S72142A</t>
  </si>
  <si>
    <t>S72142B</t>
  </si>
  <si>
    <t>S72142C</t>
  </si>
  <si>
    <t>S72142D</t>
  </si>
  <si>
    <t>S72142E</t>
  </si>
  <si>
    <t>S72142F</t>
  </si>
  <si>
    <t>S72142G</t>
  </si>
  <si>
    <t>S72142H</t>
  </si>
  <si>
    <t>S72142J</t>
  </si>
  <si>
    <t>S72142K</t>
  </si>
  <si>
    <t>S72142M</t>
  </si>
  <si>
    <t>S72142N</t>
  </si>
  <si>
    <t>S72142P</t>
  </si>
  <si>
    <t>S72142Q</t>
  </si>
  <si>
    <t>S72142R</t>
  </si>
  <si>
    <t>S72142S</t>
  </si>
  <si>
    <t>Displaced intertrochanteric fracture of left femur, sequela</t>
  </si>
  <si>
    <t>S72143A</t>
  </si>
  <si>
    <t>S72143B</t>
  </si>
  <si>
    <t>S72143C</t>
  </si>
  <si>
    <t>S72143D</t>
  </si>
  <si>
    <t>S72143E</t>
  </si>
  <si>
    <t>S72143F</t>
  </si>
  <si>
    <t>S72143G</t>
  </si>
  <si>
    <t>S72143H</t>
  </si>
  <si>
    <t>S72143J</t>
  </si>
  <si>
    <t>S72143K</t>
  </si>
  <si>
    <t>S72143M</t>
  </si>
  <si>
    <t>S72143N</t>
  </si>
  <si>
    <t>S72143P</t>
  </si>
  <si>
    <t>S72143Q</t>
  </si>
  <si>
    <t>S72143R</t>
  </si>
  <si>
    <t>S72143S</t>
  </si>
  <si>
    <t>S72144A</t>
  </si>
  <si>
    <t>S72144B</t>
  </si>
  <si>
    <t>S72144C</t>
  </si>
  <si>
    <t>S72144D</t>
  </si>
  <si>
    <t>S72144E</t>
  </si>
  <si>
    <t>S72144F</t>
  </si>
  <si>
    <t>S72144G</t>
  </si>
  <si>
    <t>S72144H</t>
  </si>
  <si>
    <t>S72144J</t>
  </si>
  <si>
    <t>S72144K</t>
  </si>
  <si>
    <t>S72144M</t>
  </si>
  <si>
    <t>S72144N</t>
  </si>
  <si>
    <t>S72144P</t>
  </si>
  <si>
    <t>S72144Q</t>
  </si>
  <si>
    <t>S72144R</t>
  </si>
  <si>
    <t>S72144S</t>
  </si>
  <si>
    <t>S72145A</t>
  </si>
  <si>
    <t>S72145B</t>
  </si>
  <si>
    <t>S72145C</t>
  </si>
  <si>
    <t>S72145D</t>
  </si>
  <si>
    <t>S72145E</t>
  </si>
  <si>
    <t>S72145F</t>
  </si>
  <si>
    <t>S72145G</t>
  </si>
  <si>
    <t>S72145H</t>
  </si>
  <si>
    <t>S72145J</t>
  </si>
  <si>
    <t>S72145K</t>
  </si>
  <si>
    <t>S72145M</t>
  </si>
  <si>
    <t>S72145N</t>
  </si>
  <si>
    <t>S72145P</t>
  </si>
  <si>
    <t>S72145Q</t>
  </si>
  <si>
    <t>S72145R</t>
  </si>
  <si>
    <t>S72145S</t>
  </si>
  <si>
    <t>S72146A</t>
  </si>
  <si>
    <t>S72146B</t>
  </si>
  <si>
    <t>S72146C</t>
  </si>
  <si>
    <t>S72146D</t>
  </si>
  <si>
    <t>S72146E</t>
  </si>
  <si>
    <t>S72146F</t>
  </si>
  <si>
    <t>S72146G</t>
  </si>
  <si>
    <t>S72146H</t>
  </si>
  <si>
    <t>S72146J</t>
  </si>
  <si>
    <t>S72146K</t>
  </si>
  <si>
    <t>S72146M</t>
  </si>
  <si>
    <t>S72146N</t>
  </si>
  <si>
    <t>S72146P</t>
  </si>
  <si>
    <t>S72146Q</t>
  </si>
  <si>
    <t>S72146R</t>
  </si>
  <si>
    <t>S72146S</t>
  </si>
  <si>
    <t>S7221XA</t>
  </si>
  <si>
    <t>S7221XB</t>
  </si>
  <si>
    <t>S7221XC</t>
  </si>
  <si>
    <t>S7221XD</t>
  </si>
  <si>
    <t>S7221XE</t>
  </si>
  <si>
    <t>S7221XF</t>
  </si>
  <si>
    <t>S7221XG</t>
  </si>
  <si>
    <t>S7221XH</t>
  </si>
  <si>
    <t>S7221XJ</t>
  </si>
  <si>
    <t>S7221XK</t>
  </si>
  <si>
    <t>S7221XM</t>
  </si>
  <si>
    <t>S7221XN</t>
  </si>
  <si>
    <t>S7221XP</t>
  </si>
  <si>
    <t>S7221XQ</t>
  </si>
  <si>
    <t>S7221XR</t>
  </si>
  <si>
    <t>S7221XS</t>
  </si>
  <si>
    <t>Displaced subtrochanteric fracture of right femur, sequela</t>
  </si>
  <si>
    <t>S7222XA</t>
  </si>
  <si>
    <t>S7222XB</t>
  </si>
  <si>
    <t>S7222XC</t>
  </si>
  <si>
    <t>S7222XD</t>
  </si>
  <si>
    <t>S7222XE</t>
  </si>
  <si>
    <t>S7222XF</t>
  </si>
  <si>
    <t>S7222XG</t>
  </si>
  <si>
    <t>S7222XH</t>
  </si>
  <si>
    <t>S7222XJ</t>
  </si>
  <si>
    <t>S7222XK</t>
  </si>
  <si>
    <t>S7222XM</t>
  </si>
  <si>
    <t>S7222XN</t>
  </si>
  <si>
    <t>S7222XP</t>
  </si>
  <si>
    <t>S7222XQ</t>
  </si>
  <si>
    <t>S7222XR</t>
  </si>
  <si>
    <t>S7222XS</t>
  </si>
  <si>
    <t>Displaced subtrochanteric fracture of left femur, sequela</t>
  </si>
  <si>
    <t>S7223XA</t>
  </si>
  <si>
    <t>S7223XB</t>
  </si>
  <si>
    <t>S7223XC</t>
  </si>
  <si>
    <t>S7223XD</t>
  </si>
  <si>
    <t>S7223XE</t>
  </si>
  <si>
    <t>S7223XF</t>
  </si>
  <si>
    <t>S7223XG</t>
  </si>
  <si>
    <t>S7223XH</t>
  </si>
  <si>
    <t>S7223XJ</t>
  </si>
  <si>
    <t>S7223XK</t>
  </si>
  <si>
    <t>S7223XM</t>
  </si>
  <si>
    <t>S7223XN</t>
  </si>
  <si>
    <t>S7223XP</t>
  </si>
  <si>
    <t>S7223XQ</t>
  </si>
  <si>
    <t>S7223XR</t>
  </si>
  <si>
    <t>S7223XS</t>
  </si>
  <si>
    <t>S7224XA</t>
  </si>
  <si>
    <t>S7224XB</t>
  </si>
  <si>
    <t>S7224XC</t>
  </si>
  <si>
    <t>S7224XD</t>
  </si>
  <si>
    <t>S7224XE</t>
  </si>
  <si>
    <t>S7224XF</t>
  </si>
  <si>
    <t>S7224XG</t>
  </si>
  <si>
    <t>S7224XH</t>
  </si>
  <si>
    <t>S7224XJ</t>
  </si>
  <si>
    <t>S7224XK</t>
  </si>
  <si>
    <t>S7224XM</t>
  </si>
  <si>
    <t>S7224XN</t>
  </si>
  <si>
    <t>S7224XP</t>
  </si>
  <si>
    <t>S7224XQ</t>
  </si>
  <si>
    <t>S7224XR</t>
  </si>
  <si>
    <t>S7224XS</t>
  </si>
  <si>
    <t>S7225XA</t>
  </si>
  <si>
    <t>S7225XB</t>
  </si>
  <si>
    <t>S7225XC</t>
  </si>
  <si>
    <t>S7225XD</t>
  </si>
  <si>
    <t>S7225XE</t>
  </si>
  <si>
    <t>S7225XF</t>
  </si>
  <si>
    <t>S7225XG</t>
  </si>
  <si>
    <t>S7225XH</t>
  </si>
  <si>
    <t>S7225XJ</t>
  </si>
  <si>
    <t>S7225XK</t>
  </si>
  <si>
    <t>S7225XM</t>
  </si>
  <si>
    <t>S7225XN</t>
  </si>
  <si>
    <t>S7225XP</t>
  </si>
  <si>
    <t>S7225XQ</t>
  </si>
  <si>
    <t>S7225XR</t>
  </si>
  <si>
    <t>S7225XS</t>
  </si>
  <si>
    <t>Nondisplaced subtrochanteric fracture of left femur, sequela</t>
  </si>
  <si>
    <t>S7226XA</t>
  </si>
  <si>
    <t>S7226XB</t>
  </si>
  <si>
    <t>S7226XC</t>
  </si>
  <si>
    <t>S7226XD</t>
  </si>
  <si>
    <t>S7226XE</t>
  </si>
  <si>
    <t>S7226XF</t>
  </si>
  <si>
    <t>S7226XG</t>
  </si>
  <si>
    <t>S7226XH</t>
  </si>
  <si>
    <t>S7226XJ</t>
  </si>
  <si>
    <t>S7226XK</t>
  </si>
  <si>
    <t>S7226XM</t>
  </si>
  <si>
    <t>S7226XN</t>
  </si>
  <si>
    <t>S7226XP</t>
  </si>
  <si>
    <t>S7226XQ</t>
  </si>
  <si>
    <t>S7226XR</t>
  </si>
  <si>
    <t>S7226XS</t>
  </si>
  <si>
    <t>Not Available</t>
  </si>
  <si>
    <t>Impulse Disorders</t>
  </si>
  <si>
    <t>Impulse control disorder, unspecified</t>
  </si>
  <si>
    <t>Obsessive-compulsive disorder</t>
  </si>
  <si>
    <t>Pathological gambling</t>
  </si>
  <si>
    <t>F420</t>
  </si>
  <si>
    <t>Predominantly obsessional thoughts or ruminations</t>
  </si>
  <si>
    <t>Kleptomania</t>
  </si>
  <si>
    <t>F421</t>
  </si>
  <si>
    <t>Predominantly compulsive acts [obsessional rituals]</t>
  </si>
  <si>
    <t>Pyromania</t>
  </si>
  <si>
    <t>F422</t>
  </si>
  <si>
    <t>Mixed obsessional thoughts and acts</t>
  </si>
  <si>
    <t>Intermittent explosive disorder</t>
  </si>
  <si>
    <t>F428</t>
  </si>
  <si>
    <t>Other obsessive-compulsive disorders</t>
  </si>
  <si>
    <t>Isolated explosive disorder</t>
  </si>
  <si>
    <t>F429</t>
  </si>
  <si>
    <t>Obsessive-compulsive disorder, unspecified</t>
  </si>
  <si>
    <t>Other disorders of impulse control</t>
  </si>
  <si>
    <t>Other impulse disorders</t>
  </si>
  <si>
    <t>Habit and impulse disorders</t>
  </si>
  <si>
    <t>Pathological fire-setting [pyromania]</t>
  </si>
  <si>
    <t>Impulse disorder, unspecified</t>
  </si>
  <si>
    <t>Pathological stealing [kleptomania]</t>
  </si>
  <si>
    <t>Other habit and impulse disorders</t>
  </si>
  <si>
    <t>Habit and impulse disorder, unspecified</t>
  </si>
  <si>
    <t>Infant Mortality - Cohort Dataset</t>
  </si>
  <si>
    <t xml:space="preserve">Note: The Infant Mortality Rate is infant deaths (under one year of age) per 1,000 live births, by geography.  </t>
  </si>
  <si>
    <t>Infant Mortality - VRBIS Dataset</t>
  </si>
  <si>
    <t xml:space="preserve">Sources: California Department of Public Health, Center for Health Statistics, Office of Health Information and Research, Vital Records Business Intelligence System, 2016.  </t>
  </si>
  <si>
    <t>Malignant neoplasm of kidney, except renal pelvis</t>
  </si>
  <si>
    <t>Malignant neoplasm of renal pelvis</t>
  </si>
  <si>
    <t>C641</t>
  </si>
  <si>
    <t>Malignant neoplasm of right kidney, except renal pelvis</t>
  </si>
  <si>
    <t>Malignant carcinoid tumor of the kidney</t>
  </si>
  <si>
    <t>C642</t>
  </si>
  <si>
    <t>Malignant neoplasm of left kidney, except renal pelvis</t>
  </si>
  <si>
    <t>C649</t>
  </si>
  <si>
    <t>C651</t>
  </si>
  <si>
    <t>Malignant neoplasm of right renal pelvis</t>
  </si>
  <si>
    <t>C652</t>
  </si>
  <si>
    <t>Malignant neoplasm of left renal pelvis</t>
  </si>
  <si>
    <t>C659</t>
  </si>
  <si>
    <t>Malignant neoplasm of unspecified renal pelvis</t>
  </si>
  <si>
    <t>Leukemic reticuloendotheliosis, unspecified site, extranodal and solid organ sites</t>
  </si>
  <si>
    <t>Plasma cell leukemia</t>
  </si>
  <si>
    <t>Lymphoid leukemia</t>
  </si>
  <si>
    <t>Leukemic reticuloendotheliosis, lymph nodes of head, face, and neck</t>
  </si>
  <si>
    <t>Plasma cell leukemia not having achieved remission</t>
  </si>
  <si>
    <t>Acute lymphoblastic leukemia</t>
  </si>
  <si>
    <t>Leukemic reticuloendotheliosis, intrathoracic lymph nodes</t>
  </si>
  <si>
    <t>Plasma cell leukemia in remission</t>
  </si>
  <si>
    <t>Chronic lymphocytic leukemia</t>
  </si>
  <si>
    <t>Leukemic reticuloendotheliosis, intra-abdominal lymph nodes</t>
  </si>
  <si>
    <t>Plasma cell leukemia in relapse</t>
  </si>
  <si>
    <t>C912</t>
  </si>
  <si>
    <t>Subacute lymphocytic leukemia</t>
  </si>
  <si>
    <t>Leukemic reticuloendotheliosis, lymph nodes of axilla and upper arm</t>
  </si>
  <si>
    <t>Prolymphocytic leukemia</t>
  </si>
  <si>
    <t>Leukemic reticuloendotheliosis, lymph nodes of inguinal region and lower limb</t>
  </si>
  <si>
    <t>Hairy-cell leukemia</t>
  </si>
  <si>
    <t>Leukemic reticuloendotheliosis, intrapelvic lymph nodes</t>
  </si>
  <si>
    <t>Acute lymphoblastic leukemia not having achieved remission</t>
  </si>
  <si>
    <t>Adult T-cell leukemia</t>
  </si>
  <si>
    <t>Leukemic reticuloendotheliosis, spleen</t>
  </si>
  <si>
    <t>Acute lymphoblastic leukemia, in remission</t>
  </si>
  <si>
    <t>C917</t>
  </si>
  <si>
    <t>Other lymphoid leukemia</t>
  </si>
  <si>
    <t>Leukemic reticuloendotheliosis, lymph nodes of multiple sites</t>
  </si>
  <si>
    <t>Acute lymphoblastic leukemia, in relapse</t>
  </si>
  <si>
    <t>Lymphoid leukemia, unspecified</t>
  </si>
  <si>
    <t>Plasma cell leukemia, without mention of having achieved remission</t>
  </si>
  <si>
    <t>Myeloid leukemia</t>
  </si>
  <si>
    <t>Plasma cell leukemia, in remission</t>
  </si>
  <si>
    <t>Acute myeloid leukemia</t>
  </si>
  <si>
    <t>Plasma cell leukemia, in relapse</t>
  </si>
  <si>
    <t>Chronic lymphocytic leukemia of B-cell type in remission</t>
  </si>
  <si>
    <t>Chronic myeloid leukemia</t>
  </si>
  <si>
    <t>Acute lymphoid leukemia, without mention of having achieved remission</t>
  </si>
  <si>
    <t>Chronic lymphocytic leukemia of B-cell type in relapse</t>
  </si>
  <si>
    <t>Subacute myeloid leukemia</t>
  </si>
  <si>
    <t>Acute lymphoid leukemia, in remission</t>
  </si>
  <si>
    <t>Myeloid sarcoma</t>
  </si>
  <si>
    <t>Acute lymphoid leukemia, in relapse</t>
  </si>
  <si>
    <t>Acute promyelocytic leukemia</t>
  </si>
  <si>
    <t>Chronic lymphoid leukemia, without mention of having achieved remission</t>
  </si>
  <si>
    <t>Prolymphocytic leukemia of B-cell type, in remission</t>
  </si>
  <si>
    <t>Acute myelomonocytic leukemia</t>
  </si>
  <si>
    <t>Chronic lymphoid leukemia, in remission</t>
  </si>
  <si>
    <t>Prolymphocytic leukemia of B-cell type, in relapse</t>
  </si>
  <si>
    <t>C927</t>
  </si>
  <si>
    <t>Other myeloid leukemia</t>
  </si>
  <si>
    <t>Chronic lymphoid leukemia, in relapse</t>
  </si>
  <si>
    <t>Myeloid leukemia, unspecified</t>
  </si>
  <si>
    <t>Subacute lymphoid leukemia, without mention of having achieved remission</t>
  </si>
  <si>
    <t>Hairy cell leukemia not having achieved remission</t>
  </si>
  <si>
    <t>Monocytic leukemia</t>
  </si>
  <si>
    <t>Subacute lymphoid leukemia, in remission</t>
  </si>
  <si>
    <t>Hairy cell leukemia, in remission</t>
  </si>
  <si>
    <t>Acute monocytic leukemia</t>
  </si>
  <si>
    <t>Subacute lymphoid leukemia, in relapse</t>
  </si>
  <si>
    <t>Hairy cell leukemia, in relapse</t>
  </si>
  <si>
    <t>Chronic monocytic leukemia</t>
  </si>
  <si>
    <t>Other lymphoid leukemia, without mention of having achieved remission</t>
  </si>
  <si>
    <t>C932</t>
  </si>
  <si>
    <t>Subacute monocytic leukemia</t>
  </si>
  <si>
    <t>Other lymphoid leukemia, in remission</t>
  </si>
  <si>
    <t>C937</t>
  </si>
  <si>
    <t>Other monocytic leukemia</t>
  </si>
  <si>
    <t>Other lymphoid leukemia, in relapse</t>
  </si>
  <si>
    <t>Monocytic leukemia, unspecified</t>
  </si>
  <si>
    <t>Unspecified lymphoid leukemia, without mention of having achieved remission</t>
  </si>
  <si>
    <t>Other leukemias of specified cell type</t>
  </si>
  <si>
    <t>Unspecified lymphoid leukemia, in remission</t>
  </si>
  <si>
    <t>Acute erythremia and erythroleukemia</t>
  </si>
  <si>
    <t>Unspecified lymphoid leukemia, in relapse</t>
  </si>
  <si>
    <t>C941</t>
  </si>
  <si>
    <t>Chronic erythremia</t>
  </si>
  <si>
    <t>Acute myeloid leukemia, without mention of having achieved remission</t>
  </si>
  <si>
    <t>Prolymphocytic leukemia of T-cell type, in remission</t>
  </si>
  <si>
    <t>Acute megakaryoblastic leukemia</t>
  </si>
  <si>
    <t>Acute myeloid leukemia, in remission</t>
  </si>
  <si>
    <t>Prolymphocytic leukemia of T-cell type, in relapse</t>
  </si>
  <si>
    <t>Mast cell leukemia</t>
  </si>
  <si>
    <t>Acute myeloid leukemia, in relapse</t>
  </si>
  <si>
    <t>Acute panmyelosis</t>
  </si>
  <si>
    <t>Chronic myeloid leukemia, without mention of having achieved remission</t>
  </si>
  <si>
    <t>C945</t>
  </si>
  <si>
    <t>Acute myelofibrosis</t>
  </si>
  <si>
    <t>Chronic myeloid leukemia, in remission</t>
  </si>
  <si>
    <t>Mature B-cell leukemia Burkitt-type, in remission</t>
  </si>
  <si>
    <t>C947</t>
  </si>
  <si>
    <t>Other specified leukemias</t>
  </si>
  <si>
    <t>Chronic myeloid leukemia, in relapse</t>
  </si>
  <si>
    <t>Mature B-cell leukemia Burkitt-type, in relapse</t>
  </si>
  <si>
    <t>Leukemia of unspecified cell type</t>
  </si>
  <si>
    <t>Subacute myeloid leukemia, without mention of having achieved remission</t>
  </si>
  <si>
    <t>Acute leukemia of unspecified cell type</t>
  </si>
  <si>
    <t>Subacute myeloid leukemia,in remission</t>
  </si>
  <si>
    <t>Other lymphoid leukemia not having achieved remission</t>
  </si>
  <si>
    <t>Chronic leukemia of unspecified cell type</t>
  </si>
  <si>
    <t>Subacute myeloid leukemia, in relapse</t>
  </si>
  <si>
    <t>C952</t>
  </si>
  <si>
    <t>Subacute leukemia of unspecified cell type</t>
  </si>
  <si>
    <t>Myeloid sarcoma, without mention of having achieved remission</t>
  </si>
  <si>
    <t>C957</t>
  </si>
  <si>
    <t>Other leukemia of unspecified cell type</t>
  </si>
  <si>
    <t>Myeloid sarcoma, in remission</t>
  </si>
  <si>
    <t>Leukemia, unspecified</t>
  </si>
  <si>
    <t>Myeloid sarcoma, in relapse</t>
  </si>
  <si>
    <t>Lymphoid leukemia, unspecified not having achieved remission</t>
  </si>
  <si>
    <t>Other myeloid leukemia, without mention of having achieved remission</t>
  </si>
  <si>
    <t>Lymphoid leukemia, unspecified, in remission</t>
  </si>
  <si>
    <t>Other myeloid leukemia, in remission</t>
  </si>
  <si>
    <t>Lymphoid leukemia, unspecified, in relapse</t>
  </si>
  <si>
    <t>Other myeloid leukemia, in relapse</t>
  </si>
  <si>
    <t>Unspecified myeloid leukemia, without mention of having achieved remission</t>
  </si>
  <si>
    <t>Unspecified myeloid leukemia, in remission</t>
  </si>
  <si>
    <t>Acute myeloblastic leukemia, not having achieved remission</t>
  </si>
  <si>
    <t>Unspecified myeloid leukemia, in relapse</t>
  </si>
  <si>
    <t>Acute myeloblastic leukemia, in remission</t>
  </si>
  <si>
    <t>Acute monocytic leukemia, without mention of having achieved remission</t>
  </si>
  <si>
    <t>Acute myeloblastic leukemia, in relapse</t>
  </si>
  <si>
    <t>Acute monocytic leukemia,in remission</t>
  </si>
  <si>
    <t>Acute monocytic leukemia, in relapse</t>
  </si>
  <si>
    <t>Chronic monocytic leukemia, without mention of having achieved remission</t>
  </si>
  <si>
    <t>Chronic myeloid leukemia, BCR/ABL-positive, in remission</t>
  </si>
  <si>
    <t>Chronic monocytic leukemia, in remission</t>
  </si>
  <si>
    <t>Chronic myeloid leukemia, BCR/ABL-positive, in relapse</t>
  </si>
  <si>
    <t>Chronic monocytic leukemia, in relapse</t>
  </si>
  <si>
    <t>Subacute monocytic leukemia, without mention of having achieved remission</t>
  </si>
  <si>
    <t>Subacute monocytic leukemia, in remission</t>
  </si>
  <si>
    <t>Subacute monocytic leukemia, in relapse</t>
  </si>
  <si>
    <t>Other monocytic leukemia, without mention of having achieved remission</t>
  </si>
  <si>
    <t>Other monocytic leukemia, in remission</t>
  </si>
  <si>
    <t>Myeloid sarcoma, not having achieved remission</t>
  </si>
  <si>
    <t>Other monocytic leukemia, in relapse</t>
  </si>
  <si>
    <t>Unspecified monocytic leukemia, without mention of having achieved remission</t>
  </si>
  <si>
    <t>Unspecified monocytic leukemia, in remission</t>
  </si>
  <si>
    <t>Unspecified monocytic leukemia, in relapse</t>
  </si>
  <si>
    <t>Acute promyelocytic leukemia, not having achieved remission</t>
  </si>
  <si>
    <t>Acute erythremia and erythroleukemia, without mention of having achieved remission</t>
  </si>
  <si>
    <t>Acute promyelocytic leukemia, in remission</t>
  </si>
  <si>
    <t>Acute erythremia and erythroleukemia, in remission</t>
  </si>
  <si>
    <t>Acute promyelocytic leukemia, in relapse</t>
  </si>
  <si>
    <t>Acute erythremia and erythroleukemia, in relapse</t>
  </si>
  <si>
    <t>Chronic erythremia, without mention of having achieved remission</t>
  </si>
  <si>
    <t>Acute myelomonocytic leukemia, not having achieved remission</t>
  </si>
  <si>
    <t>Chronic erythremia, in remission</t>
  </si>
  <si>
    <t>Acute myelomonocytic leukemia, in remission</t>
  </si>
  <si>
    <t>Chronic erythremia, in relapse</t>
  </si>
  <si>
    <t>Acute myelomonocytic leukemia, in relapse</t>
  </si>
  <si>
    <t>Megakaryocytic leukemia, without mention of having achieved remission</t>
  </si>
  <si>
    <t>Megakaryocytic leukemia, in remission</t>
  </si>
  <si>
    <t>Megakaryocytic leukemia, in relapse</t>
  </si>
  <si>
    <t>Acute myeloid leukemia with 11q23-abnormality in remission</t>
  </si>
  <si>
    <t>Other specified leukemia, without mention of having achieved remission</t>
  </si>
  <si>
    <t>Acute myeloid leukemia with 11q23-abnormality in relapse</t>
  </si>
  <si>
    <t>Other specified leukemia, in remission</t>
  </si>
  <si>
    <t>Other specified leukemia, in relapse</t>
  </si>
  <si>
    <t>Acute leukemia of unspecified cell type, without mention of having achieved remission</t>
  </si>
  <si>
    <t>Acute leukemia of unspecified cell type, in remission</t>
  </si>
  <si>
    <t>Acute leukemia of unspecified cell type, in relapse</t>
  </si>
  <si>
    <t>Chronic leukemia of unspecified cell type, without mention of having achieved remission</t>
  </si>
  <si>
    <t>Other myeloid leukemia not having achieved remission</t>
  </si>
  <si>
    <t>Chronic leukemia of unspecified cell type, in remission</t>
  </si>
  <si>
    <t>Chronic leukemia of unspecified cell type, in relapse</t>
  </si>
  <si>
    <t>Subacute leukemia of unspecified cell type, without mention of having achieved remission</t>
  </si>
  <si>
    <t>Subacute leukemia of unspecified cell type, in remission</t>
  </si>
  <si>
    <t>Myeloid leukemia, unspecified, not having achieved remission</t>
  </si>
  <si>
    <t>Subacute leukemia of unspecified cell type, in relapse</t>
  </si>
  <si>
    <t>Myeloid leukemia, unspecified in remission</t>
  </si>
  <si>
    <t>Other leukemia of unspecified cell type, without mention of having achieved remission</t>
  </si>
  <si>
    <t>Myeloid leukemia, unspecified in relapse</t>
  </si>
  <si>
    <t>Other leukemia of unspecified cell type, in remission</t>
  </si>
  <si>
    <t>Other leukemia of unspecified cell type, in relapse</t>
  </si>
  <si>
    <t>Unspecified leukemia, without mention of having achieved remission</t>
  </si>
  <si>
    <t>Unspecified leukemia, in remission</t>
  </si>
  <si>
    <t>Acute monoblastic/monocytic leukemia, in remission</t>
  </si>
  <si>
    <t>Unspecified leukemia, in relapse</t>
  </si>
  <si>
    <t>Acute monoblastic/monocytic leukemia, in relapse</t>
  </si>
  <si>
    <t>Chronic myelomonocytic leukemia, in remission</t>
  </si>
  <si>
    <t>Chronic myelomonocytic leukemia, in relapse</t>
  </si>
  <si>
    <t>Juvenile myelomonocytic leukemia, in remission</t>
  </si>
  <si>
    <t>Juvenile myelomonocytic leukemia, in relapse</t>
  </si>
  <si>
    <t>Other monocytic leukemia, not having achieved remission</t>
  </si>
  <si>
    <t>Monocytic leukemia, unspecified in remission</t>
  </si>
  <si>
    <t>Monocytic leukemia, unspecified in relapse</t>
  </si>
  <si>
    <t>Acute erythroid leukemia, not having achieved remission</t>
  </si>
  <si>
    <t>Acute erythroid leukemia, in remission</t>
  </si>
  <si>
    <t>Acute erythroid leukemia, in relapse</t>
  </si>
  <si>
    <t>Acute megakaryoblastic leukemia, in remission</t>
  </si>
  <si>
    <t>Acute megakaryoblastic leukemia, in relapse</t>
  </si>
  <si>
    <t>Mast cell leukemia not having achieved remission</t>
  </si>
  <si>
    <t>Mast cell leukemia, in remission</t>
  </si>
  <si>
    <t>Mast cell leukemia, in relapse</t>
  </si>
  <si>
    <t>Acute panmyelosis with myelofibrosis, in remission</t>
  </si>
  <si>
    <t>Acute panmyelosis with myelofibrosis, in relapse</t>
  </si>
  <si>
    <t>Myelodysplastic disease, not classified</t>
  </si>
  <si>
    <t>Other specified leukemias not having achieved remission</t>
  </si>
  <si>
    <t>Other specified leukemias, in remission</t>
  </si>
  <si>
    <t>Other specified leukemias, in relapse</t>
  </si>
  <si>
    <t>Leukemia, unspecified not having achieved remission</t>
  </si>
  <si>
    <t>Leukemia, unspecified, in remission</t>
  </si>
  <si>
    <t>Leukemia, unspecified, in relapse</t>
  </si>
  <si>
    <t>Live Births</t>
  </si>
  <si>
    <t>Note: Live Births Percentage are the number of live births in a geography divided by the number of live births in San Diego County.</t>
  </si>
  <si>
    <t xml:space="preserve">Percentages are not calculated in cases where mother's zip code is unknown. </t>
  </si>
  <si>
    <t xml:space="preserve">Interpretation: "10% of all births in San Diego County occurred in Geography X". </t>
  </si>
  <si>
    <t>Malignant neoplasm of liver and intrahepatic bile ducts</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</si>
  <si>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</si>
  <si>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</si>
  <si>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</si>
  <si>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</si>
  <si>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</si>
  <si>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</si>
  <si>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</si>
  <si>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</si>
  <si>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</si>
  <si>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</si>
  <si>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</si>
  <si>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</si>
  <si>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</si>
  <si>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</si>
  <si>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</si>
  <si>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unspecified</t>
  </si>
  <si>
    <t>Low Birth Weight</t>
  </si>
  <si>
    <t xml:space="preserve">Note: Low Birth Weight Percentage is the number of deliveries with low birth weight divided by the total number of live births, by geography. </t>
  </si>
  <si>
    <t xml:space="preserve">Births with unknown birth weight are not included. </t>
  </si>
  <si>
    <t xml:space="preserve">Interpretation: "3% of live births in Geography X were low birth weight". </t>
  </si>
  <si>
    <t>Malignant neoplasm of trachea</t>
  </si>
  <si>
    <t>Malignant neoplasm of main bronchus</t>
  </si>
  <si>
    <t>Malignant neoplasm of bronchus and lung</t>
  </si>
  <si>
    <t>Malignant neoplasm of upper lobe, bronchus or lung</t>
  </si>
  <si>
    <t>Malignant neoplasm of middle lobe, bronchus or lung</t>
  </si>
  <si>
    <t>Malignant neoplasm of unspecified main bronchus</t>
  </si>
  <si>
    <t>Malignant neoplasm of lower lobe, bronchus or lung</t>
  </si>
  <si>
    <t>Malignant neoplasm of right main bronchus</t>
  </si>
  <si>
    <t>Malignant neoplasm of other parts of bronchus or lung</t>
  </si>
  <si>
    <t>Malignant neoplasm of left main bronchus</t>
  </si>
  <si>
    <t>Malignant neoplasm of bronchus and lung, unspecified</t>
  </si>
  <si>
    <t>Malignant neoplasm of overlapping lesion of bronchus and lung</t>
  </si>
  <si>
    <t>Malignant carcinoid tumor of the bronchus and lung</t>
  </si>
  <si>
    <t>Malignant neoplasm of upper lobe, unspecified bronchus or lung</t>
  </si>
  <si>
    <t>Malignant neoplasm of bronchus or lung, unspecified</t>
  </si>
  <si>
    <t>Malignant neoplasm of upper lobe, right bronchus or lung</t>
  </si>
  <si>
    <t>Malignant neoplasm of upper lobe, left bronchus or lung</t>
  </si>
  <si>
    <t>Malignant neoplasm of lower lobe, unspecified bronchus or lung</t>
  </si>
  <si>
    <t>Malignant neoplasm of lower lobe, right bronchus or lung</t>
  </si>
  <si>
    <t>Malignant neoplasm of lower lobe, left bronchus or lung</t>
  </si>
  <si>
    <t>Malignant neoplasm of overlapping sites of unspecified bronchus and lung</t>
  </si>
  <si>
    <t>Malignant neoplasm of overlapping sites of right bronchus and lung</t>
  </si>
  <si>
    <t>Malignant neoplasm of overlapping sites of left bronchus and lung</t>
  </si>
  <si>
    <t>Malignant neoplasm of unspecified part of unspecified bronchus or lung</t>
  </si>
  <si>
    <t>Malignant neoplasm of unspecified part of right bronchus or lung</t>
  </si>
  <si>
    <t>Malignant neoplasm of unspecified part of left bronchus or lung</t>
  </si>
  <si>
    <t>Placenta previa without hemorrhage, unspecified as to episode of care or not applicable</t>
  </si>
  <si>
    <t>Pre-existing hypertension complicating pregnancy, childbirth and the puerperium</t>
  </si>
  <si>
    <t>Obstetrical tetanus</t>
  </si>
  <si>
    <t>Placenta previa without hemorrhage, delivered, with or without mention of antepartum condition</t>
  </si>
  <si>
    <t>O00</t>
  </si>
  <si>
    <t>Ectopic pregnancy</t>
  </si>
  <si>
    <t>Placenta previa without hemorrhage, antepartum condition or complication</t>
  </si>
  <si>
    <t>O000</t>
  </si>
  <si>
    <t>Abdominal pregnancy</t>
  </si>
  <si>
    <t>Hemorrhage from placenta previa, unspecified as to episode of care or not applicable</t>
  </si>
  <si>
    <t>Pre-existing essential hypertension complicating pregnancy, first trimester</t>
  </si>
  <si>
    <t>O001</t>
  </si>
  <si>
    <t>Tubal pregnancy</t>
  </si>
  <si>
    <t>Hemorrhage from placenta previa, delivered, with or without mention of antepartum condition</t>
  </si>
  <si>
    <t>Pre-existing essential hypertension complicating pregnancy, second trimester</t>
  </si>
  <si>
    <t>O002</t>
  </si>
  <si>
    <t>Ovarian pregnancy</t>
  </si>
  <si>
    <t>Hemorrhage from placenta previa, antepartum condition or complication</t>
  </si>
  <si>
    <t>Pre-existing essential hypertension complicating pregnancy, third trimester</t>
  </si>
  <si>
    <t>O008</t>
  </si>
  <si>
    <t>Other ectopic pregnancy</t>
  </si>
  <si>
    <t>Premature separation of placenta, unspecified as to episode of care or not applicable</t>
  </si>
  <si>
    <t>Pre-existing essential hypertension complicating pregnancy, unspecified trimester</t>
  </si>
  <si>
    <t>O009</t>
  </si>
  <si>
    <t>Ectopic pregnancy, unspecified</t>
  </si>
  <si>
    <t>Premature separation of placenta, delivered, with or without mention of antepartum condition</t>
  </si>
  <si>
    <t>Pre-existing essential hypertension complicating childbirth</t>
  </si>
  <si>
    <t>O01</t>
  </si>
  <si>
    <t>Hydatidiform mole</t>
  </si>
  <si>
    <t>Premature separation of placenta, antepartum condition or complication</t>
  </si>
  <si>
    <t>Pre-existing essential hypertension complicating the puerperium</t>
  </si>
  <si>
    <t>O010</t>
  </si>
  <si>
    <t>Classical hydatidiform mole</t>
  </si>
  <si>
    <t>O011</t>
  </si>
  <si>
    <t>Incomplete and partial hydatidiform mole</t>
  </si>
  <si>
    <t>Antepartum hemorrhage associated with coagulation defects, unspecified as to episode of careor not applicable</t>
  </si>
  <si>
    <t>O019</t>
  </si>
  <si>
    <t>Hydatidiform mole, unspecified</t>
  </si>
  <si>
    <t>Pre-existing hypertensive heart disease complicating pregnancy, first trimester</t>
  </si>
  <si>
    <t>O02</t>
  </si>
  <si>
    <t>Other abnormal products of conception</t>
  </si>
  <si>
    <t>Antepartum hemorrhage associated with coagulation defects, antepartum condition or complication</t>
  </si>
  <si>
    <t>Pre-existing hypertensive heart disease complicating pregnancy, second trimester</t>
  </si>
  <si>
    <t>O020</t>
  </si>
  <si>
    <t>Blighted ovum and nonhydatidiform mole</t>
  </si>
  <si>
    <t>Other antepartum hemorrhage, unspecified as to episode of care or not applicable</t>
  </si>
  <si>
    <t>Pre-existing hypertensive heart disease complicating pregnancy, third trimester</t>
  </si>
  <si>
    <t>O021</t>
  </si>
  <si>
    <t>Missed abortion</t>
  </si>
  <si>
    <t>Other antepartum hemorrhage, delivered, with or without mention of antepartum condition</t>
  </si>
  <si>
    <t>Pre-existing hypertensive heart disease complicating pregnancy, unspecified trimester</t>
  </si>
  <si>
    <t>O028</t>
  </si>
  <si>
    <t>Other specified abnormal products of conception</t>
  </si>
  <si>
    <t>Other antepartum hemorrhage, antepartum condition or complication</t>
  </si>
  <si>
    <t>Pre-existing hypertensive heart disease complicating childbirth</t>
  </si>
  <si>
    <t>O029</t>
  </si>
  <si>
    <t>Abnormal product of conception, unspecified</t>
  </si>
  <si>
    <t>Unspecified antepartum hemorrhage, unspecified as to episode of care or not applicable</t>
  </si>
  <si>
    <t>Pre-existing hypertensive heart disease complicating the puerperium</t>
  </si>
  <si>
    <t>O03</t>
  </si>
  <si>
    <t>Spontaneous abortion</t>
  </si>
  <si>
    <t>Unspecified antepartum hemorrhage, delivered, with or without mention of antepartum condition</t>
  </si>
  <si>
    <t>O030</t>
  </si>
  <si>
    <t>Spontaneous abortion, incomplete, complicated by genital tract and pelvic infection</t>
  </si>
  <si>
    <t>Unspecified antepartum hemorrhage, antepartum condition or complication</t>
  </si>
  <si>
    <t>O031</t>
  </si>
  <si>
    <t>Spontaneous abortion, incomplete, complicated by delayed or excessive hemorrhage</t>
  </si>
  <si>
    <t>Benign essential hypertension complicating pregnancy, childbirth, and the puerperium, unspecified as to episode of care or not applicable</t>
  </si>
  <si>
    <t>Pre-existing hypertensive chronic kidney disease complicating pregnancy, first trimester</t>
  </si>
  <si>
    <t>O032</t>
  </si>
  <si>
    <t>Spontaneous abortion, incomplete, complicated by embolism</t>
  </si>
  <si>
    <t>Pre-existing hypertensive chronic kidney disease complicating pregnancy, second trimester</t>
  </si>
  <si>
    <t>O033</t>
  </si>
  <si>
    <t>Spontaneous abortion, incomplete, with other and unspecified complications</t>
  </si>
  <si>
    <t>Pre-existing hypertensive chronic kidney disease complicating pregnancy, third trimester</t>
  </si>
  <si>
    <t>O034</t>
  </si>
  <si>
    <t>Spontaneous abortion, incomplete, without complication</t>
  </si>
  <si>
    <t>Benign essential hypertension, complicating pregnancy, childbirth, and the puerperium, elivered, with mention of postpartum complication</t>
  </si>
  <si>
    <t>Pre-existing hypertensive chronic kidney disease complicating pregnancy, unspecified trimester</t>
  </si>
  <si>
    <t>O035</t>
  </si>
  <si>
    <t>Spontaneous abortion, complete or unspecified, complicated by genital tract and pelvic infection</t>
  </si>
  <si>
    <t>Benign essential hypertension complicating pregnancy, childbirth, and the puerperium, antepartum condition or complication</t>
  </si>
  <si>
    <t>Pre-existing hypertensive chronic kidney disease complicating childbirth</t>
  </si>
  <si>
    <t>O036</t>
  </si>
  <si>
    <t>Spontaneous abortion, complete or unspecified, complicated by delayed or excessive hemorrhage</t>
  </si>
  <si>
    <t>Benign essential hypertension complicating pregnancy, childbirth, and the puerperium, postpartum condition or complication</t>
  </si>
  <si>
    <t>Pre-existing hypertensive chronic kidney disease complicating the puerperium</t>
  </si>
  <si>
    <t>O037</t>
  </si>
  <si>
    <t>Spontaneous abortion, complete or unspecified, complicated by embolism</t>
  </si>
  <si>
    <t>Hypertension secondary to renal disease, complicating pregnancy, childbirth, and the puerperium, unspecified as to episode of care or not applicable</t>
  </si>
  <si>
    <t>O038</t>
  </si>
  <si>
    <t>Spontaneous abortion, complete or unspecified, with other and unspecified complications</t>
  </si>
  <si>
    <t>Hypertension secondary to renal disease, complicating pregnancy, childbirth, and the puerperium, delivered, with or without mention of antepartum condition</t>
  </si>
  <si>
    <t>O039</t>
  </si>
  <si>
    <t>Spontaneous abortion, complete or unspecified, without complication</t>
  </si>
  <si>
    <t>Hypertension secondary to renal disease, complicating pregnancy, childbirth, and the puerperium, delivered, with mention of postpartum complication</t>
  </si>
  <si>
    <t>Pre-existing hypertensive heart and chronic kidney disease complicating pregnancy, first trimester</t>
  </si>
  <si>
    <t>O04</t>
  </si>
  <si>
    <t xml:space="preserve">Medical abortion  </t>
  </si>
  <si>
    <t>Hypertension secondary to renal disease, complicating pregnancy, childbirth, and the puerperium, antepartum condition or complication</t>
  </si>
  <si>
    <t>Pre-existing hypertensive heart and chronic kidney disease complicating pregnancy, second trimester</t>
  </si>
  <si>
    <t>O040</t>
  </si>
  <si>
    <t>Medical abortion, incomplete, complicated by genital tract and pelvic infection</t>
  </si>
  <si>
    <t>Pre-existing hypertensive heart and chronic kidney disease complicating pregnancy, third trimester</t>
  </si>
  <si>
    <t>O041</t>
  </si>
  <si>
    <t>Medical abortion, incomplete, complicated by delayed or excessive hemorrhage</t>
  </si>
  <si>
    <t>Hypertension secondary to renal disease, complicating pregnancy, childbirth, and the puerperium, postpartum condition or complication</t>
  </si>
  <si>
    <t>Pre-existing hypertensive heart and chronic kidney disease complicating pregnancy, unspecified trimester</t>
  </si>
  <si>
    <t>O042</t>
  </si>
  <si>
    <t>Medical abortion, incomplete, complicated by embolism</t>
  </si>
  <si>
    <t>Other pre-existing hypertension complicating pregnancy, childbirth, and the puerperium, unspecified as to episode of care or not applicable</t>
  </si>
  <si>
    <t>Pre-existing hypertensive heart and chronic kidney disease complicating childbirth</t>
  </si>
  <si>
    <t>O043</t>
  </si>
  <si>
    <t>Medical abortion, incomplete, with other and unspecified complications</t>
  </si>
  <si>
    <t>Other pre-existing hypertension, complicating pregnancy, childbirth, and the puerperium, delivered, with or without mention of antepartum condition</t>
  </si>
  <si>
    <t>Pre-existing hypertensive heart and chronic kidney disease complicating the puerperium</t>
  </si>
  <si>
    <t>O044</t>
  </si>
  <si>
    <t>Medical abortion, incomplete, without complication</t>
  </si>
  <si>
    <t>Other pre-existing hypertension, complicating pregnancy, childbirth, and the puerperium, delivered, with mention of postpartum complication</t>
  </si>
  <si>
    <t>O045</t>
  </si>
  <si>
    <t>Medical abortion, complete or unspecified, complicated by genital tract and pelvic infection</t>
  </si>
  <si>
    <t>Other pre-existing hypertension, complicating pregnancy, childbirth, and the puerperium, antepartum condition or complication</t>
  </si>
  <si>
    <t>O046</t>
  </si>
  <si>
    <t>Medical abortion, complete or unspecified, complicated by delayed or excessive hemorrhage</t>
  </si>
  <si>
    <t>Other pre-existing hypertension,complicating pregnancy, childbirth, and the puerperium, , postpartum condition or complication</t>
  </si>
  <si>
    <t>Pre-existing secondary hypertension complicating pregnancy, first trimester</t>
  </si>
  <si>
    <t>O047</t>
  </si>
  <si>
    <t>Medical abortion, complete or unspecified, complicated by embolism</t>
  </si>
  <si>
    <t>Transient hypertension of pregnancy, unspecified as to episode of care or not applicable</t>
  </si>
  <si>
    <t>Pre-existing secondary hypertension complicating pregnancy, second trimester</t>
  </si>
  <si>
    <t>O048</t>
  </si>
  <si>
    <t>Medical abortion, complete or unspecified, with other and unspecified complications</t>
  </si>
  <si>
    <t>Transient hypertension of pregnancy, delivered , with or without mention of antepartum condition</t>
  </si>
  <si>
    <t>Pre-existing secondary hypertension complicating pregnancy, third trimester</t>
  </si>
  <si>
    <t>O049</t>
  </si>
  <si>
    <t>Medical abortion, complete or unspecified, without complication</t>
  </si>
  <si>
    <t>Transient hypertension of pregnancy, delivered, with mention of postpartum complication</t>
  </si>
  <si>
    <t>Pre-existing secondary hypertension complicating pregnancy, unspecified trimester</t>
  </si>
  <si>
    <t>O05</t>
  </si>
  <si>
    <t xml:space="preserve">Other abortion  </t>
  </si>
  <si>
    <t>Transient hypertension of pregnancy, antepartum condition or complication</t>
  </si>
  <si>
    <t>Pre-existing secondary hypertension complicating childbirth</t>
  </si>
  <si>
    <t>O050</t>
  </si>
  <si>
    <t>Other abortion, incomplete, complicated by genital tract and pelvic infection</t>
  </si>
  <si>
    <t>Transient hypertension of pregnancy, postpartum condition or complication</t>
  </si>
  <si>
    <t>Pre-existing secondary hypertension complicating the puerperium</t>
  </si>
  <si>
    <t>O051</t>
  </si>
  <si>
    <t>Other abortion, incomplete, complicated by delayed or excessive hemorrhage</t>
  </si>
  <si>
    <t>Mild or unspecified pre-eclampsia, unspecified as to episode of care or not applicable</t>
  </si>
  <si>
    <t>O052</t>
  </si>
  <si>
    <t>Other abortion, incomplete, complicated by embolism</t>
  </si>
  <si>
    <t>Mild or unspecified pre-eclampsia, delivered, with or without mention of antepartum condition</t>
  </si>
  <si>
    <t>O053</t>
  </si>
  <si>
    <t>Other abortion, incomplete, with other and unspecified complications</t>
  </si>
  <si>
    <t>Mild or unspecified pre-eclampsia, delivered, with mention of postpartum complication</t>
  </si>
  <si>
    <t>Unspecified pre-existing hypertension complicating pregnancy, first trimester</t>
  </si>
  <si>
    <t>O054</t>
  </si>
  <si>
    <t>Other abortion, incomplete, without complication</t>
  </si>
  <si>
    <t>Mild or unspecified pre-eclampsia, antepartum condition or complication</t>
  </si>
  <si>
    <t>Unspecified pre-existing hypertension complicating pregnancy, second trimester</t>
  </si>
  <si>
    <t>O055</t>
  </si>
  <si>
    <t>Other abortion, complete or unspecified, complicated by genital tract and pelvic infection</t>
  </si>
  <si>
    <t>Mild or unspecified pre-eclampsia, postpartum condition or complication</t>
  </si>
  <si>
    <t>Unspecified pre-existing hypertension complicating pregnancy, third trimester</t>
  </si>
  <si>
    <t>O056</t>
  </si>
  <si>
    <t>Other abortion, complete or unspecified, complicated by delayed or excessive hemorrhage</t>
  </si>
  <si>
    <t>Severe pre-eclampsia, unspecified as to episode of care or not applicable</t>
  </si>
  <si>
    <t>Unspecified pre-existing hypertension complicating pregnancy, unspecified trimester</t>
  </si>
  <si>
    <t>O057</t>
  </si>
  <si>
    <t>Other abortion, complete or unspecified, complicated by embolism</t>
  </si>
  <si>
    <t>Severe pre-eclampsia, delivered, with or without mention of antepartum condition</t>
  </si>
  <si>
    <t>Unspecified pre-existing hypertension complicating childbirth</t>
  </si>
  <si>
    <t>O058</t>
  </si>
  <si>
    <t>Other abortion, complete or unspecified, with other and unspecified complications</t>
  </si>
  <si>
    <t>Severe pre-eclampsia, delivered, with mention of postpartum complication</t>
  </si>
  <si>
    <t>Unspecified pre-existing hypertension complicating the puerperium</t>
  </si>
  <si>
    <t>O059</t>
  </si>
  <si>
    <t>Other abortion, complete or unspecified, without complication</t>
  </si>
  <si>
    <t>Severe pre-eclampsia, antepartum condition or complication</t>
  </si>
  <si>
    <t>O06</t>
  </si>
  <si>
    <t xml:space="preserve">Unspecified abortion  </t>
  </si>
  <si>
    <t>Severe pre-eclampsia, postpartum condition or complication</t>
  </si>
  <si>
    <t>Pre-existing hypertensive disorder with superimposed proteinuria, first trimester</t>
  </si>
  <si>
    <t>O060</t>
  </si>
  <si>
    <t>Unspecified abortion, incomplete, complicated by genital tract and pelvic infection</t>
  </si>
  <si>
    <t>Eclampsia, unspecified as to episode of care or not applicable</t>
  </si>
  <si>
    <t>O061</t>
  </si>
  <si>
    <t>Unspecified abortion, incomplete, complicated by delayed or excessive hemorrhage</t>
  </si>
  <si>
    <t>Eclampsia, delivered, with or without mention of antepartum condition</t>
  </si>
  <si>
    <t>O062</t>
  </si>
  <si>
    <t>Unspecified abortion, incomplete, complicated by embolism</t>
  </si>
  <si>
    <t>Eclampsia, delivered, with mention of postpartum complication</t>
  </si>
  <si>
    <t>Pre-existing hypertension with pre-eclampsia, second trimester</t>
  </si>
  <si>
    <t>O063</t>
  </si>
  <si>
    <t>Unspecified abortion, incomplete, with other and unspecified complications</t>
  </si>
  <si>
    <t>Eclampsia, antepartum condition or complication</t>
  </si>
  <si>
    <t>Pre-existing hypertensive disorder with superimposed proteinuria, third trimester</t>
  </si>
  <si>
    <t>O064</t>
  </si>
  <si>
    <t>Unspecified abortion, incomplete, without complication</t>
  </si>
  <si>
    <t>Eclampsia, postpartum condition or complication</t>
  </si>
  <si>
    <t>O065</t>
  </si>
  <si>
    <t>Unspecified abortion, complete or unspecified, complicated by genital tract and pelvic infection</t>
  </si>
  <si>
    <t>Pre-eclampsia or eclampsia superimposed on pre-existing hypertension, unspecified as to episode of care or not applicable</t>
  </si>
  <si>
    <t>Pre-existing hypertension with pre-eclampsia, complicating childbirth</t>
  </si>
  <si>
    <t>O066</t>
  </si>
  <si>
    <t>Unspecified abortion, complete or unspecified, complicated by delayed or excessive hemorrhage</t>
  </si>
  <si>
    <t>Pre-eclampsia or eclampsia superimposed on pre-existing hypertension, delivered, with or without mention of antepartum condition</t>
  </si>
  <si>
    <t>Pre-existing hypertension with pre-eclampsia, complicating the puerperium</t>
  </si>
  <si>
    <t>O067</t>
  </si>
  <si>
    <t>Unspecified abortion, complete or unspecified, complicated by embolism</t>
  </si>
  <si>
    <t>Pre-eclampsia or eclampsia superimposed on pre-existing hypertension, delivered, with mention of postpartum complication</t>
  </si>
  <si>
    <t>Pre-existing hypertensive disorder with superimposed proteinuria, unspecified trimester</t>
  </si>
  <si>
    <t>O068</t>
  </si>
  <si>
    <t>Unspecified abortion, complete or unspecified, with other and unspecified complications</t>
  </si>
  <si>
    <t>Pre-eclampsia or eclampsia superimposed on pre-existing hypertension, antepartum condition or complication</t>
  </si>
  <si>
    <t>O069</t>
  </si>
  <si>
    <t>Unspecified abortion, complete or unspecified, without complication</t>
  </si>
  <si>
    <t>Pre-eclampsia or eclampsia superimposed on pre-existing hypertension, postpartum condition or complication</t>
  </si>
  <si>
    <t>Gestational [pregnancy-induced] edema and proteinuria without hypertension</t>
  </si>
  <si>
    <t>O07</t>
  </si>
  <si>
    <t>Failed attempted abortion</t>
  </si>
  <si>
    <t>Unspecified hypertension complicating pregnancy, childbirth, or the puerperium, unspecified as to episode of care or not applicable</t>
  </si>
  <si>
    <t>Gestational edema</t>
  </si>
  <si>
    <t>O070</t>
  </si>
  <si>
    <t>Failed medical abortion, complicated by genital tract and pelvic infection</t>
  </si>
  <si>
    <t>Unspecified hypertension complicating pregnancy, childbirth, or the puerperium, delivered, with or without mention of antepartum condition</t>
  </si>
  <si>
    <t>Gestational edema, unspecified trimester</t>
  </si>
  <si>
    <t>O071</t>
  </si>
  <si>
    <t>Failed medical abortion, complicated by delayed or excessive hemorrhage</t>
  </si>
  <si>
    <t>Gestational edema, first trimester</t>
  </si>
  <si>
    <t>O072</t>
  </si>
  <si>
    <t>Failed medical abortion, complicated by embolism</t>
  </si>
  <si>
    <t>Unspecified hypertension complicating pregnancy, childbirth, or the puerperium, delivered, with mention of postpartum complication</t>
  </si>
  <si>
    <t>Gestational edema, second trimester</t>
  </si>
  <si>
    <t>O073</t>
  </si>
  <si>
    <t>Failed medical abortion, with other and unspecified complications</t>
  </si>
  <si>
    <t>Gestational edema, third trimester</t>
  </si>
  <si>
    <t>O074</t>
  </si>
  <si>
    <t>Failed medical abortion, without complication</t>
  </si>
  <si>
    <t>Unspecified hypertension complicating pregnancy, childbirth, or the puerperium, antepartum condition or complication</t>
  </si>
  <si>
    <t>Gestational edema, complicating childbirth</t>
  </si>
  <si>
    <t>O075</t>
  </si>
  <si>
    <t>Other and unspecified failed attempted abortion, complicated by genital tract and pelvic infection</t>
  </si>
  <si>
    <t>Unspecified hypertension complicating pregnancy, childbirth, or the puerperium, postpartum condition or complication</t>
  </si>
  <si>
    <t>Gestational edema, complicating the puerperium</t>
  </si>
  <si>
    <t>O076</t>
  </si>
  <si>
    <t>Other and unspecified failed attempted abortion, complicated by delayed or excessive hemorrhage</t>
  </si>
  <si>
    <t>Late vomiting of pregnancy, unspecified as to episode of care or not applicable</t>
  </si>
  <si>
    <t>Gestational proteinuria</t>
  </si>
  <si>
    <t>O077</t>
  </si>
  <si>
    <t>Other and unspecified failed attempted abortion, complicated by embolism</t>
  </si>
  <si>
    <t>Late vomiting of pregnancy, delivered, with or without mention of antepartum condition</t>
  </si>
  <si>
    <t>Gestational proteinuria, unspecified trimester</t>
  </si>
  <si>
    <t>O078</t>
  </si>
  <si>
    <t>Other and unspecified failed attempted abortion, with other and unspecified complications</t>
  </si>
  <si>
    <t>Late vomiting of pregnancy, antepartum condition or complication</t>
  </si>
  <si>
    <t>Gestational proteinuria, first trimester</t>
  </si>
  <si>
    <t>O079</t>
  </si>
  <si>
    <t>Other and unspecified failed attempted abortion, without complication</t>
  </si>
  <si>
    <t>Gestational proteinuria, second trimester</t>
  </si>
  <si>
    <t>O08</t>
  </si>
  <si>
    <t>Complications following abortion and ectopic and molar pregnancy</t>
  </si>
  <si>
    <t>Gestational proteinuria, third trimester</t>
  </si>
  <si>
    <t>O080</t>
  </si>
  <si>
    <t>Genital tract and pelvic infection following abortion and ectopic and molar pregnancy</t>
  </si>
  <si>
    <t>Unspecified renal disease in pregnancy, without mention of hypertension, delivered, with or without mention of antepartum condition</t>
  </si>
  <si>
    <t>Gestational proteinuria, complicating childbirth</t>
  </si>
  <si>
    <t>O081</t>
  </si>
  <si>
    <t>Delayed or excessive hemorrhage following abortion and ectopic and molar pregnancy</t>
  </si>
  <si>
    <t>Unspecified renal disease in pregnancy, without mention of hypertension, delivered, with mention of postpartum complication</t>
  </si>
  <si>
    <t>Gestational proteinuria, complicating the puerperium</t>
  </si>
  <si>
    <t>O082</t>
  </si>
  <si>
    <t>Embolism following abortion and ectopic and molar pregnancy</t>
  </si>
  <si>
    <t>Unspecified renal disease in pregnancy, without mention of hypertension, antepartum condition or complication</t>
  </si>
  <si>
    <t>Gestational edema with proteinuria</t>
  </si>
  <si>
    <t>O083</t>
  </si>
  <si>
    <t xml:space="preserve">Shock following abortion and ectopic and molar pregnancy </t>
  </si>
  <si>
    <t>Unspecified renal disease in pregnancy, without mention of hypertension, postpartum condition or complication</t>
  </si>
  <si>
    <t>Gestational edema with proteinuria, unspecified trimester</t>
  </si>
  <si>
    <t>O084</t>
  </si>
  <si>
    <t xml:space="preserve">Renal failure following abortion and ectopic and molar pregnancy </t>
  </si>
  <si>
    <t>Infections of genitourinary tract in pregnancy, unspecified as to episode of care or not applicable</t>
  </si>
  <si>
    <t>Gestational edema with proteinuria, first trimester</t>
  </si>
  <si>
    <t>O085</t>
  </si>
  <si>
    <t xml:space="preserve">Metabolic disorders following abortion and ectopic and molar pregnancy </t>
  </si>
  <si>
    <t>Infections of genitourinary tract in pregnancy, delivered, with or without mention of antepartum condition</t>
  </si>
  <si>
    <t>Gestational edema with proteinuria, second trimester</t>
  </si>
  <si>
    <t>O086</t>
  </si>
  <si>
    <t>Damage to pelvic organs and tissues following abortion and ectopic and molar pregnancy</t>
  </si>
  <si>
    <t>Infections of genitourinary tract in pregnancy, delivered, with mention of postpartum complication</t>
  </si>
  <si>
    <t>Gestational edema with proteinuria, third trimester</t>
  </si>
  <si>
    <t>O087</t>
  </si>
  <si>
    <t>Other venous complications following abortion and ectopic and molar pregnancy</t>
  </si>
  <si>
    <t>Infections of genitourinary tract in pregnancy, antepartum condition or complication</t>
  </si>
  <si>
    <t>Gestational edema with proteinuria, complicating childbirth</t>
  </si>
  <si>
    <t>O088</t>
  </si>
  <si>
    <t xml:space="preserve">Other complications following abortion and ectopic and molar pregnancy </t>
  </si>
  <si>
    <t>Infections of genitourinary tract in pregnancy, postpartum condition or complication</t>
  </si>
  <si>
    <t>Gestational edema with proteinuria, complicating the puerperium</t>
  </si>
  <si>
    <t>O089</t>
  </si>
  <si>
    <t>Complication following abortion and ectopic and molar pregnancy, unspecified</t>
  </si>
  <si>
    <t>Liver and biliary tract disorders in pregnancy, unspecified as to episode of care or not applicable</t>
  </si>
  <si>
    <t>Gestational [pregnancy-induced] hypertension without significant proteinuria</t>
  </si>
  <si>
    <t>Gestational [pregnancy-induced] hypertension without significant proteinuria, first trimester</t>
  </si>
  <si>
    <t>Preexisting essential hypertension complicating pregnancy, childbirth and the puerperium</t>
  </si>
  <si>
    <t>Gestational [pregnancy-induced] hypertension without significant proteinuria, second trimester</t>
  </si>
  <si>
    <t>Preexisting hypertensive heart disease complicating pregnancy, childbirth and the puerperium</t>
  </si>
  <si>
    <t>Liver disorders in pregnancy, delivered, with or without mention of antepartum condition</t>
  </si>
  <si>
    <t>Gestational [pregnancy-induced] hypertension without significant proteinuria, third trimester</t>
  </si>
  <si>
    <t>Preexisting hypertensive renal disease complicating pregnancy, childbirth and the puerperium</t>
  </si>
  <si>
    <t>Liver and biliary tract disorders in pregnancy, antepartum condition or complication</t>
  </si>
  <si>
    <t>Gestational [pregnancy-induced] hypertension without significant proteinuria, complicating childbirth</t>
  </si>
  <si>
    <t>Preexisting hypertensive heart and renal disease complicating pregnancy, childbirth and the puerperium</t>
  </si>
  <si>
    <t>Gestational [pregnancy-induced] hypertension without significant proteinuria, complicating the puerperium</t>
  </si>
  <si>
    <t>Preexisting secondary hypertension complicating pregnancy, childbirth and the puerperium</t>
  </si>
  <si>
    <t>Diabetes mellitus of mother, complicating pregnancy, childbirth, or the puerperium, unspecified as to episode of care or not applicable</t>
  </si>
  <si>
    <t>Gestational [pregnancy-induced] hypertension without significant proteinuria, unspecified trimester</t>
  </si>
  <si>
    <t>Unspecified preexisting hypertension complicating pregnancy, childbirth and the puerperium</t>
  </si>
  <si>
    <t>Diabetes mellitus of mother, complicating pregnancy, childbirth, or the puerperium, delivered, with or without mention of antepartum condition</t>
  </si>
  <si>
    <t>Preexisting hypertensive disorder with superimposed proteinuria</t>
  </si>
  <si>
    <t>Diabetes mellitus of mother, complicating pregnancy, childbirth, or the puerperium, delivered, with mention of postpartum complication</t>
  </si>
  <si>
    <t>Diabetes mellitus of mother, complicating pregnancy, childbirth, or the puerperium, antepartum condition or complication</t>
  </si>
  <si>
    <t>Mild to moderate pre-eclampsia, unspecified trimester</t>
  </si>
  <si>
    <t>Diabetes mellitus of mother, complicating pregnancy, childbirth, or the puerperium, postpartum condition or complication</t>
  </si>
  <si>
    <t>Congenital cardiovascular disorders of mother, unspecified as to episode of care or not applicable</t>
  </si>
  <si>
    <t>Mild to moderate pre-eclampsia, second trimester</t>
  </si>
  <si>
    <t>Congenital cardiovascular disorders of mother, delivered, with or without mention of antepartum condition</t>
  </si>
  <si>
    <t>Gestational [pregnancy-induced] hypertension with significant proteinuria</t>
  </si>
  <si>
    <t>Congenital cardiovascular disorders of mother, delivered, with mention of postpartum complication</t>
  </si>
  <si>
    <t>Mild to moderate pre-eclampsia, third trimester</t>
  </si>
  <si>
    <t>Moderate preeclampsia</t>
  </si>
  <si>
    <t>Congenital cardiovascular disorders of mother, antepartum condition or complication</t>
  </si>
  <si>
    <t>Mild to moderate pre-eclampsia, complicating childbirth</t>
  </si>
  <si>
    <t>Severe preeclampsia</t>
  </si>
  <si>
    <t>Congenital cardiovascular disorders of mother, postpartum condition or complication</t>
  </si>
  <si>
    <t>Mild to moderate pre-eclampsia, complicating the puerperium</t>
  </si>
  <si>
    <t>Hellp syndrome</t>
  </si>
  <si>
    <t>Other cardiovascular diseases of mother, unspecified as to episode of care or not applicable</t>
  </si>
  <si>
    <t>Preeclampsia, unspecified</t>
  </si>
  <si>
    <t>Severe pre-eclampsia, unspecified trimester</t>
  </si>
  <si>
    <t>Eclampsia</t>
  </si>
  <si>
    <t>Other cardiovascular diseases of mother, delivered, with or without mention of antepartum condition</t>
  </si>
  <si>
    <t>Severe pre-eclampsia, second trimester</t>
  </si>
  <si>
    <t>Eclampsia in pregnancy</t>
  </si>
  <si>
    <t>Other cardiovascular diseases of mother, delivered, with mention of postpartum complication</t>
  </si>
  <si>
    <t>Severe pre-eclampsia, third trimester</t>
  </si>
  <si>
    <t>Eclampsia in labor</t>
  </si>
  <si>
    <t>Other cardiovascular diseases of mother, antepartum condition or complication</t>
  </si>
  <si>
    <t>Severe pre-eclampsia complicating childbirth</t>
  </si>
  <si>
    <t>Eclampsia in the puerperium</t>
  </si>
  <si>
    <t>Other cardiovascular diseases of mother, postpartum condition or complication</t>
  </si>
  <si>
    <t>Severe pre-eclampsia, complicating the puerperium</t>
  </si>
  <si>
    <t>Eclampsia, unspecified as to time period</t>
  </si>
  <si>
    <t>Abnormal glucose tolerance of mother, unspecified as to episode of care or not applicable</t>
  </si>
  <si>
    <t>Unspecified maternal hypertension</t>
  </si>
  <si>
    <t>Abnormal glucose tolerance of mother, delivered, with or without mention of antepartum condition</t>
  </si>
  <si>
    <t>HELLP syndrome (HELLP), unspecified trimester</t>
  </si>
  <si>
    <t>O20</t>
  </si>
  <si>
    <t>Hemorrhage in early pregnancy</t>
  </si>
  <si>
    <t>Abnormal glucose tolerance of mother, delivered, with mention of postpartum complication</t>
  </si>
  <si>
    <t>HELLP syndrome (HELLP), second trimester</t>
  </si>
  <si>
    <t>O200</t>
  </si>
  <si>
    <t>Threatened abortion</t>
  </si>
  <si>
    <t>Abnormal glucose tolerance of mother, antepartum condition or complication</t>
  </si>
  <si>
    <t>HELLP syndrome (HELLP), third trimester</t>
  </si>
  <si>
    <t>O208</t>
  </si>
  <si>
    <t>Other hemorrhage in early pregnancy</t>
  </si>
  <si>
    <t>Abnormal glucose tolerance of mother, postpartum condition or complication</t>
  </si>
  <si>
    <t>HELLP syndrome, complicating childbirth</t>
  </si>
  <si>
    <t>O209</t>
  </si>
  <si>
    <t>Hemorrhage in early pregnancy, unspecified</t>
  </si>
  <si>
    <t>Infection of amniotic cavity, unspecified as to episode of care or not applicable</t>
  </si>
  <si>
    <t>HELLP syndrome, complicating the puerperium</t>
  </si>
  <si>
    <t>O21</t>
  </si>
  <si>
    <t>Excessive vomiting in pregnancy</t>
  </si>
  <si>
    <t>Infection of amniotic cavity, delivered, with or without mention of antepartum condition</t>
  </si>
  <si>
    <t>O210</t>
  </si>
  <si>
    <t>Mild hyperemesis gravidarum</t>
  </si>
  <si>
    <t>Infection of amniotic cavity, antepartum condition or complication</t>
  </si>
  <si>
    <t>Unspecified pre-eclampsia, unspecified trimester</t>
  </si>
  <si>
    <t>O211</t>
  </si>
  <si>
    <t>Hyperemesis gravidarum with metabolic disturbance</t>
  </si>
  <si>
    <t>Maternal pyrexia during labor, unspecified, unspecified as to episode of care or not applicable</t>
  </si>
  <si>
    <t>Unspecified pre-eclampsia, second trimester</t>
  </si>
  <si>
    <t>Late vomiting of pregnancy</t>
  </si>
  <si>
    <t>Maternal pyrexia during labor, unspecified, delivered, with or without mention of antepartum condition</t>
  </si>
  <si>
    <t>Unspecified pre-eclampsia, third trimester</t>
  </si>
  <si>
    <t>O218</t>
  </si>
  <si>
    <t>Other vomiting complicating pregnancy</t>
  </si>
  <si>
    <t>Maternal pyrexia during labor, unspecified, antepartum condition or complication</t>
  </si>
  <si>
    <t>Unspecified pre-eclampsia, complicating childbirth</t>
  </si>
  <si>
    <t>O219</t>
  </si>
  <si>
    <t>Vomiting of pregnancy, unspecified</t>
  </si>
  <si>
    <t>Generalized infection during labor, unspecified as to episode of care or not applicable</t>
  </si>
  <si>
    <t>Unspecified pre-eclampsia, complicating the puerperium</t>
  </si>
  <si>
    <t>O22</t>
  </si>
  <si>
    <t>Venous complications in pregnancy</t>
  </si>
  <si>
    <t>Generalized infection during labor, delivered, with or without mention of antepartum condition</t>
  </si>
  <si>
    <t>O220</t>
  </si>
  <si>
    <t>Varicose veins of lower extremity in pregnancy</t>
  </si>
  <si>
    <t>Generalized infection during labor, antepartum condition or complication</t>
  </si>
  <si>
    <t>O221</t>
  </si>
  <si>
    <t>Genital varices in pregnancy</t>
  </si>
  <si>
    <t>Third-degree perineal laceration, unspecified as to episode of care or not applicable</t>
  </si>
  <si>
    <t>O222</t>
  </si>
  <si>
    <t>Superficial thrombophlebitis in pregnancy</t>
  </si>
  <si>
    <t>Third-degree perineal laceration, delivered, with or without mention of antepartum condition</t>
  </si>
  <si>
    <t>Deep phlebothrombosis in pregnancy</t>
  </si>
  <si>
    <t>Third-degree perineal laceration, postpartum condition or complication</t>
  </si>
  <si>
    <t>Eclampsia complicating pregnancy, unspecified trimester</t>
  </si>
  <si>
    <t>O224</t>
  </si>
  <si>
    <t>Hemorrhoids in pregnancy</t>
  </si>
  <si>
    <t>Fourth-degree perineal laceration, unspecified as to episode of care or not applicable</t>
  </si>
  <si>
    <t>Cerebral venous thrombosis in pregnancy</t>
  </si>
  <si>
    <t>Fourth-degree perineal laceration, delivered, with or without mention of antepartum condition</t>
  </si>
  <si>
    <t>Eclampsia complicating pregnancy, second trimester</t>
  </si>
  <si>
    <t>O228</t>
  </si>
  <si>
    <t>Other venous complications in pregnancy</t>
  </si>
  <si>
    <t>Fourth-degree perineal laceration, postpartum condition or complication</t>
  </si>
  <si>
    <t>Venous complication in pregnancy, unspecified</t>
  </si>
  <si>
    <t>Vulvar and perineal hematoma, unspecified as to episode of care or not applicable</t>
  </si>
  <si>
    <t>Eclampsia complicating pregnancy, third trimester</t>
  </si>
  <si>
    <t>Infections of genitourinary tract in pregnancy</t>
  </si>
  <si>
    <t>Vulvar and perineal hematoma, delivered, with or without mention of antepartum condition</t>
  </si>
  <si>
    <t>Infections of kidney in pregnancy</t>
  </si>
  <si>
    <t>Vulvar and perineal hematoma, postpartum condition or complication</t>
  </si>
  <si>
    <t>Eclampsia complicating labor</t>
  </si>
  <si>
    <t>Infections of bladder in pregnancy</t>
  </si>
  <si>
    <t>Rupture of uterus before onset of labor, unspecified as to episode of care or not applicable</t>
  </si>
  <si>
    <t>Infections of urethra in pregnancy</t>
  </si>
  <si>
    <t>Rupture of uterus before onset of labor, delivered, with or without mention of antepartum condition</t>
  </si>
  <si>
    <t>Eclampsia complicating the puerperium</t>
  </si>
  <si>
    <t>Infections of other parts of urinary tract in pregnancy</t>
  </si>
  <si>
    <t>Rupture of uterus before onset of labor, antepartum condition or complication</t>
  </si>
  <si>
    <t>Unspecified infection of urinary tract in pregnancy</t>
  </si>
  <si>
    <t>Rupture of uterus during labor, unspecified as to episode of care or not applicable</t>
  </si>
  <si>
    <t>Infections of the genital tract in pregnancy</t>
  </si>
  <si>
    <t>Rupture of uterus during labor, delivered, with or without mention of antepartum condition</t>
  </si>
  <si>
    <t>Unspecified maternal hypertension, first trimester</t>
  </si>
  <si>
    <t>Other and unspecified genitourinary tract infection in pregnancy</t>
  </si>
  <si>
    <t>Inversion of uterus, unspecified as to episode of care or not applicable</t>
  </si>
  <si>
    <t>Unspecified maternal hypertension, second trimester</t>
  </si>
  <si>
    <t>O24</t>
  </si>
  <si>
    <t>Diabetes mellitus in pregnancy</t>
  </si>
  <si>
    <t>Inversion of uterus, delivered, with mention of postpartum complication</t>
  </si>
  <si>
    <t>Unspecified maternal hypertension, third trimester</t>
  </si>
  <si>
    <t>O240</t>
  </si>
  <si>
    <t>Preexisting diabetes mellitus, insulin-dependent</t>
  </si>
  <si>
    <t>Inversion of uterus, postpartum condition or complication</t>
  </si>
  <si>
    <t>Unspecified maternal hypertension, complicating childbirth</t>
  </si>
  <si>
    <t>O241</t>
  </si>
  <si>
    <t>Preexisting diabetes mellitus, noninsulin-dependent</t>
  </si>
  <si>
    <t>Laceration of cervix, unspecified as to episode of care or not applicable</t>
  </si>
  <si>
    <t>Unspecified maternal hypertension, complicating the puerperium</t>
  </si>
  <si>
    <t>O242</t>
  </si>
  <si>
    <t>Preexisting malnutrition-related diabetes mellitus</t>
  </si>
  <si>
    <t>Laceration of cervix, delivered, with or without mention of antepartum condition</t>
  </si>
  <si>
    <t>Unspecified maternal hypertension, unspecified trimester</t>
  </si>
  <si>
    <t>O243</t>
  </si>
  <si>
    <t>Preexisting diabetes mellitus, unspecified</t>
  </si>
  <si>
    <t>Laceration of cervix, postpartum condition or complication</t>
  </si>
  <si>
    <t>O244</t>
  </si>
  <si>
    <t>Diabetes mellitus arising in pregnancy</t>
  </si>
  <si>
    <t>High vaginal laceration, unspecified as to episode of care or not applicable</t>
  </si>
  <si>
    <t>O249</t>
  </si>
  <si>
    <t>Diabetes mellitus in pregnancy, unspecified</t>
  </si>
  <si>
    <t>High vaginal laceration, delivered, with or without mention of antepartum condition</t>
  </si>
  <si>
    <t>Deep phlebothrombosis in pregnancy, unspecified trimester</t>
  </si>
  <si>
    <t>O25</t>
  </si>
  <si>
    <t>Malnutrition in pregnancy</t>
  </si>
  <si>
    <t>High vaginal laceration, postpartum condition or complication</t>
  </si>
  <si>
    <t>Deep phlebothrombosis in pregnancy, first trimester</t>
  </si>
  <si>
    <t>O26</t>
  </si>
  <si>
    <t>Maternal care for other conditions predominantly related to pregnancy</t>
  </si>
  <si>
    <t>Other injury to pelvic organs, unspecified as to episode of care or not applicable</t>
  </si>
  <si>
    <t>Deep phlebothrombosis in pregnancy, second trimester</t>
  </si>
  <si>
    <t>O260</t>
  </si>
  <si>
    <t>Excessive weight gain in pregnancy</t>
  </si>
  <si>
    <t>Other injury to pelvic organs, delivered, with or without mention of antepartum condition</t>
  </si>
  <si>
    <t>Deep phlebothrombosis in pregnancy, third trimester</t>
  </si>
  <si>
    <t>O261</t>
  </si>
  <si>
    <t>Low weight gain in pregnancy</t>
  </si>
  <si>
    <t>Other injury to pelvic organs, postpartum condition or complication</t>
  </si>
  <si>
    <t>O262</t>
  </si>
  <si>
    <t>Pregnancy care of habitual aborter</t>
  </si>
  <si>
    <t>Damage to pelvic joints and ligaments, unspecified as to episode of care or not applicable</t>
  </si>
  <si>
    <t>Cerebral venous thrombosis in pregnancy, unspecified trimester</t>
  </si>
  <si>
    <t>O263</t>
  </si>
  <si>
    <t>Retained intrauterine contraceptive device in pregnancy</t>
  </si>
  <si>
    <t>Damage to pelvic joints and ligaments, delivered, with or without mention of antepartum condition</t>
  </si>
  <si>
    <t>Cerebral venous thrombosis in pregnancy, first trimester</t>
  </si>
  <si>
    <t>O264</t>
  </si>
  <si>
    <t>Herpes gestationis</t>
  </si>
  <si>
    <t>Damage to pelvic joints and ligaments, postpartum condition or complication</t>
  </si>
  <si>
    <t>Cerebral venous thrombosis in pregnancy, second trimester</t>
  </si>
  <si>
    <t>O265</t>
  </si>
  <si>
    <t>Maternal hypotension syndrome</t>
  </si>
  <si>
    <t>Pelvic hematoma, unspecified as to episode of care or not applicable</t>
  </si>
  <si>
    <t>Cerebral venous thrombosis in pregnancy, third trimester</t>
  </si>
  <si>
    <t>O266</t>
  </si>
  <si>
    <t>Liver disorders in pregnancy, childbirth, and the puerperium</t>
  </si>
  <si>
    <t>Pelvic hematoma, delivered, with or without mention of antepartum condition</t>
  </si>
  <si>
    <t>O267</t>
  </si>
  <si>
    <t>Subluxation of symphysis (pubis) in pregnancy, childbirth, and the puerperium</t>
  </si>
  <si>
    <t>Pelvic hematoma, delivered with mention of postpartum complication</t>
  </si>
  <si>
    <t>Venous complication in pregnancy, unspecified, unspecified trimester</t>
  </si>
  <si>
    <t>O268</t>
  </si>
  <si>
    <t>Other specified pregnancy-related conditions</t>
  </si>
  <si>
    <t>Pelvic hematoma, postpartum condition or complication</t>
  </si>
  <si>
    <t>Venous complication in pregnancy, unspecified, first trimester</t>
  </si>
  <si>
    <t>O269</t>
  </si>
  <si>
    <t>Pregnancy-related condition, unspecified</t>
  </si>
  <si>
    <t>Other specified obstetrical trauma, unspecified as to episode of care or not applicable</t>
  </si>
  <si>
    <t>Venous complication in pregnancy, unspecified, second trimester</t>
  </si>
  <si>
    <t>O28</t>
  </si>
  <si>
    <t>Abnormal findings on antenatal screening of mother</t>
  </si>
  <si>
    <t>Other specified obstetrical trauma, delivered, with or without mention of antepartum condition</t>
  </si>
  <si>
    <t>Venous complication in pregnancy, unspecified, third trimester</t>
  </si>
  <si>
    <t>O280</t>
  </si>
  <si>
    <t>Abnormal hematological finding on antenatal screening of mother</t>
  </si>
  <si>
    <t>Other specified obstetrical trauma, delivered, with mention of postpartum complication</t>
  </si>
  <si>
    <t>O281</t>
  </si>
  <si>
    <t>Abnormal biochemical finding on antenatal screening of mother</t>
  </si>
  <si>
    <t>Other specified obstetrical trauma, antepartum condition or complication</t>
  </si>
  <si>
    <t>O282</t>
  </si>
  <si>
    <t>Abnormal cytological finding on antenatal screening of mother</t>
  </si>
  <si>
    <t>Other specified obstetrical trauma, postpartum condition or complication</t>
  </si>
  <si>
    <t>Infections of kidney in pregnancy, unspecified trimester</t>
  </si>
  <si>
    <t>O283</t>
  </si>
  <si>
    <t>Abnormal ultrasonic finding on antenatal screening of mother</t>
  </si>
  <si>
    <t>Unspecified obstetrical trauma, unspecified as to episode of care or not applicable</t>
  </si>
  <si>
    <t>Infections of kidney in pregnancy, first trimester</t>
  </si>
  <si>
    <t>O284</t>
  </si>
  <si>
    <t>Abnormal radiological finding on antenatal screening of mother</t>
  </si>
  <si>
    <t>Unspecified obstetrical trauma, delivered, with or without mention of antepartum condition</t>
  </si>
  <si>
    <t>Infections of kidney in pregnancy, second trimester</t>
  </si>
  <si>
    <t>O285</t>
  </si>
  <si>
    <t>Abnormal chromosomal and genetic finding on antenatal screening of mother</t>
  </si>
  <si>
    <t>Unspecified obstetrical trauma, delivered, with mention of postpartum complication</t>
  </si>
  <si>
    <t>Infections of kidney in pregnancy, third trimester</t>
  </si>
  <si>
    <t>O288</t>
  </si>
  <si>
    <t>Other abnormal findings on antenatal screening of mother</t>
  </si>
  <si>
    <t>Unspecified obstetrical trauma, antepartum condition or complication</t>
  </si>
  <si>
    <t>O289</t>
  </si>
  <si>
    <t>Abnormal finding on antenatal screening of mother, unspecified</t>
  </si>
  <si>
    <t>Unspecified obstetrical trauma, postpartum condition or complication</t>
  </si>
  <si>
    <t>Infections of bladder in pregnancy, unspecified trimester</t>
  </si>
  <si>
    <t>O29</t>
  </si>
  <si>
    <t>Complications of anesthesia during pregnancy</t>
  </si>
  <si>
    <t>Third-stage postpartum hemorrhage, unspecified as to episode of care or not applicable</t>
  </si>
  <si>
    <t>Infections of bladder in pregnancy, first trimester</t>
  </si>
  <si>
    <t>O290</t>
  </si>
  <si>
    <t>Pulmonary complications of anesthesia during pregnancy</t>
  </si>
  <si>
    <t>Third-stage postpartum hemorrhage, delivered, with mention of postpartum complication</t>
  </si>
  <si>
    <t>Infections of bladder in pregnancy, second trimester</t>
  </si>
  <si>
    <t>O291</t>
  </si>
  <si>
    <t>Cardiac complications of anesthesia during pregnancy</t>
  </si>
  <si>
    <t>Third-stage postpartum hemorrhage, postpartum condition or complication</t>
  </si>
  <si>
    <t>Infections of bladder in pregnancy, third trimester</t>
  </si>
  <si>
    <t>O292</t>
  </si>
  <si>
    <t>Central nervous system complications of anesthesia during pregnancy</t>
  </si>
  <si>
    <t>Other immediate postpartum hemorrhage, unspecified as to episode of care or not applicable</t>
  </si>
  <si>
    <t>O293</t>
  </si>
  <si>
    <t>Toxic reaction to local anesthesia during pregnancy</t>
  </si>
  <si>
    <t>Other immediate postpartum hemorrhage, delivered, with mention of postpartum complication</t>
  </si>
  <si>
    <t>Infections of urethra in pregnancy, unspecified trimester</t>
  </si>
  <si>
    <t>O294</t>
  </si>
  <si>
    <t>Other immediate postpartum hemorrhage, postpartum condition or complication</t>
  </si>
  <si>
    <t>Infections of urethra in pregnancy, first trimester</t>
  </si>
  <si>
    <t>O295</t>
  </si>
  <si>
    <t>Other complications of spinal and epidural anesthesia during pregnancy</t>
  </si>
  <si>
    <t>Delayed and secondary postpartum hemorrhage, unspecified as to episode of care or not applicable</t>
  </si>
  <si>
    <t>Infections of urethra in pregnancy, second trimester</t>
  </si>
  <si>
    <t>O296</t>
  </si>
  <si>
    <t>Failed or difficult intubation during pregnancy</t>
  </si>
  <si>
    <t>Delayed and secondary postpartum hemorrhage, delivered, with mention of postpartum complication</t>
  </si>
  <si>
    <t>Infections of urethra in pregnancy, third trimester</t>
  </si>
  <si>
    <t>O298</t>
  </si>
  <si>
    <t>Other complications of anesthesia during pregnancy</t>
  </si>
  <si>
    <t>Delayed and secondary postpartum hemorrhage, postpartum condition or complication</t>
  </si>
  <si>
    <t>O299</t>
  </si>
  <si>
    <t>Complication of anesthesia during pregnancy, unspecified</t>
  </si>
  <si>
    <t>Postpartum coagulation defects, unspecified as to episode of care or not applicable</t>
  </si>
  <si>
    <t>Infections of other parts of urinary tract in pregnancy, unspecified trimester</t>
  </si>
  <si>
    <t>O30</t>
  </si>
  <si>
    <t>Multiple gestation</t>
  </si>
  <si>
    <t>Postpartum coagulation defects, delivered, with mention of postpartum complication</t>
  </si>
  <si>
    <t>Infections of other parts of urinary tract in pregnancy, first trimester</t>
  </si>
  <si>
    <t>O300</t>
  </si>
  <si>
    <t>Twin pregnancy</t>
  </si>
  <si>
    <t>Postpartum coagulation defects, postpartum condition or complication</t>
  </si>
  <si>
    <t>Infections of other parts of urinary tract in pregnancy, second trimester</t>
  </si>
  <si>
    <t>O301</t>
  </si>
  <si>
    <t>Triplet pregnancy</t>
  </si>
  <si>
    <t>Pulmonary complications of anesthesia or other sedation in labor and delivery, unspecified as to episode of care or not applicable</t>
  </si>
  <si>
    <t>Infections of other parts of urinary tract in pregnancy, third trimester</t>
  </si>
  <si>
    <t>O302</t>
  </si>
  <si>
    <t>Quadruplet pregnancy</t>
  </si>
  <si>
    <t>Pulmonary complications of anesthesia or other sedation in labor and delivery, delivered, with or without mention of antepartum condition</t>
  </si>
  <si>
    <t>O308</t>
  </si>
  <si>
    <t>Other multiple gestation</t>
  </si>
  <si>
    <t>Pulmonary complications of anesthesia or other sedation in labor and delivery, delivered, with mention of postpartum complication</t>
  </si>
  <si>
    <t>Unspecified infection of urinary tract in pregnancy, unspecified trimester</t>
  </si>
  <si>
    <t>O309</t>
  </si>
  <si>
    <t>Multiple gestation, unspecified</t>
  </si>
  <si>
    <t>Pulmonary complications of anesthesia or other sedation in labor and delivery, antepartum condition or complication</t>
  </si>
  <si>
    <t>Unspecified infection of urinary tract in pregnancy, first trimester</t>
  </si>
  <si>
    <t>O31</t>
  </si>
  <si>
    <t>Complications specific to multiple gestation</t>
  </si>
  <si>
    <t>Pulmonary complications of anesthesia or other sedation in labor and delivery, postpartum condition or complication</t>
  </si>
  <si>
    <t>Unspecified infection of urinary tract in pregnancy, second trimester</t>
  </si>
  <si>
    <t>O310</t>
  </si>
  <si>
    <t>Papyraceous fetus</t>
  </si>
  <si>
    <t>Cardiac complications of anesthesia or other sedation in labor and delivery, unspecified as to episode of care or not applicable</t>
  </si>
  <si>
    <t>Unspecified infection of urinary tract in pregnancy, third trimester</t>
  </si>
  <si>
    <t>O311</t>
  </si>
  <si>
    <t>Continuing pregnancy after abortion of one fetus or more</t>
  </si>
  <si>
    <t>Cardiac complications of anesthesia or other sedation in labor and delivery, delivered, with or without mention of antepartum condition</t>
  </si>
  <si>
    <t>O312</t>
  </si>
  <si>
    <t>Continuing pregnancy after intrauterine death of one fetus or more</t>
  </si>
  <si>
    <t>Cardiac complications of anesthesia or other sedation in labor and delivery, delivered, with mention of postpartum complication</t>
  </si>
  <si>
    <t>O318</t>
  </si>
  <si>
    <t>Other complications specific to multiple gestation</t>
  </si>
  <si>
    <t>Cardiac complications of anesthesia or other sedation in labor and delivery, antepartum condition or complication</t>
  </si>
  <si>
    <t>Infections of cervix in pregnancy, first trimester</t>
  </si>
  <si>
    <t>O32</t>
  </si>
  <si>
    <t>Maternal care for known or suspected malpresentation of fetus</t>
  </si>
  <si>
    <t>Cardiac complications of anesthesia or other sedation in labor and delivery, postpartum condition or complication</t>
  </si>
  <si>
    <t>Infections of cervix in pregnancy, second trimester</t>
  </si>
  <si>
    <t>O320</t>
  </si>
  <si>
    <t>Maternal care for unstable lie</t>
  </si>
  <si>
    <t>Central nervous system complications of anesthesia or other sedation in labor and delivery, unspecified as to episode of care or not applicable</t>
  </si>
  <si>
    <t>Infections of cervix in pregnancy, third trimester</t>
  </si>
  <si>
    <t>O321</t>
  </si>
  <si>
    <t>Maternal care for breech presentation</t>
  </si>
  <si>
    <t>Central nervous system complications of anesthesia or other sedation in labor and delivery, delivered, with or without mention of antepartum condition</t>
  </si>
  <si>
    <t>Infections of cervix in pregnancy, unspecified trimester</t>
  </si>
  <si>
    <t>O322</t>
  </si>
  <si>
    <t>Maternal care for transverse and oblique lie</t>
  </si>
  <si>
    <t>Central nervous system complications of anesthesia or other sedation in labor and delivery, delivered, with mention of postpartum complication</t>
  </si>
  <si>
    <t>O323</t>
  </si>
  <si>
    <t>Maternal care for face, brow, and chin presentation</t>
  </si>
  <si>
    <t>Central nervous system complications of anesthesia or other sedation in labor and delivery, antepartum condition or complication</t>
  </si>
  <si>
    <t>Salpingo-oophoritis in pregnancy, first trimester</t>
  </si>
  <si>
    <t>O324</t>
  </si>
  <si>
    <t>Maternal care for high head at term</t>
  </si>
  <si>
    <t>Central nervous system complications of anesthesia or other sedation in labor and delivery, postpartum condition or complication</t>
  </si>
  <si>
    <t>Salpingo-oophoritis in pregnancy, second trimester</t>
  </si>
  <si>
    <t>O325</t>
  </si>
  <si>
    <t>Maternal care for multiple gestation with malpresentation of one fetus or more</t>
  </si>
  <si>
    <t>Salpingo-oophoritis in pregnancy, third trimester</t>
  </si>
  <si>
    <t>O326</t>
  </si>
  <si>
    <t>Maternal care for compound presentation</t>
  </si>
  <si>
    <t>Other complications of anesthesia or other sedation in labor and delivery, unspecified as to episode of care or not applicable</t>
  </si>
  <si>
    <t>Salpingo-oophoritis in pregnancy, unspecified trimester</t>
  </si>
  <si>
    <t>O328</t>
  </si>
  <si>
    <t>Maternal care for other malpresentation of fetus</t>
  </si>
  <si>
    <t>Other complications of anesthesia or other sedation in labor and delivery, delivered, with or without mention of antepartum condition</t>
  </si>
  <si>
    <t>O329</t>
  </si>
  <si>
    <t>Maternal care for malpresentation of fetus, unspecified</t>
  </si>
  <si>
    <t>Other complications of anesthesia or other sedation in labor and delivery, delivered, with mention of postpartum complication</t>
  </si>
  <si>
    <t>Infection of other part of genital tract in pregnancy, first trimester</t>
  </si>
  <si>
    <t>O33</t>
  </si>
  <si>
    <t>Maternal care for known or suspected disproportion</t>
  </si>
  <si>
    <t>Other complications of anesthesia or other sedation in labor and delivery, antepartum condition or complication</t>
  </si>
  <si>
    <t>Infection of other part of genital tract in pregnancy, second trimester</t>
  </si>
  <si>
    <t>O330</t>
  </si>
  <si>
    <t>Maternal care for disproportion due to deformity of maternal pelvic bones</t>
  </si>
  <si>
    <t>Other complications of anesthesia or other sedation in labor and delivery, postpartum condition or complication</t>
  </si>
  <si>
    <t>Infection of other part of genital tract in pregnancy, third trimester</t>
  </si>
  <si>
    <t>O331</t>
  </si>
  <si>
    <t>Maternal care for disproportion due to generally contracted pelvis</t>
  </si>
  <si>
    <t>Unspecified complication of anesthesia and other sedation in labor and delivery, unspecified as to episode of care or not applicable</t>
  </si>
  <si>
    <t>Infection of other part of genital tract in pregnancy, unspecified trimester</t>
  </si>
  <si>
    <t>O332</t>
  </si>
  <si>
    <t>Maternal care for disproportion due to inlet contraction of pelvis</t>
  </si>
  <si>
    <t>Unspecified complication of anesthesia and other sedation in labor and delivery, delivered, with or without mention of antepartum condition</t>
  </si>
  <si>
    <t>O333</t>
  </si>
  <si>
    <t>Maternal care for disproportion due to outlet contraction of pelvis</t>
  </si>
  <si>
    <t>Unspecified complication of anesthesia and other sedation in labor and delivery, delivered, with mention of postpartum complication</t>
  </si>
  <si>
    <t>Unspecified genitourinary tract infection in pregnancy, unspecified trimester</t>
  </si>
  <si>
    <t>O334</t>
  </si>
  <si>
    <t>Maternal care for disproportion of mixed maternal and fetal origin</t>
  </si>
  <si>
    <t>Unspecified complication of anesthesia and other sedation in labor and delivery, antepartum condition or complication</t>
  </si>
  <si>
    <t>Unspecified genitourinary tract infection in pregnancy, first trimester</t>
  </si>
  <si>
    <t>O335</t>
  </si>
  <si>
    <t>Maternal care for disproportion due to unusually large fetus</t>
  </si>
  <si>
    <t>Unspecified complication of anesthesia and other sedation in labor and delivery, postpartum condition or complication</t>
  </si>
  <si>
    <t>Unspecified genitourinary tract infection in pregnancy, second trimester</t>
  </si>
  <si>
    <t>O336</t>
  </si>
  <si>
    <t>Maternal care for disproportion due to hydrocephalic fetus</t>
  </si>
  <si>
    <t>Maternal distress complicating labor and delivery, unspecified as to episode of care or not applicable</t>
  </si>
  <si>
    <t>Unspecified genitourinary tract infection in pregnancy, third trimester</t>
  </si>
  <si>
    <t>O337</t>
  </si>
  <si>
    <t>Maternal care for disproportion due to other fetal deformities</t>
  </si>
  <si>
    <t>Maternal distress complicating labor and delivery, delivered, with or without mention of antepartum condition</t>
  </si>
  <si>
    <t>O338</t>
  </si>
  <si>
    <t>Maternal care for disproportion of other origin</t>
  </si>
  <si>
    <t>Maternal distress complicating labor and delivery, delivered, with mention of postpartum complication</t>
  </si>
  <si>
    <t>O339</t>
  </si>
  <si>
    <t>Maternal care for disproportion, unspecified</t>
  </si>
  <si>
    <t>Maternal distress complicating labor and delivery, antepartum condition or complication</t>
  </si>
  <si>
    <t>Liver and biliary tract disorders in pregnancy, first trimester</t>
  </si>
  <si>
    <t>O34</t>
  </si>
  <si>
    <t>Maternal care for known or suspected abnormality of pelvic organs</t>
  </si>
  <si>
    <t>Maternal distress complicating labor and delivery, postpartum condition or complication</t>
  </si>
  <si>
    <t>O340</t>
  </si>
  <si>
    <t>Maternal care for congenital malformation of uterus</t>
  </si>
  <si>
    <t>Shock during or following labor and delivery, unspecified as to episode of care or not applicable</t>
  </si>
  <si>
    <t>Liver and biliary tract disorders in pregnancy, second trimester</t>
  </si>
  <si>
    <t>O341</t>
  </si>
  <si>
    <t>Maternal care for tumor of corpus uteri</t>
  </si>
  <si>
    <t>Shock during or following labor and delivery, delivered, with or without mention of antepartum condition</t>
  </si>
  <si>
    <t>O342</t>
  </si>
  <si>
    <t>Maternal care due to uterine scar from previous surgery</t>
  </si>
  <si>
    <t>Shock during or following labor and delivery, delivered, with mention of postpartum complication</t>
  </si>
  <si>
    <t>Liver and biliary tract disorders in pregnancy, third trimester</t>
  </si>
  <si>
    <t>O343</t>
  </si>
  <si>
    <t>Maternal care for cervical incompetence</t>
  </si>
  <si>
    <t>Shock during or following labor and delivery, antepartum condition or complication</t>
  </si>
  <si>
    <t>O344</t>
  </si>
  <si>
    <t>Maternal care for other abnormalities of cervix</t>
  </si>
  <si>
    <t>Shock during or following labor and delivery, postpartum condition or complication</t>
  </si>
  <si>
    <t>Liver and biliary tract disorders in pregnancy, unspecified trimester</t>
  </si>
  <si>
    <t>O345</t>
  </si>
  <si>
    <t>Maternal care for other abnormalities of gravid uterus</t>
  </si>
  <si>
    <t>Maternal hypotension syndrome, unspecified as to episode of care or not applicable</t>
  </si>
  <si>
    <t>O346</t>
  </si>
  <si>
    <t>Maternal care for abnormality of vagina</t>
  </si>
  <si>
    <t>Maternal hypotension syndrome, delivered, with or without mention of antepartum condition</t>
  </si>
  <si>
    <t>Pregnancy related renal disease, first trimester</t>
  </si>
  <si>
    <t>O347</t>
  </si>
  <si>
    <t>Maternal care for abnormality of vulva and perineum</t>
  </si>
  <si>
    <t>Maternal hypotension syndrome, delivered, with mention of postpartum complication</t>
  </si>
  <si>
    <t>Pregnancy related renal disease, second trimester</t>
  </si>
  <si>
    <t>O348</t>
  </si>
  <si>
    <t>Maternal care for other abnormalities of pelvic organs</t>
  </si>
  <si>
    <t>Maternal hypotension syndrome, antepartum condition or complication</t>
  </si>
  <si>
    <t>Pregnancy related renal disease, third trimester</t>
  </si>
  <si>
    <t>O349</t>
  </si>
  <si>
    <t>Maternal care for abnormality of pelvic organ, unspecified</t>
  </si>
  <si>
    <t>Maternal hypotension syndrome, postpartum condition or complication</t>
  </si>
  <si>
    <t>Pregnancy related renal disease, unspecified trimester</t>
  </si>
  <si>
    <t>O35</t>
  </si>
  <si>
    <t>Maternal care for known or suspected fetal abnormality and damage</t>
  </si>
  <si>
    <t>Acute kidney failure following labor and delivery, unspecified as to episode of care or not applicable</t>
  </si>
  <si>
    <t>Infection of amniotic sac and membranes</t>
  </si>
  <si>
    <t>O350</t>
  </si>
  <si>
    <t>Maternal care for (suspected) central nervous system malformation in fetus</t>
  </si>
  <si>
    <t>Acute kidney failure following labor and delivery, delivered, with mention of postpartum complication</t>
  </si>
  <si>
    <t>O351</t>
  </si>
  <si>
    <t>Maternal care for (suspected) chromosomal abnormality in fetus</t>
  </si>
  <si>
    <t>Acute kidney failure following labor and delivery, postpartum condition or complication</t>
  </si>
  <si>
    <t>O352</t>
  </si>
  <si>
    <t>Maternal care for (suspected) hereditary disease in fetus</t>
  </si>
  <si>
    <t>Other complications of obstetrical surgery and procedures, unspecified as to episode of care or not applicable</t>
  </si>
  <si>
    <t>Infection of amniotic sac and membranes, unspecified, first trimester, not applicable or unspecified</t>
  </si>
  <si>
    <t>O353</t>
  </si>
  <si>
    <t>Maternal care for (suspected) damage to fetus from viral disease in mother</t>
  </si>
  <si>
    <t>Other complications of obstetrical surgery and procedures, delivered, with or without mention of antepartum condition</t>
  </si>
  <si>
    <t>Infection of amniotic sac and membranes, unspecified, first trimester, fetus 1</t>
  </si>
  <si>
    <t>O354</t>
  </si>
  <si>
    <t>Maternal care for (suspected) damage to fetus from alcohol</t>
  </si>
  <si>
    <t>Other complications of obstetrical surgery and procedures, delivered, with mention of postpartum complication</t>
  </si>
  <si>
    <t>Infection of amniotic sac and membranes, unspecified, first trimester, fetus 2</t>
  </si>
  <si>
    <t>O355</t>
  </si>
  <si>
    <t>Maternal care for (suspected) damage to fetus by drugs</t>
  </si>
  <si>
    <t>Other complications of obstetrical surgery and procedures, antepartum condition or complication</t>
  </si>
  <si>
    <t>Infection of amniotic sac and membranes, unspecified, first trimester, fetus 3</t>
  </si>
  <si>
    <t>O356</t>
  </si>
  <si>
    <t>Maternal care for (suspected) damage to fetus by radiation</t>
  </si>
  <si>
    <t>Other complications of obstetrical surgery and procedures, postpartum condition or complication</t>
  </si>
  <si>
    <t>Infection of amniotic sac and membranes, unspecified, first trimester, fetus 4</t>
  </si>
  <si>
    <t>O357</t>
  </si>
  <si>
    <t>Maternal care for (suspected) damage to fetus by other medical procedures</t>
  </si>
  <si>
    <t>Major puerperal infection, unspecified as to episode of care or not applicable</t>
  </si>
  <si>
    <t>Infection of amniotic sac and membranes, unspecified, first trimester, fetus 5</t>
  </si>
  <si>
    <t>O358</t>
  </si>
  <si>
    <t>Maternal care for other (suspected) fetal abnormality and damage</t>
  </si>
  <si>
    <t>Major puerperal infection, delivered, with mention of postpartum complication</t>
  </si>
  <si>
    <t>Infection of amniotic sac and membranes, unspecified, first trimester, other fetus</t>
  </si>
  <si>
    <t>O359</t>
  </si>
  <si>
    <t>Maternal care for (suspected) fetal abnormality and damage, unspecified</t>
  </si>
  <si>
    <t>Major puerperal infection, postpartum condition or complication</t>
  </si>
  <si>
    <t>O36</t>
  </si>
  <si>
    <t>Maternal care for other known or suspected fetal problems</t>
  </si>
  <si>
    <t>Puerperal endometritis, unspecified as to episode of care or not applicable</t>
  </si>
  <si>
    <t>Infection of amniotic sac and membranes, unspecified, second trimester, not applicable or unspecified</t>
  </si>
  <si>
    <t>O360</t>
  </si>
  <si>
    <t>Maternal care for rhesus isoimmunization</t>
  </si>
  <si>
    <t>Puerperal endometritis, delivered, with mention of postpartum complication</t>
  </si>
  <si>
    <t>Infection of amniotic sac and membranes, unspecified, second trimester, fetus 1</t>
  </si>
  <si>
    <t>O361</t>
  </si>
  <si>
    <t>Maternal care for other isoimmunization</t>
  </si>
  <si>
    <t>Puerperal endometritis, postpartum condition or complication</t>
  </si>
  <si>
    <t>Infection of amniotic sac and membranes, unspecified, second trimester, fetus 2</t>
  </si>
  <si>
    <t>O362</t>
  </si>
  <si>
    <t>Maternal care for hydrops fetalis</t>
  </si>
  <si>
    <t>Puerperal sepsis, unspecified as to episode of care or not applicable</t>
  </si>
  <si>
    <t>Infection of amniotic sac and membranes, unspecified, second trimester, fetus 3</t>
  </si>
  <si>
    <t>O363</t>
  </si>
  <si>
    <t>Maternal care for signs of fetal hypoxia</t>
  </si>
  <si>
    <t>Puerperal sepsis, delivered, with mention of postpartum complication</t>
  </si>
  <si>
    <t>Infection of amniotic sac and membranes, unspecified, second trimester, fetus 4</t>
  </si>
  <si>
    <t>O364</t>
  </si>
  <si>
    <t>Maternal care for intrauterine death</t>
  </si>
  <si>
    <t>Puerperal sepsis, postpartum condition or complication</t>
  </si>
  <si>
    <t>Infection of amniotic sac and membranes, unspecified, second trimester, fetus 5</t>
  </si>
  <si>
    <t>O365</t>
  </si>
  <si>
    <t>Maternal care for poor fetal growth</t>
  </si>
  <si>
    <t>Puerperal septic thrombophlebitis, unspecified as to episode of care or not applicable</t>
  </si>
  <si>
    <t>Infection of amniotic sac and membranes, unspecified, second trimester, other fetus</t>
  </si>
  <si>
    <t>O366</t>
  </si>
  <si>
    <t>Maternal care for excessive fetal growth</t>
  </si>
  <si>
    <t>Puerperal septic thrombophlebitis, delivered, with mention of postpartum complication</t>
  </si>
  <si>
    <t>O367</t>
  </si>
  <si>
    <t>Maternal care for viable fetus in abdominal pregnancy</t>
  </si>
  <si>
    <t>Puerperal septic thrombophlebitis, postpartum condition or complication</t>
  </si>
  <si>
    <t>Infection of amniotic sac and membranes, unspecified, third trimester, not applicable or unspecified</t>
  </si>
  <si>
    <t>O368</t>
  </si>
  <si>
    <t>Maternal care for other specified fetal problems</t>
  </si>
  <si>
    <t>Other major puerperal infection, unspecified as to episode of care or not applicable</t>
  </si>
  <si>
    <t>Infection of amniotic sac and membranes, unspecified, third trimester, fetus 1</t>
  </si>
  <si>
    <t>O369</t>
  </si>
  <si>
    <t>Maternal care for fetal problem, unspecified</t>
  </si>
  <si>
    <t>Other major puerperal infection, delivered, with mention of postpartum complication</t>
  </si>
  <si>
    <t>Infection of amniotic sac and membranes, unspecified, third trimester, fetus 2</t>
  </si>
  <si>
    <t>O40</t>
  </si>
  <si>
    <t>Polyhydramnios</t>
  </si>
  <si>
    <t>Other major puerperal infection, postpartum condition or complication</t>
  </si>
  <si>
    <t>Infection of amniotic sac and membranes, unspecified, third trimester, fetus 3</t>
  </si>
  <si>
    <t>O41</t>
  </si>
  <si>
    <t>Other disorders of amniotic fluid and membranes</t>
  </si>
  <si>
    <t>Deep phlebothrombosis, antepartum, unspecified as to episode of care or not applicable</t>
  </si>
  <si>
    <t>Infection of amniotic sac and membranes, unspecified, third trimester, fetus 4</t>
  </si>
  <si>
    <t>O410</t>
  </si>
  <si>
    <t>Oligohydramnios</t>
  </si>
  <si>
    <t>Deep phlebothrombosis, antepartum, delivered, with or without mention of antepartum condition</t>
  </si>
  <si>
    <t>Infection of amniotic sac and membranes, unspecified, third trimester, fetus 5</t>
  </si>
  <si>
    <t>Deep phlebothrombosis, antepartum, antepartum condition or complication</t>
  </si>
  <si>
    <t>Infection of amniotic sac and membranes, unspecified, third trimester, other fetus</t>
  </si>
  <si>
    <t>O418</t>
  </si>
  <si>
    <t>Other specified disorders of amniotic fluid and membranes</t>
  </si>
  <si>
    <t>Deep phlebothrombosis, postpartum, unspecified as to episode of care or not applicable</t>
  </si>
  <si>
    <t>O419</t>
  </si>
  <si>
    <t>Disorder of amniotic fluid and membranes, unspecified</t>
  </si>
  <si>
    <t>Deep phlebothrombosis, postpartum, delivered, with mention of postpartum complication</t>
  </si>
  <si>
    <t>Infection of amniotic sac and membranes, unspecified, unspecified trimester, not applicable or unspecified</t>
  </si>
  <si>
    <t>O42</t>
  </si>
  <si>
    <t>Premature rupture of membranes</t>
  </si>
  <si>
    <t>Deep phlebothrombosis, postpartum, postpartum condition or complication</t>
  </si>
  <si>
    <t>Infection of amniotic sac and membranes, unspecified, unspecified trimester, fetus 1</t>
  </si>
  <si>
    <t>O420</t>
  </si>
  <si>
    <t>Premature rupture of membranes, onset of labor within 24 hours</t>
  </si>
  <si>
    <t>Other phlebitis and thrombosis complicating pregnancy and the puerperium, unspecified as to episode of care or not applicable</t>
  </si>
  <si>
    <t>Infection of amniotic sac and membranes, unspecified, unspecified trimester, fetus 2</t>
  </si>
  <si>
    <t>O421</t>
  </si>
  <si>
    <t>Premature rupture of membranes, onset of labor after 24 hours</t>
  </si>
  <si>
    <t>Other phlebitis and thrombosis complicating pregnancy and the puerperium, delivered, with or without mention of antepartum condition</t>
  </si>
  <si>
    <t>Infection of amniotic sac and membranes, unspecified, unspecified trimester, fetus 3</t>
  </si>
  <si>
    <t>O422</t>
  </si>
  <si>
    <t>Premature rupture of membranes, labor delayed by therapy</t>
  </si>
  <si>
    <t>Other phlebitis and thrombosis complicating pregnancy and the puerperium, delivered, with mention of postpartum complication</t>
  </si>
  <si>
    <t>Infection of amniotic sac and membranes, unspecified, unspecified trimester, fetus 4</t>
  </si>
  <si>
    <t>O429</t>
  </si>
  <si>
    <t>Premature rupture of membranes, unspecified</t>
  </si>
  <si>
    <t>Other phlebitis and thrombosis complicating pregnancy and the puerperium, antepartum condition or complication</t>
  </si>
  <si>
    <t>Infection of amniotic sac and membranes, unspecified, unspecified trimester, fetus 5</t>
  </si>
  <si>
    <t>O43</t>
  </si>
  <si>
    <t>Placental disorders</t>
  </si>
  <si>
    <t>Other phlebitis and thrombosis complicating pregnancy and the puerperium, postpartum condition or complication</t>
  </si>
  <si>
    <t>Infection of amniotic sac and membranes, unspecified, unspecified trimester, other fetus</t>
  </si>
  <si>
    <t>O430</t>
  </si>
  <si>
    <t>Placental transfusion syndromes</t>
  </si>
  <si>
    <t>Pyrexia of unknown origin during the puerperium, unspecified as to episode of care or not applicable</t>
  </si>
  <si>
    <t>O431</t>
  </si>
  <si>
    <t>Malformation of placenta</t>
  </si>
  <si>
    <t>Pyrexia of unknown origin during the puerperium, delivered, with mention of postpartum complication</t>
  </si>
  <si>
    <t>O432</t>
  </si>
  <si>
    <t>Morbidly adherent placenta</t>
  </si>
  <si>
    <t>Pyrexia of unknown origin during the puerperium, postpartum condition or complication</t>
  </si>
  <si>
    <t>Chorioamnionitis, first trimester, not applicable or unspecified</t>
  </si>
  <si>
    <t>O438</t>
  </si>
  <si>
    <t>Other placental disorders</t>
  </si>
  <si>
    <t>Obstetrical air embolism, unspecified as to episode of care or not applicable</t>
  </si>
  <si>
    <t>Chorioamnionitis, first trimester, fetus 1</t>
  </si>
  <si>
    <t>O439</t>
  </si>
  <si>
    <t>Placental disorder, unspecified</t>
  </si>
  <si>
    <t>Obstetrical air embolism, delivered, with or without mention of antepartum condition</t>
  </si>
  <si>
    <t>Chorioamnionitis, first trimester, fetus 2</t>
  </si>
  <si>
    <t>Placenta previa</t>
  </si>
  <si>
    <t>Obstetrical air embolism, delivered, with mention of postpartum complication</t>
  </si>
  <si>
    <t>Chorioamnionitis, first trimester, fetus 3</t>
  </si>
  <si>
    <t>Placenta previa specified as without hemorrhage</t>
  </si>
  <si>
    <t>Obstetrical air embolism, antepartum condition or complication</t>
  </si>
  <si>
    <t>Chorioamnionitis, first trimester, fetus 4</t>
  </si>
  <si>
    <t>Placenta previa with hemorrhage</t>
  </si>
  <si>
    <t>Obstetrical air embolism, postpartum condition or complication</t>
  </si>
  <si>
    <t>Chorioamnionitis, first trimester, fetus 5</t>
  </si>
  <si>
    <t>Premature separation of placenta [abruptio placentae]</t>
  </si>
  <si>
    <t>Amniotic fluid embolism, unspecified as to episode of care or not applicable</t>
  </si>
  <si>
    <t>Chorioamnionitis, first trimester, other fetus</t>
  </si>
  <si>
    <t>Premature separation of placenta with coagulation defect</t>
  </si>
  <si>
    <t>Amniotic fluid embolism, delivered, with or without mention of antepartum condition</t>
  </si>
  <si>
    <t>Other premature separation of placenta</t>
  </si>
  <si>
    <t>Amniotic fluid embolism, delivered, with mention of postpartum complication</t>
  </si>
  <si>
    <t>Chorioamnionitis, second trimester, not applicable or unspecified</t>
  </si>
  <si>
    <t>Premature separation of placenta, unspecified</t>
  </si>
  <si>
    <t>Amniotic fluid embolism, antepartum condition or complication</t>
  </si>
  <si>
    <t>Chorioamnionitis, second trimester, fetus 1</t>
  </si>
  <si>
    <t>Antepartum hemorrhage, not elsewhere classified</t>
  </si>
  <si>
    <t>Amniotic fluid embolism, postpartum condition or complication</t>
  </si>
  <si>
    <t>Chorioamnionitis, second trimester, fetus 2</t>
  </si>
  <si>
    <t>Antepartum hemorrhage with coagulation defect</t>
  </si>
  <si>
    <t>Obstetrical blood-clot embolism, unspecified as to episode of care or not applicable</t>
  </si>
  <si>
    <t>Chorioamnionitis, second trimester, fetus 3</t>
  </si>
  <si>
    <t>Other antepartum hemorrhage</t>
  </si>
  <si>
    <t>Obstetrical blood-clot embolism, delivered, with or without mention of antepartum condition</t>
  </si>
  <si>
    <t>Chorioamnionitis, second trimester, fetus 4</t>
  </si>
  <si>
    <t>Antepartum hemorrhage, unspecified</t>
  </si>
  <si>
    <t>Obstetrical blood-clot embolism, delivered, with mention of postpartum complication</t>
  </si>
  <si>
    <t>Chorioamnionitis, second trimester, fetus 5</t>
  </si>
  <si>
    <t>O47</t>
  </si>
  <si>
    <t>False labor</t>
  </si>
  <si>
    <t>Obstetrical blood-clot embolism, antepartum condition or complication</t>
  </si>
  <si>
    <t>Chorioamnionitis, second trimester, other fetus</t>
  </si>
  <si>
    <t>O470</t>
  </si>
  <si>
    <t>False labor before 37 completed weeks of gestation</t>
  </si>
  <si>
    <t>Obstetrical blood-clot embolism, postpartum condition or complication</t>
  </si>
  <si>
    <t>O471</t>
  </si>
  <si>
    <t>False labor at or after 37 completed weeks of gestation</t>
  </si>
  <si>
    <t>Obstetrical pyemic and septic embolism, unspecified as to episode of care or not applicable</t>
  </si>
  <si>
    <t>Chorioamnionitis, third trimester, not applicable or unspecified</t>
  </si>
  <si>
    <t>O479</t>
  </si>
  <si>
    <t>False labor, unspecified</t>
  </si>
  <si>
    <t>Obstetrical pyemic and septic embolism, delivered, with or without mention of antepartum condition</t>
  </si>
  <si>
    <t>Chorioamnionitis, third trimester, fetus 1</t>
  </si>
  <si>
    <t>O48</t>
  </si>
  <si>
    <t>Prolonged pregnancy</t>
  </si>
  <si>
    <t>Obstetrical pyemic and septic embolism, delivered, with mention of postpartum complication</t>
  </si>
  <si>
    <t>Chorioamnionitis, third trimester, fetus 2</t>
  </si>
  <si>
    <t>O60</t>
  </si>
  <si>
    <t>Preterm delivery</t>
  </si>
  <si>
    <t>Chorioamnionitis, third trimester, fetus 3</t>
  </si>
  <si>
    <t>O61</t>
  </si>
  <si>
    <t>Failed induction of labor</t>
  </si>
  <si>
    <t>Obstetrical pyemic and septic embolism, antepartum condition or complication</t>
  </si>
  <si>
    <t>Chorioamnionitis, third trimester, fetus 4</t>
  </si>
  <si>
    <t>O610</t>
  </si>
  <si>
    <t>Failed medical induction of labor</t>
  </si>
  <si>
    <t>Obstetrical pyemic and septic embolism, postpartum condition or complication</t>
  </si>
  <si>
    <t>Chorioamnionitis, third trimester, fetus 5</t>
  </si>
  <si>
    <t>O611</t>
  </si>
  <si>
    <t>Failed instrumental induction of labor</t>
  </si>
  <si>
    <t>Other obstetrical pulmonary embolism, unspecified as to episode of care or not applicable</t>
  </si>
  <si>
    <t>Chorioamnionitis, third trimester, other fetus</t>
  </si>
  <si>
    <t>O618</t>
  </si>
  <si>
    <t>Other failed induction of labor</t>
  </si>
  <si>
    <t>Other obstetrical pulmonary embolism, delivered, with or without mention of antepartum condition</t>
  </si>
  <si>
    <t>O619</t>
  </si>
  <si>
    <t>Failed induction of labor, unspecified</t>
  </si>
  <si>
    <t>Other obstetrical pulmonary embolism, delivered, with mention of postpartum complication</t>
  </si>
  <si>
    <t>Chorioamnionitis, unspecified trimester, not applicable or unspecified</t>
  </si>
  <si>
    <t>O62</t>
  </si>
  <si>
    <t>Abnormality of forces of labor</t>
  </si>
  <si>
    <t>Other obstetrical pulmonary embolism, antepartum condition or complication</t>
  </si>
  <si>
    <t>Chorioamnionitis, unspecified trimester, fetus 1</t>
  </si>
  <si>
    <t>O620</t>
  </si>
  <si>
    <t>Primary inadequate contractions</t>
  </si>
  <si>
    <t>Other obstetrical pulmonary embolism, postpartum condition or complication</t>
  </si>
  <si>
    <t>Chorioamnionitis, unspecified trimester, fetus 2</t>
  </si>
  <si>
    <t>O621</t>
  </si>
  <si>
    <t>Secondary uterine inertia</t>
  </si>
  <si>
    <t>Cerebrovascular disorders in the puerperium, unspecified as to episode of care or not applicable</t>
  </si>
  <si>
    <t>Chorioamnionitis, unspecified trimester, fetus 3</t>
  </si>
  <si>
    <t>O622</t>
  </si>
  <si>
    <t>Other uterine inertia</t>
  </si>
  <si>
    <t>Cerebrovascular disorders in the puerperium, delivered, with or without mention of antepartum condition</t>
  </si>
  <si>
    <t>Chorioamnionitis, unspecified trimester, fetus 4</t>
  </si>
  <si>
    <t>O623</t>
  </si>
  <si>
    <t>Precipitate labor</t>
  </si>
  <si>
    <t>Cerebrovascular disorders in the puerperium, delivered, with mention of postpartum complication</t>
  </si>
  <si>
    <t>Chorioamnionitis, unspecified trimester, fetus 5</t>
  </si>
  <si>
    <t>O624</t>
  </si>
  <si>
    <t>Hypertonic, incoordinate, and prolonged uterine contractions</t>
  </si>
  <si>
    <t>Cerebrovascular disorders in the puerperium, antepartum condition or complication</t>
  </si>
  <si>
    <t>Chorioamnionitis, unspecified trimester, other fetus</t>
  </si>
  <si>
    <t>O628</t>
  </si>
  <si>
    <t>Other abnormalities of forces of labor</t>
  </si>
  <si>
    <t>Cerebrovascular disorders in the puerperium, postpartum condition or complication</t>
  </si>
  <si>
    <t>O629</t>
  </si>
  <si>
    <t>Abnormality of forces of labor, unspecified</t>
  </si>
  <si>
    <t>Disruption of cesarean wound, unspecified as to episode of care or not applicable</t>
  </si>
  <si>
    <t>O63</t>
  </si>
  <si>
    <t>Long labor</t>
  </si>
  <si>
    <t>Disruption of cesarean wound, delivered, with mention of postpartum complication</t>
  </si>
  <si>
    <t>Placentitis, first trimester, not applicable or unspecified</t>
  </si>
  <si>
    <t>O630</t>
  </si>
  <si>
    <t>Prolonged first stage (of labor)</t>
  </si>
  <si>
    <t>Disruption of cesarean wound, postpartum condition or complication</t>
  </si>
  <si>
    <t>Placentitis, first trimester, fetus 1</t>
  </si>
  <si>
    <t>O631</t>
  </si>
  <si>
    <t>Prolonged second stage (of labor)</t>
  </si>
  <si>
    <t>Disruption of perineal wound, unspecified as to episode of care or not applicable</t>
  </si>
  <si>
    <t>Placentitis, first trimester, fetus 2</t>
  </si>
  <si>
    <t>O632</t>
  </si>
  <si>
    <t>Delayed delivery of second twin, triplet, etc.</t>
  </si>
  <si>
    <t>Disruption of perineal wound, delivered, with mention of postpartum complication</t>
  </si>
  <si>
    <t>Placentitis, first trimester, fetus 3</t>
  </si>
  <si>
    <t>O639</t>
  </si>
  <si>
    <t>Long labor, unspecified</t>
  </si>
  <si>
    <t>Disruption of perineal wound, postpartum condition or complication</t>
  </si>
  <si>
    <t>Placentitis, first trimester, fetus 4</t>
  </si>
  <si>
    <t>O64</t>
  </si>
  <si>
    <t>Obstructed labor due to malposition and malpresentation of fetus</t>
  </si>
  <si>
    <t>Other complications of obstetrical surgical wounds, unspecified as to episode of care or not applicable</t>
  </si>
  <si>
    <t>Placentitis, first trimester, fetus 5</t>
  </si>
  <si>
    <t>O640</t>
  </si>
  <si>
    <t>Obstructed labor due to incomplete rotation of fetal head</t>
  </si>
  <si>
    <t>Other complications of obstetrical surgical wounds, delivered, with mention of postpartum complication</t>
  </si>
  <si>
    <t>Placentitis, first trimester, other fetus</t>
  </si>
  <si>
    <t>O641</t>
  </si>
  <si>
    <t>Obstructed labor due to breech presentation</t>
  </si>
  <si>
    <t>Other complications of obstetrical surgical wounds, postpartum condition or complication</t>
  </si>
  <si>
    <t>O642</t>
  </si>
  <si>
    <t>Obstructed labor due to face presentation</t>
  </si>
  <si>
    <t>Peripartum cardiomyopathy, unspecified as to episode of care or not applicable</t>
  </si>
  <si>
    <t>Placentitis, second trimester, not applicable or unspecified</t>
  </si>
  <si>
    <t>O643</t>
  </si>
  <si>
    <t>Obstructed labor due to brow presentation</t>
  </si>
  <si>
    <t>Peripartum cardiomyopathy, delivered, with or without mention of antepartum condition</t>
  </si>
  <si>
    <t>Placentitis, second trimester, fetus 1</t>
  </si>
  <si>
    <t>O644</t>
  </si>
  <si>
    <t>Obstructed labor due to shoulder presentation</t>
  </si>
  <si>
    <t>Peripartum cardiomyopathy, delivered, with mention of postpartum condition</t>
  </si>
  <si>
    <t>Placentitis, second trimester, fetus 2</t>
  </si>
  <si>
    <t>O645</t>
  </si>
  <si>
    <t>Obstructed labor due to compound presentation</t>
  </si>
  <si>
    <t>Peripartum cardiomyopathy, antepartum condition or complication</t>
  </si>
  <si>
    <t>Placentitis, second trimester, fetus 3</t>
  </si>
  <si>
    <t>O648</t>
  </si>
  <si>
    <t>Obstructed labor due to other malposition and malpresentation</t>
  </si>
  <si>
    <t>Peripartum cardiomyopathy, postpartum condition or complication</t>
  </si>
  <si>
    <t>Placentitis, second trimester, fetus 4</t>
  </si>
  <si>
    <t>O649</t>
  </si>
  <si>
    <t>Obstructed labor due to malposition and malpresentation, unspecified</t>
  </si>
  <si>
    <t>Other complications of puerperium, unspecified as to episode of care or not applicable</t>
  </si>
  <si>
    <t>Placentitis, second trimester, fetus 5</t>
  </si>
  <si>
    <t>O65</t>
  </si>
  <si>
    <t>Obstructed labor due to maternal pelvic abnormality</t>
  </si>
  <si>
    <t>Other complications of puerperium, delivered, with mention of postpartum complication</t>
  </si>
  <si>
    <t>Placentitis, second trimester, other fetus</t>
  </si>
  <si>
    <t>O650</t>
  </si>
  <si>
    <t>Obstructed labor due to deformed pelvis</t>
  </si>
  <si>
    <t>Other complications of puerperium, postpartum condition or complication</t>
  </si>
  <si>
    <t>O651</t>
  </si>
  <si>
    <t>Obstructed labor due to generally contracted pelvis</t>
  </si>
  <si>
    <t>Unspecified complications of puerperium, unspecified as to episode of care or not applicable</t>
  </si>
  <si>
    <t>Placentitis, third trimester, not applicable or unspecified</t>
  </si>
  <si>
    <t>O652</t>
  </si>
  <si>
    <t>Obstructed labor due to pelvic inlet contraction</t>
  </si>
  <si>
    <t>Unspecified complications of puerperium, delivered, with mention of postpartum complication</t>
  </si>
  <si>
    <t>Placentitis, third trimester, fetus 1</t>
  </si>
  <si>
    <t>O653</t>
  </si>
  <si>
    <t>Obstructed labor due to pelvic outlet and midcavity contraction</t>
  </si>
  <si>
    <t>Unspecified complications of puerperium, postpartum condition or complication</t>
  </si>
  <si>
    <t>Placentitis, third trimester, fetus 2</t>
  </si>
  <si>
    <t>O654</t>
  </si>
  <si>
    <t>Obstructed labor due to fetopelvic disproportion, unspecified</t>
  </si>
  <si>
    <t xml:space="preserve">Antepartum hemorrhage associated with coagulation defects, delivered, with or without mention of antepartum condition </t>
  </si>
  <si>
    <t>Placentitis, third trimester, fetus 3</t>
  </si>
  <si>
    <t>O655</t>
  </si>
  <si>
    <t>Obstructed labor due to abnormality of maternal pelvic organs</t>
  </si>
  <si>
    <t>Benign essential hypertension complicating pregnancy, childbirth, and the puerperium,  delivered, with or without mention of antepartum condition</t>
  </si>
  <si>
    <t>Placentitis, third trimester, fetus 4</t>
  </si>
  <si>
    <t>O658</t>
  </si>
  <si>
    <t>Obstructed labor due to other maternal pelvic abnormalities</t>
  </si>
  <si>
    <t>Placentitis, third trimester, fetus 5</t>
  </si>
  <si>
    <t>O659</t>
  </si>
  <si>
    <t>Obstructed labor due to maternal pelvic abnormality, unspecified</t>
  </si>
  <si>
    <t>Placentitis, third trimester, other fetus</t>
  </si>
  <si>
    <t>O66</t>
  </si>
  <si>
    <t>Other obstructed labor</t>
  </si>
  <si>
    <t>Unspecified renal disease in pregnancy,without mention of hypertension,  unspecified as to episode of care or not applicable</t>
  </si>
  <si>
    <t>O660</t>
  </si>
  <si>
    <t>Obstructed labor due to shoulder dystocia</t>
  </si>
  <si>
    <t>Placentitis, unspecified trimester, not applicable or unspecified</t>
  </si>
  <si>
    <t>O661</t>
  </si>
  <si>
    <t>Obstructed labor due to locked twins</t>
  </si>
  <si>
    <t>Placentitis, unspecified trimester, fetus 1</t>
  </si>
  <si>
    <t>O662</t>
  </si>
  <si>
    <t>Obstructed labor due to unusually large fetus</t>
  </si>
  <si>
    <t>Placentitis, unspecified trimester, fetus 2</t>
  </si>
  <si>
    <t>O663</t>
  </si>
  <si>
    <t>Obstructed labor due to other abnormalities of fetus</t>
  </si>
  <si>
    <t>Placentitis, unspecified trimester, fetus 3</t>
  </si>
  <si>
    <t>O664</t>
  </si>
  <si>
    <t>Failed trial of labor, unspecified</t>
  </si>
  <si>
    <t>Placentitis, unspecified trimester, fetus 4</t>
  </si>
  <si>
    <t>O665</t>
  </si>
  <si>
    <t>Failed application of vacuum extractor and forceps, unspecified</t>
  </si>
  <si>
    <t>Placentitis, unspecified trimester, fetus 5</t>
  </si>
  <si>
    <t>O668</t>
  </si>
  <si>
    <t>Other specified obstructed labor</t>
  </si>
  <si>
    <t>Placentitis, unspecified trimester, other fetus</t>
  </si>
  <si>
    <t>O669</t>
  </si>
  <si>
    <t>Obstructed labor, unspecified</t>
  </si>
  <si>
    <t>O67</t>
  </si>
  <si>
    <t>Labor and delivery complicated by intrapartum hemorrhage, not elsewhere classified</t>
  </si>
  <si>
    <t>O670</t>
  </si>
  <si>
    <t>Intrapartum hemorrhage with coagulation defect</t>
  </si>
  <si>
    <t>O678</t>
  </si>
  <si>
    <t>Other intrapartum hemorrhage</t>
  </si>
  <si>
    <t>O679</t>
  </si>
  <si>
    <t>Intrapartum hemorrhage, unspecified</t>
  </si>
  <si>
    <t>Complete placenta previa NOS or without hemorrhage, unspecified trimester</t>
  </si>
  <si>
    <t>O68</t>
  </si>
  <si>
    <t>Labor and delivery complicated by fetal stress [distress]</t>
  </si>
  <si>
    <t>O680</t>
  </si>
  <si>
    <t>Labor and delivery complicated by fetal heart rate anomaly</t>
  </si>
  <si>
    <t>Complete placenta previa NOS or without hemorrhage, first trimester</t>
  </si>
  <si>
    <t>O681</t>
  </si>
  <si>
    <t>Labor and delivery complicated by meconium in amniotic fluid</t>
  </si>
  <si>
    <t>O682</t>
  </si>
  <si>
    <t>Labor and delivery complicated by fetal heart rate anomaly with meconium in amniotic fluid</t>
  </si>
  <si>
    <t>Complete placenta previa NOS or without hemorrhage, second trimester</t>
  </si>
  <si>
    <t>O683</t>
  </si>
  <si>
    <t>Labor and delivery complicated by biochemical evidence of fetal stress</t>
  </si>
  <si>
    <t>O688</t>
  </si>
  <si>
    <t>Labor and delivery complicated by other evidence of fetal stress</t>
  </si>
  <si>
    <t>Complete placenta previa NOS or without hemorrhage, third trimester</t>
  </si>
  <si>
    <t>O689</t>
  </si>
  <si>
    <t>Labor and delivery complicated by fetal stress, unspecified</t>
  </si>
  <si>
    <t>O69</t>
  </si>
  <si>
    <t>Labor and delivery complicated by umbilical cord complications</t>
  </si>
  <si>
    <t>O690</t>
  </si>
  <si>
    <t>Labor and delivery complicated by prolapse of cord</t>
  </si>
  <si>
    <t>O691</t>
  </si>
  <si>
    <t>Labor and delivery complicated by cord around neck, with compression</t>
  </si>
  <si>
    <t>Complete placenta previa with hemorrhage, unspecified trimester</t>
  </si>
  <si>
    <t>O692</t>
  </si>
  <si>
    <t>Labor and delivery complicated by other cord entanglement</t>
  </si>
  <si>
    <t>O693</t>
  </si>
  <si>
    <t>Labor and delivery complicated by short cord</t>
  </si>
  <si>
    <t>Complete placenta previa with hemorrhage, first trimester</t>
  </si>
  <si>
    <t>O694</t>
  </si>
  <si>
    <t>Labor and delivery complicated by vasa previa</t>
  </si>
  <si>
    <t>O695</t>
  </si>
  <si>
    <t>Labor and delivery complicated by vascular lesion of cord</t>
  </si>
  <si>
    <t>Complete placenta previa with hemorrhage, second trimester</t>
  </si>
  <si>
    <t>O698</t>
  </si>
  <si>
    <t>Labor and delivery complicated by other cord complications</t>
  </si>
  <si>
    <t>O699</t>
  </si>
  <si>
    <t>Labor and delivery complicated by cord complication, unspecified</t>
  </si>
  <si>
    <t>Complete placenta previa with hemorrhage, third trimester</t>
  </si>
  <si>
    <t>O70</t>
  </si>
  <si>
    <t>Perineal laceration during delivery</t>
  </si>
  <si>
    <t>O700</t>
  </si>
  <si>
    <t>First degree perineal laceration during delivery</t>
  </si>
  <si>
    <t>Partial placenta previa NOS or without hemorrhage, unspecified trimester</t>
  </si>
  <si>
    <t>O701</t>
  </si>
  <si>
    <t>Second degree perineal laceration during delivery</t>
  </si>
  <si>
    <t>Partial placenta previa NOS or without hemorrhage, first trimester</t>
  </si>
  <si>
    <t>Third degree perineal laceration during delivery</t>
  </si>
  <si>
    <t>Partial placenta previa NOS or without hemorrhage, second trimester</t>
  </si>
  <si>
    <t>Fourth degree perineal laceration during delivery</t>
  </si>
  <si>
    <t>Partial placenta previa NOS or without hemorrhage, third trimester</t>
  </si>
  <si>
    <t>O709</t>
  </si>
  <si>
    <t>Perineal laceration during delivery, unspecified</t>
  </si>
  <si>
    <t>Other obstetric trauma</t>
  </si>
  <si>
    <t>Partial placenta previa with hemorrhage, unspecified trimester</t>
  </si>
  <si>
    <t>Rupture of uterus before onset of labor</t>
  </si>
  <si>
    <t>Partial placenta previa with hemorrhage, first trimester</t>
  </si>
  <si>
    <t>Rupture of uterus during labor</t>
  </si>
  <si>
    <t>Partial placenta previa with hemorrhage, second trimester</t>
  </si>
  <si>
    <t>Postpartum inversion of uterus</t>
  </si>
  <si>
    <t>Partial placenta previa with hemorrhage, third trimester</t>
  </si>
  <si>
    <t>Obstetric laceration of cervix</t>
  </si>
  <si>
    <t>Obstetric high vaginal laceration alone</t>
  </si>
  <si>
    <t>Low lying placenta NOS or without hemorrhage, unspecified trimester</t>
  </si>
  <si>
    <t>Other obstetric injury to pelvic organs</t>
  </si>
  <si>
    <t>Low lying placenta NOS or without hemorrhage, first trimester</t>
  </si>
  <si>
    <t>Obstetric damage to pelvic joints and ligaments</t>
  </si>
  <si>
    <t>Low lying placenta NOS or without hemorrhage, second trimester</t>
  </si>
  <si>
    <t>Obstetric hematoma of pelvis</t>
  </si>
  <si>
    <t>Low lying placenta NOS or without hemorrhage, third trimester</t>
  </si>
  <si>
    <t>Other specified obstetric trauma</t>
  </si>
  <si>
    <t>Obstetric trauma, unspecified</t>
  </si>
  <si>
    <t>Low lying placenta with hemorrhage, unspecified trimester</t>
  </si>
  <si>
    <t>Postpartum hemorrhage</t>
  </si>
  <si>
    <t>Low lying placenta with hemorrhage, first trimester</t>
  </si>
  <si>
    <t>Third-stage hemorrhage</t>
  </si>
  <si>
    <t>Low lying placenta with hemorrhage, second trimester</t>
  </si>
  <si>
    <t>Other immediate postpartum hemorrhage</t>
  </si>
  <si>
    <t>Low lying placenta with hemorrhage, third trimester</t>
  </si>
  <si>
    <t>Delayed and secondary postpartum hemorrhage</t>
  </si>
  <si>
    <t>Postpartum coagulation defects</t>
  </si>
  <si>
    <t>O73</t>
  </si>
  <si>
    <t>Retained placenta and membranes, without hemorrhage</t>
  </si>
  <si>
    <t>O730</t>
  </si>
  <si>
    <t>Retained placenta, without hemorrhage</t>
  </si>
  <si>
    <t>Premature separation of placenta with coagulation defect, unspecified, first trimester</t>
  </si>
  <si>
    <t>O731</t>
  </si>
  <si>
    <t>Retained portions of placenta and membranes, without hemorrhage</t>
  </si>
  <si>
    <t>Premature separation of placenta with coagulation defect, unspecified, second trimester</t>
  </si>
  <si>
    <t>Complications of anesthesia during labor and delivery</t>
  </si>
  <si>
    <t>Premature separation of placenta with coagulation defect, unspecified, third trimester</t>
  </si>
  <si>
    <t>Aspiration pneumonitis due to anesthesia during labor and delivery</t>
  </si>
  <si>
    <t>Premature separation of placenta with coagulation defect, unspecified, unspecified trimester</t>
  </si>
  <si>
    <t>Other pulmonary complications of anesthesia during labor and delivery</t>
  </si>
  <si>
    <t>Cardiac complications of anesthesia during labor and delivery</t>
  </si>
  <si>
    <t>Premature separation of placenta with afibrinogenemia, first trimester</t>
  </si>
  <si>
    <t>Central nervous system complications of anesthesia during labor and delivery</t>
  </si>
  <si>
    <t>Premature separation of placenta with afibrinogenemia, second trimester</t>
  </si>
  <si>
    <t>Toxic reaction to local anesthesia during labor and delivery</t>
  </si>
  <si>
    <t>Premature separation of placenta with afibrinogenemia, third trimester</t>
  </si>
  <si>
    <t>Premature separation of placenta with afibrinogenemia, unspecified trimester</t>
  </si>
  <si>
    <t>Other complications of spinal and epidural anesthesia during labor and delivery</t>
  </si>
  <si>
    <t>Failed or difficult intubation during labor and delivery</t>
  </si>
  <si>
    <t>Premature separation of placenta with disseminated intravascular coagulation, first trimester</t>
  </si>
  <si>
    <t>Other complications of anesthesia during labor and delivery</t>
  </si>
  <si>
    <t>Premature separation of placenta with disseminated intravascular coagulation, second trimester</t>
  </si>
  <si>
    <t>Complication of anesthesia during labor and delivery, unspecified</t>
  </si>
  <si>
    <t>Premature separation of placenta with disseminated intravascular coagulation, third trimester</t>
  </si>
  <si>
    <t>Other complications of labor and delivery, not elsewhere classified</t>
  </si>
  <si>
    <t>Premature separation of placenta with disseminated intravascular coagulation, unspecified trimester</t>
  </si>
  <si>
    <t>Maternal distress during labor and delivery</t>
  </si>
  <si>
    <t>Shock during or following labor and delivery</t>
  </si>
  <si>
    <t>Premature separation of placenta with other coagulation defect, first trimester</t>
  </si>
  <si>
    <t>Pyrexia during labor, not elsewhere classified</t>
  </si>
  <si>
    <t>Premature separation of placenta with other coagulation defect, second trimester</t>
  </si>
  <si>
    <t>Other infection during labor</t>
  </si>
  <si>
    <t>Premature separation of placenta with other coagulation defect, third trimester</t>
  </si>
  <si>
    <t>Other complications of obstetric surgery and procedures</t>
  </si>
  <si>
    <t>Premature separation of placenta with other coagulation defect, unspecified trimester</t>
  </si>
  <si>
    <t>Delayed delivery after artificial rupture of membranes</t>
  </si>
  <si>
    <t>O756</t>
  </si>
  <si>
    <t>Delayed delivery after spontaneous or unspecified rupture of membranes</t>
  </si>
  <si>
    <t>O757</t>
  </si>
  <si>
    <t>Vaginal delivery following previous cesarean section</t>
  </si>
  <si>
    <t>Other premature separation of placenta, first trimester</t>
  </si>
  <si>
    <t>Other specified complications of labor and delivery</t>
  </si>
  <si>
    <t>Other premature separation of placenta, second trimester</t>
  </si>
  <si>
    <t>Complication of labor and delivery, unspecified</t>
  </si>
  <si>
    <t>Other premature separation of placenta, third trimester</t>
  </si>
  <si>
    <t>Puerperal sepsis</t>
  </si>
  <si>
    <t>Other premature separation of placenta, unspecified trimester</t>
  </si>
  <si>
    <t>Other puerperal infections</t>
  </si>
  <si>
    <t>Infection of obstetric surgical wound</t>
  </si>
  <si>
    <t>Premature separation of placenta, unspecified, unspecified trimester</t>
  </si>
  <si>
    <t>Other infection of genital tract following delivery</t>
  </si>
  <si>
    <t>Premature separation of placenta, unspecified, first trimester</t>
  </si>
  <si>
    <t>Urinary tract infection following delivery</t>
  </si>
  <si>
    <t>Premature separation of placenta, unspecified, second trimester</t>
  </si>
  <si>
    <t>O863</t>
  </si>
  <si>
    <t>Other genitourinary tract infections following delivery</t>
  </si>
  <si>
    <t>Premature separation of placenta, unspecified, third trimester</t>
  </si>
  <si>
    <t>Pyrexia of unknown origin following delivery</t>
  </si>
  <si>
    <t>Other specified puerperal infections</t>
  </si>
  <si>
    <t>O87</t>
  </si>
  <si>
    <t>Venous complications in the puerperium</t>
  </si>
  <si>
    <t>O870</t>
  </si>
  <si>
    <t>Superficial thrombophlebitis in the puerperium</t>
  </si>
  <si>
    <t>Antepartum hemorrhage with coagulation defect, unspecified, first trimester</t>
  </si>
  <si>
    <t>Deep phlebothrombosis in the puerperium</t>
  </si>
  <si>
    <t>Antepartum hemorrhage with coagulation defect, unspecified, second trimester</t>
  </si>
  <si>
    <t>O872</t>
  </si>
  <si>
    <t>Hemorrhoids in the puerperium</t>
  </si>
  <si>
    <t>Antepartum hemorrhage with coagulation defect, unspecified, third trimester</t>
  </si>
  <si>
    <t>O873</t>
  </si>
  <si>
    <t>Cerebral venous thrombosis in the puerperium</t>
  </si>
  <si>
    <t>Antepartum hemorrhage with coagulation defect, unspecified, unspecified trimester</t>
  </si>
  <si>
    <t>O878</t>
  </si>
  <si>
    <t>Other venous complications in the puerperium</t>
  </si>
  <si>
    <t>O879</t>
  </si>
  <si>
    <t>Venous complication in the puerperium, unspecified</t>
  </si>
  <si>
    <t>Antepartum hemorrhage with afibrinogenemia, first trimester</t>
  </si>
  <si>
    <t>Obstetric embolism</t>
  </si>
  <si>
    <t>Antepartum hemorrhage with afibrinogenemia, second trimester</t>
  </si>
  <si>
    <t>Obstetric air embolism</t>
  </si>
  <si>
    <t>Antepartum hemorrhage with afibrinogenemia, third trimester</t>
  </si>
  <si>
    <t>Amniotic fluid embolism</t>
  </si>
  <si>
    <t>Antepartum hemorrhage with afibrinogenemia, unspecified trimester</t>
  </si>
  <si>
    <t>Obstetric blood-clot embolism</t>
  </si>
  <si>
    <t>Obstetric pyemic and septic embolism</t>
  </si>
  <si>
    <t>Antepartum hemorrhage with disseminated intravascular coagulation, first trimester</t>
  </si>
  <si>
    <t>Other obstetric embolism</t>
  </si>
  <si>
    <t>Antepartum hemorrhage with disseminated intravascular coagulation, second trimester</t>
  </si>
  <si>
    <t>O89</t>
  </si>
  <si>
    <t>Complications of anesthesia during the puerperium</t>
  </si>
  <si>
    <t>Antepartum hemorrhage with disseminated intravascular coagulation, third trimester</t>
  </si>
  <si>
    <t>O890</t>
  </si>
  <si>
    <t>Pulmonary complications of anesthesia during the puerperium</t>
  </si>
  <si>
    <t>Antepartum hemorrhage with disseminated intravascular coagulation, unspecified trimester</t>
  </si>
  <si>
    <t>O891</t>
  </si>
  <si>
    <t>Cardiac complications of anesthesia during the puerperium</t>
  </si>
  <si>
    <t>O892</t>
  </si>
  <si>
    <t>Central nervous system complications of anesthesia during the puerperium</t>
  </si>
  <si>
    <t>Antepartum hemorrhage with other coagulation defect, first trimester</t>
  </si>
  <si>
    <t>O893</t>
  </si>
  <si>
    <t>Toxic reaction to local anesthesia during the puerperium</t>
  </si>
  <si>
    <t>Antepartum hemorrhage with other coagulation defect, second trimester</t>
  </si>
  <si>
    <t>O894</t>
  </si>
  <si>
    <t>Antepartum hemorrhage with other coagulation defect, third trimester</t>
  </si>
  <si>
    <t>O895</t>
  </si>
  <si>
    <t>Other complications of spinal and epidural anesthesia during the puerperium</t>
  </si>
  <si>
    <t>Antepartum hemorrhage with other coagulation defect, unspecified trimester</t>
  </si>
  <si>
    <t>O896</t>
  </si>
  <si>
    <t>Failed or difficult intubation during the puerperium</t>
  </si>
  <si>
    <t>O898</t>
  </si>
  <si>
    <t>Other complications of anesthesia during the puerperium</t>
  </si>
  <si>
    <t>O899</t>
  </si>
  <si>
    <t>Complication of anesthesia during the puerperium, unspecified</t>
  </si>
  <si>
    <t>Other antepartum hemorrhage, first trimester</t>
  </si>
  <si>
    <t>Complications of the puerperium, not elsewhere classified</t>
  </si>
  <si>
    <t>Other antepartum hemorrhage, second trimester</t>
  </si>
  <si>
    <t>Disruption of cesarean section wound</t>
  </si>
  <si>
    <t>Other antepartum hemorrhage, third trimester</t>
  </si>
  <si>
    <t>Disruption of perineal obstetric wound</t>
  </si>
  <si>
    <t>Other antepartum hemorrhage, unspecified trimester</t>
  </si>
  <si>
    <t>Hematoma of obstetric wound</t>
  </si>
  <si>
    <t>Cardiomyopathy in the puerperium</t>
  </si>
  <si>
    <t>Antepartum hemorrhage, unspecified, unspecified trimester</t>
  </si>
  <si>
    <t>Postpartum acute renal failure</t>
  </si>
  <si>
    <t>Antepartum hemorrhage, unspecified, first trimester</t>
  </si>
  <si>
    <t>Postpartum thyroiditis</t>
  </si>
  <si>
    <t>Antepartum hemorrhage, unspecified, second trimester</t>
  </si>
  <si>
    <t>Other complications of the puerperium, not elsewhere classified</t>
  </si>
  <si>
    <t>Antepartum hemorrhage, unspecified, third trimester</t>
  </si>
  <si>
    <t>Complication of the puerperium, unspecified</t>
  </si>
  <si>
    <t>O91</t>
  </si>
  <si>
    <t>Infections of breast associated with childbirth</t>
  </si>
  <si>
    <t>Third degree perineal laceration during delivery, unspecified</t>
  </si>
  <si>
    <t>O910</t>
  </si>
  <si>
    <t>Infection of nipple associated with childbirth</t>
  </si>
  <si>
    <t>Third degree perineal laceration during delivery, IIIa</t>
  </si>
  <si>
    <t>O911</t>
  </si>
  <si>
    <t>Abscess of breast associated with childbirth</t>
  </si>
  <si>
    <t>Third degree perineal laceration during delivery, IIIb</t>
  </si>
  <si>
    <t>O912</t>
  </si>
  <si>
    <t>Nonpurulent mastitis associated with childbirth</t>
  </si>
  <si>
    <t>Third degree perineal laceration during delivery, IIIc</t>
  </si>
  <si>
    <t>O92</t>
  </si>
  <si>
    <t>Other disorders of breast and lactation associated with childbirth</t>
  </si>
  <si>
    <t>O920</t>
  </si>
  <si>
    <t>Retracted nipple associated with childbirth</t>
  </si>
  <si>
    <t>O921</t>
  </si>
  <si>
    <t>Cracked nipple associated with childbirth</t>
  </si>
  <si>
    <t>O922</t>
  </si>
  <si>
    <t>Other and unspecified disorders of breast associated with childbirth</t>
  </si>
  <si>
    <t>Rupture of uterus before onset of labor, unspecified trimester</t>
  </si>
  <si>
    <t>O923</t>
  </si>
  <si>
    <t>Agalactia</t>
  </si>
  <si>
    <t>Rupture of uterus before onset of labor, second trimester</t>
  </si>
  <si>
    <t>O924</t>
  </si>
  <si>
    <t>Hypogalactia</t>
  </si>
  <si>
    <t>Rupture of uterus before onset of labor, third trimester</t>
  </si>
  <si>
    <t>O925</t>
  </si>
  <si>
    <t>Suppressed lactation</t>
  </si>
  <si>
    <t>O926</t>
  </si>
  <si>
    <t>Galactorrhea</t>
  </si>
  <si>
    <t>O927</t>
  </si>
  <si>
    <t>Other and unspecified disorders of lactation</t>
  </si>
  <si>
    <t>O95</t>
  </si>
  <si>
    <t>Obstetric death of unspecified cause</t>
  </si>
  <si>
    <t>O98</t>
  </si>
  <si>
    <t>Maternal infectious and parasitic diseases classifiable elsewhere but complicating pregnancy, childbirth, and the puerperium</t>
  </si>
  <si>
    <t>O980</t>
  </si>
  <si>
    <t>Tuberculosis complicating pregnancy, childbirth, and the puerperium</t>
  </si>
  <si>
    <t>O981</t>
  </si>
  <si>
    <t>Syphilis complicating pregnancy, childbirth, and the puerperium</t>
  </si>
  <si>
    <t>O982</t>
  </si>
  <si>
    <t>Gonorrhea complicating pregnancy, childbirth, and the puerperium</t>
  </si>
  <si>
    <t>O983</t>
  </si>
  <si>
    <t>Other infections with a predominantly sexual mode of transmission complicating pregnancy, childbirth, and the puerperium</t>
  </si>
  <si>
    <t>Laceration of uterus, not elsewhere classified</t>
  </si>
  <si>
    <t>O984</t>
  </si>
  <si>
    <t>Viral hepatitis complicating pregnancy, childbirth, and the puerperium</t>
  </si>
  <si>
    <t>Other specified trauma to perineum and vulva</t>
  </si>
  <si>
    <t>O985</t>
  </si>
  <si>
    <t>Other viral diseases complicating pregnancy, childbirth, and the puerperium</t>
  </si>
  <si>
    <t>O986</t>
  </si>
  <si>
    <t>Protozoal diseases complicating pregnancy, childbirth, and the puerperium</t>
  </si>
  <si>
    <t>O987</t>
  </si>
  <si>
    <t>Human immunodeficiency [HIV] disease complicating pregnancy, childbirth, and the puerperium</t>
  </si>
  <si>
    <t>O988</t>
  </si>
  <si>
    <t>Other maternal infectious and parasitic diseases complicating pregnancy, childbirth, and the puerperium</t>
  </si>
  <si>
    <t>O989</t>
  </si>
  <si>
    <t>Unspecified maternal infectious or parasitic disease complicating pregnancy, childbirth, and the puerperium</t>
  </si>
  <si>
    <t>Other maternal diseases classifiable elsewhere but complicating pregnancy, childbirth, and the puerperium</t>
  </si>
  <si>
    <t>Anemia complicating pregnancy, childbirth, and the puerperium</t>
  </si>
  <si>
    <t>Other diseases of the blood and blood-forming organs and certain disorders involving the immune mechanism complicating pregnancy, childbirth, and the puerperium</t>
  </si>
  <si>
    <t>Endocrine, nutritional, and metabolic diseases complicating pregnancy, childbirth, and the puerperium</t>
  </si>
  <si>
    <t>Mental disorders and diseases of the nervous system complicating pregnancy, childbirth, and the puerperium</t>
  </si>
  <si>
    <t>Diseases of the circulatory system complicating pregnancy, childbirth, and the puerperium</t>
  </si>
  <si>
    <t>Diseases of the respiratory system complicating pregnancy, childbirth, and the puerperium</t>
  </si>
  <si>
    <t>Diseases of the digestive system complicating pregnancy, childbirth, and the puerperium</t>
  </si>
  <si>
    <t>Diseases of the skin and subcutaneous tissue complicating pregnancy, childbirth, and the puerperium</t>
  </si>
  <si>
    <t>Spinal and epidural anesthesia-induced headache during labor and delivery</t>
  </si>
  <si>
    <t>Other specified diseases and conditions complicating pregnancy, childbirth, and the puerperium</t>
  </si>
  <si>
    <t>Failed or difficult intubation for anesthesia during labor and delivery</t>
  </si>
  <si>
    <t>Maternal exhaustion complicating labor and delivery</t>
  </si>
  <si>
    <t>Onset (spontaneous) of labor after 37 completed weeks of gestation but before 39 completed weeks gestation, with delivery by (planned) cesarean section</t>
  </si>
  <si>
    <t>Cervicitis following delivery</t>
  </si>
  <si>
    <t>Endometritis following delivery</t>
  </si>
  <si>
    <t>Vaginitis following delivery</t>
  </si>
  <si>
    <t>Urinary tract infection following delivery, unspecified</t>
  </si>
  <si>
    <t>Infection of kidney following delivery</t>
  </si>
  <si>
    <t>Infection of bladder following delivery</t>
  </si>
  <si>
    <t>Other urinary tract infection following delivery</t>
  </si>
  <si>
    <t>Puerperal septic thrombophlebitis</t>
  </si>
  <si>
    <t>Air embolism in pregnancy, first trimester</t>
  </si>
  <si>
    <t>Air embolism in pregnancy, second trimester</t>
  </si>
  <si>
    <t>Air embolism in pregnancy, third trimester</t>
  </si>
  <si>
    <t>Air embolism in pregnancy, unspecified trimester</t>
  </si>
  <si>
    <t>Air embolism in childbirth</t>
  </si>
  <si>
    <t>Air embolism in the puerperium</t>
  </si>
  <si>
    <t>Amniotic fluid embolism in pregnancy, first trimester</t>
  </si>
  <si>
    <t>Amniotic fluid embolism in pregnancy, second trimester</t>
  </si>
  <si>
    <t>Amniotic fluid embolism in pregnancy, third trimester</t>
  </si>
  <si>
    <t>Amniotic fluid embolism in pregnancy, unspecified trimester</t>
  </si>
  <si>
    <t>Amniotic fluid embolism in childbirth</t>
  </si>
  <si>
    <t>Amniotic fluid embolism in the puerperium</t>
  </si>
  <si>
    <t>Thromboembolism in pregnancy, first trimester</t>
  </si>
  <si>
    <t>Thromboembolism in pregnancy, second trimester</t>
  </si>
  <si>
    <t>Thromboembolism in pregnancy, third trimester</t>
  </si>
  <si>
    <t>Thromboembolism in pregnancy, unspecified trimester</t>
  </si>
  <si>
    <t>Thromboembolism in childbirth</t>
  </si>
  <si>
    <t>Thromboembolism in the puerperium</t>
  </si>
  <si>
    <t>Pyemic and septic embolism in pregnancy, first trimester</t>
  </si>
  <si>
    <t>Pyemic and septic embolism in pregnancy, second trimester</t>
  </si>
  <si>
    <t>Pyemic and septic embolism in pregnancy, third trimester</t>
  </si>
  <si>
    <t>Pyemic and septic embolism in pregnancy, unspecified trimester</t>
  </si>
  <si>
    <t>Pyemic and septic embolism in childbirth</t>
  </si>
  <si>
    <t>Pyemic and septic embolism in the puerperium</t>
  </si>
  <si>
    <t>Other embolism in pregnancy, first trimester</t>
  </si>
  <si>
    <t>Other embolism in pregnancy, second trimester</t>
  </si>
  <si>
    <t>Other embolism in pregnancy, third trimester</t>
  </si>
  <si>
    <t>Other embolism in pregnancy, unspecified trimester</t>
  </si>
  <si>
    <t>Other embolism in childbirth</t>
  </si>
  <si>
    <t>Other embolism in the puerperium</t>
  </si>
  <si>
    <t>Disruption of cesarean delivery wound</t>
  </si>
  <si>
    <t>Peripartum cardiomyopathy</t>
  </si>
  <si>
    <t>Postpartum acute kidney failure</t>
  </si>
  <si>
    <t>Anemia of the puerperium</t>
  </si>
  <si>
    <t>Anemia complicating pregnancy, first trimester</t>
  </si>
  <si>
    <t>Anemia complicating pregnancy, second trimester</t>
  </si>
  <si>
    <t>Anemia complicating pregnancy, third trimester</t>
  </si>
  <si>
    <t>Anemia complicating pregnancy, unspecified trimester</t>
  </si>
  <si>
    <t>Anemia complicating childbirth</t>
  </si>
  <si>
    <t>Anemia complicating the puerperium</t>
  </si>
  <si>
    <t>Other diseases of the blood and blood-forming organs and certain disorders involving the immune mechanism complicating pregnancy, first trimester</t>
  </si>
  <si>
    <t>Other diseases of the blood and blood-forming organs and certain disorders involving the immune mechanism complicating pregnancy, second trimester</t>
  </si>
  <si>
    <t>Other diseases of the blood and blood-forming organs and certain disorders involving the immune mechanism complicating pregnancy, third trimester</t>
  </si>
  <si>
    <t>Other diseases of the blood and blood-forming organs and certain disorders involving the immune mechanism complicating pregnancy, unspecified trimester</t>
  </si>
  <si>
    <t>Other diseases of the blood and blood-forming organs and certain disorders involving the immune mechanism complicating childbirth</t>
  </si>
  <si>
    <t>Other diseases of the blood and blood-forming organs and certain disorders involving the immune mechanism complicating the puerperium</t>
  </si>
  <si>
    <t>Obesity complicating pregnancy, unspecified trimester</t>
  </si>
  <si>
    <t>Obesity complicating pregnancy, first trimester</t>
  </si>
  <si>
    <t>Obesity complicating pregnancy, second trimester</t>
  </si>
  <si>
    <t>Obesity complicating pregnancy, third trimester</t>
  </si>
  <si>
    <t>Obesity complicating childbirth</t>
  </si>
  <si>
    <t>Obesity complicating the puerperium</t>
  </si>
  <si>
    <t>Endocrine, nutritional and metabolic diseases complicating pregnancy, unspecified trimester</t>
  </si>
  <si>
    <t>Endocrine, nutritional and metabolic diseases complicating pregnancy, first trimester</t>
  </si>
  <si>
    <t>Endocrine, nutritional and metabolic diseases complicating pregnancy, second trimester</t>
  </si>
  <si>
    <t>Endocrine, nutritional and metabolic diseases complicating pregnancy, third trimester</t>
  </si>
  <si>
    <t>Endocrine, nutritional and metabolic diseases complicating childbirth</t>
  </si>
  <si>
    <t>Endocrine, nutritional and metabolic diseases complicating the puerperium</t>
  </si>
  <si>
    <t>Alcohol use complicating pregnancy, unspecified trimester</t>
  </si>
  <si>
    <t>Alcohol use complicating pregnancy, first trimester</t>
  </si>
  <si>
    <t>Alcohol use complicating pregnancy, second trimester</t>
  </si>
  <si>
    <t>Alcohol use complicating pregnancy, third trimester</t>
  </si>
  <si>
    <t>Alcohol use complicating childbirth</t>
  </si>
  <si>
    <t>Alcohol use complicating the puerperium</t>
  </si>
  <si>
    <t>Drug use complicating pregnancy, unspecified trimester</t>
  </si>
  <si>
    <t>Drug use complicating pregnancy, first trimester</t>
  </si>
  <si>
    <t>Drug use complicating pregnancy, second trimester</t>
  </si>
  <si>
    <t>Drug use complicating pregnancy, third trimester</t>
  </si>
  <si>
    <t>Drug use complicating childbirth</t>
  </si>
  <si>
    <t>Drug use complicating the puerperium</t>
  </si>
  <si>
    <t>Smoking (tobacco) complicating pregnancy, unspecified trimester</t>
  </si>
  <si>
    <t>Smoking (tobacco) complicating pregnancy, first trimester</t>
  </si>
  <si>
    <t>Smoking (tobacco) complicating pregnancy, second trimester</t>
  </si>
  <si>
    <t>Smoking (tobacco) complicating pregnancy, third trimester</t>
  </si>
  <si>
    <t>Smoking (tobacco) complicating childbirth</t>
  </si>
  <si>
    <t>Smoking (tobacco) complicating the puerperium</t>
  </si>
  <si>
    <t>Other mental disorders complicating pregnancy, unspecified trimester</t>
  </si>
  <si>
    <t>Other mental disorders complicating pregnancy, first trimester</t>
  </si>
  <si>
    <t>Other mental disorders complicating pregnancy, second trimester</t>
  </si>
  <si>
    <t>Other mental disorders complicating pregnancy, third trimester</t>
  </si>
  <si>
    <t>Other mental disorders complicating childbirth</t>
  </si>
  <si>
    <t>Other mental disorders complicating the puerperium</t>
  </si>
  <si>
    <t>Diseases of the nervous system complicating pregnancy, unspecified trimester</t>
  </si>
  <si>
    <t>Diseases of the nervous system complicating pregnancy, first trimester</t>
  </si>
  <si>
    <t>Diseases of the nervous system complicating pregnancy, second trimester</t>
  </si>
  <si>
    <t>Diseases of the nervous system complicating pregnancy, third trimester</t>
  </si>
  <si>
    <t>Diseases of the nervous system complicating childbirth</t>
  </si>
  <si>
    <t>Diseases of the nervous system complicating the puerperium</t>
  </si>
  <si>
    <t>Diseases of the circulatory system complicating pregnancy, first trimester</t>
  </si>
  <si>
    <t>Diseases of the circulatory system complicating pregnancy, second trimester</t>
  </si>
  <si>
    <t>Diseases of the circulatory system complicating pregnancy, third trimester</t>
  </si>
  <si>
    <t>Diseases of the circulatory system complicating pregnancy, unspecified trimester</t>
  </si>
  <si>
    <t>Diseases of the circulatory system complicating childbirth</t>
  </si>
  <si>
    <t>Diseases of the circulatory system complicating the puerperium</t>
  </si>
  <si>
    <t>Diseases of the respiratory system complicating pregnancy, first trimester</t>
  </si>
  <si>
    <t>Diseases of the respiratory system complicating pregnancy, second trimester</t>
  </si>
  <si>
    <t>Diseases of the respiratory system complicating pregnancy, third trimester</t>
  </si>
  <si>
    <t>Diseases of the respiratory system complicating pregnancy, unspecified trimester</t>
  </si>
  <si>
    <t>Diseases of the respiratory system complicating childbirth</t>
  </si>
  <si>
    <t>Diseases of the respiratory system complicating the puerperium</t>
  </si>
  <si>
    <t>Diseases of the digestive system complicating pregnancy, first trimester</t>
  </si>
  <si>
    <t>Diseases of the digestive system complicating pregnancy, second trimester</t>
  </si>
  <si>
    <t>Diseases of the digestive system complicating pregnancy, third trimester</t>
  </si>
  <si>
    <t>Diseases of the digestive system complicating pregnancy, unspecified trimester</t>
  </si>
  <si>
    <t>Diseases of the digestive system complicating childbirth</t>
  </si>
  <si>
    <t>Diseases of the digestive system complicating the puerperium</t>
  </si>
  <si>
    <t>Diseases of the skin and subcutaneous tissue complicating pregnancy, first trimester</t>
  </si>
  <si>
    <t>Diseases of the skin and subcutaneous tissue complicating pregnancy, second trimester</t>
  </si>
  <si>
    <t>Diseases of the skin and subcutaneous tissue complicating pregnancy, third trimester</t>
  </si>
  <si>
    <t>Diseases of the skin and subcutaneous tissue complicating pregnancy, unspecified trimester</t>
  </si>
  <si>
    <t>Diseases of the skin and subcutaneous tissue complicating childbirth</t>
  </si>
  <si>
    <t>Diseases of the skin and subcutaneous tissue complicating the puerperium</t>
  </si>
  <si>
    <t>Other specified diseases and conditions complicating pregnancy, childbirth and the puerperium</t>
  </si>
  <si>
    <t>Abnormal glucose complicating pregnancy</t>
  </si>
  <si>
    <t>Abnormal glucose complicating childbirth</t>
  </si>
  <si>
    <t>Abnormal glucose complicating the puerperium</t>
  </si>
  <si>
    <t>Streptococcus B carrier state complicating pregnancy</t>
  </si>
  <si>
    <t>Streptococcus B carrier state complicating childbirth</t>
  </si>
  <si>
    <t>Streptococcus B carrier state complicating the puerperium</t>
  </si>
  <si>
    <t>Other infection carrier state complicating pregnancy</t>
  </si>
  <si>
    <t>Other infection carrier state complicating childbirth</t>
  </si>
  <si>
    <t>Other infection carrier state complicating the puerperium</t>
  </si>
  <si>
    <t>Bariatric surgery status complicating pregnancy, unspecified trimester</t>
  </si>
  <si>
    <t>Bariatric surgery status complicating pregnancy, first trimester</t>
  </si>
  <si>
    <t>Bariatric surgery status complicating pregnancy, second trimester</t>
  </si>
  <si>
    <t>Bariatric surgery status complicating pregnancy, third trimester</t>
  </si>
  <si>
    <t>Bariatric surgery status complicating childbirth</t>
  </si>
  <si>
    <t>Bariatric surgery status complicating the puerperium</t>
  </si>
  <si>
    <t>Melanoma of the Skin</t>
  </si>
  <si>
    <t>Malignant melanoma of skin</t>
  </si>
  <si>
    <t>Malignant melanoma of lip</t>
  </si>
  <si>
    <t>Malignant melanoma of eyelid, including canthus</t>
  </si>
  <si>
    <t>Malignant melanoma of unspecified eyelid, including canthus</t>
  </si>
  <si>
    <t>Malignant melanoma of ear and external auricular canal</t>
  </si>
  <si>
    <t>Malignant melanoma of right eyelid, including canthus</t>
  </si>
  <si>
    <t>Malignant melanoma of other and unspecified parts of face</t>
  </si>
  <si>
    <t>Malignant melanoma of left eyelid, including canthus</t>
  </si>
  <si>
    <t>Malignant melanoma of scalp and neck</t>
  </si>
  <si>
    <t>Malignant melanoma of trunk</t>
  </si>
  <si>
    <t>Malignant melanoma of upper limb, including shoulder</t>
  </si>
  <si>
    <t>Malignant melanoma of right ear and external auricular canal</t>
  </si>
  <si>
    <t>Malignant melanoma of lower limb, including hip</t>
  </si>
  <si>
    <t>Malignant melanoma of left ear and external auricular canal</t>
  </si>
  <si>
    <t>Overlapping malignant melanoma of skin</t>
  </si>
  <si>
    <t>Malignant melanoma of skin, unspecified</t>
  </si>
  <si>
    <t>Malignant melanoma of unspecified part of face</t>
  </si>
  <si>
    <t>Malignant melanoma of nose</t>
  </si>
  <si>
    <t>Malignant melanoma of other parts of face</t>
  </si>
  <si>
    <t>Malignant melanoma of anal skin</t>
  </si>
  <si>
    <t>Malignant melanoma of skin of breast</t>
  </si>
  <si>
    <t>Malignant melanoma of other part of trunk</t>
  </si>
  <si>
    <t>Malignant melanoma of right upper limb, including shoulder</t>
  </si>
  <si>
    <t>Malignant melanoma of left upper limb, including shoulder</t>
  </si>
  <si>
    <t>Malignant melanoma of unspecified lower limb, including hip</t>
  </si>
  <si>
    <t>Malignant melanoma of right lower limb, including hip</t>
  </si>
  <si>
    <t>Malignant melanoma of left lower limb, including hip</t>
  </si>
  <si>
    <t>Malignant melanoma of overlapping sites of skin</t>
  </si>
  <si>
    <t>Depressive disorder, not elsewhere classified</t>
  </si>
  <si>
    <t>Mood disorder due to known physiological condition</t>
  </si>
  <si>
    <t>Organic mood [affective] disorders</t>
  </si>
  <si>
    <t>Bipolar I disorder, most recent episode (or current) unspecified</t>
  </si>
  <si>
    <t>F0630</t>
  </si>
  <si>
    <t>Mood disorder due to known physiological condition, unspecified</t>
  </si>
  <si>
    <t>F30</t>
  </si>
  <si>
    <t>Manic episode</t>
  </si>
  <si>
    <t>Dysthymic disorder</t>
  </si>
  <si>
    <t>F0631</t>
  </si>
  <si>
    <t>Mood disorder due to known physiological condition with depressive features</t>
  </si>
  <si>
    <t>F300</t>
  </si>
  <si>
    <t>Hypomania</t>
  </si>
  <si>
    <t>Mood disorder in conditions classified elsewhere</t>
  </si>
  <si>
    <t>F0632</t>
  </si>
  <si>
    <t>Mood disorder due to known physiological condition with major depressive-like episode</t>
  </si>
  <si>
    <t>F301</t>
  </si>
  <si>
    <t>Mania without psychotic symptoms</t>
  </si>
  <si>
    <t>Bipolar I disorder, single manic episode, unspecified</t>
  </si>
  <si>
    <t>F0633</t>
  </si>
  <si>
    <t>Mood disorder due to known physiological condition with manic features</t>
  </si>
  <si>
    <t>F302</t>
  </si>
  <si>
    <t>Mania with psychotic symptoms</t>
  </si>
  <si>
    <t>Bipolar I disorder, single manic episode, mild</t>
  </si>
  <si>
    <t>F0634</t>
  </si>
  <si>
    <t>Mood disorder due to known physiological condition with mixed features</t>
  </si>
  <si>
    <t>F308</t>
  </si>
  <si>
    <t>Other manic episodes</t>
  </si>
  <si>
    <t>Bipolar I disorder, single manic episode, moderate</t>
  </si>
  <si>
    <t>F309</t>
  </si>
  <si>
    <t>Manic episode, unspecified</t>
  </si>
  <si>
    <t>Bipolar I disorder, single manic episode, severe, without mention of psychotic behavior</t>
  </si>
  <si>
    <t>Manic episode without psychotic symptoms</t>
  </si>
  <si>
    <t>F31</t>
  </si>
  <si>
    <t>Bipolar affective disorder</t>
  </si>
  <si>
    <t>Bipolar I disorder, single manic episode, severe, specified as with psychotic behavior</t>
  </si>
  <si>
    <t>F3010</t>
  </si>
  <si>
    <t>Manic episode without psychotic symptoms, unspecified</t>
  </si>
  <si>
    <t>F310</t>
  </si>
  <si>
    <t>Bipolar affective disorder, current episode hypomanic</t>
  </si>
  <si>
    <t>Bipolar I disorder, single manic episode, in partial or unspecified remission</t>
  </si>
  <si>
    <t>F3011</t>
  </si>
  <si>
    <t>Manic episode without psychotic symptoms, mild</t>
  </si>
  <si>
    <t>F311</t>
  </si>
  <si>
    <t>Bipolar affective disorder, current episode manic without psychotic symptoms</t>
  </si>
  <si>
    <t>Bipolar I disorder, single manic episode, in full remission</t>
  </si>
  <si>
    <t>F3012</t>
  </si>
  <si>
    <t>Manic episode without psychotic symptoms, moderate</t>
  </si>
  <si>
    <t>F312</t>
  </si>
  <si>
    <t>Bipolar affective disorder, current episode manic with psychotic symptoms</t>
  </si>
  <si>
    <t xml:space="preserve">Manic affective disorder, recurrent episode, unspecified </t>
  </si>
  <si>
    <t>F3013</t>
  </si>
  <si>
    <t>Manic episode, severe, without psychotic symptoms</t>
  </si>
  <si>
    <t>F313</t>
  </si>
  <si>
    <t>Bipolar affective disorder, current episode mild or moderate depression</t>
  </si>
  <si>
    <t xml:space="preserve">Manic affective disorder, recurrent episode, mild </t>
  </si>
  <si>
    <t>Manic episode, severe with psychotic symptoms</t>
  </si>
  <si>
    <t>F314</t>
  </si>
  <si>
    <t>Bipolar affective disorder, current episode severe depression without psychotic symptoms</t>
  </si>
  <si>
    <t>Manic affective disorder, recurrent episode, moderate</t>
  </si>
  <si>
    <t>F303</t>
  </si>
  <si>
    <t>Manic episode in partial remission</t>
  </si>
  <si>
    <t>F315</t>
  </si>
  <si>
    <t>Bipolar affective disorder, current episode severe depression with psychotic symptoms</t>
  </si>
  <si>
    <t>Manic affective disorder, recurrent episode, severe, without mention of psychotic behavior</t>
  </si>
  <si>
    <t>F304</t>
  </si>
  <si>
    <t>Manic episode in full remission</t>
  </si>
  <si>
    <t>F316</t>
  </si>
  <si>
    <t>Bipolar affective disorder, current episode mixed</t>
  </si>
  <si>
    <t>Manic affective disorder, recurrent episode, severe, specified as with psychotic behavior</t>
  </si>
  <si>
    <t>F317</t>
  </si>
  <si>
    <t>Bipolar affective disorder, currently in remission</t>
  </si>
  <si>
    <t>Manic affective disorder, recurrent episode, in partial or unspecified remission</t>
  </si>
  <si>
    <t>F318</t>
  </si>
  <si>
    <t>Other bipolar affective disorders</t>
  </si>
  <si>
    <t>Manic affective disorder, recurrent episode, in full remission</t>
  </si>
  <si>
    <t>Bipolar disorder</t>
  </si>
  <si>
    <t>F319</t>
  </si>
  <si>
    <t>Bipolar affective disorder, unspecified</t>
  </si>
  <si>
    <t xml:space="preserve">Major depressive affective disorder, single episode, unspecified </t>
  </si>
  <si>
    <t>Bipolar disorder, current episode hypomanic</t>
  </si>
  <si>
    <t>F32</t>
  </si>
  <si>
    <t>Depressive episode</t>
  </si>
  <si>
    <t xml:space="preserve">Major depressive affective disorder, single episode, mild </t>
  </si>
  <si>
    <t>Bipolar disorder, current episode manic without psychotic features</t>
  </si>
  <si>
    <t>F320</t>
  </si>
  <si>
    <t>Mild depressive episode</t>
  </si>
  <si>
    <t xml:space="preserve">Major depressive affective disorder, single episode, moderate </t>
  </si>
  <si>
    <t>F3110</t>
  </si>
  <si>
    <t>Bipolar disorder, current episode manic without psychotic features, unspecified</t>
  </si>
  <si>
    <t>F321</t>
  </si>
  <si>
    <t>Moderate depressive episode</t>
  </si>
  <si>
    <t>Major depressive affective disorder, single episode, severe, without mention of psychotic behavior</t>
  </si>
  <si>
    <t>F3111</t>
  </si>
  <si>
    <t>Bipolar disorder, current episode manic without psychotic features, mild</t>
  </si>
  <si>
    <t>F322</t>
  </si>
  <si>
    <t>Severe depressive episode without psychotic symptoms</t>
  </si>
  <si>
    <t>Major depressive affective disorder, single episode, severe, specified as with psychotic behavior</t>
  </si>
  <si>
    <t>F3112</t>
  </si>
  <si>
    <t>Bipolar disorder, current episode manic without psychotic features, moderate</t>
  </si>
  <si>
    <t>F323</t>
  </si>
  <si>
    <t>Severe depressive episode with psychotic symptoms</t>
  </si>
  <si>
    <t>Major depressive affective disorder, single episode, in partial or unspecified remission</t>
  </si>
  <si>
    <t>F3113</t>
  </si>
  <si>
    <t>Bipolar disorder, current episode manic without psychotic features, severe</t>
  </si>
  <si>
    <t>F328</t>
  </si>
  <si>
    <t>Other depressive episodes</t>
  </si>
  <si>
    <t>Major depressive affective disorder, single episode, in full remission</t>
  </si>
  <si>
    <t>Bipolar disorder, current episode manic severe with psychotic features</t>
  </si>
  <si>
    <t>F329</t>
  </si>
  <si>
    <t>Depressive episode, unspecified</t>
  </si>
  <si>
    <t xml:space="preserve">Major depressive affective disorder, recurrent episode, unspecified </t>
  </si>
  <si>
    <t>Bipolar disorder, current episode depressed, mild or moderate severity</t>
  </si>
  <si>
    <t>F33</t>
  </si>
  <si>
    <t>Recurrent depressive disorder</t>
  </si>
  <si>
    <t xml:space="preserve">Major depressive affective disorder, recurrent episode, mild </t>
  </si>
  <si>
    <t>F3130</t>
  </si>
  <si>
    <t>Bipolar disorder, current episode depressed, mild or moderate severity, unspecified</t>
  </si>
  <si>
    <t>F330</t>
  </si>
  <si>
    <t>Recurrent depressive disorder, current episode mild</t>
  </si>
  <si>
    <t>Major depressive affective disorder, recurrent episode, moderate</t>
  </si>
  <si>
    <t>F3131</t>
  </si>
  <si>
    <t>Bipolar disorder, current episode depressed, mild</t>
  </si>
  <si>
    <t>F331</t>
  </si>
  <si>
    <t>Recurrent depressive disorder, current episode moderate</t>
  </si>
  <si>
    <t>Major depressive affective disorder, recurrent episode, severe, without mention of psychotic behavior</t>
  </si>
  <si>
    <t>F3132</t>
  </si>
  <si>
    <t>Bipolar disorder, current episode depressed, moderate</t>
  </si>
  <si>
    <t>F332</t>
  </si>
  <si>
    <t>Recurrent depressive disorder, current episode severe without psychotic symptoms</t>
  </si>
  <si>
    <t>Major depressive affective disorder, recurrent episode, severe, specified as with psychotic behavior</t>
  </si>
  <si>
    <t>Bipolar disorder, current episode depressed, severe, without psychotic features</t>
  </si>
  <si>
    <t>F333</t>
  </si>
  <si>
    <t>Recurrent depressive disorder, current episode severe with psychotic symptoms</t>
  </si>
  <si>
    <t>Major depressive affective disorder, recurrent episode, in partial or unspecified remission</t>
  </si>
  <si>
    <t>Bipolar disorder, current episode depressed, severe, with psychotic features</t>
  </si>
  <si>
    <t>F334</t>
  </si>
  <si>
    <t>Recurrent depressive disorder, currently in remission</t>
  </si>
  <si>
    <t>Major depressive affective disorder, recurrent episode, in full remission</t>
  </si>
  <si>
    <t>Bipolar disorder, current episode mixed</t>
  </si>
  <si>
    <t>F338</t>
  </si>
  <si>
    <t>Other recurrent depressive disorders</t>
  </si>
  <si>
    <t>Bipolar I disorder, most recent episode (or current) manic, unspecified</t>
  </si>
  <si>
    <t>F3160</t>
  </si>
  <si>
    <t>Bipolar disorder, current episode mixed, unspecified</t>
  </si>
  <si>
    <t>F339</t>
  </si>
  <si>
    <t>Recurrent depressive disorder, unspecified</t>
  </si>
  <si>
    <t>Bipolar I disorder, most recent episode (or current) manic, mild</t>
  </si>
  <si>
    <t>F3161</t>
  </si>
  <si>
    <t>Bipolar disorder, current episode mixed, mild</t>
  </si>
  <si>
    <t>F34</t>
  </si>
  <si>
    <t>Persistent mood [affective] disorders</t>
  </si>
  <si>
    <t>Bipolar I disorder, most recent episode (or current) manic, moderate</t>
  </si>
  <si>
    <t>F3162</t>
  </si>
  <si>
    <t>Bipolar disorder, current episode mixed, moderate</t>
  </si>
  <si>
    <t>F340</t>
  </si>
  <si>
    <t>Cyclothymia</t>
  </si>
  <si>
    <t>Bipolar I disorder, most recent episode (or current) manic, severe, without mention of psychotic behavior</t>
  </si>
  <si>
    <t>F3163</t>
  </si>
  <si>
    <t>Bipolar disorder, current episode mixed, severe, without psychotic features</t>
  </si>
  <si>
    <t>F341</t>
  </si>
  <si>
    <t>Dysthymia</t>
  </si>
  <si>
    <t>Bipolar I disorder, most recent episode (or current) manic, severe, specified as with psychotic behavior</t>
  </si>
  <si>
    <t>F3164</t>
  </si>
  <si>
    <t>Bipolar disorder, current episode mixed, severe, with psychotic features</t>
  </si>
  <si>
    <t>F348</t>
  </si>
  <si>
    <t>Other persistent mood [affective] disorders</t>
  </si>
  <si>
    <t>Bipolar I disorder, most recent episode (or current) manic, in partial or unspecified remission</t>
  </si>
  <si>
    <t>Bipolar disorder, currently in remission</t>
  </si>
  <si>
    <t>F349</t>
  </si>
  <si>
    <t>Persistent mood [affective] disorder, unspecified</t>
  </si>
  <si>
    <t>Bipolar I disorder, most recent episode (or current) manic, in full remission</t>
  </si>
  <si>
    <t>F3170</t>
  </si>
  <si>
    <t>Bipolar disorder, currently in remission, most recent episode unspecified</t>
  </si>
  <si>
    <t>F38</t>
  </si>
  <si>
    <t>Other mood [affective] disorders</t>
  </si>
  <si>
    <t>Bipolar I disorder, most recent episode (or current) depressed, unspecified</t>
  </si>
  <si>
    <t>F3171</t>
  </si>
  <si>
    <t>Bipolar disorder, in partial remission, most recent episode hypomanic</t>
  </si>
  <si>
    <t>F380</t>
  </si>
  <si>
    <t>Other single mood [affective] disorders</t>
  </si>
  <si>
    <t>Bipolar I disorder, most recent episode (or current) depressed, mild</t>
  </si>
  <si>
    <t>F3172</t>
  </si>
  <si>
    <t>Bipolar disorder, in full remission, most recent episode hypomanic</t>
  </si>
  <si>
    <t>F381</t>
  </si>
  <si>
    <t>Other recurrent mood [affective] disorders</t>
  </si>
  <si>
    <t>Bipolar I disorder, most recent episode (or current) depressed, moderate</t>
  </si>
  <si>
    <t>F3173</t>
  </si>
  <si>
    <t>Bipolar disorder, in partial remission, most recent episode manic</t>
  </si>
  <si>
    <t>F388</t>
  </si>
  <si>
    <t>Other specified mood [affective] disorders</t>
  </si>
  <si>
    <t>Bipolar I disorder, most recent episode (or current) depressed, severe, without mention of psychotic behavior</t>
  </si>
  <si>
    <t>F3174</t>
  </si>
  <si>
    <t>Bipolar disorder, in full remission, most recent episode manic</t>
  </si>
  <si>
    <t>F39</t>
  </si>
  <si>
    <t>Unspecified mood [affective] disorder</t>
  </si>
  <si>
    <t>Bipolar I disorder, most recent episode (or current) depressed, severe, specified as with psychotic behavior</t>
  </si>
  <si>
    <t>F3175</t>
  </si>
  <si>
    <t>Bipolar disorder, in partial remission, most recent episode depressed</t>
  </si>
  <si>
    <t>Bipolar I disorder, most recent episode (or current) depressed, in partial or unspecified remission</t>
  </si>
  <si>
    <t>F3176</t>
  </si>
  <si>
    <t>Bipolar disorder, in full remission, most recent episode depressed</t>
  </si>
  <si>
    <t>Bipolar I disorder, most recent episode (or current) depressed, in full remission</t>
  </si>
  <si>
    <t>F3177</t>
  </si>
  <si>
    <t>Bipolar disorder, in partial remission, most recent episode mixed</t>
  </si>
  <si>
    <t>Bipolar I disorder, most recent episode (or current) mixed, unspecified</t>
  </si>
  <si>
    <t>F3178</t>
  </si>
  <si>
    <t>Bipolar disorder, in full remission, most recent episode mixed</t>
  </si>
  <si>
    <t>Bipolar I disorder, most recent episode (or current) mixed, mild</t>
  </si>
  <si>
    <t>Other bipolar disorders</t>
  </si>
  <si>
    <t>Bipolar I disorder, most recent episode (or current) mixed, moderate</t>
  </si>
  <si>
    <t>F3181</t>
  </si>
  <si>
    <t>Bipolar II disorder</t>
  </si>
  <si>
    <t>Bipolar I disorder, most recent episode (or current) mixed, severe, without mention of psychotic behavior</t>
  </si>
  <si>
    <t>F3189</t>
  </si>
  <si>
    <t>Other bipolar disorder</t>
  </si>
  <si>
    <t>Bipolar I disorder, most recent episode (or current) mixed, severe, specified as with psychotic behavior</t>
  </si>
  <si>
    <t>Bipolar disorder, unspecified</t>
  </si>
  <si>
    <t>Bipolar I disorder, most recent episode (or current) mixed, in partial or unspecified remission</t>
  </si>
  <si>
    <t>Major depressive disorder, single episode</t>
  </si>
  <si>
    <t>Bipolar I disorder, most recent episode (or current) mixed, in full remission</t>
  </si>
  <si>
    <t>Major depressive disorder, single episode, mild</t>
  </si>
  <si>
    <t>Major depressive disorder, single episode, moderate</t>
  </si>
  <si>
    <t>Atypical manic disorder</t>
  </si>
  <si>
    <t>Major depressive disorder, single episode, severe without psychotic features</t>
  </si>
  <si>
    <t>Atypical depressive disorder</t>
  </si>
  <si>
    <t>Major depressive disorder, single episode, severe with psychotic features</t>
  </si>
  <si>
    <t>F324</t>
  </si>
  <si>
    <t>Major depressive disorder, single episode, in partial remission</t>
  </si>
  <si>
    <t>Unspecified episodic mood disorder</t>
  </si>
  <si>
    <t>F325</t>
  </si>
  <si>
    <t>Major depressive disorder, single episode, in full remission</t>
  </si>
  <si>
    <t>Other specified episodic mood disorder</t>
  </si>
  <si>
    <t>F3281</t>
  </si>
  <si>
    <t>Premenstrual dysphoric disorder</t>
  </si>
  <si>
    <t>F3289</t>
  </si>
  <si>
    <t>Other specified depressive episodes</t>
  </si>
  <si>
    <t>Major depressive disorder, single episode, unspecified</t>
  </si>
  <si>
    <t>Major depressive disorder, recurrent</t>
  </si>
  <si>
    <t>Major depressive disorder, recurrent, mild</t>
  </si>
  <si>
    <t>Major depressive disorder, recurrent, moderate</t>
  </si>
  <si>
    <t>Major depressive disorder, recurrent severe without psychotic features</t>
  </si>
  <si>
    <t>Major depressive disorder, recurrent, severe with psychotic symptoms</t>
  </si>
  <si>
    <t>Major depressive disorder, recurrent, in remission</t>
  </si>
  <si>
    <t>F3340</t>
  </si>
  <si>
    <t>Major depressive disorder, recurrent, in remission, unspecified</t>
  </si>
  <si>
    <t>F3341</t>
  </si>
  <si>
    <t>Major depressive disorder, recurrent, in partial remission</t>
  </si>
  <si>
    <t>F3342</t>
  </si>
  <si>
    <t>Major depressive disorder, recurrent, in full remission</t>
  </si>
  <si>
    <t>Major depressive disorder, recurrent, unspecified</t>
  </si>
  <si>
    <t>Cyclothymic disorder</t>
  </si>
  <si>
    <t>F3481</t>
  </si>
  <si>
    <t>Disruptive mood dysregulation disorder</t>
  </si>
  <si>
    <t>F3489</t>
  </si>
  <si>
    <t>Other specified persistent mood disorders</t>
  </si>
  <si>
    <t xml:space="preserve">E8100 </t>
  </si>
  <si>
    <t>Motor vehicle traffic accident involving collision with train injuring driver of motor vehicle other than motorcycle</t>
  </si>
  <si>
    <t>Pedestrian injured in collision with two- or three-wheeled motor vehicle, traffic accident</t>
  </si>
  <si>
    <t xml:space="preserve">E8101 </t>
  </si>
  <si>
    <t>Motor vehicle traffic accident involving collision with train injuring passenger in motor vehicle other than motorcycle</t>
  </si>
  <si>
    <t>Pedestrian injured in collision with two- or three-wheeled motor vehicle, unspecified whether traffic or nontraffic accident</t>
  </si>
  <si>
    <t xml:space="preserve">E8102 </t>
  </si>
  <si>
    <t>Motor vehicle traffic accident involving collision with train injuring motorcyclist</t>
  </si>
  <si>
    <t>Pedestrian injured in collision with car, pickup truck, or van, traffic accident</t>
  </si>
  <si>
    <t xml:space="preserve">E8103 </t>
  </si>
  <si>
    <t>Motor vehicle traffic accident involving collision with train injuring passenger on motorcycle</t>
  </si>
  <si>
    <t>Pedestrian injured in collision with car, pickup truck, or van, unspecified whether traffic or nontraffic accident</t>
  </si>
  <si>
    <t xml:space="preserve">E8104 </t>
  </si>
  <si>
    <t>Motor vehicle traffic accident involving collision with train injuring occupant of streetcar</t>
  </si>
  <si>
    <t>Pedestrian injured in collision with heavy transport vehicle or bus, traffic accident</t>
  </si>
  <si>
    <t xml:space="preserve">E8105 </t>
  </si>
  <si>
    <t>Motor vehicle traffic accident involving collision with train injuring rider of animal; occupant of animal-drawn vehicle</t>
  </si>
  <si>
    <t>Pedestrian injured in collision with heavy transport vehicle or bus, unspecified whether traffic or nontraffic accident</t>
  </si>
  <si>
    <t xml:space="preserve">E8106 </t>
  </si>
  <si>
    <t>Motor vehicle traffic accident involving collision with train injuring pedal cyclist</t>
  </si>
  <si>
    <t>Pedestrian injured in traffic accident involving other and unspecified motor vehicles</t>
  </si>
  <si>
    <t xml:space="preserve">E8107 </t>
  </si>
  <si>
    <t>Motor vehicle traffic accident involving collision with train injuring pedestrian</t>
  </si>
  <si>
    <t>V093</t>
  </si>
  <si>
    <t>Pedestrian injured in unspecified traffic accident</t>
  </si>
  <si>
    <t xml:space="preserve">E8108 </t>
  </si>
  <si>
    <t>Motor vehicle traffic accident involving collision with train injuring other specified person</t>
  </si>
  <si>
    <t>Pedal cyclist injured in collision with two- or three-wheeled motor vehicle, person injured while boarding or alighting</t>
  </si>
  <si>
    <t xml:space="preserve">E8109 </t>
  </si>
  <si>
    <t>Motor vehicle traffic accident involving collision with train injuring unspecified person</t>
  </si>
  <si>
    <t>Pedal cyclist injured in collision with two- or three-wheeled motor vehicle, driver injured in traffic accident</t>
  </si>
  <si>
    <t xml:space="preserve">E8110 </t>
  </si>
  <si>
    <t>Motor vehicle traffic accident involving re-entrant collision with another motor vehicle injuring driver of motor vehicle other than motorcycle</t>
  </si>
  <si>
    <t>Pedal cyclist injured in collision with two- or three-wheeled motor vehicle, passenger injured in traffic accident</t>
  </si>
  <si>
    <t xml:space="preserve">E8111 </t>
  </si>
  <si>
    <t>Motor vehicle traffic accident involving re-entrant collision with another motor vehicle injuring passenger in motor vehicle other than motorcycle</t>
  </si>
  <si>
    <t>Pedal cyclist injured in collision with two- or three-wheeled motor vehicle, unspecified pedal cyclist injured in traffic accident</t>
  </si>
  <si>
    <t xml:space="preserve">E8112 </t>
  </si>
  <si>
    <t>Motor vehicle traffic accident involving re-entrant collision with another motor vehicle injuring motorcyclist</t>
  </si>
  <si>
    <t>Pedal cyclist injured in collision with car, pickup truck, or van, person injured while boarding or alighting</t>
  </si>
  <si>
    <t xml:space="preserve">E8113 </t>
  </si>
  <si>
    <t>Motor vehicle traffic accident involving re-entrant collision with another motor vehicle injuring passenger on motorcycle</t>
  </si>
  <si>
    <t>Pedal cyclist injured in collision with car, pickup truck, or van, driver injured in traffic accident</t>
  </si>
  <si>
    <t xml:space="preserve">E8114 </t>
  </si>
  <si>
    <t>Motor vehicle traffic accident involving re-entrant collision with another motor vehicle injuring occupant of streetcar</t>
  </si>
  <si>
    <t>Pedal cyclist injured in collision with car, pickup truck, or van, passenger injured in traffic accident</t>
  </si>
  <si>
    <t xml:space="preserve">E8115 </t>
  </si>
  <si>
    <t>Motor vehicle traffic accident involving re-entrant collision with another motor vehicle injuring rider of animal; occupant of animal-drawn vehicle</t>
  </si>
  <si>
    <t>Pedal cyclist injured in collision with car, pickup truck, or van, unspecified pedal cyclist injured in traffic accident</t>
  </si>
  <si>
    <t xml:space="preserve">E8116 </t>
  </si>
  <si>
    <t>Motor vehicle traffic accident involving re-entrant collision with another motor vehicle injuring pedal cyclist</t>
  </si>
  <si>
    <t>Pedal cyclist injured in collision with heavy transport vehicle or bus, person injured while boarding or alighting</t>
  </si>
  <si>
    <t xml:space="preserve">E8117 </t>
  </si>
  <si>
    <t>Motor vehicle traffic accident involving re-entrant collision with another motor vehicle injuring pedestrian</t>
  </si>
  <si>
    <t>Pedal cyclist injured in collision with heavy transport vehicle or bus, driver injured in traffic accident</t>
  </si>
  <si>
    <t xml:space="preserve">E8118 </t>
  </si>
  <si>
    <t>Motor vehicle traffic accident involving re-entrant collision with another motor vehicle injuring other specified person</t>
  </si>
  <si>
    <t>Pedal cyclist injured in collision with heavy transport vehicle or bus, passenger injured in traffic accident</t>
  </si>
  <si>
    <t xml:space="preserve">E8119 </t>
  </si>
  <si>
    <t>Motor vehicle traffic accident involving re-entrant collision with another motor vehicle injuring unspecified person</t>
  </si>
  <si>
    <t>Pedal cyclist injured in collision with heavy transport vehicle or bus, unspecified pedal cyclist injured in traffic accident</t>
  </si>
  <si>
    <t xml:space="preserve">E8120 </t>
  </si>
  <si>
    <t>Other motor vehicle traffic accident involving collision with motor vehicle injuring driver of motor vehicle other than motorcycle</t>
  </si>
  <si>
    <t>Driver injured in collision with other and unspecified motor vehicles in traffic accident</t>
  </si>
  <si>
    <t xml:space="preserve">E8121 </t>
  </si>
  <si>
    <t>Other motor vehicle traffic accident involving collision with motor vehicle injuring passenger in motor vehicle other than motorcycle</t>
  </si>
  <si>
    <t>Passenger injured in collision with other and unspecified motor vehicles in traffic accident</t>
  </si>
  <si>
    <t xml:space="preserve">E8122 </t>
  </si>
  <si>
    <t>Other motor vehicle traffic accident involving collision with motor vehicle injuring motorcyclist</t>
  </si>
  <si>
    <t>Unspecified pedal cyclist injured in collision with other and unspecified motor vehicles in traffic accident</t>
  </si>
  <si>
    <t xml:space="preserve">E8123 </t>
  </si>
  <si>
    <t>Other motor vehicle traffic accident involving collision with motor vehicle injuring passenger on motorcycle</t>
  </si>
  <si>
    <t>Motorcycle rider injured in collision with pedestrian or animal, person injured while boarding or alighting</t>
  </si>
  <si>
    <t xml:space="preserve">E8124 </t>
  </si>
  <si>
    <t>Other motor vehicle traffic accident involving collision with motor vehicle injuring occupant of streetcar</t>
  </si>
  <si>
    <t>Motorcycle rider injured in collision with pedestrian or animal, driver injured in traffic accident</t>
  </si>
  <si>
    <t xml:space="preserve">E8125 </t>
  </si>
  <si>
    <t>Other motor vehicle traffic accident involving collision with motor vehicle injuring rider of animal; occupant of animal-drawn vehicle</t>
  </si>
  <si>
    <t>Motorcycle rider injured in collision with pedestrian or animal, passenger injured in traffic accident</t>
  </si>
  <si>
    <t xml:space="preserve">E8126 </t>
  </si>
  <si>
    <t>Other motor vehicle traffic accident involving collision with motor vehicle injuring pedal cyclist</t>
  </si>
  <si>
    <t>Motorcycle rider injured in collision with pedestrian or animal, unspecified motorcycle rider injured in traffic accident</t>
  </si>
  <si>
    <t xml:space="preserve">E8127 </t>
  </si>
  <si>
    <t>Other motor vehicle traffic accident involving collision with motor vehicle injuring pedestrian</t>
  </si>
  <si>
    <t>Motorcycle rider injured in collision with pedal cycle, person injured while boarding or alighting</t>
  </si>
  <si>
    <t xml:space="preserve">E8128 </t>
  </si>
  <si>
    <t>Other motor vehicle traffic accident involving collision with motor vehicle injuring other specified person</t>
  </si>
  <si>
    <t>Motorcycle rider injured in collision with pedal cycle, driver injured in traffic accident</t>
  </si>
  <si>
    <t xml:space="preserve">E8129 </t>
  </si>
  <si>
    <t>Other motor vehicle traffic accident involving collision with motor vehicle injuring unspecified person</t>
  </si>
  <si>
    <t>Motorcycle rider injured in collision with pedal cycle, passenger injured in traffic accident</t>
  </si>
  <si>
    <t xml:space="preserve">E8130 </t>
  </si>
  <si>
    <t>Motor vehicle traffic accident involving collision with other vehicle injuring driver of motor vehicle other than motorcycle</t>
  </si>
  <si>
    <t>Motorcycle rider injured in collision with pedal cycle, unspecified motorcycle rider injured in traffic accident</t>
  </si>
  <si>
    <t xml:space="preserve">E8131 </t>
  </si>
  <si>
    <t>Motor vehicle traffic accident involving collision with other vehicle injuring passenger in motor vehicle other than motorcycle</t>
  </si>
  <si>
    <t>Motorcycle rider injured in collision with two- or three-wheeled motor vehicle, person injured while boarding or alighting</t>
  </si>
  <si>
    <t xml:space="preserve">E8132 </t>
  </si>
  <si>
    <t>Motor vehicle traffic accident involving collision with other vehicle injuring motorcyclist</t>
  </si>
  <si>
    <t>Motorcycle rider injured in collision with two- or three-wheeled motor vehicle, driver injured in traffic accident</t>
  </si>
  <si>
    <t xml:space="preserve">E8133 </t>
  </si>
  <si>
    <t>Motor vehicle traffic accident involving collision with other vehicle injuring passenger on motorcycle</t>
  </si>
  <si>
    <t>Motorcycle rider injured in collision with two- or three-wheeled motor vehicle, passenger injured in traffic accident</t>
  </si>
  <si>
    <t xml:space="preserve">E8134 </t>
  </si>
  <si>
    <t>Motor vehicle traffic accident involving collision with other vehicle injuring occupant of streetcar</t>
  </si>
  <si>
    <t>Motorcycle rider injured in collision with two- or three-wheeled motor vehicle, unspecified motorcycle rider injured in traffic accident</t>
  </si>
  <si>
    <t xml:space="preserve">E8135 </t>
  </si>
  <si>
    <t>Motor vehicle traffic accident involving collision with other vehicle injuring rider of animal; occupant of animal-drawn vehicle</t>
  </si>
  <si>
    <t>Motorcycle rider injured in collision with car, pickup truck, or van, person injured while boarding or alighting</t>
  </si>
  <si>
    <t xml:space="preserve">E8136 </t>
  </si>
  <si>
    <t>Motor vehicle traffic accident involving collision with other vehicle injuring pedal cyclist</t>
  </si>
  <si>
    <t>Motorcycle rider injured in collision with car, pickup truck, or van, driver injured in traffic accident</t>
  </si>
  <si>
    <t xml:space="preserve">E8137 </t>
  </si>
  <si>
    <t>Motor vehicle traffic accident involving collision with other vehicle injuring pedestrian</t>
  </si>
  <si>
    <t>Motorcycle rider injured in collision with car, pickup truck, or van, passenger injured in traffic accident</t>
  </si>
  <si>
    <t xml:space="preserve">E8138 </t>
  </si>
  <si>
    <t>Motor vehicle traffic accident involving collision with other vehicle injuring other specified person</t>
  </si>
  <si>
    <t>Motorcycle rider injured in collision with car, pickup truck, or van, unspecified motorcycle rider injured in traffic accident</t>
  </si>
  <si>
    <t xml:space="preserve">E8139 </t>
  </si>
  <si>
    <t>Motor vehicle traffic accident involving collision with other vehicle injuring unspecified person</t>
  </si>
  <si>
    <t>Motorcycle rider injured in collision with heavy transport vehicle or bus, person injured while boarding or alighting</t>
  </si>
  <si>
    <t xml:space="preserve">E8140 </t>
  </si>
  <si>
    <t>Motor vehicle traffic accident involving collision with pedestrian injuring driver of motor vehicle other than motorcycle</t>
  </si>
  <si>
    <t>Motorcycle rider injured in collision with heavy transport vehicle or bus, driver injured in traffic accident</t>
  </si>
  <si>
    <t xml:space="preserve">E8141 </t>
  </si>
  <si>
    <t>Motor vehicle traffic accident involving collision with pedestrian injuring passenger in motor vehicle other than motorcycle</t>
  </si>
  <si>
    <t>Motorcycle rider injured in collision with heavy transport vehicle or bus, passenger injured in traffic accident</t>
  </si>
  <si>
    <t xml:space="preserve">E8142 </t>
  </si>
  <si>
    <t>Motor vehicle traffic accident involving collision with pedestrian injuring motorcyclist</t>
  </si>
  <si>
    <t>Motorcycle rider injured in collision with heavy transport vehicle or bus, unspecified motorcycle rider injured in traffic accident</t>
  </si>
  <si>
    <t xml:space="preserve">E8143 </t>
  </si>
  <si>
    <t>Motor vehicle traffic accident involving collision with pedestrian injuring passenger on motorcycle</t>
  </si>
  <si>
    <t>Motorcycle rider injured in collision with railway train or railway vehicle, person injured while boarding or alighting</t>
  </si>
  <si>
    <t xml:space="preserve">E8144 </t>
  </si>
  <si>
    <t>Motor vehicle traffic accident involving collision with pedestrian injuring occupant of streetcar</t>
  </si>
  <si>
    <t>Motorcycle rider injured in collision with railway train or railway vehicle, driver injured in traffic accident</t>
  </si>
  <si>
    <t xml:space="preserve">E8145 </t>
  </si>
  <si>
    <t>Motor vehicle traffic accident involving collision with pedestrian injuring rider of animal; occupant of animal drawn vehicle</t>
  </si>
  <si>
    <t>Motorcycle rider injured in collision with railway train or railway vehicle, passenger injured in traffic accident</t>
  </si>
  <si>
    <t xml:space="preserve">E8146 </t>
  </si>
  <si>
    <t>Motor vehicle traffic accident involving collision with pedestrian injuring pedal cyclist</t>
  </si>
  <si>
    <t>Motorcycle rider injured in collision with railway train or railway vehicle, unspecified motorcycle rider injured in traffic accident</t>
  </si>
  <si>
    <t xml:space="preserve">E8147 </t>
  </si>
  <si>
    <t>Motor vehicle traffic accident involving collision with pedestrian injuring pedestrian</t>
  </si>
  <si>
    <t>Motorcycle rider injured in collision with other nonmotor vehicle, person injured while boarding or alighting</t>
  </si>
  <si>
    <t xml:space="preserve">E8148 </t>
  </si>
  <si>
    <t>Motor vehicle traffic accident involving collision with pedestrian injuring other specified person</t>
  </si>
  <si>
    <t>Motorcycle rider injured in collision with other nonmotor vehicle, driver injured in traffic accident</t>
  </si>
  <si>
    <t xml:space="preserve">E8149 </t>
  </si>
  <si>
    <t>Motor vehicle traffic accident involving collision with pedestrian injuring unspecified person</t>
  </si>
  <si>
    <t>Motorcycle rider injured in collision with other nonmotor vehicle, passenger injured in traffic accident</t>
  </si>
  <si>
    <t xml:space="preserve">E8150 </t>
  </si>
  <si>
    <t>Other motor vehicle traffic accident involving collision on the highway injuring driver of motor vehicle other than motorcycle</t>
  </si>
  <si>
    <t>Motorcycle rider injured in collision with other nonmotor vehicle, unspecified motorcycle rider injured in traffic accident</t>
  </si>
  <si>
    <t xml:space="preserve">E8151 </t>
  </si>
  <si>
    <t>Other motor vehicle traffic accident involving collision on the highway injuring passenger in motor vehicle other than motorcycle</t>
  </si>
  <si>
    <t>Motorcycle rider injured in collision with fixed or stationary object, person injured while boarding or alighting</t>
  </si>
  <si>
    <t xml:space="preserve">E8152 </t>
  </si>
  <si>
    <t>Other motor vehicle traffic accident involving collision on the highway injuring motorcyclist</t>
  </si>
  <si>
    <t>Motorcycle rider injured in collision with fixed or stationary object, driver injured in traffic accident</t>
  </si>
  <si>
    <t xml:space="preserve">E8153 </t>
  </si>
  <si>
    <t>Other motor vehicle traffic accident involving collision on the highway injuring passenger on motorcycle</t>
  </si>
  <si>
    <t>Motorcycle rider injured in collision with fixed or stationary object, passenger injured in traffic accident</t>
  </si>
  <si>
    <t xml:space="preserve">E8154 </t>
  </si>
  <si>
    <t>Other motor vehicle traffic accident involving collision on the highway injuring occupant of streetcar</t>
  </si>
  <si>
    <t>Motorcycle rider injured in collision with fixed or stationary object, unspecified motorcycle rider injured in traffic accident</t>
  </si>
  <si>
    <t xml:space="preserve">E8155 </t>
  </si>
  <si>
    <t>Other motor vehicle traffic accident involving collision on the highway injuring rider of animal; occupant of animal-drawn vehicle</t>
  </si>
  <si>
    <t>Motorcycle rider injured in noncollision transport accident, person injured while boarding or alighting</t>
  </si>
  <si>
    <t xml:space="preserve">E8156 </t>
  </si>
  <si>
    <t>Other motor vehicle traffic accident involving collision on the highway injuring pedal cyclist</t>
  </si>
  <si>
    <t>Motorcycle rider injured in noncollision transport accident, driver injured in traffic accident</t>
  </si>
  <si>
    <t xml:space="preserve">E8157 </t>
  </si>
  <si>
    <t>Other motor vehicle traffic accident involving collision on the highway injuring pedestrian</t>
  </si>
  <si>
    <t>Motorcycle rider injured in noncollision transport accident, passenger injured in traffic accident</t>
  </si>
  <si>
    <t xml:space="preserve">E8158 </t>
  </si>
  <si>
    <t>Other motor vehicle traffic accident involving collision on the highway injuring other specified person</t>
  </si>
  <si>
    <t>Motorcycle rider injured in noncollision transport accident, unspecified motorcycle rider injured in traffic accident</t>
  </si>
  <si>
    <t xml:space="preserve">E8159 </t>
  </si>
  <si>
    <t>Other motor vehicle traffic accident involving collision on the highway injuring unspecified person</t>
  </si>
  <si>
    <t xml:space="preserve">E8160 </t>
  </si>
  <si>
    <t>Motor vehicle traffic accident due to loss of control, without collision on the highway, injuring driver of motor vehicle other than motorcycle</t>
  </si>
  <si>
    <t xml:space="preserve">E8161 </t>
  </si>
  <si>
    <t>Motor vehicle traffic accident due to loss of control, without collision on the highway, injuring passenger in motor vehicle other than motorcycle</t>
  </si>
  <si>
    <t>Unspecified motorcycle rider injured in collision with other and unspecified motor vehicles in traffic accident</t>
  </si>
  <si>
    <t xml:space="preserve">E8162 </t>
  </si>
  <si>
    <t>Motor vehicle traffic accident due to loss of control, without collision on the highway, injuring motorcyclist</t>
  </si>
  <si>
    <t>Motorcycle rider [any] injured in other specified transport accidents</t>
  </si>
  <si>
    <t xml:space="preserve">E8163 </t>
  </si>
  <si>
    <t>Motor vehicle traffic accident due to loss of control, without collision on the highway, injuring passenger on motorcycle</t>
  </si>
  <si>
    <t>Motorcycle rider [any] injured in unspecified traffic accident</t>
  </si>
  <si>
    <t xml:space="preserve">E8164 </t>
  </si>
  <si>
    <t>Motor vehicle traffic accident due to loss of control, without collision on the highway, injuring occupant of streetcar</t>
  </si>
  <si>
    <t>Occupant of three-wheeled motor vehicle injured in collision with pedestrian or animal, person injured while boarding or alighting</t>
  </si>
  <si>
    <t xml:space="preserve">E8165 </t>
  </si>
  <si>
    <t>Motor vehicle traffic accident due to loss of control, without collision on the highway, injuring rider of animal; occupant of animal-drawn vehicle</t>
  </si>
  <si>
    <t>Occupant of three-wheeled motor vehicle injured in collision with pedestrian or animal, driver injured in traffic accident</t>
  </si>
  <si>
    <t xml:space="preserve">E8166 </t>
  </si>
  <si>
    <t>Motor vehicle traffic accident due to loss of control, without collision on the highway, injuring pedal cyclist</t>
  </si>
  <si>
    <t>Occupant of three-wheeled motor vehicle injured in collision with pedestrian or animal, passenger injured in traffic accident</t>
  </si>
  <si>
    <t xml:space="preserve">E8167 </t>
  </si>
  <si>
    <t>Motor vehicle traffic accident due to loss of control, without collision on the highway, injuring pedestrian</t>
  </si>
  <si>
    <t>Occupant of three-wheeled motor vehicle injured in collision with pedestrian or animal, person on outside of vehicle injured in traffic accident</t>
  </si>
  <si>
    <t xml:space="preserve">E8168 </t>
  </si>
  <si>
    <t>Motor vehicle traffic accident due to loss of control, without collision on the highway, injuring other specified person</t>
  </si>
  <si>
    <t>Occupant of three-wheeled motor vehicle injured in collision with pedestrian or animal, unspecified occupant of three-wheeled motor vehicle injured in traffic accident</t>
  </si>
  <si>
    <t xml:space="preserve">E8169 </t>
  </si>
  <si>
    <t>Motor vehicle traffic accident due to loss of control, without collision on the highway, injuring unspecified person</t>
  </si>
  <si>
    <t>Occupant of three-wheeled motor vehicle injured in collision with pedal cycle, person injured while boarding or alighting</t>
  </si>
  <si>
    <t xml:space="preserve">E8170 </t>
  </si>
  <si>
    <t>Noncollision motor vehicle traffic accident while boarding or alighting injuring driver of motor vehicle other than motorcycle</t>
  </si>
  <si>
    <t>Occupant of three-wheeled motor vehicle injured in collision with pedal cycle, driver injured in traffic accident</t>
  </si>
  <si>
    <t xml:space="preserve">E8171 </t>
  </si>
  <si>
    <t>Noncollision motor vehicle traffic accident while boarding or alighting injuring passenger in motor vehicle other than motorcycle</t>
  </si>
  <si>
    <t>Occupant of three-wheeled motor vehicle injured in collision with pedal cycle, passenger injured in traffic accident</t>
  </si>
  <si>
    <t xml:space="preserve">E8172 </t>
  </si>
  <si>
    <t>Noncollision motor vehicle traffic accident while boarding or alighting injuring motorcyclist</t>
  </si>
  <si>
    <t>Occupant of three-wheeled motor vehicle injured in collision with pedal cycle, person on outside of vehicle injured in traffic accident</t>
  </si>
  <si>
    <t xml:space="preserve">E8173 </t>
  </si>
  <si>
    <t>Noncollision motor vehicle traffic accident while boarding or alighting injuring passenger on motorcycle</t>
  </si>
  <si>
    <t>Occupant of three-wheeled motor vehicle injured in collision with pedal cycle, unspecified occupant of three-wheeled motor vehicle injured in traffic accident</t>
  </si>
  <si>
    <t xml:space="preserve">E8174 </t>
  </si>
  <si>
    <t>Noncollision motor vehicle traffic accident while boarding or alighting injuring occupant of streetcar</t>
  </si>
  <si>
    <t>Occupant of three-wheeled motor vehicle injured in collision with two- or three-wheeled motor vehicle, person injured while boarding or alighting</t>
  </si>
  <si>
    <t xml:space="preserve">E8175 </t>
  </si>
  <si>
    <t>Noncollision motor vehicle traffic accident while boarding or alighting injuring rider of animal; occupant of animal-drawn vehicle</t>
  </si>
  <si>
    <t>Occupant of three-wheeled motor vehicle injured in collision with two- or three-wheeled motor vehicle, driver injured in traffic accident</t>
  </si>
  <si>
    <t xml:space="preserve">E8176 </t>
  </si>
  <si>
    <t>Noncollision motor vehicle traffic accident while boarding or alighting injuring pedal cyclist</t>
  </si>
  <si>
    <t>Occupant of three-wheeled motor vehicle injured in collision with two- or three-wheeled motor vehicle, passenger injured in traffic accident</t>
  </si>
  <si>
    <t xml:space="preserve">E8177 </t>
  </si>
  <si>
    <t>Noncollision motor vehicle traffic accident while boarding or alighting injuring pedestrian</t>
  </si>
  <si>
    <t>Occupant of three-wheeled motor vehicle injured in collision with two- or three-wheeled motor vehicle, person on outside of vehicle injured in traffic accident</t>
  </si>
  <si>
    <t xml:space="preserve">E8178 </t>
  </si>
  <si>
    <t>Noncollision motor vehicle traffic accident while boarding or alighting injuring other specified person</t>
  </si>
  <si>
    <t>Occupant of three-wheeled motor vehicle injured in collision with two- or three-wheeled motor vehicle, unspecified occupant of three-wheeled motor vehicle injured in traffic accident</t>
  </si>
  <si>
    <t xml:space="preserve">E8179 </t>
  </si>
  <si>
    <t>Noncollision motor vehicle traffic accident while boarding or alighting injuring unspecified person</t>
  </si>
  <si>
    <t>Occupant of three-wheeled motor vehicle injured in collision with car, pickup truck, or van, person injured while boarding or alighting</t>
  </si>
  <si>
    <t xml:space="preserve">E8180 </t>
  </si>
  <si>
    <t>Other noncollision motor vehicle traffic accident injuring driver of motor vehicle other than motorcycle</t>
  </si>
  <si>
    <t>Occupant of three-wheeled motor vehicle injured in collision with car, pickup truck, or van, driver injured in traffic accident</t>
  </si>
  <si>
    <t xml:space="preserve">E8181 </t>
  </si>
  <si>
    <t>Other noncollision motor vehicle traffic accident injuring passenger in motor vehicle other than motorcycle</t>
  </si>
  <si>
    <t>Occupant of three-wheeled motor vehicle injured in collision with car, pickup truck, or van, passenger injured in traffic accident</t>
  </si>
  <si>
    <t xml:space="preserve">E8182 </t>
  </si>
  <si>
    <t>Other noncollision motor vehicle traffic accident injuring motorcyclist</t>
  </si>
  <si>
    <t>Occupant of three-wheeled motor vehicle injured in collision with car, pickup truck, or van, person on outside of vehicle injured in traffic accident</t>
  </si>
  <si>
    <t xml:space="preserve">E8183 </t>
  </si>
  <si>
    <t>Other noncollision motor vehicle traffic accident injuring passenger on motorcycle</t>
  </si>
  <si>
    <t>Occupant of three-wheeled motor vehicle injured in collision with car, pickup truck, or van, unspecified occupant of three-wheeled motor vehicle injured in traffic accident</t>
  </si>
  <si>
    <t xml:space="preserve">E8184 </t>
  </si>
  <si>
    <t>Other noncollision motor vehicle traffic accident injuring occupant of streetcar</t>
  </si>
  <si>
    <t>Occupant of three-wheeled motor vehicle injured in collision with heavy transport vehicle or bus, person injured while boarding or alighting</t>
  </si>
  <si>
    <t xml:space="preserve">E8185 </t>
  </si>
  <si>
    <t>Other noncollision motor vehicle traffic accident injuring rider of animal; occupant of animal-drawn vehicle</t>
  </si>
  <si>
    <t>Occupant of three-wheeled motor vehicle injured in collision with heavy transport vehicle or bus, driver injured in traffic accident</t>
  </si>
  <si>
    <t xml:space="preserve">E8186 </t>
  </si>
  <si>
    <t>Other noncollision motor vehicle traffic accident injuring pedal cyclist</t>
  </si>
  <si>
    <t>Occupant of three-wheeled motor vehicle injured in collision with heavy transport vehicle or bus, passenger injured in traffic accident</t>
  </si>
  <si>
    <t xml:space="preserve">E8187 </t>
  </si>
  <si>
    <t>Other noncollision motor vehicle traffic accident injuring pedestrian</t>
  </si>
  <si>
    <t>Occupant of three-wheeled motor vehicle injured in collision with heavy transport vehicle or bus, person on outside of vehicle injured in traffic accident</t>
  </si>
  <si>
    <t xml:space="preserve">E8188 </t>
  </si>
  <si>
    <t>Other noncollision motor vehicle traffic accident injuring other specified person</t>
  </si>
  <si>
    <t>Occupant of three-wheeled motor vehicle injured in collision with heavy transport vehicle or bus, unspecified occupant of three-wheeled motor vehicle injured in traffic accident</t>
  </si>
  <si>
    <t xml:space="preserve">E8189 </t>
  </si>
  <si>
    <t>Other noncollision motor vehicle traffic accident injuring unspecified person</t>
  </si>
  <si>
    <t>Occupant of three-wheeled motor vehicle injured in collision with railway train or railway vehicle, person injured while boarding or alighting</t>
  </si>
  <si>
    <t xml:space="preserve">E8190 </t>
  </si>
  <si>
    <t>Motor vehicle traffic accident of unspecified nature injuring driver of motor vehicle other than motorcycle</t>
  </si>
  <si>
    <t>Occupant of three-wheeled motor vehicle injured in collision with railway train or railway vehicle, driver injured in traffic accident</t>
  </si>
  <si>
    <t xml:space="preserve">E8191 </t>
  </si>
  <si>
    <t>Motor vehicle traffic accident of unspecified nature injuring passenger in motor vehicle other than motorcycle</t>
  </si>
  <si>
    <t>Occupant of three-wheeled motor vehicle injured in collision with railway train or railway vehicle, passenger injured in traffic accident</t>
  </si>
  <si>
    <t xml:space="preserve">E8192 </t>
  </si>
  <si>
    <t>Motor vehicle traffic accident of unspecified nature injuring motorcyclist</t>
  </si>
  <si>
    <t>Occupant of three-wheeled motor vehicle injured in collision with railway train or railway vehicle, person on outside of vehicle injured in traffic accident</t>
  </si>
  <si>
    <t xml:space="preserve">E8193 </t>
  </si>
  <si>
    <t>Motor vehicle traffic accident of unspecified nature injuring passenger on motorcycle</t>
  </si>
  <si>
    <t>Occupant of three-wheeled motor vehicle injured in collision with railway train or railway vehicle, unspecified occupant of three-wheeled motor vehicle injured in traffic accident</t>
  </si>
  <si>
    <t xml:space="preserve">E8194 </t>
  </si>
  <si>
    <t>Motor vehicle traffic accident of unspecified nature injuring occupant of streetcar</t>
  </si>
  <si>
    <t>Occupant of three-wheeled motor vehicle injured in collison with other nonmotor vehicle, person injured while boarding or alighting</t>
  </si>
  <si>
    <t xml:space="preserve">E8195 </t>
  </si>
  <si>
    <t>Motor vehicle traffic accident of unspecified nature injuring rider of animal; occupant of animal-drawn vehicle</t>
  </si>
  <si>
    <t>Occupant of three-wheeled motor vehicle injured in collison with other nonmotor vehicle, driver injured in traffic accident</t>
  </si>
  <si>
    <t xml:space="preserve">E8196 </t>
  </si>
  <si>
    <t>Motor vehicle traffic accident of unspecified nature injuring pedal cyclist</t>
  </si>
  <si>
    <t>Occupant of three-wheeled motor vehicle injured in collison with other nonmotor vehicle, passenger injured in traffic accident</t>
  </si>
  <si>
    <t xml:space="preserve">E8197 </t>
  </si>
  <si>
    <t>Motor vehicle traffic accident of unspecified nature injuring pedestrian</t>
  </si>
  <si>
    <t>Occupant of three-wheeled motor vehicle injured in collison with other nonmotor vehicle, person on outside of vehicle injured in traffic accident</t>
  </si>
  <si>
    <t xml:space="preserve">E8198 </t>
  </si>
  <si>
    <t>Motor vehicle traffic accident of unspecified nature injuring other specified person</t>
  </si>
  <si>
    <t>Occupant of three-wheeled motor vehicle injured in collison with other nonmotor vehicle, unspecified occupant of three-wheeled motor vehicle injured in traffic accident</t>
  </si>
  <si>
    <t xml:space="preserve">E8199 </t>
  </si>
  <si>
    <t>Motor vehicle traffic accident of unspecified nature injuring unspecified person</t>
  </si>
  <si>
    <t>Occupant of three-wheeled motor vehicle injured in collision with fixed or stationary object, person injured while boarding or alighting</t>
  </si>
  <si>
    <t>E8100</t>
  </si>
  <si>
    <t>Occupant of three-wheeled motor vehicle injured in collision with fixed or stationary object, driver injured in traffic accident</t>
  </si>
  <si>
    <t>E8101</t>
  </si>
  <si>
    <t>Occupant of three-wheeled motor vehicle injured in collision with fixed or stationary object, passenger injured in traffic accident</t>
  </si>
  <si>
    <t>E8102</t>
  </si>
  <si>
    <t>Occupant of three-wheeled motor vehicle injured in collision with fixed or stationary object, person on outside of vehicle injured in traffic accident</t>
  </si>
  <si>
    <t>E8103</t>
  </si>
  <si>
    <t>Occupant of three-wheeled motor vehicle injured in collision with fixed or stationary object, unspecified occupant of three-wheeled motor vehicle injured in traffic accident</t>
  </si>
  <si>
    <t>E8104</t>
  </si>
  <si>
    <t>Occupant of three-wheeled motor vehicle injured in noncollision transport accident, person injured while boarding or alighting</t>
  </si>
  <si>
    <t>E8105</t>
  </si>
  <si>
    <t>Occupant of three-wheeled motor vehicle injured in noncollision transport accident, driver injured in traffic accident</t>
  </si>
  <si>
    <t>E8106</t>
  </si>
  <si>
    <t>Occupant of three-wheeled motor vehicle injured in noncollision transport accident, passenger injured in traffic accident</t>
  </si>
  <si>
    <t>Occupant of three-wheeled motor vehicle injured in noncollision transport accident, person on outside of vehicle injured in traffic accident</t>
  </si>
  <si>
    <t>E8108</t>
  </si>
  <si>
    <t>Occupant of three-wheeled motor vehicle injured in noncollision transport accident, unspecified occupant of three-wheeled motor vehicle injured in traffic accident</t>
  </si>
  <si>
    <t>E8109</t>
  </si>
  <si>
    <t>E8110</t>
  </si>
  <si>
    <t>E8111</t>
  </si>
  <si>
    <t>Unspecified occupant of three-wheeled motor vehicle injured in collision with other and unspecified motor vehicles in traffic accident</t>
  </si>
  <si>
    <t>E8112</t>
  </si>
  <si>
    <t>Occupant [any] of three-wheeled motor vehicle injured in other specified transport accidents</t>
  </si>
  <si>
    <t>E8113</t>
  </si>
  <si>
    <t>Occupant [any] of three-wheeled motor vehicle injured in unspecified traffic accident</t>
  </si>
  <si>
    <t>E8114</t>
  </si>
  <si>
    <t>Car occupant injured in collision with pedestrian or animal, person injured while boarding or alighting</t>
  </si>
  <si>
    <t>E8115</t>
  </si>
  <si>
    <t>Car occupant injured in collision with pedestrian or animal, driver injured in traffic accident</t>
  </si>
  <si>
    <t>E8116</t>
  </si>
  <si>
    <t>V093XXA</t>
  </si>
  <si>
    <t>Car occupant injured in collision with pedestrian or animal, passenger injured in traffic accident</t>
  </si>
  <si>
    <t>V093XXD</t>
  </si>
  <si>
    <t>Car occupant injured in collision with pedestrian or animal, person on outside of vehicle injured in traffic accident</t>
  </si>
  <si>
    <t>E8118</t>
  </si>
  <si>
    <t>V093XXS</t>
  </si>
  <si>
    <t>Pedestrian injured in unspecified traffic accident, sequela</t>
  </si>
  <si>
    <t>Car occupant injured in collision with pedestrian or animal, unspecified car occupant injured in traffic accident</t>
  </si>
  <si>
    <t>E8119</t>
  </si>
  <si>
    <t>Car occupant injured in collision with pedal cycle, person injured while boarding or alighting</t>
  </si>
  <si>
    <t>E8120</t>
  </si>
  <si>
    <t>Car occupant injured in collision with pedal cycle, driver injured in traffic accident</t>
  </si>
  <si>
    <t>E8121</t>
  </si>
  <si>
    <t>Car occupant injured in collision with pedal cycle, passenger injured in traffic accident</t>
  </si>
  <si>
    <t>E8122</t>
  </si>
  <si>
    <t>Car occupant injured in collision with pedal cycle, person on outside of vehicle injured in traffic accident</t>
  </si>
  <si>
    <t>E8123</t>
  </si>
  <si>
    <t>Car occupant injured in collision with pedal cycle, unspecified car occupant injured in traffic accident</t>
  </si>
  <si>
    <t>E8124</t>
  </si>
  <si>
    <t>Car occupant injured in collision with two- or three-wheeled motor vehicle, person injured while boarding or alighting</t>
  </si>
  <si>
    <t>E8125</t>
  </si>
  <si>
    <t>Car occupant injured in collision with two- or three-wheeled motor vehicle, driver injured in traffic accident</t>
  </si>
  <si>
    <t>E8126</t>
  </si>
  <si>
    <t>Car occupant injured in collision with two- or three-wheeled motor vehicle, passenger injured in traffic accident</t>
  </si>
  <si>
    <t>Car occupant injured in collision with two- or three-wheeled motor vehicle, person on outside of vehicle injured in traffic accident</t>
  </si>
  <si>
    <t>E8128</t>
  </si>
  <si>
    <t>Car occupant injured in collision with two- or three-wheeled motor vehicle, unspecified car occupant injured in traffic accident</t>
  </si>
  <si>
    <t>E8129</t>
  </si>
  <si>
    <t>Car occupant injured in collision with car, pickup truck, or van, person injured while boarding or alighting</t>
  </si>
  <si>
    <t>E8130</t>
  </si>
  <si>
    <t>Car occupant injured in collision with car, pickup truck, or van, driver injured in traffic accident</t>
  </si>
  <si>
    <t>E8131</t>
  </si>
  <si>
    <t>Car occupant injured in collision with car, pickup truck, or van, passenger injured in traffic accident</t>
  </si>
  <si>
    <t>E8132</t>
  </si>
  <si>
    <t>Car occupant injured in collision with car, pickup truck, or van, person on outside of vehicle injured in traffic accident</t>
  </si>
  <si>
    <t>E8133</t>
  </si>
  <si>
    <t>Car occupant injured in collision with car, pickup truck, or van, unspecified car occupant injured in traffic accident</t>
  </si>
  <si>
    <t>E8134</t>
  </si>
  <si>
    <t>Car occupant injured in collision with heavy transport vehicle or bus, person injured while boarding or alighting</t>
  </si>
  <si>
    <t>E8135</t>
  </si>
  <si>
    <t>Car occupant injured in collision with heavy transport vehicle or bus, driver injured in traffic accident</t>
  </si>
  <si>
    <t>E8136</t>
  </si>
  <si>
    <t>Car occupant injured in collision with heavy transport vehicle or bus, passenger injured in traffic accident</t>
  </si>
  <si>
    <t>Car occupant injured in collision with heavy transport vehicle or bus, person on outside of vehicle injured in traffic accident</t>
  </si>
  <si>
    <t>E8138</t>
  </si>
  <si>
    <t>Car occupant injured in collision with heavy transport vehicle or bus, unspecified car occupant injured in traffic accident</t>
  </si>
  <si>
    <t>E8139</t>
  </si>
  <si>
    <t>Car occupant injured in collision with railway train or railway vehicle, person injured while boarding or alighting</t>
  </si>
  <si>
    <t>E8140</t>
  </si>
  <si>
    <t>Car occupant injured in collision with railway train or railway vehicle, driver injured in traffic accident</t>
  </si>
  <si>
    <t>E8141</t>
  </si>
  <si>
    <t>Car occupant injured in collision with railway train or railway vehicle, passenger injured in traffic accident</t>
  </si>
  <si>
    <t>E8142</t>
  </si>
  <si>
    <t>Car occupant injured in collision with railway train or railway vehicle, person on outside of vehicle injured in traffic accident</t>
  </si>
  <si>
    <t>E8143</t>
  </si>
  <si>
    <t>Car occupant injured in collision with railway train or railway vehicle, unspecified car occupant injured in traffic accident</t>
  </si>
  <si>
    <t>E8144</t>
  </si>
  <si>
    <t>Car occupant injured in collision with other nonmotor vehicle, person injured while boarding or alighting</t>
  </si>
  <si>
    <t>E8145</t>
  </si>
  <si>
    <t>Car occupant injured in collision with other nonmotor vehicle, driver injured in traffic accident</t>
  </si>
  <si>
    <t>E8146</t>
  </si>
  <si>
    <t>Car occupant injured in collision with other nonmotor vehicle, passenger injured in traffic accident</t>
  </si>
  <si>
    <t>Car occupant injured in collision with other nonmotor vehicle, person on outside of vehicle injured in traffic accident</t>
  </si>
  <si>
    <t>E8148</t>
  </si>
  <si>
    <t>Car occupant injured in collision with other nonmotor vehicle, unspecified car occupant injured in traffic accident</t>
  </si>
  <si>
    <t>E8149</t>
  </si>
  <si>
    <t>Car occupant injured in collision with fixed or stationary object, person injured while boarding or alighting</t>
  </si>
  <si>
    <t>E8150</t>
  </si>
  <si>
    <t>Car occupant injured in collision with fixed or stationary object, driver injured in traffic accident</t>
  </si>
  <si>
    <t>E8151</t>
  </si>
  <si>
    <t>Car occupant injured in collision with fixed or stationary object, passenger injured in traffic accident</t>
  </si>
  <si>
    <t>E8152</t>
  </si>
  <si>
    <t>Car occupant injured in collision with fixed or stationary object, person on outside of vehicle injured in traffic accident</t>
  </si>
  <si>
    <t>E8153</t>
  </si>
  <si>
    <t>Car occupant injured in collision with fixed or stationary object, unspecified car occupant injured in traffic accident</t>
  </si>
  <si>
    <t>E8154</t>
  </si>
  <si>
    <t>Car occupant injured in noncollision transport accident, person injured while boarding or alighting</t>
  </si>
  <si>
    <t>E8155</t>
  </si>
  <si>
    <t>Car occupant injured in noncollision transport accident, driver injured in traffic accident</t>
  </si>
  <si>
    <t>E8156</t>
  </si>
  <si>
    <t>Car occupant injured in noncollision transport accident, passenger injured in traffic accident</t>
  </si>
  <si>
    <t>Car occupant injured in noncollision transport accident, person on outside of vehicle injured in traffic accident</t>
  </si>
  <si>
    <t>E8158</t>
  </si>
  <si>
    <t>Car occupant injured in noncollision transport accident, unspecified car occupant injured in traffic accident</t>
  </si>
  <si>
    <t>E8159</t>
  </si>
  <si>
    <t>E8160</t>
  </si>
  <si>
    <t>E8161</t>
  </si>
  <si>
    <t>Unspecified car occupant injured in collision with other and unspecified motor vehicles in traffic accident</t>
  </si>
  <si>
    <t>E8162</t>
  </si>
  <si>
    <t>Car occupant [any] injured in other specified transport accidents</t>
  </si>
  <si>
    <t>E8163</t>
  </si>
  <si>
    <t>Car occupant [any] injured in unspecified traffic accident</t>
  </si>
  <si>
    <t>E8164</t>
  </si>
  <si>
    <t>Occupant of pickup truck or van injured in collision with pedestrian or animal, person injured while boarding or alighting</t>
  </si>
  <si>
    <t>E8165</t>
  </si>
  <si>
    <t>Occupant of pickup truck or van injured in collision with pedestrian or animal, driver injured in traffic accident</t>
  </si>
  <si>
    <t>E8166</t>
  </si>
  <si>
    <t>Occupant of pickup truck or van injured in collision with pedestrian or animal, passenger injured in traffic accident</t>
  </si>
  <si>
    <t>Occupant of pickup truck or van injured in collision with pedestrian or animal, person on outside of vehicle injured in traffic accident</t>
  </si>
  <si>
    <t>E8168</t>
  </si>
  <si>
    <t>Occupant of pickup truck or van injured in collision with pedestrian or animal, unspecified occupant of pickup truck or van injured in traffic accident</t>
  </si>
  <si>
    <t>E8169</t>
  </si>
  <si>
    <t>Occupant of pickup truck or van injured in collision with pedal cycle, person injured while boarding or alighting</t>
  </si>
  <si>
    <t>E8170</t>
  </si>
  <si>
    <t>Occupant of pickup truck or van injured in collision with pedal cycle, driver injured in traffic accident</t>
  </si>
  <si>
    <t>E8171</t>
  </si>
  <si>
    <t>Occupant of pickup truck or van injured in collision with pedal cycle, passenger injured in traffic accident</t>
  </si>
  <si>
    <t>E8172</t>
  </si>
  <si>
    <t>Occupant of pickup truck or van injured in collision with pedal cycle, person on outside of vehicle injured in traffic accident</t>
  </si>
  <si>
    <t>E8173</t>
  </si>
  <si>
    <t>Occupant of pickup truck or van injured in collision with pedal cycle, unspecified occupant of pickup truck or van injured in traffic accident</t>
  </si>
  <si>
    <t>E8174</t>
  </si>
  <si>
    <t>Occupant of pickup truck or van injured in collision with two- or three-wheeled motor vehicle, person injured while boarding or alighting</t>
  </si>
  <si>
    <t>E8175</t>
  </si>
  <si>
    <t>Occupant of pickup truck or van injured in collision with two- or three-wheeled motor vehicle, driver injured in traffic accident</t>
  </si>
  <si>
    <t>E8176</t>
  </si>
  <si>
    <t>Occupant of pickup truck or van injured in collision with two- or three-wheeled motor vehicle, passenger injured in traffic accident</t>
  </si>
  <si>
    <t>Occupant of pickup truck or van injured in collision with two- or three-wheeled motor vehicle, person on outside of vehicle injured in traffic accident</t>
  </si>
  <si>
    <t>E8178</t>
  </si>
  <si>
    <t>Occupant of pickup truck or van injured in collision with two- or three-wheeled motor vehicle, unspecified occupant of pickup truck or van injured in traffic accident</t>
  </si>
  <si>
    <t>E8179</t>
  </si>
  <si>
    <t>Occupant of pickup truck or van injured in collision with car, pickup truck, or van, person injured while boarding or alighting</t>
  </si>
  <si>
    <t>E8180</t>
  </si>
  <si>
    <t>Occupant of pickup truck or van injured in collision with car, pickup truck, or van, driver injured in traffic accident</t>
  </si>
  <si>
    <t>E8181</t>
  </si>
  <si>
    <t>Occupant of pickup truck or van injured in collision with car, pickup truck, or van, passenger injured in traffic accident</t>
  </si>
  <si>
    <t>E8182</t>
  </si>
  <si>
    <t>Occupant of pickup truck or van injured in collision with car, pickup truck, or van, person on outside of vehicle injured in traffic accident</t>
  </si>
  <si>
    <t>E8183</t>
  </si>
  <si>
    <t>Occupant of pickup truck or van injured in collision with car, pickup truck, or van, unspecified occupant of pickup truck or van injured in traffic accident</t>
  </si>
  <si>
    <t>E8184</t>
  </si>
  <si>
    <t>Occupant of pickup truck or van injured in collision with heavy transport vehicle or bus, person injured while boarding or alighting</t>
  </si>
  <si>
    <t>E8185</t>
  </si>
  <si>
    <t>Occupant of pickup truck or van injured in collision with heavy transport vehicle or bus, driver injured in traffic accident</t>
  </si>
  <si>
    <t>E8186</t>
  </si>
  <si>
    <t>Occupant of pickup truck or van injured in collision with heavy transport vehicle or bus, passenger injured in traffic accident</t>
  </si>
  <si>
    <t>Occupant of pickup truck or van injured in collision with heavy transport vehicle or bus, person on outside of vehicle injured in traffic accident</t>
  </si>
  <si>
    <t>E8188</t>
  </si>
  <si>
    <t>Occupant of pickup truck or van injured in collision with heavy transport vehicle or bus, unspecified occupant of pickup truck or van injured in traffic accident</t>
  </si>
  <si>
    <t>E8189</t>
  </si>
  <si>
    <t>Occupant of pickup truck or van injured in collision with railway train or railway vehicle, person injured while boarding or alighting</t>
  </si>
  <si>
    <t>E8190</t>
  </si>
  <si>
    <t>Occupant of pickup truck or van injured in collision with railway train or railway vehicle, driver injured in traffic accident</t>
  </si>
  <si>
    <t>E8191</t>
  </si>
  <si>
    <t>Occupant of pickup truck or van injured in collision with railway train or railway vehicle, passenger injured in traffic accident</t>
  </si>
  <si>
    <t>E8192</t>
  </si>
  <si>
    <t>Occupant of pickup truck or van injured in collision with railway train or railway vehicle, person on outside of vehicle injured in traffic accident</t>
  </si>
  <si>
    <t>E8193</t>
  </si>
  <si>
    <t>Occupant of pickup truck or van injured in collision with railway train or railway vehicle, unspecified occupant of pickup truck or van injured in traffic accident</t>
  </si>
  <si>
    <t>E8194</t>
  </si>
  <si>
    <t>Occupant of pickup truck or van injured in collision with other nonmotor vehicle, person injured while boarding or alighting</t>
  </si>
  <si>
    <t>E8195</t>
  </si>
  <si>
    <t>Occupant of pickup truck or van injured in collision with other nonmotor vehicle, driver injured in traffic accident</t>
  </si>
  <si>
    <t>E8196</t>
  </si>
  <si>
    <t>Occupant of pickup truck or van injured in collision with other nonmotor vehicle, passenger injured in traffic accident</t>
  </si>
  <si>
    <t>Occupant of pickup truck or van injured in collision with other nonmotor vehicle, person on outside of vehicle injured in traffic accident</t>
  </si>
  <si>
    <t>E8198</t>
  </si>
  <si>
    <t>Occupant of pickup truck or van injured in collision with other nonmotor vehicle, unspecified occupant of pickup truck or van injured in traffic accident</t>
  </si>
  <si>
    <t>E8199</t>
  </si>
  <si>
    <t>Occupant of pickup truck or van injured in collision with fixed or stationary object, person injured while boarding or alighting</t>
  </si>
  <si>
    <t>Occupant of pickup truck or van injured in collision with fixed or stationary object, driver injured in traffic accident</t>
  </si>
  <si>
    <t>Occupant of pickup truck or van injured in collision with fixed or stationary object, passenger injured in traffic accident</t>
  </si>
  <si>
    <t>Occupant of pickup truck or van injured in collision with fixed or stationary object, person on outside of vehicle injured in traffic accident</t>
  </si>
  <si>
    <t>Occupant of pickup truck or van injured in collision with fixed or stationary object, unspecified occupant of pickup truck or van injured in traffic accident</t>
  </si>
  <si>
    <t>Occupant of pickup truck or van injured in noncollision transport accident, person injured while boarding or alighting</t>
  </si>
  <si>
    <t>Occupant of pickup truck or van injured in noncollision transport accident, driver injured in traffic accident</t>
  </si>
  <si>
    <t>Occupant of pickup truck or van injured in noncollision transport accident, passenger injured in traffic accident</t>
  </si>
  <si>
    <t>Occupant of pickup truck or van injured in noncollision transport accident, person on outside of vehicle injured in traffic accident</t>
  </si>
  <si>
    <t>Occupant of pickup truck or van injured in noncollision transport accident, unspecified occupant of pickup truck or van injured in traffic accident</t>
  </si>
  <si>
    <t>Unspecified occupant of pickup truck or van injured in collision with other and unspecified motor vehicles in traffic accident</t>
  </si>
  <si>
    <t>Occupant [any] of pickup truck or van injured in other specified transport accidents</t>
  </si>
  <si>
    <t>Occupant [any] of pickup truck or van injured in unspecified traffic accident</t>
  </si>
  <si>
    <t>Occupant of heavy transport vehicle injured in collision with pedestrian or animal, person injured while boarding or alighting</t>
  </si>
  <si>
    <t>Occupant of heavy transport vehicle injured in collision with pedestrian or animal, driver injured in traffic accident</t>
  </si>
  <si>
    <t>Occupant of heavy transport vehicle injured in collision with pedestrian or animal, passenger injured in traffic accident</t>
  </si>
  <si>
    <t>Occupant of heavy transport vehicle injured in collision with pedestrian or animal, person on outside of vehicle injured in traffic accident</t>
  </si>
  <si>
    <t>Occupant of heavy transport vehicle injured in collision with pedestrian or animal, unspecified occupant of heavy transport vehicle injured in traffic accident</t>
  </si>
  <si>
    <t>Occupant of heavy transport vehicle injured in collision with pedal cycle, person injured while boarding or alighting</t>
  </si>
  <si>
    <t>Occupant of heavy transport vehicle injured in collision with pedal cycle, driver injured in traffic accident</t>
  </si>
  <si>
    <t>Occupant of heavy transport vehicle injured in collision with pedal cycle, passenger injured in traffic accident</t>
  </si>
  <si>
    <t>Occupant of heavy transport vehicle injured in collision with pedal cycle, person on outside of vehicle injured in traffic accident</t>
  </si>
  <si>
    <t>Occupant of heavy transport vehicle injured in collision with pedal cycle, unspecified occupant of heavy transport vehicle injured in traffic accident</t>
  </si>
  <si>
    <t>Occupant of heavy transport vehicle injured in collision with two- or three-wheeled motor vehicle, person injured while boarding or alighting</t>
  </si>
  <si>
    <t>Occupant of heavy transport vehicle injured in collision with two- or three-wheeled motor vehicle, driver injured in traffic accident</t>
  </si>
  <si>
    <t>Occupant of heavy transport vehicle injured in collision with two- or three-wheeled motor vehicle, passenger injured in traffic accident</t>
  </si>
  <si>
    <t>Occupant of heavy transport vehicle injured in collision with two- or three-wheeled motor vehicle, person on outside of vehicle injured in traffic accident</t>
  </si>
  <si>
    <t>Occupant of heavy transport vehicle injured in collision with two- or three-wheeled motor vehicle, unspecified occupant of heavy transport vehicle injured in traffic accident</t>
  </si>
  <si>
    <t>Occupant of heavy transport vehicle injured in collision with car, pickup truck, or van, person injured while boarding or alighting</t>
  </si>
  <si>
    <t>Occupant of heavy transport vehicle injured in collision with car, pickup truck, or van, driver injured in traffic accident</t>
  </si>
  <si>
    <t>Occupant of heavy transport vehicle injured in collision with car, pickup truck, or van, passenger injured in traffic accident</t>
  </si>
  <si>
    <t>Occupant of heavy transport vehicle injured in collision with car, pickup truck, or van, person on outside of vehicle injured in traffic accident</t>
  </si>
  <si>
    <t>Occupant of heavy transport vehicle injured in collision with car, pickup truck, or van, unspecified occupant of heavy transport vehicle injured in traffic accident</t>
  </si>
  <si>
    <t>Occupant of heavy transport vehicle injured in collision with heavy transport vehicle or bus, person injured while boarding or alighting</t>
  </si>
  <si>
    <t>Occupant of heavy transport vehicle injured in collision with heavy transport vehicle or bus, driver injured in traffic accident</t>
  </si>
  <si>
    <t>Occupant of heavy transport vehicle injured in collision with heavy transport vehicle or bus, passenger injured in traffic accident</t>
  </si>
  <si>
    <t>Occupant of heavy transport vehicle injured in collision with heavy transport vehicle or bus, person on outside of vehicle injured in traffic accident</t>
  </si>
  <si>
    <t>Occupant of heavy transport vehicle injured in collision with heavy transport vehicle or bus, unspecified occupant of heavy transport vehicle injured in traffic accident</t>
  </si>
  <si>
    <t>Occupant of heavy transport vehicle injured in collision with railway train or railway vehicle, person injured while boarding or alighting</t>
  </si>
  <si>
    <t>Occupant of heavy transport vehicle injured in collision with railway train or railway vehicle, driver injured in traffic accident</t>
  </si>
  <si>
    <t>Occupant of heavy transport vehicle injured in collision with railway train or railway vehicle, passenger injured in traffic accident</t>
  </si>
  <si>
    <t>Occupant of heavy transport vehicle injured in collision with railway train or railway vehicle, person on outside of vehicle injured in traffic accident</t>
  </si>
  <si>
    <t>Occupant of heavy transport vehicle injured in collision with railway train or railway vehicle, unspecified occupant of heavy transport vehicle injured in traffic accident</t>
  </si>
  <si>
    <t>Occupant of heavy transport vehicle injured in collision with other nonmotor vehicle, person injured while boarding or alighting</t>
  </si>
  <si>
    <t>Occupant of heavy transport vehicle injured in collision with other nonmotor vehicle, driver injured in traffic accident</t>
  </si>
  <si>
    <t>Occupant of heavy transport vehicle injured in collision with other nonmotor vehicle, passenger injured in traffic accident</t>
  </si>
  <si>
    <t>Occupant of heavy transport vehicle injured in collision with other nonmotor vehicle, person on outside of vehicle injured in traffic accident</t>
  </si>
  <si>
    <t>Occupant of heavy transport vehicle injured in collision with other nonmotor vehicle, unspecified occupant of heavy transport vehicle injured in traffic accident</t>
  </si>
  <si>
    <t>Occupant of heavy transport vehicle injured in collision with fixed or stationary object, person injured while boarding or alighting</t>
  </si>
  <si>
    <t>Occupant of heavy transport vehicle injured in collision with fixed or stationary object, driver injured in traffic accident</t>
  </si>
  <si>
    <t>Occupant of heavy transport vehicle injured in collision with fixed or stationary object, passenger injured in traffic accident</t>
  </si>
  <si>
    <t>Occupant of heavy transport vehicle injured in collision with fixed or stationary object, person on outside of vehicle injured in traffic accident</t>
  </si>
  <si>
    <t>Occupant of heavy transport vehicle injured in collision with fixed or stationary object, unspecified occupant of heavy transport vehicle injured in traffic accident</t>
  </si>
  <si>
    <t>Occupant of heavy transport vehicle injured in noncollision transport accident, person injured while boarding or alighting</t>
  </si>
  <si>
    <t>Occupant of heavy transport vehicle injured in noncollision transport accident, driver injured in traffic accident</t>
  </si>
  <si>
    <t>Occupant of heavy transport vehicle injured in noncollision transport accident, passenger injured in traffic accident</t>
  </si>
  <si>
    <t>Occupant of heavy transport vehicle injured in noncollision transport accident, person on outside of vehicle injured in traffic accident</t>
  </si>
  <si>
    <t>Occupant of heavy transport vehicle injured in noncollision transport accident, unspecified occupant of heavy transport vehicle injured in traffic accident</t>
  </si>
  <si>
    <t>Unspecified occupant of heavy transport vehicle injured in collision with other and unspecified motor vehicles in traffic accident</t>
  </si>
  <si>
    <t>Occupant [any] of heavy transport vehicle injured in other specified transport accidents</t>
  </si>
  <si>
    <t>Occupant [any] of heavy transport vehicle injured in unspecified traffic accident</t>
  </si>
  <si>
    <t>Bus occupant injured in collision with pedestrian or animal, person injured while boarding or alighting</t>
  </si>
  <si>
    <t>Bus occupant injured in collision with pedestrian or animal, driver injured in traffic accident</t>
  </si>
  <si>
    <t>Bus occupant injured in collision with pedestrian or animal, passenger injured in traffic accident</t>
  </si>
  <si>
    <t>Bus occupant injured in collision with pedestrian or animal, person on outside of vehicle injured in traffic accident</t>
  </si>
  <si>
    <t>Bus occupant injured in collision with pedestrian or animal, unspecified bus occupant injured in traffic accident</t>
  </si>
  <si>
    <t>Bus occupant injured in collision with pedal cycle, person injured while boarding or alighting</t>
  </si>
  <si>
    <t>Bus occupant injured in collision with pedal cycle, driver injured in traffic accident</t>
  </si>
  <si>
    <t>Bus occupant injured in collision with pedal cycle, passenger injured in traffic accident</t>
  </si>
  <si>
    <t>Bus occupant injured in collision with pedal cycle, person on outside of vehicle injured in traffic accident</t>
  </si>
  <si>
    <t>Bus occupant injured in collision with pedal cycle, unspecified bus occupant injured in traffic accident</t>
  </si>
  <si>
    <t>Bus occupant injured in collision with two- or three-wheeled motor vehicle, person injured while boarding or alighting</t>
  </si>
  <si>
    <t>Bus occupant injured in collision with two- or three-wheeled motor vehicle, driver injured in traffic accident</t>
  </si>
  <si>
    <t>Bus occupant injured in collision with two- or three-wheeled motor vehicle, passenger injured in traffic accident</t>
  </si>
  <si>
    <t>Bus occupant injured in collision with two- or three-wheeled motor vehicle, person on outside of vehicle injured in traffic accident</t>
  </si>
  <si>
    <t>Bus occupant injured in collision with two- or three-wheeled motor vehicle, unspecified bus occupant injured in traffic accident</t>
  </si>
  <si>
    <t>Bus occupant injured in collision with car, pickup truck, or van, person injured while boarding or alighting</t>
  </si>
  <si>
    <t>Bus occupant injured in collision with car, pickup truck, or van, driver injured in traffic accident</t>
  </si>
  <si>
    <t>Bus occupant injured in collision with car, pickup truck, or van, passenger injured in traffic accident</t>
  </si>
  <si>
    <t>Bus occupant injured in collision with car, pickup truck, or van, person on outside of vehicle injured in traffic accident</t>
  </si>
  <si>
    <t>Bus occupant injured in collision with car, pickup truck, or van, unspecified bus occupant injured in traffic accident</t>
  </si>
  <si>
    <t>Bus occupant injured in collision with heavy transport vehicle or bus, person injured while boarding or alighting</t>
  </si>
  <si>
    <t>Bus occupant injured in collision with heavy transport vehicle or bus, driver injured in traffic accident</t>
  </si>
  <si>
    <t>Bus occupant injured in collision with heavy transport vehicle or bus, passenger injured in traffic accident</t>
  </si>
  <si>
    <t>Bus occupant injured in collision with heavy transport vehicle or bus, person on outside of vehicle injured in traffic accident</t>
  </si>
  <si>
    <t>Bus occupant injured in collision with heavy transport vehicle or bus, unspecified bus occupant injured in traffic accident</t>
  </si>
  <si>
    <t>Bus occupant injured in collision with railway train or railway vehicle, person injured while boarding or alighting</t>
  </si>
  <si>
    <t>Bus occupant injured in collision with railway train or railway vehicle, driver injured in traffic accident</t>
  </si>
  <si>
    <t>Bus occupant injured in collision with railway train or railway vehicle, passenger injured in traffic accident</t>
  </si>
  <si>
    <t>Bus occupant injured in collision with railway train or railway vehicle, person on outside of vehicle injured in traffic accident</t>
  </si>
  <si>
    <t>Bus occupant injured in collision with railway train or railway vehicle, unspecified bus occupant injured in traffic accident</t>
  </si>
  <si>
    <t>Bus occupant injured in collision with other nonmotor vehicle, person injured while boarding or alighting</t>
  </si>
  <si>
    <t>Bus occupant injured in collision with other nonmotor vehicle, driver injured in traffic accident</t>
  </si>
  <si>
    <t>Bus occupant injured in collision with other nonmotor vehicle, passenger injured in traffic accident</t>
  </si>
  <si>
    <t>Bus occupant injured in collision with other nonmotor vehicle, person on outside of vehicle injured in traffic accident</t>
  </si>
  <si>
    <t>Bus occupant injured in collision with other nonmotor vehicle, unspecified bus occupant injured in traffic accident</t>
  </si>
  <si>
    <t>Bus occupant injured in collision with fixed or stationary object, person injured while boarding or alighting</t>
  </si>
  <si>
    <t>Bus occupant injured in collision with fixed or stationary object, driver injured in traffic accident</t>
  </si>
  <si>
    <t>Bus occupant injured in collision with fixed or stationary object, passenger injured in traffic accident</t>
  </si>
  <si>
    <t>Bus occupant injured in collision with fixed or stationary object, person on outside of vehicle injured in traffic accident</t>
  </si>
  <si>
    <t>Bus occupant injured in collision with fixed or stationary object, unspecified bus occupant injured in traffic accident</t>
  </si>
  <si>
    <t>Bus occupant injured in noncollision transport accident, person injured while boarding or alighting</t>
  </si>
  <si>
    <t>Bus occupant injured in noncollision transport accident, driver injured in traffic accident</t>
  </si>
  <si>
    <t>Bus occupant injured in noncollision transport accident, passenger injured in traffic accident</t>
  </si>
  <si>
    <t>Bus occupant injured in noncollision transport accident, person on outside of vehicle injured in traffic accident</t>
  </si>
  <si>
    <t>Bus occupant injured in noncollision transport accident, unspecified bus occupant injured in traffic accident</t>
  </si>
  <si>
    <t>Unspecified bus occupant injured in collision with other and unspecified motor vehicles in traffic accident</t>
  </si>
  <si>
    <t>Bus occupant [any] injured in other specified transport accidents</t>
  </si>
  <si>
    <t>Bus occupant [any] injured in unspecified traffic accident</t>
  </si>
  <si>
    <t>Rider or occupant injured in collision with two- or three-wheeled motor vehicle</t>
  </si>
  <si>
    <t>V804</t>
  </si>
  <si>
    <t>Rider or occupant injured in collision with car, pickup truck, van, heavy transport vehicle, or bus</t>
  </si>
  <si>
    <t>Rider or occupant injured in collision with other specified motor vehicle</t>
  </si>
  <si>
    <t>Occupant of railway train or railway vehicle injured in collision with motor vehicle in traffic accident</t>
  </si>
  <si>
    <t>Occupant of streetcar injured in collision with motor vehicle in traffic accident</t>
  </si>
  <si>
    <t>Driver of special industrial vehicle injured in traffic accident</t>
  </si>
  <si>
    <t>Passenger of special industrial vehicle injured in traffic accident</t>
  </si>
  <si>
    <t>Person on outside of special industrial vehicle injured in traffic accident</t>
  </si>
  <si>
    <t>Unspecified occupant of special industrial vehicle injured in traffic accident</t>
  </si>
  <si>
    <t>Driver of special agricultural vehicle injured in traffic accident</t>
  </si>
  <si>
    <t>Passenger of special agricultural vehicle injured in traffic accident</t>
  </si>
  <si>
    <t>Person on outside of special agricultural vehicle injured in traffic accident</t>
  </si>
  <si>
    <t>Unspecified occupant of special agricultural vehicle injured in traffic accident</t>
  </si>
  <si>
    <t>Driver of special construction vehicle injured in traffic accident</t>
  </si>
  <si>
    <t>Passenger of special construction vehicle injured in traffic accident</t>
  </si>
  <si>
    <t>Person on outside of special construction vehicle injured in traffic accident</t>
  </si>
  <si>
    <t>Unspecified occupant of special construction vehicle injured in traffic accident</t>
  </si>
  <si>
    <t>Driver of all-terrain or other off-road motor vehicle injured in traffic accident</t>
  </si>
  <si>
    <t>Passenger of all-terrain or other off-road motor vehicle injured in traffic accident</t>
  </si>
  <si>
    <t>Person on outside of all-terrain or other off-road motor vehicle injured in traffic accident</t>
  </si>
  <si>
    <t>Unspecified occupant of all-terrain or other off-road motor vehicles injured in traffic accident</t>
  </si>
  <si>
    <t>Person injured in collision between car and two- or three-wheeled motor vehicle (traffic)</t>
  </si>
  <si>
    <t>Person injured in collision between other motor vehicle and two- or three-wheeled motor vehicle (traffic)</t>
  </si>
  <si>
    <t>Person injured in collision between car and pickup truck or van (traffic)</t>
  </si>
  <si>
    <t>Person injured in collision between car and bus (traffic)</t>
  </si>
  <si>
    <t>Person injured in collision between car and heavy transport vehicle (traffic)</t>
  </si>
  <si>
    <t>Person injured in collision between heavy transport vehicle and bus (traffic)</t>
  </si>
  <si>
    <t>Person injured in collision between railway train or railway vehicle and car (traffic)</t>
  </si>
  <si>
    <t>Person injured in collision between other specified motor vehicles (traffic)</t>
  </si>
  <si>
    <t>Person injured in other specified noncollision transport accidents involving motor vehicle (traffic)</t>
  </si>
  <si>
    <t>Person injured in unspecified motor-vehicle accident, traffic</t>
  </si>
  <si>
    <t>Crashing of motor vehicle, undetermined intent</t>
  </si>
  <si>
    <t>V8041XA</t>
  </si>
  <si>
    <t>V8041XD</t>
  </si>
  <si>
    <t>V8041XS</t>
  </si>
  <si>
    <t>V8042XA</t>
  </si>
  <si>
    <t>V8042XD</t>
  </si>
  <si>
    <t>V8042XS</t>
  </si>
  <si>
    <t>Driver of snowmobile injured in traffic accident, sequela</t>
  </si>
  <si>
    <t>Driver of dune buggy injured in traffic accident, sequela</t>
  </si>
  <si>
    <t>Passenger of snowmobile injured in traffic accident, sequela</t>
  </si>
  <si>
    <t>Passenger of dune buggy injured in traffic accident, sequela</t>
  </si>
  <si>
    <t>Person injured in unspecified motor-vehicle accident, traffic, sequela</t>
  </si>
  <si>
    <t>Follicular [nodular] non-Hodgkin's lymphoma</t>
  </si>
  <si>
    <t>Non-Hodgkin's lymphoma small cleaved cell, follicular</t>
  </si>
  <si>
    <t>Follicular lymphoma grade I, unspecified site</t>
  </si>
  <si>
    <t>Non-Hodgkin's lymphoma mixed small cleaved and large cell, follicular</t>
  </si>
  <si>
    <t>Non-Hodgkin's lymphoma large cell, follicular</t>
  </si>
  <si>
    <t>Follicular lymphoma grade I, intrathoracic lymph nodes</t>
  </si>
  <si>
    <t>C827</t>
  </si>
  <si>
    <t>Other types of follicular non-Hodgkin's lymphoma</t>
  </si>
  <si>
    <t>Follicular lymphoma grade I, intra-abdominal lymph nodes</t>
  </si>
  <si>
    <t>Follicular non-Hodgkin's lymphoma, unspecified</t>
  </si>
  <si>
    <t>Diffuse non-Hodgkin's lymphoma</t>
  </si>
  <si>
    <t>Non-Hodgkin's lymphoma small cell (diffuse)</t>
  </si>
  <si>
    <t>Follicular lymphoma grade I, intrapelvic lymph nodes</t>
  </si>
  <si>
    <t>Non-Hodgkin's lymphoma small cleaved cell (diffuse)</t>
  </si>
  <si>
    <t>Follicular lymphoma grade I, spleen</t>
  </si>
  <si>
    <t>C832</t>
  </si>
  <si>
    <t>Non-Hodgkin's lymphoma mixed small and large cell (diffuse)</t>
  </si>
  <si>
    <t>Follicular lymphoma grade I, lymph nodes of multiple sites</t>
  </si>
  <si>
    <t>Non-Hodgkin's lymphoma large cell (diffuse)</t>
  </si>
  <si>
    <t>C834</t>
  </si>
  <si>
    <t>Non-Hodgkin's lymphoma immunoblastic (diffuse)</t>
  </si>
  <si>
    <t>Non-Hodgkin's lymphoma lymphoblastic (diffuse)</t>
  </si>
  <si>
    <t>Follicular lymphoma grade II, unspecified site</t>
  </si>
  <si>
    <t>C836</t>
  </si>
  <si>
    <t>Non-Hodgkin's lymphoma undifferentiated (diffuse)</t>
  </si>
  <si>
    <t>Burkitt's tumor</t>
  </si>
  <si>
    <t>Follicular lymphoma grade II, intrathoracic lymph nodes</t>
  </si>
  <si>
    <t>Other types of diffuse non-Hodgkin's lymphoma</t>
  </si>
  <si>
    <t>Follicular lymphoma grade II, intra-abdominal lymph nodes</t>
  </si>
  <si>
    <t>Diffuse non-Hodgkin's lymphoma, unspecified</t>
  </si>
  <si>
    <t>Peripheral and cutaneous T-cell lymphomas</t>
  </si>
  <si>
    <t>Mycosis fungoides</t>
  </si>
  <si>
    <t>Follicular lymphoma grade II, intrapelvic lymph nodes</t>
  </si>
  <si>
    <t>Sézary's disease</t>
  </si>
  <si>
    <t>Follicular lymphoma grade II, spleen</t>
  </si>
  <si>
    <t>C842</t>
  </si>
  <si>
    <t>T-zone lymphoma</t>
  </si>
  <si>
    <t>Follicular lymphoma grade II, lymph nodes of multiple sites</t>
  </si>
  <si>
    <t>C843</t>
  </si>
  <si>
    <t>Lymphoepithelioid lymphoma</t>
  </si>
  <si>
    <t>Peripheral T-cell lymphoma</t>
  </si>
  <si>
    <t>C845</t>
  </si>
  <si>
    <t>Other and unspecified T-cell lymphomas</t>
  </si>
  <si>
    <t>Follicular lymphoma grade III, unspecified, unspecified site</t>
  </si>
  <si>
    <t>Other and unspecified types of non-Hodgkin's lymphoma</t>
  </si>
  <si>
    <t>C850</t>
  </si>
  <si>
    <t>Lymphosarcoma</t>
  </si>
  <si>
    <t>B-cell lymphoma, unspecified</t>
  </si>
  <si>
    <t>C857</t>
  </si>
  <si>
    <t>Other specified types of non-Hodgkin's lymphoma</t>
  </si>
  <si>
    <t>Non-Hodgkin's lymphoma, unspecified type</t>
  </si>
  <si>
    <t>Follicular lymphoma grade III, unspecified, spleen</t>
  </si>
  <si>
    <t>Follicular lymphoma grade IIIa, unspecified site</t>
  </si>
  <si>
    <t>Mantle cell lymphoma, lymph nodes of head, face, and neck</t>
  </si>
  <si>
    <t>Follicular lymphoma grade IIIa, intrathoracic lymph nodes</t>
  </si>
  <si>
    <t>Mantle cell lymphoma, intrathoracic lymph nodes</t>
  </si>
  <si>
    <t>Follicular lymphoma grade IIIa, intra-abdominal lymph nodes</t>
  </si>
  <si>
    <t>Mantle cell lymphoma, intra-abdominal lymph nodes</t>
  </si>
  <si>
    <t>Mantle cell lymphoma, lymph nodes of axilla and upper limb</t>
  </si>
  <si>
    <t>Follicular lymphoma grade IIIa, intrapelvic lymph nodes</t>
  </si>
  <si>
    <t>Mantle cell lymphoma, intrapelvic lymph nodes</t>
  </si>
  <si>
    <t>Follicular lymphoma grade IIIa, spleen</t>
  </si>
  <si>
    <t>Mantle cell lymphoma, spleen</t>
  </si>
  <si>
    <t>Mantle cell lymphoma, lymph nodes of multiple sites</t>
  </si>
  <si>
    <t>Follicular lymphoma grade IIIb, unspecified site</t>
  </si>
  <si>
    <t>Follicular lymphoma grade IIIb, intrathoracic lymph nodes</t>
  </si>
  <si>
    <t>Follicular lymphoma grade IIIb, intra-abdominal lymph nodes</t>
  </si>
  <si>
    <t>Follicular lymphoma grade IIIb, intrapelvic lymph nodes</t>
  </si>
  <si>
    <t>Follicular lymphoma grade IIIb, spleen</t>
  </si>
  <si>
    <t>Diffuse follicle center lymphoma, unspecified site</t>
  </si>
  <si>
    <t>Diffuse follicle center lymphoma, intrathoracic lymph nodes</t>
  </si>
  <si>
    <t>Diffuse follicle center lymphoma, intrapelvic lymph nodes</t>
  </si>
  <si>
    <t>Diffuse follicle center lymphoma, spleen</t>
  </si>
  <si>
    <t>Cutaneous follicle center lymphoma, unspecified site</t>
  </si>
  <si>
    <t>Cutaneous follicle center lymphoma, intrapelvic lymph nodes</t>
  </si>
  <si>
    <t>Cutaneous follicle center lymphoma, spleen</t>
  </si>
  <si>
    <t>Other types of follicular lymphoma, unspecified site</t>
  </si>
  <si>
    <t>Other types of follicular lymphoma, intrapelvic lymph nodes</t>
  </si>
  <si>
    <t>Other types of follicular lymphoma, spleen</t>
  </si>
  <si>
    <t>Follicular lymphoma, unspecified, unspecified site</t>
  </si>
  <si>
    <t>Mycosis fungoides, lymph nodes of head, face, and neck</t>
  </si>
  <si>
    <t>Mycosis fungoides, intrathoracic lymph nodes</t>
  </si>
  <si>
    <t>Follicular lymphoma, unspecified, intrathoracic lymph nodes</t>
  </si>
  <si>
    <t>Mycosis fungoides, intra-abdominal lymph nodes</t>
  </si>
  <si>
    <t>Mycosis fungoides, lymph nodes of axilla and upper limb</t>
  </si>
  <si>
    <t>Mycosis fungoides, intrapelvic lymph nodes</t>
  </si>
  <si>
    <t>Follicular lymphoma, unspecified, intrapelvic lymph nodes</t>
  </si>
  <si>
    <t>Mycosis fungoides, spleen</t>
  </si>
  <si>
    <t>Follicular lymphoma, unspecified, spleen</t>
  </si>
  <si>
    <t>Mycosis fungoides, lymph nodes of multiple sites</t>
  </si>
  <si>
    <t>Small cell B-cell lymphoma, unspecified site</t>
  </si>
  <si>
    <t>Small cell B-cell lymphoma, intrathoracic lymph nodes</t>
  </si>
  <si>
    <t>Small cell B-cell lymphoma, intra-abdominal lymph nodes</t>
  </si>
  <si>
    <t>Small cell B-cell lymphoma, intrapelvic lymph nodes</t>
  </si>
  <si>
    <t>Small cell B-cell lymphoma, spleen</t>
  </si>
  <si>
    <t>Small cell B-cell lymphoma, lymph nodes of multiple sites</t>
  </si>
  <si>
    <t>Small cell B-cell lymphoma, extranodal and solid organ sites</t>
  </si>
  <si>
    <t>Mantle cell lymphoma, unspecified site</t>
  </si>
  <si>
    <t>Mantle cell lymphoma, extranodal and solid organ sites</t>
  </si>
  <si>
    <t>Diffuse large B-cell lymphoma, unspecified site</t>
  </si>
  <si>
    <t>Diffuse large B-cell lymphoma, intrathoracic lymph nodes</t>
  </si>
  <si>
    <t>Diffuse large B-cell lymphoma, intra-abdominal lymph nodes</t>
  </si>
  <si>
    <t>Diffuse large B-cell lymphoma, intrapelvic lymph nodes</t>
  </si>
  <si>
    <t>Diffuse large B-cell lymphoma, spleen</t>
  </si>
  <si>
    <t>Diffuse large B-cell lymphoma, lymph nodes of multiple sites</t>
  </si>
  <si>
    <t>Lymphoblastic (diffuse) lymphoma, unspecified site</t>
  </si>
  <si>
    <t>Lymphoblastic (diffuse) lymphoma, intrathoracic lymph nodes</t>
  </si>
  <si>
    <t>Lymphoblastic (diffuse) lymphoma, intrapelvic lymph nodes</t>
  </si>
  <si>
    <t>Lymphoblastic (diffuse) lymphoma, spleen</t>
  </si>
  <si>
    <t>Burkitt lymphoma, unspecified site</t>
  </si>
  <si>
    <t>Burkitt lymphoma, lymph nodes of head, face, and neck</t>
  </si>
  <si>
    <t>Burkitt lymphoma, intrathoracic lymph nodes</t>
  </si>
  <si>
    <t>Burkitt lymphoma, intra-abdominal lymph nodes</t>
  </si>
  <si>
    <t>Burkitt lymphoma, lymph nodes of axilla and upper limb</t>
  </si>
  <si>
    <t>Burkitt lymphoma, intrapelvic lymph nodes</t>
  </si>
  <si>
    <t>Burkitt lymphoma, spleen</t>
  </si>
  <si>
    <t>Burkitt lymphoma, lymph nodes of multiple sites</t>
  </si>
  <si>
    <t>Burkitt lymphoma, extranodal and solid organ sites</t>
  </si>
  <si>
    <t>Other non-follicular lymphoma, unspecified site</t>
  </si>
  <si>
    <t>Other non-follicular lymphoma, intrathoracic lymph nodes</t>
  </si>
  <si>
    <t>Other non-follicular lymphoma, intra-abdominal lymph nodes</t>
  </si>
  <si>
    <t>Other non-follicular lymphoma, intrapelvic lymph nodes</t>
  </si>
  <si>
    <t>Other non-follicular lymphoma, spleen</t>
  </si>
  <si>
    <t>Other non-follicular lymphoma, lymph nodes of multiple sites</t>
  </si>
  <si>
    <t>Non-follicular (diffuse) lymphoma, unspecified, spleen</t>
  </si>
  <si>
    <t>Mycosis fungoides, unspecified site</t>
  </si>
  <si>
    <t>Mycosis fungoides, extranodal and solid organ sites</t>
  </si>
  <si>
    <t>Sezary disease, unspecified site</t>
  </si>
  <si>
    <t>Sezary disease, lymph nodes of head, face, and neck</t>
  </si>
  <si>
    <t>Sezary disease, intrathoracic lymph nodes</t>
  </si>
  <si>
    <t>Sezary disease, intra-abdominal lymph nodes</t>
  </si>
  <si>
    <t>Sezary disease, lymph nodes of axilla and upper limb</t>
  </si>
  <si>
    <t>Sezary disease, intrapelvic lymph nodes</t>
  </si>
  <si>
    <t>Sezary disease, spleen</t>
  </si>
  <si>
    <t>Sezary disease, lymph nodes of multiple sites</t>
  </si>
  <si>
    <t>Sezary disease, extranodal and solid organ sites</t>
  </si>
  <si>
    <t>Peripheral T-cell lymphoma, not classified, unspecified site</t>
  </si>
  <si>
    <t>Peripheral T-cell lymphoma, not classified, spleen</t>
  </si>
  <si>
    <t>Anaplastic large cell lymphoma, ALK-positive, spleen</t>
  </si>
  <si>
    <t>Anaplastic large cell lymphoma, ALK-negative, spleen</t>
  </si>
  <si>
    <t>Cutaneous T-cell lymphoma, unspecified, unspecified site</t>
  </si>
  <si>
    <t>Cutaneous T-cell lymphoma, unspecified, spleen</t>
  </si>
  <si>
    <t>Other mature T/NK-cell lymphomas, unspecified site</t>
  </si>
  <si>
    <t>Other mature T/NK-cell lymphomas, intrathoracic lymph nodes</t>
  </si>
  <si>
    <t>Other mature T/NK-cell lymphomas, intrapelvic lymph nodes</t>
  </si>
  <si>
    <t>Other mature T/NK-cell lymphomas, spleen</t>
  </si>
  <si>
    <t>Mature T/NK-cell lymphomas, unspecified, unspecified site</t>
  </si>
  <si>
    <t>Mature T/NK-cell lymphomas, unspecified, spleen</t>
  </si>
  <si>
    <t>Unspecified B-cell lymphoma, unspecified site</t>
  </si>
  <si>
    <t>Unspecified B-cell lymphoma, intrathoracic lymph nodes</t>
  </si>
  <si>
    <t>Unspecified B-cell lymphoma, intra-abdominal lymph nodes</t>
  </si>
  <si>
    <t>Unspecified B-cell lymphoma, intrapelvic lymph nodes</t>
  </si>
  <si>
    <t>Unspecified B-cell lymphoma, spleen</t>
  </si>
  <si>
    <t>Unspecified B-cell lymphoma, lymph nodes of multiple sites</t>
  </si>
  <si>
    <t>Mediastinal (thymic) large B-cell lymphoma, unspecified site</t>
  </si>
  <si>
    <t>Mediastinal (thymic) large B-cell lymphoma, spleen</t>
  </si>
  <si>
    <t>Other specified types of non-Hodgkin lymphoma, spleen</t>
  </si>
  <si>
    <t>Non-Hodgkin lymphoma, unspecified, unspecified site</t>
  </si>
  <si>
    <t>Non-Hodgkin lymphoma, unspecified, intrathoracic lymph nodes</t>
  </si>
  <si>
    <t>Non-Hodgkin lymphoma, unspecified, intrapelvic lymph nodes</t>
  </si>
  <si>
    <t>Non-Hodgkin lymphoma, unspecified, spleen</t>
  </si>
  <si>
    <t>Extranodal NK/T-cell lymphoma, nasal type</t>
  </si>
  <si>
    <t>Hepatosplenic T-cell lymphoma</t>
  </si>
  <si>
    <t>Enteropathy-type (intestinal) T-cell lymphoma</t>
  </si>
  <si>
    <t>Subcutaneous panniculitis-like T-cell lymphoma</t>
  </si>
  <si>
    <t>Blastic NK-cell lymphoma</t>
  </si>
  <si>
    <t>Angioimmunoblastic T-cell lymphoma</t>
  </si>
  <si>
    <t>Primary cutaneous CD30-positive T-cell proliferations</t>
  </si>
  <si>
    <t>Waldenstrom macroglobulinemia</t>
  </si>
  <si>
    <t>Heavy chain disease</t>
  </si>
  <si>
    <t>Immunoproliferative small intestinal disease</t>
  </si>
  <si>
    <t>Other malignant immunoproliferative diseases</t>
  </si>
  <si>
    <t>Malignant immunoproliferative disease, unspecified</t>
  </si>
  <si>
    <t>Sarcoma of dendritic cells (accessory cells)</t>
  </si>
  <si>
    <t>Unspecified malignant neoplasm of skin of lip</t>
  </si>
  <si>
    <t>Other malignant neoplasms of skin</t>
  </si>
  <si>
    <t>Basal cell carcinoma of skin of lip</t>
  </si>
  <si>
    <t>C440</t>
  </si>
  <si>
    <t>Malignant neoplasm of skin of lip</t>
  </si>
  <si>
    <t>Squamous cell carcinoma of skin of lip</t>
  </si>
  <si>
    <t>C4400</t>
  </si>
  <si>
    <t>C441</t>
  </si>
  <si>
    <t>Malignant neoplasm of skin of eyelid, including canthus</t>
  </si>
  <si>
    <t>Other specified malignant neoplasm of skin of lip</t>
  </si>
  <si>
    <t>C4401</t>
  </si>
  <si>
    <t>C442</t>
  </si>
  <si>
    <t>Malignant neoplasm of skin of ear and external auricular canal</t>
  </si>
  <si>
    <t>C4402</t>
  </si>
  <si>
    <t>C443</t>
  </si>
  <si>
    <t>Malignant neoplasm of skin of other and unspecified parts of face</t>
  </si>
  <si>
    <t>C4409</t>
  </si>
  <si>
    <t>C444</t>
  </si>
  <si>
    <t>Malignant neoplasm of skin of scalp and neck</t>
  </si>
  <si>
    <t>C445</t>
  </si>
  <si>
    <t>Malignant neoplasm of skin of trunk</t>
  </si>
  <si>
    <t>C446</t>
  </si>
  <si>
    <t>Malignant neoplasm of skin of upper limb, including shoulder</t>
  </si>
  <si>
    <t>C44101</t>
  </si>
  <si>
    <t>C447</t>
  </si>
  <si>
    <t>Malignant neoplasm of skin of lower limb, including hip</t>
  </si>
  <si>
    <t>C44102</t>
  </si>
  <si>
    <t>C448</t>
  </si>
  <si>
    <t>Malignant neoplasm of overlapping lesion of skin</t>
  </si>
  <si>
    <t>C44109</t>
  </si>
  <si>
    <t>C449</t>
  </si>
  <si>
    <t>Malignant neoplasm of skin, unspecified</t>
  </si>
  <si>
    <t>C44111</t>
  </si>
  <si>
    <t>C44112</t>
  </si>
  <si>
    <t>C44119</t>
  </si>
  <si>
    <t>C44121</t>
  </si>
  <si>
    <t>C44122</t>
  </si>
  <si>
    <t>C44129</t>
  </si>
  <si>
    <t>C44191</t>
  </si>
  <si>
    <t>C44192</t>
  </si>
  <si>
    <t>C44199</t>
  </si>
  <si>
    <t>C44201</t>
  </si>
  <si>
    <t>C44202</t>
  </si>
  <si>
    <t>C44209</t>
  </si>
  <si>
    <t>C44211</t>
  </si>
  <si>
    <t>C44212</t>
  </si>
  <si>
    <t>C44219</t>
  </si>
  <si>
    <t>C44221</t>
  </si>
  <si>
    <t>C44222</t>
  </si>
  <si>
    <t>C44229</t>
  </si>
  <si>
    <t>C44291</t>
  </si>
  <si>
    <t>C44292</t>
  </si>
  <si>
    <t>C44299</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</si>
  <si>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</si>
  <si>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</si>
  <si>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</si>
  <si>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</si>
  <si>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</si>
  <si>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</si>
  <si>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</si>
  <si>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</si>
  <si>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</si>
  <si>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</si>
  <si>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</si>
  <si>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</si>
  <si>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</si>
  <si>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</si>
  <si>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</si>
  <si>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</si>
  <si>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</si>
  <si>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</si>
  <si>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</si>
  <si>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C44391</t>
  </si>
  <si>
    <t>Other specified malignant neoplasm of skin of nose</t>
  </si>
  <si>
    <t>C44399</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</si>
  <si>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</si>
  <si>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</si>
  <si>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</si>
  <si>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</si>
  <si>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</si>
  <si>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</si>
  <si>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</si>
  <si>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</si>
  <si>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</si>
  <si>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</si>
  <si>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</si>
  <si>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</si>
  <si>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</si>
  <si>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</si>
  <si>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</si>
  <si>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</si>
  <si>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</si>
  <si>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</si>
  <si>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</si>
  <si>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</si>
  <si>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</si>
  <si>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</si>
  <si>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</si>
  <si>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</si>
  <si>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</si>
  <si>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</si>
  <si>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</si>
  <si>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</si>
  <si>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</si>
  <si>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</si>
  <si>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</si>
  <si>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C44601</t>
  </si>
  <si>
    <t>C44602</t>
  </si>
  <si>
    <t>C44609</t>
  </si>
  <si>
    <t>C44611</t>
  </si>
  <si>
    <t>C44612</t>
  </si>
  <si>
    <t>C44619</t>
  </si>
  <si>
    <t>C44621</t>
  </si>
  <si>
    <t>C44622</t>
  </si>
  <si>
    <t>C44629</t>
  </si>
  <si>
    <t>C44691</t>
  </si>
  <si>
    <t>C44692</t>
  </si>
  <si>
    <t>C44699</t>
  </si>
  <si>
    <t>C44701</t>
  </si>
  <si>
    <t>C44702</t>
  </si>
  <si>
    <t>C44709</t>
  </si>
  <si>
    <t>C44711</t>
  </si>
  <si>
    <t>C44712</t>
  </si>
  <si>
    <t>C44719</t>
  </si>
  <si>
    <t>C44721</t>
  </si>
  <si>
    <t>C44722</t>
  </si>
  <si>
    <t>C44729</t>
  </si>
  <si>
    <t>C44791</t>
  </si>
  <si>
    <t>C44792</t>
  </si>
  <si>
    <t>C44799</t>
  </si>
  <si>
    <t>C4480</t>
  </si>
  <si>
    <t>Unspecified malignant neoplasm of overlapping sites of skin</t>
  </si>
  <si>
    <t>C4481</t>
  </si>
  <si>
    <t>Basal cell carcinoma of overlapping sites of skin</t>
  </si>
  <si>
    <t>C4482</t>
  </si>
  <si>
    <t>Squamous cell carcinoma of overlapping sites of skin</t>
  </si>
  <si>
    <t>C4489</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</si>
  <si>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</si>
  <si>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</si>
  <si>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</si>
  <si>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</si>
  <si>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</si>
  <si>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</si>
  <si>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</si>
  <si>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</si>
  <si>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C4A0</t>
  </si>
  <si>
    <t>Merkel cell carcinoma of lip</t>
  </si>
  <si>
    <t>C4A10</t>
  </si>
  <si>
    <t>C4A11</t>
  </si>
  <si>
    <t>Merkel cell carcinoma of right eyelid, including canthus</t>
  </si>
  <si>
    <t>C4A12</t>
  </si>
  <si>
    <t>Merkel cell carcinoma of left eyelid, including canthus</t>
  </si>
  <si>
    <t>C4A20</t>
  </si>
  <si>
    <t>C4A21</t>
  </si>
  <si>
    <t>C4A22</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</si>
  <si>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</si>
  <si>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</si>
  <si>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</si>
  <si>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</si>
  <si>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</si>
  <si>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</si>
  <si>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</si>
  <si>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</si>
  <si>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</si>
  <si>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</si>
  <si>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</si>
  <si>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</si>
  <si>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</si>
  <si>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</si>
  <si>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</si>
  <si>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C4A61</t>
  </si>
  <si>
    <t>C4A62</t>
  </si>
  <si>
    <t>Merkel cell carcinoma of left upper limb, including shoulder</t>
  </si>
  <si>
    <t>C4A70</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</si>
  <si>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</si>
  <si>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</si>
  <si>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</si>
  <si>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</si>
  <si>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</si>
  <si>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</si>
  <si>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</si>
  <si>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</si>
  <si>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Accidental poisoning by heroin</t>
  </si>
  <si>
    <t>X40</t>
  </si>
  <si>
    <t>Accidental poisoning by and exposure to nonopioid analgesics, antipyretics, and antirheumatics</t>
  </si>
  <si>
    <t>Accidental poisoning by methadone</t>
  </si>
  <si>
    <t>X41</t>
  </si>
  <si>
    <t>Accidental poisoning by and exposure to antiepileptic, sedative-hypnotic, antiparkinsonism, and psychotropic drugs, not elsewhere classified</t>
  </si>
  <si>
    <t>Accidental poisoning by other opiates and related narcotics</t>
  </si>
  <si>
    <t>X42</t>
  </si>
  <si>
    <t>Accidental poisoning by and exposure to narcotics and psychodysleptics [hallucinogens], not elsewhere classified</t>
  </si>
  <si>
    <t>X43</t>
  </si>
  <si>
    <t>Accidental poisoning by and exposure to other drugs acting on the autonomic nervous system</t>
  </si>
  <si>
    <t>X44</t>
  </si>
  <si>
    <t>Accidental poisoning by and exposure to other and unspecified drugs, medicaments, and biological substances</t>
  </si>
  <si>
    <t>Poisoning by penicillins, undetermined, initial encounter</t>
  </si>
  <si>
    <t>X45</t>
  </si>
  <si>
    <t>Accidental poisoning by and exposure to alcohol</t>
  </si>
  <si>
    <t>Poisoning by penicillins, undetermined, subsequent encounter</t>
  </si>
  <si>
    <t>X46</t>
  </si>
  <si>
    <t>Accidental poisoning by and exposure to organic solvents and halogenated hydrocarbons and their vapors</t>
  </si>
  <si>
    <t>Poisoning by penicillins, undetermined, sequela</t>
  </si>
  <si>
    <t>X47</t>
  </si>
  <si>
    <t>Accidental poisoning by and exposure to other gases and vapors</t>
  </si>
  <si>
    <t>X48</t>
  </si>
  <si>
    <t>Accidental poisoning by and exposure to pesticides</t>
  </si>
  <si>
    <t>X49</t>
  </si>
  <si>
    <t>Accidental poisoning by and exposure to other and unspecified chemicals and noxious substances</t>
  </si>
  <si>
    <t>Y10</t>
  </si>
  <si>
    <t>Poisoning by and exposure to nonopioid analgesics, antipyretics, and antirheumatics, undetermined intent</t>
  </si>
  <si>
    <t>Y11</t>
  </si>
  <si>
    <t>Poisoning by and exposure to antiepileptic, sedative-hypnotic, antiparkinsonism, and psychotropic drugs, not elsewhere classified, undetermined intent</t>
  </si>
  <si>
    <t>Y12</t>
  </si>
  <si>
    <t>Poisoning by and exposure to narcotics and psychodysleptics [hallucinogens], not elsewhere classified, undetermined intent</t>
  </si>
  <si>
    <t>Y13</t>
  </si>
  <si>
    <t>Poisoning by and exposure to other drugs acting on the autonomic nervous system, undetermined intent</t>
  </si>
  <si>
    <t>Y14</t>
  </si>
  <si>
    <t>Poisoning by and exposure to other and unspecified drugs, medicaments, and biological substances, undetermined intent</t>
  </si>
  <si>
    <t>Y15</t>
  </si>
  <si>
    <t>Poisoning by and exposure to alcohol, undetermined intent</t>
  </si>
  <si>
    <t>Y16</t>
  </si>
  <si>
    <t>Poisoning by and exposure to organic solvents and halogenated hydrocarbons and their vapors, undetermined intent</t>
  </si>
  <si>
    <t>Y17</t>
  </si>
  <si>
    <t>Poisoning by and exposure to other gases and vapors, undetermined intent</t>
  </si>
  <si>
    <t>Y18</t>
  </si>
  <si>
    <t>Poisoning by and exposure to pesticides, undetermined intent</t>
  </si>
  <si>
    <t>Y19</t>
  </si>
  <si>
    <t>Poisoning by and exposure to other and unspecified chemicals and noxious substances, undetermined intent</t>
  </si>
  <si>
    <t>Poisoning by chloramphenicol group, undetermined, sequela</t>
  </si>
  <si>
    <t>Poisoning by macrolides, accidental (unintentional), sequela</t>
  </si>
  <si>
    <t>Poisoning by macrolides, undetermined, initial encounter</t>
  </si>
  <si>
    <t>Poisoning by macrolides, undetermined, subsequent encounter</t>
  </si>
  <si>
    <t>Poisoning by macrolides, undetermined, sequela</t>
  </si>
  <si>
    <t>Poisoning by tetracyclines, undetermined, initial encounter</t>
  </si>
  <si>
    <t>Poisoning by tetracyclines, undetermined, sequela</t>
  </si>
  <si>
    <t>Poisoning by aminoglycosides, undetermined, sequela</t>
  </si>
  <si>
    <t>Poisoning by rifampicins, undetermined, initial encounter</t>
  </si>
  <si>
    <t>Poisoning by rifampicins, undetermined, subsequent encounter</t>
  </si>
  <si>
    <t>Poisoning by rifampicins, undetermined, sequela</t>
  </si>
  <si>
    <t>Poisoning by sulfonamides, undetermined, initial encounter</t>
  </si>
  <si>
    <t>Poisoning by sulfonamides, undetermined, sequela</t>
  </si>
  <si>
    <t>Poisoning by antimycobacterial drugs, undetermined, sequela</t>
  </si>
  <si>
    <t>Poisoning by anthelminthics, undetermined, initial encounter</t>
  </si>
  <si>
    <t>Poisoning by anthelminthics, undetermined, sequela</t>
  </si>
  <si>
    <t>Poisoning by antiviral drugs, undetermined, sequela</t>
  </si>
  <si>
    <t>Poisoning by antithyroid drugs, undetermined, sequela</t>
  </si>
  <si>
    <t>Poisoning by oral contraceptives, undetermined, sequela</t>
  </si>
  <si>
    <t>Poisoning by aspirin, accidental (unintentional), sequela</t>
  </si>
  <si>
    <t>Poisoning by aspirin, undetermined, initial encounter</t>
  </si>
  <si>
    <t>Poisoning by aspirin, undetermined, subsequent encounter</t>
  </si>
  <si>
    <t>Poisoning by aspirin, undetermined, sequela</t>
  </si>
  <si>
    <t>Poisoning by salicylates, undetermined, initial encounter</t>
  </si>
  <si>
    <t>Poisoning by salicylates, undetermined, subsequent encounter</t>
  </si>
  <si>
    <t>Poisoning by salicylates, undetermined, sequela</t>
  </si>
  <si>
    <t>Poisoning by pyrazolone derivatives, undetermined, sequela</t>
  </si>
  <si>
    <t>Poisoning by cocaine, accidental (unintentional), sequela</t>
  </si>
  <si>
    <t>Poisoning by cocaine, undetermined, initial encounter</t>
  </si>
  <si>
    <t>Poisoning by cocaine, undetermined, subsequent encounter</t>
  </si>
  <si>
    <t>Poisoning by cocaine, undetermined, sequela</t>
  </si>
  <si>
    <t>Poisoning by cannabis (derivatives), undetermined, sequela</t>
  </si>
  <si>
    <t>Poisoning by lysergide [LSD], undetermined, sequela</t>
  </si>
  <si>
    <t>Poisoning by inhaled anesthetics, undetermined, sequela</t>
  </si>
  <si>
    <t>Poisoning by intravenous anesthetics, undetermined, sequela</t>
  </si>
  <si>
    <t>Poisoning by local anesthetics, undetermined, sequela</t>
  </si>
  <si>
    <t>Poisoning by unspecified anesthetic, undetermined, sequela</t>
  </si>
  <si>
    <t>Poisoning by therapeutic gases, undetermined, sequela</t>
  </si>
  <si>
    <t>Poisoning by hydantoin derivatives, undetermined, sequela</t>
  </si>
  <si>
    <t>Poisoning by iminostilbenes, undetermined, initial encounter</t>
  </si>
  <si>
    <t>Poisoning by iminostilbenes, undetermined, sequela</t>
  </si>
  <si>
    <t>Poisoning by barbiturates, undetermined, initial encounter</t>
  </si>
  <si>
    <t>Poisoning by barbiturates, undetermined, sequela</t>
  </si>
  <si>
    <t>Poisoning by benzodiazepines, undetermined, sequela</t>
  </si>
  <si>
    <t>Poisoning by mixed antiepileptics, undetermined, sequela</t>
  </si>
  <si>
    <t>Poisoning by other antidepressants, undetermined, sequela</t>
  </si>
  <si>
    <t>Poisoning by caffeine, accidental (unintentional), sequela</t>
  </si>
  <si>
    <t>Poisoning by caffeine, undetermined, initial encounter</t>
  </si>
  <si>
    <t>Poisoning by caffeine, undetermined, subsequent encounter</t>
  </si>
  <si>
    <t>Poisoning by caffeine, undetermined, sequela</t>
  </si>
  <si>
    <t>Poisoning by methylphenidate, undetermined, sequela</t>
  </si>
  <si>
    <t>Poisoning by other psychostimulants, undetermined, sequela</t>
  </si>
  <si>
    <t>Poisoning by other psychotropic drugs, undetermined, sequela</t>
  </si>
  <si>
    <t>Poisoning by vitamins, accidental (unintentional), sequela</t>
  </si>
  <si>
    <t>Poisoning by vitamins, undetermined, initial encounter</t>
  </si>
  <si>
    <t>Poisoning by vitamins, undetermined, subsequent encounter</t>
  </si>
  <si>
    <t>Poisoning by vitamins, undetermined, sequela</t>
  </si>
  <si>
    <t>Poisoning by enzymes, accidental (unintentional), sequela</t>
  </si>
  <si>
    <t>Poisoning by enzymes, undetermined, initial encounter</t>
  </si>
  <si>
    <t>Poisoning by enzymes, undetermined, subsequent encounter</t>
  </si>
  <si>
    <t>Poisoning by enzymes, undetermined, sequela</t>
  </si>
  <si>
    <t>Poisoning by iron and its compounds, undetermined, sequela</t>
  </si>
  <si>
    <t>Poisoning by anticoagulants, undetermined, initial encounter</t>
  </si>
  <si>
    <t>Poisoning by anticoagulants, undetermined, sequela</t>
  </si>
  <si>
    <t>Poisoning by antithrombotic drugs, undetermined, sequela</t>
  </si>
  <si>
    <t>Poisoning by thrombolytic drug, undetermined, sequela</t>
  </si>
  <si>
    <t>Poisoning by hemostatic drug, undetermined, sequela</t>
  </si>
  <si>
    <t>Poisoning by calcium-channel blockers, undetermined, sequela</t>
  </si>
  <si>
    <t>Poisoning by coronary vasodilators, undetermined, sequela</t>
  </si>
  <si>
    <t>Poisoning by peripheral vasodilators, undetermined, sequela</t>
  </si>
  <si>
    <t>Poisoning by stimulant laxatives, undetermined, sequela</t>
  </si>
  <si>
    <t>Poisoning by other laxatives, undetermined, sequela</t>
  </si>
  <si>
    <t>Poisoning by digestants, accidental (unintentional), sequela</t>
  </si>
  <si>
    <t>Poisoning by digestants, undetermined, initial encounter</t>
  </si>
  <si>
    <t>Poisoning by digestants, undetermined, subsequent encounter</t>
  </si>
  <si>
    <t>Poisoning by digestants, undetermined, sequela</t>
  </si>
  <si>
    <t>Poisoning by antidiarrheal drugs, undetermined, sequela</t>
  </si>
  <si>
    <t>Poisoning by emetics, accidental (unintentional), sequela</t>
  </si>
  <si>
    <t>Poisoning by emetics, undetermined, initial encounter</t>
  </si>
  <si>
    <t>Poisoning by emetics, undetermined, subsequent encounter</t>
  </si>
  <si>
    <t>Poisoning by emetics, undetermined, sequela</t>
  </si>
  <si>
    <t>Poisoning by oxytocic drugs, undetermined, initial encounter</t>
  </si>
  <si>
    <t>Poisoning by oxytocic drugs, undetermined, sequela</t>
  </si>
  <si>
    <t>Poisoning by antitussives, undetermined, initial encounter</t>
  </si>
  <si>
    <t>Poisoning by antitussives, undetermined, sequela</t>
  </si>
  <si>
    <t>Poisoning by expectorants, undetermined, initial encounter</t>
  </si>
  <si>
    <t>Poisoning by expectorants, undetermined, sequela</t>
  </si>
  <si>
    <t>Poisoning by antiasthmatics, undetermined, initial encounter</t>
  </si>
  <si>
    <t>Poisoning by antiasthmatics, undetermined, sequela</t>
  </si>
  <si>
    <t>Poisoning by antipruritics, undetermined, initial encounter</t>
  </si>
  <si>
    <t>Poisoning by antipruritics, undetermined, sequela</t>
  </si>
  <si>
    <t>Poisoning by other topical agents, undetermined, sequela</t>
  </si>
  <si>
    <t>Poisoning by appetite depressants, undetermined, sequela</t>
  </si>
  <si>
    <t>Poisoning by diagnostic agents, undetermined, sequela</t>
  </si>
  <si>
    <t>Poisoning by other bacterial vaccines, undetermined, sequela</t>
  </si>
  <si>
    <t>Poisoning by smallpox vaccines, undetermined, sequela</t>
  </si>
  <si>
    <t>Poisoning by other viral vaccines, undetermined, sequela</t>
  </si>
  <si>
    <t>Poisoning by immunoglobulin, undetermined, initial encounter</t>
  </si>
  <si>
    <t>Poisoning by immunoglobulin, undetermined, sequela</t>
  </si>
  <si>
    <t>Toxic effect of ethanol, accidental (unintentional), initial encounter</t>
  </si>
  <si>
    <t>Toxic effect of ethanol, accidental (unintentional), subsequent encounter</t>
  </si>
  <si>
    <t>Toxic effect of ethanol, accidental (unintentional), sequela</t>
  </si>
  <si>
    <t>Toxic effect of ethanol, undetermined, initial encounter</t>
  </si>
  <si>
    <t>Toxic effect of ethanol, undetermined, subsequent encounter</t>
  </si>
  <si>
    <t>Toxic effect of ethanol, undetermined, sequela</t>
  </si>
  <si>
    <t>Toxic effect of methanol, undetermined, initial encounter</t>
  </si>
  <si>
    <t>Toxic effect of methanol, undetermined, subsequent encounter</t>
  </si>
  <si>
    <t>Toxic effect of methanol, undetermined, sequela</t>
  </si>
  <si>
    <t>Toxic effect of 2-Propanol, undetermined, initial encounter</t>
  </si>
  <si>
    <t>Toxic effect of 2-Propanol, undetermined, sequela</t>
  </si>
  <si>
    <t>Toxic effect of fusel oil, undetermined, initial encounter</t>
  </si>
  <si>
    <t>Toxic effect of fusel oil, undetermined, sequela</t>
  </si>
  <si>
    <t>Toxic effect of other alcohols, undetermined, sequela</t>
  </si>
  <si>
    <t>Toxic effect of unspecified alcohol, undetermined, sequela</t>
  </si>
  <si>
    <t>Toxic effect of petroleum products, undetermined, sequela</t>
  </si>
  <si>
    <t>Toxic effect of benzene, accidental (unintentional), sequela</t>
  </si>
  <si>
    <t>Toxic effect of benzene, undetermined, initial encounter</t>
  </si>
  <si>
    <t>Toxic effect of benzene, undetermined, subsequent encounter</t>
  </si>
  <si>
    <t>Toxic effect of benzene, undetermined, sequela</t>
  </si>
  <si>
    <t>Toxic effect of homologues of benzene, undetermined, sequela</t>
  </si>
  <si>
    <t>Toxic effect of glycols, accidental (unintentional), sequela</t>
  </si>
  <si>
    <t>Toxic effect of glycols, undetermined, initial encounter</t>
  </si>
  <si>
    <t>Toxic effect of glycols, undetermined, subsequent encounter</t>
  </si>
  <si>
    <t>Toxic effect of glycols, undetermined, sequela</t>
  </si>
  <si>
    <t>Toxic effect of ketones, accidental (unintentional), sequela</t>
  </si>
  <si>
    <t>Toxic effect of ketones, undetermined, initial encounter</t>
  </si>
  <si>
    <t>Toxic effect of ketones, undetermined, subsequent encounter</t>
  </si>
  <si>
    <t>Toxic effect of ketones, undetermined, sequela</t>
  </si>
  <si>
    <t>Toxic effect of carbon tetrachloride, undetermined, sequela</t>
  </si>
  <si>
    <t>Toxic effect of chloroform, undetermined, initial encounter</t>
  </si>
  <si>
    <t>Toxic effect of chloroform, undetermined, sequela</t>
  </si>
  <si>
    <t>Toxic effect of trichloroethylene, undetermined, sequela</t>
  </si>
  <si>
    <t>Toxic effect of tetrachloroethylene, undetermined, sequela</t>
  </si>
  <si>
    <t>Toxic effect of dichloromethane, undetermined, sequela</t>
  </si>
  <si>
    <t>Toxic effect of chlorofluorocarbons, undetermined, sequela</t>
  </si>
  <si>
    <t>Toxic effect of soaps, accidental (unintentional), sequela</t>
  </si>
  <si>
    <t>Toxic effect of soaps, undetermined, initial encounter</t>
  </si>
  <si>
    <t>Toxic effect of soaps, undetermined, subsequent encounter</t>
  </si>
  <si>
    <t>Toxic effect of soaps, undetermined, sequela</t>
  </si>
  <si>
    <t>Toxic effect of detergents, undetermined, initial encounter</t>
  </si>
  <si>
    <t>Toxic effect of detergents, undetermined, sequela</t>
  </si>
  <si>
    <t>Toxic effect of tin and its compounds, undetermined, sequela</t>
  </si>
  <si>
    <t>Toxic effect of thallium, undetermined, initial encounter</t>
  </si>
  <si>
    <t>Toxic effect of thallium, undetermined, subsequent encounter</t>
  </si>
  <si>
    <t>Toxic effect of thallium, undetermined, sequela</t>
  </si>
  <si>
    <t>Toxic effect of other metals, undetermined, sequela</t>
  </si>
  <si>
    <t>Toxic effect of unspecified metal, undetermined, sequela</t>
  </si>
  <si>
    <t>Toxic effect of hydrogen cyanide, undetermined, sequela</t>
  </si>
  <si>
    <t>Toxic effect of nitrogen oxides, undetermined, sequela</t>
  </si>
  <si>
    <t>Toxic effect of sulfur dioxide, undetermined, sequela</t>
  </si>
  <si>
    <t>Toxic effect of formaldehyde, undetermined, sequela</t>
  </si>
  <si>
    <t>Toxic effect of lacrimogenic gas, undetermined, sequela</t>
  </si>
  <si>
    <t>Toxic effect of chlorine gas, undetermined, sequela</t>
  </si>
  <si>
    <t>Toxic effect of hydrogen sulfide, undetermined, sequela</t>
  </si>
  <si>
    <t>Toxic effect of carbon dioxide, undetermined, sequela</t>
  </si>
  <si>
    <t>Toxic effect of smoke, accidental (unintentional), sequela</t>
  </si>
  <si>
    <t>Toxic effect of smoke, undetermined, initial encounter</t>
  </si>
  <si>
    <t>Toxic effect of smoke, undetermined, subsequent encounter</t>
  </si>
  <si>
    <t>Toxic effect of smoke, undetermined, sequela</t>
  </si>
  <si>
    <t>Toxic effect of other insecticides, undetermined, sequela</t>
  </si>
  <si>
    <t>Toxic effect of rodenticides, undetermined, sequela</t>
  </si>
  <si>
    <t>Toxic effect of other pesticides, undetermined, sequela</t>
  </si>
  <si>
    <t>Toxic effect of unspecified pesticide, undetermined, sequela</t>
  </si>
  <si>
    <t>Ciguatera fish poisoning, undetermined, initial encounter</t>
  </si>
  <si>
    <t>Ciguatera fish poisoning, undetermined, subsequent encounter</t>
  </si>
  <si>
    <t>Ciguatera fish poisoning, undetermined, sequela</t>
  </si>
  <si>
    <t>Scombroid fish poisoning, undetermined, initial encounter</t>
  </si>
  <si>
    <t>Scombroid fish poisoning, undetermined, subsequent encounter</t>
  </si>
  <si>
    <t>Scombroid fish poisoning, undetermined, sequela</t>
  </si>
  <si>
    <t>Other fish poisoning, accidental (unintentional), sequela</t>
  </si>
  <si>
    <t>Other fish poisoning, undetermined, initial encounter</t>
  </si>
  <si>
    <t>Other fish poisoning, undetermined, subsequent encounter</t>
  </si>
  <si>
    <t>Other fish poisoning, undetermined, sequela</t>
  </si>
  <si>
    <t>Other shellfish poisoning, undetermined, initial encounter</t>
  </si>
  <si>
    <t>Other shellfish poisoning, undetermined, sequela</t>
  </si>
  <si>
    <t>Toxic effect of other seafood, undetermined, sequela</t>
  </si>
  <si>
    <t>Toxic effect of unspecified seafood, undetermined, sequela</t>
  </si>
  <si>
    <t>Toxic effect of ingested mushrooms, undetermined, sequela</t>
  </si>
  <si>
    <t>Toxic effect of ingested berries, undetermined, sequela</t>
  </si>
  <si>
    <t>Toxic effect of rattlesnake venom, undetermined, sequela</t>
  </si>
  <si>
    <t>Toxic effect of coral snake venom, undetermined, sequela</t>
  </si>
  <si>
    <t>Toxic effect of taipan venom, undetermined, sequela</t>
  </si>
  <si>
    <t>Toxic effect of cobra venom, undetermined, initial encounter</t>
  </si>
  <si>
    <t>Toxic effect of cobra venom, undetermined, sequela</t>
  </si>
  <si>
    <t>Toxic effect of venom of other snake, undetermined, sequela</t>
  </si>
  <si>
    <t>Toxic effect of venom of gila monster, undetermined, sequela</t>
  </si>
  <si>
    <t>Toxic effect of venom of scorpion, undetermined, sequela</t>
  </si>
  <si>
    <t>Toxic effect of venom of tarantula, undetermined, sequela</t>
  </si>
  <si>
    <t>Toxic effect of venom of other spider, undetermined, sequela</t>
  </si>
  <si>
    <t>Toxic effect of venom of ants, undetermined, sequela</t>
  </si>
  <si>
    <t>Toxic effect of venom of caterpillars, undetermined, sequela</t>
  </si>
  <si>
    <t>Toxic effect of venom of bees, undetermined, sequela</t>
  </si>
  <si>
    <t>Toxic effect of venom of hornets, undetermined, sequela</t>
  </si>
  <si>
    <t>Toxic effect of venom of wasps, undetermined, sequela</t>
  </si>
  <si>
    <t>Toxic effect of contact with stingray, undetermined, sequela</t>
  </si>
  <si>
    <t>Toxic effect of aflatoxin, undetermined, initial encounter</t>
  </si>
  <si>
    <t>Toxic effect of aflatoxin, undetermined, sequela</t>
  </si>
  <si>
    <t>Toxic effect of cyanides, undetermined, initial encounter</t>
  </si>
  <si>
    <t>Toxic effect of cyanides, undetermined, subsequent encounter</t>
  </si>
  <si>
    <t>Toxic effect of cyanides, undetermined, sequela</t>
  </si>
  <si>
    <t>Toxic effect of chewing tobacco, undetermined, sequela</t>
  </si>
  <si>
    <t>Toxic effect of tobacco cigarettes, undetermined, sequela</t>
  </si>
  <si>
    <t>Toxic effect of carbon disulfide, undetermined, sequela</t>
  </si>
  <si>
    <t>Toxic effect of latex, accidental (unintentional), sequela</t>
  </si>
  <si>
    <t>Toxic effect of latex, undetermined, initial encounter</t>
  </si>
  <si>
    <t>Toxic effect of latex, undetermined, subsequent encounter</t>
  </si>
  <si>
    <t>Toxic effect of latex, undetermined, sequela</t>
  </si>
  <si>
    <t>Toxic effect of fiberglass, undetermined, initial encounter</t>
  </si>
  <si>
    <t>Toxic effect of fiberglass, undetermined, sequela</t>
  </si>
  <si>
    <t>Toxic effect of unspecified substance, undetermined, sequela</t>
  </si>
  <si>
    <t>Poisoning by Opium</t>
  </si>
  <si>
    <t>Opioid related disorders</t>
  </si>
  <si>
    <t>Poisoning by Methadone</t>
  </si>
  <si>
    <t>Poisoning by heroin</t>
  </si>
  <si>
    <t>Opioid type dependence</t>
  </si>
  <si>
    <t>Nondependent opioid abuse</t>
  </si>
  <si>
    <t>Opioid abuse, unspecified</t>
  </si>
  <si>
    <t>Opioid abuse, continuous</t>
  </si>
  <si>
    <t>Opioid abuse, episodic</t>
  </si>
  <si>
    <t>Osteoporosis, unspecified</t>
  </si>
  <si>
    <t>Senile osteoporosis</t>
  </si>
  <si>
    <t>Idiopathic osteoporosis</t>
  </si>
  <si>
    <t>Disuse osteoporosis</t>
  </si>
  <si>
    <t>Other osteoporosis</t>
  </si>
  <si>
    <t>M81</t>
  </si>
  <si>
    <t>Osteoporosis without pathological fracture</t>
  </si>
  <si>
    <t>M810</t>
  </si>
  <si>
    <t>Postmenopausal osteoporosis</t>
  </si>
  <si>
    <t>M811</t>
  </si>
  <si>
    <t>Postoophorectomy osteoporosis</t>
  </si>
  <si>
    <t>M812</t>
  </si>
  <si>
    <t>Osteoporosis of disuse</t>
  </si>
  <si>
    <t>M813</t>
  </si>
  <si>
    <t>Postsurgical malabsorption osteoporosis</t>
  </si>
  <si>
    <t>M814</t>
  </si>
  <si>
    <t>Drug-induced osteoporosis</t>
  </si>
  <si>
    <t>M815</t>
  </si>
  <si>
    <t>M816</t>
  </si>
  <si>
    <t>Localized osteoporosis [Lequesne]</t>
  </si>
  <si>
    <t>M818</t>
  </si>
  <si>
    <t>M819</t>
  </si>
  <si>
    <t>Other osteoporosis without current pathological fracture</t>
  </si>
  <si>
    <t>C00</t>
  </si>
  <si>
    <t>Malignant neoplasm of lip</t>
  </si>
  <si>
    <t>C000</t>
  </si>
  <si>
    <t>Malignant neoplasm of external upper lip</t>
  </si>
  <si>
    <t>Malignant neoplasm of upper lip, inner aspect</t>
  </si>
  <si>
    <t>C001</t>
  </si>
  <si>
    <t>Malignant neoplasm of external lower lip</t>
  </si>
  <si>
    <t>Malignant neoplasm of lower lip, inner aspect</t>
  </si>
  <si>
    <t>C002</t>
  </si>
  <si>
    <t>Malignant neoplasm of external lip, unspecified</t>
  </si>
  <si>
    <t>Malignant neoplasm of lip, unspecified, inner aspect</t>
  </si>
  <si>
    <t>C003</t>
  </si>
  <si>
    <t>Malignant neoplasm of commissure of lip</t>
  </si>
  <si>
    <t>C004</t>
  </si>
  <si>
    <t>C005</t>
  </si>
  <si>
    <t>C006</t>
  </si>
  <si>
    <t>Malignant neoplasm of commissure of lip, unspecified</t>
  </si>
  <si>
    <t>Malignant neoplasm of base of tongue</t>
  </si>
  <si>
    <t>C008</t>
  </si>
  <si>
    <t>Malignant neoplasm of overlapping sites of lip</t>
  </si>
  <si>
    <t>Malignant neoplasm of overlapping lesion of lip</t>
  </si>
  <si>
    <t>Malignant neoplasm of dorsal surface of tongue</t>
  </si>
  <si>
    <t>C009</t>
  </si>
  <si>
    <t>Malignant neoplasm of lip, unspecified</t>
  </si>
  <si>
    <t>C01</t>
  </si>
  <si>
    <t>Malignant neoplasm of ventral surface of tongue</t>
  </si>
  <si>
    <t>C02</t>
  </si>
  <si>
    <t>Malignant neoplasm of other and unspecified parts of tongue</t>
  </si>
  <si>
    <t>C020</t>
  </si>
  <si>
    <t>C021</t>
  </si>
  <si>
    <t>Malignant neoplasm of border of tongue</t>
  </si>
  <si>
    <t>Malignant neoplasm of lingual tonsil</t>
  </si>
  <si>
    <t>C022</t>
  </si>
  <si>
    <t>C023</t>
  </si>
  <si>
    <t>Malignant neoplasm of anterior two?thirds of tongue, part unspecified</t>
  </si>
  <si>
    <t>Malignant neoplasm of tongue, unspecified</t>
  </si>
  <si>
    <t>C024</t>
  </si>
  <si>
    <t>Malignant neoplasm of parotid gland</t>
  </si>
  <si>
    <t>C028</t>
  </si>
  <si>
    <t>Malignant neoplasm of overlapping sites of tongue</t>
  </si>
  <si>
    <t>Malignant neoplasm of overlapping lesion of tongue</t>
  </si>
  <si>
    <t>Malignant neoplasm of submandibular gland</t>
  </si>
  <si>
    <t>C029</t>
  </si>
  <si>
    <t>Malignant neoplasm of sublingual gland</t>
  </si>
  <si>
    <t>C03</t>
  </si>
  <si>
    <t>Malignant neoplasm of gum</t>
  </si>
  <si>
    <t>C030</t>
  </si>
  <si>
    <t>Malignant neoplasm of upper gum</t>
  </si>
  <si>
    <t>C031</t>
  </si>
  <si>
    <t>Malignant neoplasm of lower gum</t>
  </si>
  <si>
    <t>C039</t>
  </si>
  <si>
    <t>Malignant neoplasm of gum, unspecified</t>
  </si>
  <si>
    <t>C04</t>
  </si>
  <si>
    <t>Malignant neoplasm of floor of mouth</t>
  </si>
  <si>
    <t>C040</t>
  </si>
  <si>
    <t>Malignant neoplasm of anterior floor of mouth</t>
  </si>
  <si>
    <t>C041</t>
  </si>
  <si>
    <t>Malignant neoplasm of lateral floor of mouth</t>
  </si>
  <si>
    <t>C048</t>
  </si>
  <si>
    <t>Malignant neoplasm of overlapping sites of floor of mouth</t>
  </si>
  <si>
    <t>Malignant neoplasm of overlapping lesion of floor of mouth</t>
  </si>
  <si>
    <t>C049</t>
  </si>
  <si>
    <t>Malignant neoplasm of floor of mouth, unspecified</t>
  </si>
  <si>
    <t>C05</t>
  </si>
  <si>
    <t>Malignant neoplasm of palate</t>
  </si>
  <si>
    <t>C050</t>
  </si>
  <si>
    <t>Malignant neoplasm of hard palate</t>
  </si>
  <si>
    <t>Malignant neoplasm of cheek mucosa</t>
  </si>
  <si>
    <t>C051</t>
  </si>
  <si>
    <t>Malignant neoplasm of soft palate</t>
  </si>
  <si>
    <t>Malignant neoplasm of vestibule of mouth</t>
  </si>
  <si>
    <t>C052</t>
  </si>
  <si>
    <t>Malignant neoplasm of uvula</t>
  </si>
  <si>
    <t>C058</t>
  </si>
  <si>
    <t>Malignant neoplasm of overlapping sites of palate</t>
  </si>
  <si>
    <t>Malignant neoplasm of overlapping lesion of palate</t>
  </si>
  <si>
    <t>C059</t>
  </si>
  <si>
    <t>Malignant neoplasm of palate, unspecified</t>
  </si>
  <si>
    <t>C06</t>
  </si>
  <si>
    <t>Malignant neoplasm of other and unspecified parts of mouth</t>
  </si>
  <si>
    <t>C060</t>
  </si>
  <si>
    <t>Malignant neoplasm of retromolar area</t>
  </si>
  <si>
    <t>C061</t>
  </si>
  <si>
    <t>C062</t>
  </si>
  <si>
    <t>Malignant neoplasm of mouth, unspecified</t>
  </si>
  <si>
    <t>C068</t>
  </si>
  <si>
    <t>Malignant neoplasm of overlapping lesion of other and unspecified parts of mouth</t>
  </si>
  <si>
    <t>Malignant neoplasm of tonsil</t>
  </si>
  <si>
    <t>C0680</t>
  </si>
  <si>
    <t>C069</t>
  </si>
  <si>
    <t>Malignant neoplasm of tonsillar fossa</t>
  </si>
  <si>
    <t>C0689</t>
  </si>
  <si>
    <t>C07</t>
  </si>
  <si>
    <t>C08</t>
  </si>
  <si>
    <t>Malignant neoplasm of other and unspecified major salivary glands</t>
  </si>
  <si>
    <t>C080</t>
  </si>
  <si>
    <t>C081</t>
  </si>
  <si>
    <t>C088</t>
  </si>
  <si>
    <t>Malignant neoplasm of overlapping lesion of major salivary glands</t>
  </si>
  <si>
    <t>Malignant neoplasm of lateral wall of oropharynx</t>
  </si>
  <si>
    <t>C089</t>
  </si>
  <si>
    <t>Malignant neoplasm of major salivary gland, unspecified</t>
  </si>
  <si>
    <t>Malignant neoplasm of posterior wall of oropharynx</t>
  </si>
  <si>
    <t>C09</t>
  </si>
  <si>
    <t>C090</t>
  </si>
  <si>
    <t>C091</t>
  </si>
  <si>
    <t>Malignant neoplasm of tonsillar pillar (anterior) (posterior)</t>
  </si>
  <si>
    <t>Malignant neoplasm of superior wall of nasopharynx</t>
  </si>
  <si>
    <t>C098</t>
  </si>
  <si>
    <t>Malignant neoplasm of overlapping lesion of tonsil</t>
  </si>
  <si>
    <t>Malignant neoplasm of posterior wall of nasopharynx</t>
  </si>
  <si>
    <t>Malignant neoplasm of overlapping sites of tonsil</t>
  </si>
  <si>
    <t>C099</t>
  </si>
  <si>
    <t>Malignant neoplasm of tonsil, unspecified</t>
  </si>
  <si>
    <t>Malignant neoplasm of lateral wall of nasopharynx</t>
  </si>
  <si>
    <t>C10</t>
  </si>
  <si>
    <t>Malignant neoplasm of oropharynx</t>
  </si>
  <si>
    <t>Malignant neoplasm of anterior wall of nasopharynx</t>
  </si>
  <si>
    <t>C100</t>
  </si>
  <si>
    <t>Malignant neoplasm of vallecula</t>
  </si>
  <si>
    <t>C101</t>
  </si>
  <si>
    <t>Malignant neoplasm of anterior surface of epiglottis</t>
  </si>
  <si>
    <t>C102</t>
  </si>
  <si>
    <t>C103</t>
  </si>
  <si>
    <t>Malignant neoplasm of pyriform sinus</t>
  </si>
  <si>
    <t>C104</t>
  </si>
  <si>
    <t>Malignant neoplasm of branchial cleft</t>
  </si>
  <si>
    <t>Malignant neoplasm of aryepiglottic fold, hypopharyngeal aspect</t>
  </si>
  <si>
    <t>C108</t>
  </si>
  <si>
    <t>Malignant neoplasm of overlapping lesion of oropharynx</t>
  </si>
  <si>
    <t>Malignant neoplasm of overlapping sites of oropharynx</t>
  </si>
  <si>
    <t>C109</t>
  </si>
  <si>
    <t>Malignant neoplasm of oropharynx, unspecified</t>
  </si>
  <si>
    <t>C11</t>
  </si>
  <si>
    <t>Malignant neoplasm of nasopharynx</t>
  </si>
  <si>
    <t>C110</t>
  </si>
  <si>
    <t>Malignant neoplasm of pharynx, unspecified</t>
  </si>
  <si>
    <t>C111</t>
  </si>
  <si>
    <t>C112</t>
  </si>
  <si>
    <t>C113</t>
  </si>
  <si>
    <t>C118</t>
  </si>
  <si>
    <t>Malignant neoplasm of overlapping lesion of nasopharynx</t>
  </si>
  <si>
    <t>Malignant neoplasm of overlapping sites of nasopharynx</t>
  </si>
  <si>
    <t>C119</t>
  </si>
  <si>
    <t>Malignant neoplasm of nasopharynx, unspecified</t>
  </si>
  <si>
    <t>C12</t>
  </si>
  <si>
    <t>C13</t>
  </si>
  <si>
    <t>Malignant neoplasm of hypopharynx</t>
  </si>
  <si>
    <t>Malignant neoplasm of upper third of esophagus</t>
  </si>
  <si>
    <t>C130</t>
  </si>
  <si>
    <t>Malignant neoplasm of postcricoid region</t>
  </si>
  <si>
    <t>Malignant neoplasm of middle third of esophagus</t>
  </si>
  <si>
    <t>C131</t>
  </si>
  <si>
    <t>Malignant neoplasm of lower third of esophagus</t>
  </si>
  <si>
    <t>C132</t>
  </si>
  <si>
    <t>Malignant neoplasm of posterior wall of hypopharynx</t>
  </si>
  <si>
    <t>C138</t>
  </si>
  <si>
    <t>Malignant neoplasm of overlapping lesion of hypopharynx</t>
  </si>
  <si>
    <t>Malignant neoplasm of overlapping sites of hypopharynx</t>
  </si>
  <si>
    <t>C139</t>
  </si>
  <si>
    <t>Malignant neoplasm of hypopharynx, unspecified</t>
  </si>
  <si>
    <t>Malignant neoplasm of cardia</t>
  </si>
  <si>
    <t>C14</t>
  </si>
  <si>
    <t>Malignant neoplasm of other and ill-defined sites in the lip, oral cavity, and pharynx</t>
  </si>
  <si>
    <t>Malignant neoplasm of pylorus</t>
  </si>
  <si>
    <t>C140</t>
  </si>
  <si>
    <t>Malignant neoplasm of pyloric antrum</t>
  </si>
  <si>
    <t>C142</t>
  </si>
  <si>
    <t>Malignant neoplasm of Waldeyer's ring</t>
  </si>
  <si>
    <t>Malignant neoplasm of fundus of stomach</t>
  </si>
  <si>
    <t>C148</t>
  </si>
  <si>
    <t>Malignant neoplasm of overlapping lesion of lip, oral cavity, and pharynx</t>
  </si>
  <si>
    <t>Malignant neoplasm of body of stomach</t>
  </si>
  <si>
    <t>C15</t>
  </si>
  <si>
    <t>Malignant neoplasm of esophagus</t>
  </si>
  <si>
    <t>Malignant neoplasm of lesser curvature of stomach, unspecified</t>
  </si>
  <si>
    <t>C150</t>
  </si>
  <si>
    <t>Malignant neoplasm of cervical part of esophagus</t>
  </si>
  <si>
    <t>Malignant neoplasm of greater curvature of stomach, unspecified</t>
  </si>
  <si>
    <t>C153</t>
  </si>
  <si>
    <t>C151</t>
  </si>
  <si>
    <t>Malignant neoplasm of thoracic part of esophagus</t>
  </si>
  <si>
    <t>C154</t>
  </si>
  <si>
    <t>C152</t>
  </si>
  <si>
    <t>Malignant neoplasm of abdominal part of esophagus</t>
  </si>
  <si>
    <t>C155</t>
  </si>
  <si>
    <t>Malignant neoplasm of duodenum</t>
  </si>
  <si>
    <t>C158</t>
  </si>
  <si>
    <t>Malignant neoplasm of overlapping sites of esophagus</t>
  </si>
  <si>
    <t>Malignant neoplasm of jejunum</t>
  </si>
  <si>
    <t>C159</t>
  </si>
  <si>
    <t>Malignant neoplasm of esophagus, unspecified</t>
  </si>
  <si>
    <t>Malignant neoplasm of ileum</t>
  </si>
  <si>
    <t>C16</t>
  </si>
  <si>
    <t>Malignant neoplasm of stomach</t>
  </si>
  <si>
    <t>Malignant neoplasm of overlapping lesion of esophagus</t>
  </si>
  <si>
    <t>Malignant neoplasm of Meckel's diverticulum</t>
  </si>
  <si>
    <t>C160</t>
  </si>
  <si>
    <t>C161</t>
  </si>
  <si>
    <t>C162</t>
  </si>
  <si>
    <t>C163</t>
  </si>
  <si>
    <t>C164</t>
  </si>
  <si>
    <t>C165</t>
  </si>
  <si>
    <t>C166</t>
  </si>
  <si>
    <t>C168</t>
  </si>
  <si>
    <t>Malignant neoplasm of overlapping sites of stomach</t>
  </si>
  <si>
    <t>C169</t>
  </si>
  <si>
    <t>Malignant neoplasm of stomach, unspecified</t>
  </si>
  <si>
    <t>C17</t>
  </si>
  <si>
    <t>Malignant neoplasm of small intestine</t>
  </si>
  <si>
    <t>Malignant neoplasm of overlapping lesion of stomach</t>
  </si>
  <si>
    <t>C170</t>
  </si>
  <si>
    <t>C171</t>
  </si>
  <si>
    <t>C172</t>
  </si>
  <si>
    <t>C173</t>
  </si>
  <si>
    <t>Meckel's diverticulum, malignant</t>
  </si>
  <si>
    <t>C178</t>
  </si>
  <si>
    <t>Malignant neoplasm of overlapping sites of small intestine</t>
  </si>
  <si>
    <t>C179</t>
  </si>
  <si>
    <t>Malignant neoplasm of small intestine, unspecified</t>
  </si>
  <si>
    <t>Malignant neoplasm of overlapping lesion of small intestine</t>
  </si>
  <si>
    <t>Malignant neoplasm of gallbladder</t>
  </si>
  <si>
    <t>Malignant neoplasm of head of pancreas</t>
  </si>
  <si>
    <t>Malignant neoplasm of body of pancreas</t>
  </si>
  <si>
    <t>Malignant neoplasm of tail of pancreas</t>
  </si>
  <si>
    <t>Malignant neoplasm of pancreatic duct</t>
  </si>
  <si>
    <t>Malignant neoplasm of retroperitoneum</t>
  </si>
  <si>
    <t>Malignant neoplasm of specified parts of peritoneum</t>
  </si>
  <si>
    <t>Malignant neoplasm of peritoneum, unspecified</t>
  </si>
  <si>
    <t>Malignant neoplasm of intestinal tract, part unspecified</t>
  </si>
  <si>
    <t>Malignant neoplasm of maxillary sinus</t>
  </si>
  <si>
    <t>Malignant neoplasm of ethmoidal sinus</t>
  </si>
  <si>
    <t>C23</t>
  </si>
  <si>
    <t>Malignant neoplasm of frontal sinus</t>
  </si>
  <si>
    <t>C24</t>
  </si>
  <si>
    <t>Malignant neoplasm of other and unspecified parts of biliary tract</t>
  </si>
  <si>
    <t>Malignant neoplasm of sphenoidal sinus</t>
  </si>
  <si>
    <t>C240</t>
  </si>
  <si>
    <t>Malignant neoplasm of extrahepatic bile duct</t>
  </si>
  <si>
    <t>C241</t>
  </si>
  <si>
    <t>Malignant neoplasm of ampulla of Vater</t>
  </si>
  <si>
    <t>Malignant neoplasm of accessory sinus, unspecified</t>
  </si>
  <si>
    <t>C248</t>
  </si>
  <si>
    <t>Malignant neoplasm of overlapping sites of biliary tract</t>
  </si>
  <si>
    <t>Malignant neoplasm of glottis</t>
  </si>
  <si>
    <t>C249</t>
  </si>
  <si>
    <t>Malignant neoplasm of biliary tract, unspecified</t>
  </si>
  <si>
    <t>Malignant neoplasm of overlapping lesion of biliary tract</t>
  </si>
  <si>
    <t>Malignant neoplasm of supraglottis</t>
  </si>
  <si>
    <t>Malignant neoplasm of pancreas</t>
  </si>
  <si>
    <t>Malignant neoplasm of subglottis</t>
  </si>
  <si>
    <t>Malignant neoplasm of larynx, unspecified</t>
  </si>
  <si>
    <t>Malignant neoplasm of endocrine pancreas</t>
  </si>
  <si>
    <t>Malignant neoplasm of other parts of pancreas</t>
  </si>
  <si>
    <t>Malignant neoplasm of overlapping sites of pancreas</t>
  </si>
  <si>
    <t>Malignant neoplasm of pancreas, unspecified</t>
  </si>
  <si>
    <t>Malignant neoplasm of overlapping lesion of pancreas</t>
  </si>
  <si>
    <t>C26</t>
  </si>
  <si>
    <t>Malignant neoplasm of other and ill-defined digestive organs</t>
  </si>
  <si>
    <t>C260</t>
  </si>
  <si>
    <t>C261</t>
  </si>
  <si>
    <t>Malignant neoplasm of spleen</t>
  </si>
  <si>
    <t>C269</t>
  </si>
  <si>
    <t>Malignant neoplasm of ill-defined sites within the digestive system</t>
  </si>
  <si>
    <t>C30</t>
  </si>
  <si>
    <t>Malignant neoplasm of nasal cavity and middle ear</t>
  </si>
  <si>
    <t>C268</t>
  </si>
  <si>
    <t>Malignant neoplasm of overlapping lesion of digestive system</t>
  </si>
  <si>
    <t>C300</t>
  </si>
  <si>
    <t>Malignant neoplasm of nasal cavity</t>
  </si>
  <si>
    <t>C301</t>
  </si>
  <si>
    <t>Malignant neoplasm of middle ear</t>
  </si>
  <si>
    <t>Malignant neoplasm of thymus</t>
  </si>
  <si>
    <t>C31</t>
  </si>
  <si>
    <t>Malignant neoplasm of accessory sinuses</t>
  </si>
  <si>
    <t>Malignant neoplasm of heart</t>
  </si>
  <si>
    <t>C310</t>
  </si>
  <si>
    <t>Malignant neoplasm of anterior mediastinum</t>
  </si>
  <si>
    <t>C311</t>
  </si>
  <si>
    <t>Malignant neoplasm of posterior mediastinum</t>
  </si>
  <si>
    <t>C312</t>
  </si>
  <si>
    <t>C313</t>
  </si>
  <si>
    <t>Malignant neoplasm of sphenoid sinus</t>
  </si>
  <si>
    <t>Malignant neoplasm of mediastinum, part unspecified</t>
  </si>
  <si>
    <t>C318</t>
  </si>
  <si>
    <t>Malignant neoplasm of overlapping sites of accessory sinuses</t>
  </si>
  <si>
    <t>Malignant neoplasm of upper respiratory tract, part unspecified</t>
  </si>
  <si>
    <t>C319</t>
  </si>
  <si>
    <t>C32</t>
  </si>
  <si>
    <t>Malignant neoplasm of larynx</t>
  </si>
  <si>
    <t>Malignant neoplasm of overlapping lesion of accessory sinuses</t>
  </si>
  <si>
    <t>Malignant neoplasm of ill-defined sites within the respiratory system</t>
  </si>
  <si>
    <t>C320</t>
  </si>
  <si>
    <t>C321</t>
  </si>
  <si>
    <t>Malignant neoplasm of mandible</t>
  </si>
  <si>
    <t>C322</t>
  </si>
  <si>
    <t>C323</t>
  </si>
  <si>
    <t>Malignant neoplasm of laryngeal cartilage</t>
  </si>
  <si>
    <t>Malignant neoplasm of ribs, sternum, and clavicle</t>
  </si>
  <si>
    <t>C328</t>
  </si>
  <si>
    <t>Malignant neoplasm of overlapping sites of larynx</t>
  </si>
  <si>
    <t>Malignant neoplasm of scapula and long bones of upper limb</t>
  </si>
  <si>
    <t>C329</t>
  </si>
  <si>
    <t>Malignant neoplasm of short bones of upper limb</t>
  </si>
  <si>
    <t>Malignant neoplasm of overlapping lesion of larynx</t>
  </si>
  <si>
    <t>Malignant neoplasm of pelvic bones, sacrum, and coccyx</t>
  </si>
  <si>
    <t>Malignant neoplasm of long bones of lower limb</t>
  </si>
  <si>
    <t>Malignant neoplasm of short bones of lower limb</t>
  </si>
  <si>
    <t>C37</t>
  </si>
  <si>
    <t>C38</t>
  </si>
  <si>
    <t>Malignant neoplasm of heart, mediastinum, and pleura</t>
  </si>
  <si>
    <t>C380</t>
  </si>
  <si>
    <t>C381</t>
  </si>
  <si>
    <t>C382</t>
  </si>
  <si>
    <t>C383</t>
  </si>
  <si>
    <t>C384</t>
  </si>
  <si>
    <t>Malignant neoplasm of pleura</t>
  </si>
  <si>
    <t>C388</t>
  </si>
  <si>
    <t>Malignant neoplasm of overlapping lesion of heart, mediastinum, and pleura</t>
  </si>
  <si>
    <t>C39</t>
  </si>
  <si>
    <t>Malignant neoplasm of other and ill-defined sites in the respiratory system and intrathoracic organs</t>
  </si>
  <si>
    <t>C390</t>
  </si>
  <si>
    <t>C398</t>
  </si>
  <si>
    <t>Malignant neoplasm of overlapping lesion of respiratory and intrathoracic organs</t>
  </si>
  <si>
    <t>C399</t>
  </si>
  <si>
    <t>C40</t>
  </si>
  <si>
    <t>Malignant neoplasm of bone and articular cartilage of limbs</t>
  </si>
  <si>
    <t>C400</t>
  </si>
  <si>
    <t>C401</t>
  </si>
  <si>
    <t>C402</t>
  </si>
  <si>
    <t>C403</t>
  </si>
  <si>
    <t>C408</t>
  </si>
  <si>
    <t>Malignant neoplasm of overlapping lesion of bone and articular cartilage of limbs</t>
  </si>
  <si>
    <t>C409</t>
  </si>
  <si>
    <t>Malignant neoplasm of bone and articular cartilage of limb, unspecified</t>
  </si>
  <si>
    <t>C41</t>
  </si>
  <si>
    <t>Malignant neoplasm of bone and articular cartilage of other and unspecified sites</t>
  </si>
  <si>
    <t>C410</t>
  </si>
  <si>
    <t>Malignant neoplasm of bones of skull and face</t>
  </si>
  <si>
    <t>C411</t>
  </si>
  <si>
    <t>C412</t>
  </si>
  <si>
    <t>Malignant neoplasm of vertebral column</t>
  </si>
  <si>
    <t>C413</t>
  </si>
  <si>
    <t>C414</t>
  </si>
  <si>
    <t>C418</t>
  </si>
  <si>
    <t>Malignant neoplasm of overlapping lesion of bone and articular cartilage</t>
  </si>
  <si>
    <t>C4000</t>
  </si>
  <si>
    <t>C419</t>
  </si>
  <si>
    <t>Malignant neoplasm of bone and articular cartilage, unspecified</t>
  </si>
  <si>
    <t>C4001</t>
  </si>
  <si>
    <t>C4002</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</si>
  <si>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</si>
  <si>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</si>
  <si>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</si>
  <si>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</si>
  <si>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</si>
  <si>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</si>
  <si>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</si>
  <si>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</si>
  <si>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</si>
  <si>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</si>
  <si>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</si>
  <si>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</si>
  <si>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</si>
  <si>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</si>
  <si>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</si>
  <si>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</si>
  <si>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</si>
  <si>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</si>
  <si>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</si>
  <si>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C4081</t>
  </si>
  <si>
    <t>C4082</t>
  </si>
  <si>
    <t>C4090</t>
  </si>
  <si>
    <t>C4091</t>
  </si>
  <si>
    <t>C4092</t>
  </si>
  <si>
    <t>C45</t>
  </si>
  <si>
    <t>Mesothelioma</t>
  </si>
  <si>
    <t>C450</t>
  </si>
  <si>
    <t>Mesothelioma of pleura</t>
  </si>
  <si>
    <t>C451</t>
  </si>
  <si>
    <t>Mesothelioma of peritoneum</t>
  </si>
  <si>
    <t>C452</t>
  </si>
  <si>
    <t>Mesothelioma of pericardium</t>
  </si>
  <si>
    <t>Malignant neoplasm of ribs, sternum and clavicle</t>
  </si>
  <si>
    <t>C457</t>
  </si>
  <si>
    <t>Mesothelioma of other sites</t>
  </si>
  <si>
    <t>Malignant neoplasm of pelvic bones, sacrum and coccyx</t>
  </si>
  <si>
    <t>C459</t>
  </si>
  <si>
    <t>Mesothelioma, unspecified</t>
  </si>
  <si>
    <t>C46</t>
  </si>
  <si>
    <t>Kaposi's sarcoma</t>
  </si>
  <si>
    <t>C460</t>
  </si>
  <si>
    <t>Kaposi's sarcoma of skin</t>
  </si>
  <si>
    <t>C461</t>
  </si>
  <si>
    <t>Kaposi's sarcoma of soft tissue</t>
  </si>
  <si>
    <t>C462</t>
  </si>
  <si>
    <t>Kaposi's sarcoma of palate</t>
  </si>
  <si>
    <t>C463</t>
  </si>
  <si>
    <t>Kaposi's sarcoma of lymph nodes</t>
  </si>
  <si>
    <t>C467</t>
  </si>
  <si>
    <t>Kaposi's sarcoma of other sites</t>
  </si>
  <si>
    <t>C468</t>
  </si>
  <si>
    <t>Kaposi's sarcoma of multiple organs</t>
  </si>
  <si>
    <t>C469</t>
  </si>
  <si>
    <t>Kaposi's sarcoma, unspecified</t>
  </si>
  <si>
    <t>Malignant neoplasm of peripheral nerves of head, face, and neck</t>
  </si>
  <si>
    <t>Malignant neoplasm of overlapping lesion of peripheral nerves and autonomic nervous system</t>
  </si>
  <si>
    <t>C48</t>
  </si>
  <si>
    <t>Malignant neoplasm of retroperitoneum and peritoneum</t>
  </si>
  <si>
    <t>C480</t>
  </si>
  <si>
    <t>C481</t>
  </si>
  <si>
    <t>C482</t>
  </si>
  <si>
    <t>C488</t>
  </si>
  <si>
    <t>Malignant neoplasm of overlapping lesion of retroperitoneum and peritoneum</t>
  </si>
  <si>
    <t>Malignant neoplasm of placenta</t>
  </si>
  <si>
    <t>C49</t>
  </si>
  <si>
    <t>Malignant neoplasm of other connective and soft tissue</t>
  </si>
  <si>
    <t>C490</t>
  </si>
  <si>
    <t>Malignant neoplasm of connective and soft tissue of head, face, and neck</t>
  </si>
  <si>
    <t>C491</t>
  </si>
  <si>
    <t>Malignant neoplasm of connective and soft tissue of upper limb, including shoulder</t>
  </si>
  <si>
    <t>C492</t>
  </si>
  <si>
    <t>Malignant neoplasm of connective and soft tissue of lower limb, including hip</t>
  </si>
  <si>
    <t>C493</t>
  </si>
  <si>
    <t>Malignant neoplasm of connective and soft tissue of thorax</t>
  </si>
  <si>
    <t>Malignant neoplasm of fallopian tube</t>
  </si>
  <si>
    <t>C494</t>
  </si>
  <si>
    <t>Malignant neoplasm of connective and soft tissue of abdomen</t>
  </si>
  <si>
    <t>C495</t>
  </si>
  <si>
    <t>Malignant neoplasm of connective and soft tissue of pelvis</t>
  </si>
  <si>
    <t>Malignant neoplasm of parametrium</t>
  </si>
  <si>
    <t>C496</t>
  </si>
  <si>
    <t>Malignant neoplasm of connective and soft tissue of trunk, unspecified</t>
  </si>
  <si>
    <t>C498</t>
  </si>
  <si>
    <t>Malignant neoplasm of overlapping lesion of connective and soft tissue</t>
  </si>
  <si>
    <t>C499</t>
  </si>
  <si>
    <t>Malignant neoplasm of connective and soft tissue, unspecified</t>
  </si>
  <si>
    <t>Malignant neoplasm of vagina</t>
  </si>
  <si>
    <t>Malignant neoplasm of clitoris</t>
  </si>
  <si>
    <t>Malignant neoplasm of prostate</t>
  </si>
  <si>
    <t>Malignant neoplasm of undescended testis</t>
  </si>
  <si>
    <t>Malignant neoplasm of prepuce</t>
  </si>
  <si>
    <t>C51</t>
  </si>
  <si>
    <t>Malignant neoplasm of vulva</t>
  </si>
  <si>
    <t>Malignant neoplasm of glans penis</t>
  </si>
  <si>
    <t>C510</t>
  </si>
  <si>
    <t>Malignant neoplasm of labium majus</t>
  </si>
  <si>
    <t>Malignant neoplasm of body of penis</t>
  </si>
  <si>
    <t>C511</t>
  </si>
  <si>
    <t>Malignant neoplasm of labium minus</t>
  </si>
  <si>
    <t>C512</t>
  </si>
  <si>
    <t>Malignant neoplasm of epididymis</t>
  </si>
  <si>
    <t>C518</t>
  </si>
  <si>
    <t>Malignant neoplasm of overlapping lesion of vulva</t>
  </si>
  <si>
    <t>Malignant neoplasm of spermatic cord</t>
  </si>
  <si>
    <t>C519</t>
  </si>
  <si>
    <t>Malignant neoplasm of vulva, unspecified</t>
  </si>
  <si>
    <t>Malignant neoplasm of scrotum</t>
  </si>
  <si>
    <t>C52</t>
  </si>
  <si>
    <t>Malignant neoplasm of overlapping lesion of cervix uteri</t>
  </si>
  <si>
    <t>Malignant neoplasm of ureter</t>
  </si>
  <si>
    <t>C57</t>
  </si>
  <si>
    <t>Malignant neoplasm of other and unspecified female genital organs</t>
  </si>
  <si>
    <t>Malignant neoplasm of urethra</t>
  </si>
  <si>
    <t>C570</t>
  </si>
  <si>
    <t>Malignant neoplasm of paraurethral glands</t>
  </si>
  <si>
    <t>C571</t>
  </si>
  <si>
    <t>Malignant neoplasm of broad ligament</t>
  </si>
  <si>
    <t>C572</t>
  </si>
  <si>
    <t>Malignant neoplasm of round ligament</t>
  </si>
  <si>
    <t>C573</t>
  </si>
  <si>
    <t>C574</t>
  </si>
  <si>
    <t>Malignant neoplasm of uterine adnexa, unspecified</t>
  </si>
  <si>
    <t>Malignant neoplasm of orbit</t>
  </si>
  <si>
    <t>C577</t>
  </si>
  <si>
    <t>Malignant neoplasm of other specified female genital organs</t>
  </si>
  <si>
    <t>C578</t>
  </si>
  <si>
    <t>Malignant neoplasm of overlapping lesion of female genital organs</t>
  </si>
  <si>
    <t>Malignant neoplasm of conjunctiva</t>
  </si>
  <si>
    <t>C579</t>
  </si>
  <si>
    <t>Malignant neoplasm of female genital organ, unspecified</t>
  </si>
  <si>
    <t>Malignant neoplasm of cornea</t>
  </si>
  <si>
    <t>C58</t>
  </si>
  <si>
    <t>Malignant neoplasm of retina</t>
  </si>
  <si>
    <t>C60</t>
  </si>
  <si>
    <t>Malignant neoplasm of penis</t>
  </si>
  <si>
    <t>Malignant neoplasm of choroid</t>
  </si>
  <si>
    <t>C600</t>
  </si>
  <si>
    <t>C601</t>
  </si>
  <si>
    <t>C602</t>
  </si>
  <si>
    <t>C608</t>
  </si>
  <si>
    <t>Malignant neoplasm of overlapping lesion of penis</t>
  </si>
  <si>
    <t>C609</t>
  </si>
  <si>
    <t>Malignant neoplasm of penis, unspecified</t>
  </si>
  <si>
    <t>C62</t>
  </si>
  <si>
    <t>Malignant neoplasm of testis</t>
  </si>
  <si>
    <t>C620</t>
  </si>
  <si>
    <t>C621</t>
  </si>
  <si>
    <t>Malignant neoplasm of descended testis</t>
  </si>
  <si>
    <t>C629</t>
  </si>
  <si>
    <t>Malignant neoplasm of testis, unspecified</t>
  </si>
  <si>
    <t>C63</t>
  </si>
  <si>
    <t>Malignant neoplasm of other and unspecified male genital organs</t>
  </si>
  <si>
    <t>C630</t>
  </si>
  <si>
    <t>C631</t>
  </si>
  <si>
    <t>C632</t>
  </si>
  <si>
    <t>C637</t>
  </si>
  <si>
    <t>Malignant neoplasm of other specified male genital organs</t>
  </si>
  <si>
    <t>C638</t>
  </si>
  <si>
    <t>Malignant neoplasm of overlapping lesion of male genital organs</t>
  </si>
  <si>
    <t>C639</t>
  </si>
  <si>
    <t>Malignant neoplasm of male genital organ, unspecified</t>
  </si>
  <si>
    <t>C66</t>
  </si>
  <si>
    <t>Malignant neoplasm of thyroid gland</t>
  </si>
  <si>
    <t>Malignant neoplasm of adrenal gland</t>
  </si>
  <si>
    <t>Malignant neoplasm of parathyroid gland</t>
  </si>
  <si>
    <t>Malignant neoplasm of pineal gland</t>
  </si>
  <si>
    <t>Malignant neoplasm of carotid body</t>
  </si>
  <si>
    <t>Malignant neoplasm of aortic body and other paraganglia</t>
  </si>
  <si>
    <t>Malignant neoplasm of other endocrine glands and related structures</t>
  </si>
  <si>
    <t>Malignant neoplasm of head, face, and neck</t>
  </si>
  <si>
    <t>Malignant neoplasm of thorax</t>
  </si>
  <si>
    <t>Malignant neoplasm of abdomen</t>
  </si>
  <si>
    <t>C68</t>
  </si>
  <si>
    <t>Malignant neoplasm of other and unspecified urinary organs</t>
  </si>
  <si>
    <t>Malignant neoplasm of pelvis</t>
  </si>
  <si>
    <t>C680</t>
  </si>
  <si>
    <t>Malignant neoplasm of upper limb</t>
  </si>
  <si>
    <t>C681</t>
  </si>
  <si>
    <t>Malignant neoplasm of lower limb</t>
  </si>
  <si>
    <t>C688</t>
  </si>
  <si>
    <t>Malignant neoplasm of overlapping lesion of urinary organs</t>
  </si>
  <si>
    <t>C689</t>
  </si>
  <si>
    <t>Malignant neoplasm of urinary organ, unspecified</t>
  </si>
  <si>
    <t>C69</t>
  </si>
  <si>
    <t>Malignant neoplasm of eye and adnexa</t>
  </si>
  <si>
    <t>C690</t>
  </si>
  <si>
    <t>C691</t>
  </si>
  <si>
    <t>C692</t>
  </si>
  <si>
    <t>C693</t>
  </si>
  <si>
    <t>C694</t>
  </si>
  <si>
    <t>Malignant neoplasm of ciliary body</t>
  </si>
  <si>
    <t>C695</t>
  </si>
  <si>
    <t>Malignant neoplasm of lacrimal gland and duct</t>
  </si>
  <si>
    <t>C696</t>
  </si>
  <si>
    <t>Secondary malignant neoplasm of lung</t>
  </si>
  <si>
    <t>C698</t>
  </si>
  <si>
    <t>Malignant neoplasm of overlapping lesion of eye and adnexa</t>
  </si>
  <si>
    <t>Secondary malignant neoplasm of mediastinum</t>
  </si>
  <si>
    <t>C699</t>
  </si>
  <si>
    <t>Malignant neoplasm of eye, unspecified</t>
  </si>
  <si>
    <t>Secondary malignant neoplasm of pleura</t>
  </si>
  <si>
    <t>Secondary malignant neoplasm of other respiratory organs</t>
  </si>
  <si>
    <t>Secondary malignant neoplasm of large intestine and rectum</t>
  </si>
  <si>
    <t>Secondary malignant neoplasm of retroperitoneum and peritoneum</t>
  </si>
  <si>
    <t>Secondary malignant neoplasm of other urinary organs</t>
  </si>
  <si>
    <t>Secondary malignant neoplasm of skin</t>
  </si>
  <si>
    <t>Secondary malignant neoplasm of bone and bone marrow</t>
  </si>
  <si>
    <t>Secondary malignant neoplasm of ovary</t>
  </si>
  <si>
    <t>Secondary malignant neoplasm of adrenal gland</t>
  </si>
  <si>
    <t>Secondary malignant neoplasm of breast</t>
  </si>
  <si>
    <t>Secondary malignant neoplasm of genital organs</t>
  </si>
  <si>
    <t>Secondary malignant neoplasm of other specified sites</t>
  </si>
  <si>
    <t>C74</t>
  </si>
  <si>
    <t>C740</t>
  </si>
  <si>
    <t>Malignant neoplasm of cortex of adrenal gland</t>
  </si>
  <si>
    <t>C741</t>
  </si>
  <si>
    <t>Malignant neoplasm of medulla of adrenal gland</t>
  </si>
  <si>
    <t>C749</t>
  </si>
  <si>
    <t>Malignant neoplasm of adrenal gland, unspecified</t>
  </si>
  <si>
    <t>C75</t>
  </si>
  <si>
    <t>C750</t>
  </si>
  <si>
    <t>C751</t>
  </si>
  <si>
    <t>Malignant neoplasm of pituitary gland</t>
  </si>
  <si>
    <t>C752</t>
  </si>
  <si>
    <t>Malignant neoplasm of craniopharyngeal duct</t>
  </si>
  <si>
    <t>C753</t>
  </si>
  <si>
    <t>C754</t>
  </si>
  <si>
    <t>C755</t>
  </si>
  <si>
    <t>C758</t>
  </si>
  <si>
    <t>Malignant neoplasm of pluriglandular involvement, unspecified</t>
  </si>
  <si>
    <t>C759</t>
  </si>
  <si>
    <t>Malignant neoplasm of endocrine gland, unspecified</t>
  </si>
  <si>
    <t>C76</t>
  </si>
  <si>
    <t>Malignant neoplasm of other and ill?defined sites</t>
  </si>
  <si>
    <t>C760</t>
  </si>
  <si>
    <t>C761</t>
  </si>
  <si>
    <t>C762</t>
  </si>
  <si>
    <t>C763</t>
  </si>
  <si>
    <t>C764</t>
  </si>
  <si>
    <t>C765</t>
  </si>
  <si>
    <t>C767</t>
  </si>
  <si>
    <t>Malignant neoplasm of other ill?defined sites</t>
  </si>
  <si>
    <t>C768</t>
  </si>
  <si>
    <t>Malignant neoplasm of overlapping lesion of other and ill?defined sites</t>
  </si>
  <si>
    <t>C77</t>
  </si>
  <si>
    <t>Secondary and unspecified malignant neoplasm of lymph nodes</t>
  </si>
  <si>
    <t>C770</t>
  </si>
  <si>
    <t>Malignant neoplasm of lymph nodes of head, face, and neck</t>
  </si>
  <si>
    <t>C771</t>
  </si>
  <si>
    <t>Malignant neoplasm of intrathoracic lymph nodes</t>
  </si>
  <si>
    <t>C772</t>
  </si>
  <si>
    <t>Malignant neoplasm of intra-abdominal lymph nodes</t>
  </si>
  <si>
    <t>C773</t>
  </si>
  <si>
    <t>Malignant neoplasm of axillary and upper limb lymph nodes</t>
  </si>
  <si>
    <t>C774</t>
  </si>
  <si>
    <t>Malignant neoplasm of inguinal and lower limb lymph nodes</t>
  </si>
  <si>
    <t>C775</t>
  </si>
  <si>
    <t>Malignant neoplasm of intrapelvic lymph nodes</t>
  </si>
  <si>
    <t>C778</t>
  </si>
  <si>
    <t>Malignant neoplasm of lymph nodes of multiple regions</t>
  </si>
  <si>
    <t>C779</t>
  </si>
  <si>
    <t>Malignant neoplasm of lymph node, unspecified</t>
  </si>
  <si>
    <t>C78</t>
  </si>
  <si>
    <t>Secondary malignant neoplasm of respiratory and digestive organs</t>
  </si>
  <si>
    <t>C780</t>
  </si>
  <si>
    <t>C781</t>
  </si>
  <si>
    <t>C782</t>
  </si>
  <si>
    <t>C783</t>
  </si>
  <si>
    <t>Secondary malignant neoplasm of other and unspecified respiratory organs</t>
  </si>
  <si>
    <t>C784</t>
  </si>
  <si>
    <t>Secondary malignant neoplasm of small intestine</t>
  </si>
  <si>
    <t>C785</t>
  </si>
  <si>
    <t>C786</t>
  </si>
  <si>
    <t>C787</t>
  </si>
  <si>
    <t>Secondary malignant neoplasm of liver</t>
  </si>
  <si>
    <t>C788</t>
  </si>
  <si>
    <t>Secondary malignant neoplasm of other and unspecified digestive organs</t>
  </si>
  <si>
    <t>C79</t>
  </si>
  <si>
    <t>Secondary malignant neoplasm of other sites</t>
  </si>
  <si>
    <t>C790</t>
  </si>
  <si>
    <t>Secondary malignant neoplasm of kidney and renal pelvis</t>
  </si>
  <si>
    <t>C791</t>
  </si>
  <si>
    <t>Secondary malignant neoplasm of bladder and other and unspecified urinary organs</t>
  </si>
  <si>
    <t>C792</t>
  </si>
  <si>
    <t>C793</t>
  </si>
  <si>
    <t>Secondary malignant neoplasm of brain and cerebral meninges</t>
  </si>
  <si>
    <t>C464</t>
  </si>
  <si>
    <t>Kaposi's sarcoma of gastrointestinal sites</t>
  </si>
  <si>
    <t>C794</t>
  </si>
  <si>
    <t>Secondary malignant neoplasm of other and unspecified parts of nervous system</t>
  </si>
  <si>
    <t>C795</t>
  </si>
  <si>
    <t>C4650</t>
  </si>
  <si>
    <t>Kaposi's sarcoma of unspecified lung</t>
  </si>
  <si>
    <t>C796</t>
  </si>
  <si>
    <t>C4651</t>
  </si>
  <si>
    <t>Kaposi's sarcoma of right lung</t>
  </si>
  <si>
    <t>C797</t>
  </si>
  <si>
    <t>C4652</t>
  </si>
  <si>
    <t>Kaposi's sarcoma of left lung</t>
  </si>
  <si>
    <t>C798</t>
  </si>
  <si>
    <t>C80</t>
  </si>
  <si>
    <t>Malignant neoplasm without specification of site</t>
  </si>
  <si>
    <t>C81</t>
  </si>
  <si>
    <t>Hodgkin's disease</t>
  </si>
  <si>
    <t>C810</t>
  </si>
  <si>
    <t>Hodgkin's lymphocytic predominance</t>
  </si>
  <si>
    <t>C811</t>
  </si>
  <si>
    <t>Hodgkin's nodular sclerosis</t>
  </si>
  <si>
    <t>C812</t>
  </si>
  <si>
    <t>Hodgkin's mixed cellularity</t>
  </si>
  <si>
    <t>C813</t>
  </si>
  <si>
    <t>Hodgkin's lymphocytic depletion</t>
  </si>
  <si>
    <t>C817</t>
  </si>
  <si>
    <t>Other Hodgkin's disease</t>
  </si>
  <si>
    <t>C819</t>
  </si>
  <si>
    <t>Hodgkin's disease, unspecified</t>
  </si>
  <si>
    <t>C4910</t>
  </si>
  <si>
    <t>C4911</t>
  </si>
  <si>
    <t>C4912</t>
  </si>
  <si>
    <t>C4920</t>
  </si>
  <si>
    <t>C4921</t>
  </si>
  <si>
    <t>C4922</t>
  </si>
  <si>
    <t>Malignant immunoproliferative diseases</t>
  </si>
  <si>
    <t>Waldenström's macroglobulinemia</t>
  </si>
  <si>
    <t>C881</t>
  </si>
  <si>
    <t>Alpha heavy chain disease</t>
  </si>
  <si>
    <t>Gamma heavy chain disease</t>
  </si>
  <si>
    <t>C887</t>
  </si>
  <si>
    <t>C90</t>
  </si>
  <si>
    <t>Multiple myeloma and malignant plasma cell neoplasms</t>
  </si>
  <si>
    <t>C900</t>
  </si>
  <si>
    <t>Multiple myeloma</t>
  </si>
  <si>
    <t>C50021</t>
  </si>
  <si>
    <t>Malignant neoplasm of nipple and areola, right male breast</t>
  </si>
  <si>
    <t>C50022</t>
  </si>
  <si>
    <t>Malignant neoplasm of nipple and areola, left male breast</t>
  </si>
  <si>
    <t>C902</t>
  </si>
  <si>
    <t>Plasmacytoma, extramedullary</t>
  </si>
  <si>
    <t>C50029</t>
  </si>
  <si>
    <t>C50121</t>
  </si>
  <si>
    <t>Malignant neoplasm of central portion of right male breast</t>
  </si>
  <si>
    <t>C50122</t>
  </si>
  <si>
    <t>Malignant neoplasm of central portion of left male breast</t>
  </si>
  <si>
    <t>C50129</t>
  </si>
  <si>
    <t>C50221</t>
  </si>
  <si>
    <t>C50222</t>
  </si>
  <si>
    <t>C50229</t>
  </si>
  <si>
    <t>C50321</t>
  </si>
  <si>
    <t>C50322</t>
  </si>
  <si>
    <t>C50329</t>
  </si>
  <si>
    <t>C50421</t>
  </si>
  <si>
    <t>C50422</t>
  </si>
  <si>
    <t>C50429</t>
  </si>
  <si>
    <t>C96</t>
  </si>
  <si>
    <t>Other and unspecified malignant neoplasms of lymphoid, hematopoietic, and related tissue</t>
  </si>
  <si>
    <t>C960</t>
  </si>
  <si>
    <t>Letterer-Siwe disease</t>
  </si>
  <si>
    <t>C961</t>
  </si>
  <si>
    <t>Malignant histiocytosis</t>
  </si>
  <si>
    <t>C962</t>
  </si>
  <si>
    <t>Malignant mast cell tumor</t>
  </si>
  <si>
    <t>C963</t>
  </si>
  <si>
    <t>True histiocytic lymphoma</t>
  </si>
  <si>
    <t>C50521</t>
  </si>
  <si>
    <t>C967</t>
  </si>
  <si>
    <t>Other specified malignant neoplasms of lymphoid, hematopoietic, and related tissue</t>
  </si>
  <si>
    <t>C50522</t>
  </si>
  <si>
    <t>Malignant neoplasms of lymphoid, hematopoietic, and related tissue, unspecified</t>
  </si>
  <si>
    <t>C50529</t>
  </si>
  <si>
    <t>C97</t>
  </si>
  <si>
    <t>Malignant neoplasms of independent (primary) multiple sites</t>
  </si>
  <si>
    <t>C50621</t>
  </si>
  <si>
    <t>Malignant neoplasm of axillary tail of right male breast</t>
  </si>
  <si>
    <t>C50622</t>
  </si>
  <si>
    <t>Malignant neoplasm of axillary tail of left male breast</t>
  </si>
  <si>
    <t>C50629</t>
  </si>
  <si>
    <t>C50821</t>
  </si>
  <si>
    <t>Malignant neoplasm of overlapping sites of right male breast</t>
  </si>
  <si>
    <t>C50822</t>
  </si>
  <si>
    <t>Malignant neoplasm of overlapping sites of left male breast</t>
  </si>
  <si>
    <t>C50829</t>
  </si>
  <si>
    <t>C50921</t>
  </si>
  <si>
    <t>Malignant neoplasm of unspecified site of right male breast</t>
  </si>
  <si>
    <t>C50922</t>
  </si>
  <si>
    <t>Malignant neoplasm of unspecified site of left male breast</t>
  </si>
  <si>
    <t>C50929</t>
  </si>
  <si>
    <t>Malignant neoplasm of overlapping sites of vulva</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</si>
  <si>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</si>
  <si>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</si>
  <si>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</si>
  <si>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</si>
  <si>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</si>
  <si>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</si>
  <si>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</si>
  <si>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</si>
  <si>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</si>
  <si>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</si>
  <si>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</si>
  <si>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</si>
  <si>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</si>
  <si>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</si>
  <si>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</si>
  <si>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</si>
  <si>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</si>
  <si>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</si>
  <si>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Malignant neoplasm of overlapping sites of female genital organs</t>
  </si>
  <si>
    <t>Malignant neoplasm of overlapping sites of penis</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</si>
  <si>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</si>
  <si>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</si>
  <si>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</si>
  <si>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</si>
  <si>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</si>
  <si>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</si>
  <si>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</si>
  <si>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</si>
  <si>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</si>
  <si>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</si>
  <si>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</si>
  <si>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</si>
  <si>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</si>
  <si>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C6291</t>
  </si>
  <si>
    <t>C6292</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</si>
  <si>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</si>
  <si>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</si>
  <si>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</si>
  <si>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</si>
  <si>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</si>
  <si>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</si>
  <si>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</si>
  <si>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</si>
  <si>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</si>
  <si>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</si>
  <si>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</si>
  <si>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</si>
  <si>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C661</t>
  </si>
  <si>
    <t>Malignant neoplasm of right ureter</t>
  </si>
  <si>
    <t>C662</t>
  </si>
  <si>
    <t>Malignant neoplasm of left ureter</t>
  </si>
  <si>
    <t>C669</t>
  </si>
  <si>
    <t>Malignant neoplasm of unspecified ureter</t>
  </si>
  <si>
    <t>Malignant neoplasm of overlapping sites of urinary organs</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</si>
  <si>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</si>
  <si>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</si>
  <si>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</si>
  <si>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</si>
  <si>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</si>
  <si>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</si>
  <si>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</si>
  <si>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</si>
  <si>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</si>
  <si>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</si>
  <si>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</si>
  <si>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</si>
  <si>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</si>
  <si>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</si>
  <si>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</si>
  <si>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</si>
  <si>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</si>
  <si>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</si>
  <si>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</si>
  <si>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</si>
  <si>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</si>
  <si>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</si>
  <si>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</si>
  <si>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</si>
  <si>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</si>
  <si>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</si>
  <si>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</si>
  <si>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</si>
  <si>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</si>
  <si>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</si>
  <si>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</si>
  <si>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</si>
  <si>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</si>
  <si>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</si>
  <si>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</si>
  <si>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</si>
  <si>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</si>
  <si>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</si>
  <si>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</si>
  <si>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</si>
  <si>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</si>
  <si>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</si>
  <si>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</si>
  <si>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C6981</t>
  </si>
  <si>
    <t>C6982</t>
  </si>
  <si>
    <t>C6990</t>
  </si>
  <si>
    <t>Malignant neoplasm of unspecified site of unspecified eye</t>
  </si>
  <si>
    <t>C6991</t>
  </si>
  <si>
    <t>Malignant neoplasm of unspecified site of right eye</t>
  </si>
  <si>
    <t>C6992</t>
  </si>
  <si>
    <t>Malignant neoplasm of unspecified site of left eye</t>
  </si>
  <si>
    <t>Malignant carcinoid tumor of the duodenum</t>
  </si>
  <si>
    <t>Malignant carcinoid tumor of the jejunum</t>
  </si>
  <si>
    <t>Malignant carcinoid tumor of the ileum</t>
  </si>
  <si>
    <t>Malignant carcinoid tumor of the thymus</t>
  </si>
  <si>
    <t>Malignant carcinoid tumor of the stomach</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</si>
  <si>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</si>
  <si>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</si>
  <si>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</si>
  <si>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</si>
  <si>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</si>
  <si>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</si>
  <si>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</si>
  <si>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</si>
  <si>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</si>
  <si>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</si>
  <si>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</si>
  <si>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</si>
  <si>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</si>
  <si>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C7491</t>
  </si>
  <si>
    <t>C7492</t>
  </si>
  <si>
    <t>Malignant neoplasm of unspecified part of left adrenal gland</t>
  </si>
  <si>
    <t>C7A00</t>
  </si>
  <si>
    <t>Malignant carcinoid tumor of unspecified site</t>
  </si>
  <si>
    <t>C7A010</t>
  </si>
  <si>
    <t>C7A011</t>
  </si>
  <si>
    <t>C7A012</t>
  </si>
  <si>
    <t>C7A019</t>
  </si>
  <si>
    <t>C7A020</t>
  </si>
  <si>
    <t>C7A021</t>
  </si>
  <si>
    <t>C7A022</t>
  </si>
  <si>
    <t>C7A023</t>
  </si>
  <si>
    <t>C7A024</t>
  </si>
  <si>
    <t>C7A025</t>
  </si>
  <si>
    <t>C7A026</t>
  </si>
  <si>
    <t>C7A029</t>
  </si>
  <si>
    <t>Malignant carcinoid tumors of other sites</t>
  </si>
  <si>
    <t>C7A090</t>
  </si>
  <si>
    <t>C7A091</t>
  </si>
  <si>
    <t>C7A092</t>
  </si>
  <si>
    <t>C7A094</t>
  </si>
  <si>
    <t>Malignant carcinoid tumor of the foregut NOS</t>
  </si>
  <si>
    <t>C7A095</t>
  </si>
  <si>
    <t>Malignant carcinoid tumor of the midgut NOS</t>
  </si>
  <si>
    <t>C7A096</t>
  </si>
  <si>
    <t>Malignant carcinoid tumor of the hindgut NOS</t>
  </si>
  <si>
    <t>C7A098</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</si>
  <si>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</si>
  <si>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</si>
  <si>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</si>
  <si>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</si>
  <si>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</si>
  <si>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</si>
  <si>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</si>
  <si>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</si>
  <si>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</si>
  <si>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</si>
  <si>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</si>
  <si>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</si>
  <si>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</si>
  <si>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</si>
  <si>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</si>
  <si>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</si>
  <si>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</si>
  <si>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</si>
  <si>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</si>
  <si>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</si>
  <si>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Malignant neoplasm of head, face and neck</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</si>
  <si>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</si>
  <si>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</si>
  <si>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</si>
  <si>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</si>
  <si>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</si>
  <si>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</si>
  <si>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</si>
  <si>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</si>
  <si>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</si>
  <si>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</si>
  <si>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</si>
  <si>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</si>
  <si>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Malignant neoplasm of other specified ill-defined sites</t>
  </si>
  <si>
    <t>C7800</t>
  </si>
  <si>
    <t>Secondary malignant neoplasm of unspecified lung</t>
  </si>
  <si>
    <t>C7801</t>
  </si>
  <si>
    <t>Secondary malignant neoplasm of right lung</t>
  </si>
  <si>
    <t>C7802</t>
  </si>
  <si>
    <t>Secondary malignant neoplasm of left lung</t>
  </si>
  <si>
    <t>C7830</t>
  </si>
  <si>
    <t>C7839</t>
  </si>
  <si>
    <t>C7880</t>
  </si>
  <si>
    <t>Secondary malignant neoplasm of unspecified digestive organ</t>
  </si>
  <si>
    <t>C7889</t>
  </si>
  <si>
    <t>Secondary malignant neoplasm of other digestive organs</t>
  </si>
  <si>
    <t>C7900</t>
  </si>
  <si>
    <t>C7901</t>
  </si>
  <si>
    <t>C7902</t>
  </si>
  <si>
    <t>Secondary malignant neoplasm of left kidney and renal pelvis</t>
  </si>
  <si>
    <t>C7910</t>
  </si>
  <si>
    <t>Secondary malignant neoplasm of unspecified urinary organs</t>
  </si>
  <si>
    <t>C7911</t>
  </si>
  <si>
    <t>Secondary malignant neoplasm of bladder</t>
  </si>
  <si>
    <t>C7919</t>
  </si>
  <si>
    <t>C7931</t>
  </si>
  <si>
    <t>Secondary malignant neoplasm of brain</t>
  </si>
  <si>
    <t>C7932</t>
  </si>
  <si>
    <t>Secondary malignant neoplasm of cerebral meninges</t>
  </si>
  <si>
    <t>C7940</t>
  </si>
  <si>
    <t>C7949</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</si>
  <si>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</si>
  <si>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</si>
  <si>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</si>
  <si>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</si>
  <si>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</si>
  <si>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</si>
  <si>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</si>
  <si>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</si>
  <si>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</si>
  <si>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</si>
  <si>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</si>
  <si>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</si>
  <si>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</si>
  <si>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</si>
  <si>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</si>
  <si>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</si>
  <si>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</si>
  <si>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C7982</t>
  </si>
  <si>
    <t>C7989</t>
  </si>
  <si>
    <t>C799</t>
  </si>
  <si>
    <t>Secondary malignant neoplasm of unspecified site</t>
  </si>
  <si>
    <t>C800</t>
  </si>
  <si>
    <t>Disseminated malignant neoplasm, unspecified</t>
  </si>
  <si>
    <t>C801</t>
  </si>
  <si>
    <t>Malignant (primary) neoplasm, unspecified</t>
  </si>
  <si>
    <t>C802</t>
  </si>
  <si>
    <t>Malignant neoplasm associated with transplanted organ</t>
  </si>
  <si>
    <t>C8100</t>
  </si>
  <si>
    <t>C8101</t>
  </si>
  <si>
    <t>C8102</t>
  </si>
  <si>
    <t>C8103</t>
  </si>
  <si>
    <t>C8104</t>
  </si>
  <si>
    <t>C8105</t>
  </si>
  <si>
    <t>C8106</t>
  </si>
  <si>
    <t>C8107</t>
  </si>
  <si>
    <t>Nodular lymphocyte predominant Hodgkin lymphoma, spleen</t>
  </si>
  <si>
    <t>C8108</t>
  </si>
  <si>
    <t>C8109</t>
  </si>
  <si>
    <t>C8110</t>
  </si>
  <si>
    <t>C8111</t>
  </si>
  <si>
    <t>C8112</t>
  </si>
  <si>
    <t>C8113</t>
  </si>
  <si>
    <t>C8114</t>
  </si>
  <si>
    <t>C8115</t>
  </si>
  <si>
    <t>C8116</t>
  </si>
  <si>
    <t>C8117</t>
  </si>
  <si>
    <t>Nodular sclerosis classical Hodgkin lymphoma, spleen</t>
  </si>
  <si>
    <t>C8118</t>
  </si>
  <si>
    <t>C8119</t>
  </si>
  <si>
    <t>C8120</t>
  </si>
  <si>
    <t>C8121</t>
  </si>
  <si>
    <t>C8122</t>
  </si>
  <si>
    <t>C8123</t>
  </si>
  <si>
    <t>C8124</t>
  </si>
  <si>
    <t>C8125</t>
  </si>
  <si>
    <t>C8126</t>
  </si>
  <si>
    <t>C8127</t>
  </si>
  <si>
    <t>Mixed cellularity classical Hodgkin lymphoma, spleen</t>
  </si>
  <si>
    <t>C8128</t>
  </si>
  <si>
    <t>C8129</t>
  </si>
  <si>
    <t>C8130</t>
  </si>
  <si>
    <t>C8131</t>
  </si>
  <si>
    <t>C8132</t>
  </si>
  <si>
    <t>C8133</t>
  </si>
  <si>
    <t>C8134</t>
  </si>
  <si>
    <t>C8135</t>
  </si>
  <si>
    <t>C8136</t>
  </si>
  <si>
    <t>C8137</t>
  </si>
  <si>
    <t>Lymphocyte depleted classical Hodgkin lymphoma, spleen</t>
  </si>
  <si>
    <t>C8138</t>
  </si>
  <si>
    <t>C8139</t>
  </si>
  <si>
    <t>C8140</t>
  </si>
  <si>
    <t>Lymphocyte-rich classical Hodgkin lymphoma, unspecified site</t>
  </si>
  <si>
    <t>C8141</t>
  </si>
  <si>
    <t>C8142</t>
  </si>
  <si>
    <t>C8143</t>
  </si>
  <si>
    <t>C8144</t>
  </si>
  <si>
    <t>C8145</t>
  </si>
  <si>
    <t>C8146</t>
  </si>
  <si>
    <t>C8147</t>
  </si>
  <si>
    <t>Lymphocyte-rich classical Hodgkin lymphoma, spleen</t>
  </si>
  <si>
    <t>C8148</t>
  </si>
  <si>
    <t>C8149</t>
  </si>
  <si>
    <t>C8170</t>
  </si>
  <si>
    <t>Other classical Hodgkin lymphoma, unspecified site</t>
  </si>
  <si>
    <t>C8171</t>
  </si>
  <si>
    <t>C8172</t>
  </si>
  <si>
    <t>Other classical Hodgkin lymphoma, intrathoracic lymph nodes</t>
  </si>
  <si>
    <t>C8173</t>
  </si>
  <si>
    <t>C8174</t>
  </si>
  <si>
    <t>C8175</t>
  </si>
  <si>
    <t>C8176</t>
  </si>
  <si>
    <t>Other classical Hodgkin lymphoma, intrapelvic lymph nodes</t>
  </si>
  <si>
    <t>C8177</t>
  </si>
  <si>
    <t>Other classical Hodgkin lymphoma, spleen</t>
  </si>
  <si>
    <t>C8178</t>
  </si>
  <si>
    <t>C8179</t>
  </si>
  <si>
    <t>C8190</t>
  </si>
  <si>
    <t>Hodgkin lymphoma, unspecified, unspecified site</t>
  </si>
  <si>
    <t>C8191</t>
  </si>
  <si>
    <t>C8192</t>
  </si>
  <si>
    <t>Hodgkin lymphoma, unspecified, intrathoracic lymph nodes</t>
  </si>
  <si>
    <t>C8193</t>
  </si>
  <si>
    <t>Hodgkin lymphoma, unspecified, intra-abdominal lymph nodes</t>
  </si>
  <si>
    <t>C8194</t>
  </si>
  <si>
    <t>C8195</t>
  </si>
  <si>
    <t>C8196</t>
  </si>
  <si>
    <t>Hodgkin lymphoma, unspecified, intrapelvic lymph nodes</t>
  </si>
  <si>
    <t>C8197</t>
  </si>
  <si>
    <t>Hodgkin lymphoma, unspecified, spleen</t>
  </si>
  <si>
    <t>C8198</t>
  </si>
  <si>
    <t>Hodgkin lymphoma, unspecified, lymph nodes of multiple sites</t>
  </si>
  <si>
    <t>C8199</t>
  </si>
  <si>
    <t>C965</t>
  </si>
  <si>
    <t>Multifocal and unisystemic Langerhans-cell histiocytosis</t>
  </si>
  <si>
    <t>C966</t>
  </si>
  <si>
    <t>Unifocal Langerhans-cell histiocytosis</t>
  </si>
  <si>
    <t>C96A</t>
  </si>
  <si>
    <t>Histiocytic sarcoma</t>
  </si>
  <si>
    <t>Malignant essential hypertension</t>
  </si>
  <si>
    <t>Essential (primary) hypertension</t>
  </si>
  <si>
    <t>Benign essential hypertension</t>
  </si>
  <si>
    <t>I11</t>
  </si>
  <si>
    <t>Hypertensive heart disease</t>
  </si>
  <si>
    <t>Unspecified essential hypertension</t>
  </si>
  <si>
    <t>I110</t>
  </si>
  <si>
    <t>Hypertensive heart disease with heart failure</t>
  </si>
  <si>
    <t>Hypertensive heart disease with (congestive) heart failure</t>
  </si>
  <si>
    <t>I119</t>
  </si>
  <si>
    <t>Hypertensive heart disease without heart failure</t>
  </si>
  <si>
    <t>Hypertensive heart disease without (congestive) heart failure</t>
  </si>
  <si>
    <t>I12</t>
  </si>
  <si>
    <t>Hypertensive renal disease</t>
  </si>
  <si>
    <t>I120</t>
  </si>
  <si>
    <t>Hypertensive chronic kidney disease with stage 5 chronic kidney disease or end stage renal disease</t>
  </si>
  <si>
    <t>Hypertensive renal disease with renal failure</t>
  </si>
  <si>
    <t>Malignant hypertensive heart disease without heart failure</t>
  </si>
  <si>
    <t>I129</t>
  </si>
  <si>
    <t>Hypertensive chronic kidney disease with stage 1 through stage 4 chronic kidney disease, or unspecified chronic kidney disease</t>
  </si>
  <si>
    <t>Hypertensive renal disease without renal failure</t>
  </si>
  <si>
    <t>Malignant hypertensive heart disease with heart failure</t>
  </si>
  <si>
    <t>I13</t>
  </si>
  <si>
    <t>Hypertensive heart and renal disease</t>
  </si>
  <si>
    <t>Benign hypertensive heart disease without heart failure</t>
  </si>
  <si>
    <t>I130</t>
  </si>
  <si>
    <t>Hypertensive heart and chronic kidney disease with heart failure and stage 1 through stage 4 chronic kidney disease, or unspecified chronic kidney disease</t>
  </si>
  <si>
    <t>Hypertensive heart and renal disease with (congestive) heart failure</t>
  </si>
  <si>
    <t>Benign hypertensive heart disease with heart failure</t>
  </si>
  <si>
    <t>I131</t>
  </si>
  <si>
    <t>Hypertensive heart and renal disease with renal failure</t>
  </si>
  <si>
    <t>Unspecified hypertensive heart disease without heart failure</t>
  </si>
  <si>
    <t>I1310</t>
  </si>
  <si>
    <t>Hypertensive heart and chronic kidney disease without heart failure, with stage 1 through stage 4 chronic kidney disease, or unspecified chronic kidney disease</t>
  </si>
  <si>
    <t>I132</t>
  </si>
  <si>
    <t>Hypertensive heart and renal disease with both (congestive) heart failure and renal failure</t>
  </si>
  <si>
    <t>Unspecified hypertensive heart disease with heart failure</t>
  </si>
  <si>
    <t>I1311</t>
  </si>
  <si>
    <t>Hypertensive heart and chronic kidney disease without heart failure, with stage 5 chronic kidney disease, or end stage renal disease</t>
  </si>
  <si>
    <t>I139</t>
  </si>
  <si>
    <t>Hypertensive heart and renal disease, unspecified</t>
  </si>
  <si>
    <t>Hypertensive chronic kidney disease, malignant, with chronic kidney disease stage I through stage IV, or unspecified</t>
  </si>
  <si>
    <t>Hypertensive heart and chronic kidney disease with heart failure and with stage 5 chronic kidney disease, or end stage renal disease</t>
  </si>
  <si>
    <t>I15</t>
  </si>
  <si>
    <t>Secondary hypertension</t>
  </si>
  <si>
    <t>Hypertensive chronic kidney disease, malignant, with chronic kidney disease stage V or end stage renal disease</t>
  </si>
  <si>
    <t>I150</t>
  </si>
  <si>
    <t>Renovascular hypertension</t>
  </si>
  <si>
    <t>Hypertensive chronic kidney disease, benign, with chronic kidney disease stage I through stage IV, or unspecified</t>
  </si>
  <si>
    <t>I159</t>
  </si>
  <si>
    <t>Secondary hypertension, unspecified</t>
  </si>
  <si>
    <t>Hypertensive chronic kidney disease, benign, with chronic kidney disease stage V or end stage renal disease</t>
  </si>
  <si>
    <t>I151</t>
  </si>
  <si>
    <t>Hypertension secondary to other renal disorders</t>
  </si>
  <si>
    <t>Hypertensive chronic kidney disease, unspecified, with chronic kidney disease stage I through stage IV, or unspecified</t>
  </si>
  <si>
    <t>I152</t>
  </si>
  <si>
    <t>Hypertension secondary to endocrine disorders</t>
  </si>
  <si>
    <t>Hypertensive chronic kidney disease, unspecified, with chronic kidney disease stage V or end stage renal disease</t>
  </si>
  <si>
    <t>I158</t>
  </si>
  <si>
    <t>Other secondary hypertension</t>
  </si>
  <si>
    <t>Hypertensive heart and chronic kidney disease, malignant, without heart failure and with chronic kidney disease stage I through stage IV, or unspecified</t>
  </si>
  <si>
    <t>Hypertensive heart and chronic kidney disease, malignant, with heart failure and with chronic kidney disease stage I through stage IV, or unspecified</t>
  </si>
  <si>
    <t>Hypertensive heart and chronic kidney disease, malignant, without heart failure and with chronic kidney disease stage V or end stage renal disease</t>
  </si>
  <si>
    <t>Hypertensive heart and chronic kidney disease, malignant, with heart failure and with chronic kidney disease stage V or end stage renal disease</t>
  </si>
  <si>
    <t>Hypertensive heart and chronic kidney disease, benign, without heart failure and with chronic kidney disease stage I through stage IV, or unspecified</t>
  </si>
  <si>
    <t>Hypertensive heart and chronic kidney disease, benign, with heart failure and with chronic kidney disease stage I through stage IV, or unspecified</t>
  </si>
  <si>
    <t>Hypertensive heart and chronic kidney disease, benign, without heart failure and with chronic kidney disease stage V or end stage renal disease</t>
  </si>
  <si>
    <t>Hypertensive heart and chronic kidney disease, benign, with heart failure and chronic kidney disease stage V or end stage renal disease</t>
  </si>
  <si>
    <t>Hypertensive heart and chronic kidney disease, unspecified, without heart failure and with chronic kidney disease stage I through stage IV, or unspecified</t>
  </si>
  <si>
    <t>Hypertensive heart and chronic kidney disease, unspecified, with heart failure and with chronic kidney disease stage I through stage IV, or unspecified</t>
  </si>
  <si>
    <t>Hypertensive heart and chronic kidney disease, unspecified, without heart failure and with chronic kidney disease stage V or end stage renal disease</t>
  </si>
  <si>
    <t>Hypertensive heart and chronic kidney disease, unspecified, with heart failure and chronic kidney disease stage V or end stage renal disease</t>
  </si>
  <si>
    <t>Malignant renovascular hypertension</t>
  </si>
  <si>
    <t>Other malignant secondary hypertension</t>
  </si>
  <si>
    <t>Benign renovascular hypertension</t>
  </si>
  <si>
    <t>Other benign secondary hypertension</t>
  </si>
  <si>
    <t>Unspecified renovascular hypertension</t>
  </si>
  <si>
    <t>Other unspecified secondary hypertension</t>
  </si>
  <si>
    <t>Parkinson's Disease</t>
  </si>
  <si>
    <t>V01</t>
  </si>
  <si>
    <t>Pedestrian injured in collision with pedal cycle</t>
  </si>
  <si>
    <t>V010</t>
  </si>
  <si>
    <t>Pedestrian injured in collision with pedal cycle, nontraffic accident</t>
  </si>
  <si>
    <t>V011</t>
  </si>
  <si>
    <t>Pedestrian injured in collision with pedal cycle, traffic accident</t>
  </si>
  <si>
    <t>V0100XA</t>
  </si>
  <si>
    <t>V019</t>
  </si>
  <si>
    <t>Pedestrian injured in collision with pedal cycle, unspecified whether traffic or nontraffic accident</t>
  </si>
  <si>
    <t>V0100XD</t>
  </si>
  <si>
    <t>V02</t>
  </si>
  <si>
    <t xml:space="preserve">Pedestrian injured in collision with two- or three-wheeled motor vehicle  </t>
  </si>
  <si>
    <t>V0100XS</t>
  </si>
  <si>
    <t>V020</t>
  </si>
  <si>
    <t>Pedestrian injured in collision with two- or three-wheeled motor vehicle, nontraffic accident</t>
  </si>
  <si>
    <t>V0101XA</t>
  </si>
  <si>
    <t>V0101XD</t>
  </si>
  <si>
    <t>V03</t>
  </si>
  <si>
    <t xml:space="preserve">Pedestrian injured in collision with car, pickup truck, or van  </t>
  </si>
  <si>
    <t>V0101XS</t>
  </si>
  <si>
    <t>V030</t>
  </si>
  <si>
    <t>Pedestrian injured in collision with car, pickup truck, or van, nontraffic accident</t>
  </si>
  <si>
    <t>V0102XA</t>
  </si>
  <si>
    <t>V0102XD</t>
  </si>
  <si>
    <t>V04</t>
  </si>
  <si>
    <t xml:space="preserve">Pedestrian injured in collision with heavy transport vehicle or bus  </t>
  </si>
  <si>
    <t>V0102XS</t>
  </si>
  <si>
    <t>V040</t>
  </si>
  <si>
    <t>Pedestrian injured in collision with heavy transport vehicle or bus, nontraffic accident</t>
  </si>
  <si>
    <t>V0109XA</t>
  </si>
  <si>
    <t>V0109XD</t>
  </si>
  <si>
    <t>V05</t>
  </si>
  <si>
    <t xml:space="preserve">Pedestrian injured in collision with railway train or railway vehicle  </t>
  </si>
  <si>
    <t>V0109XS</t>
  </si>
  <si>
    <t>V050</t>
  </si>
  <si>
    <t>Pedestrian injured in collision with railway train or railway vehicle, nontraffic accident</t>
  </si>
  <si>
    <t>V051</t>
  </si>
  <si>
    <t>Pedestrian injured in collision with railway train or railway vehicle, traffic accident</t>
  </si>
  <si>
    <t>V059</t>
  </si>
  <si>
    <t>Pedestrian injured in collision with railway train or railway vehicle, unspecified whether traffic or nontraffic accident</t>
  </si>
  <si>
    <t>V0110XA</t>
  </si>
  <si>
    <t>V06</t>
  </si>
  <si>
    <t xml:space="preserve">Pedestrian injured in collision with other nonmotor vehicle  </t>
  </si>
  <si>
    <t>V0110XD</t>
  </si>
  <si>
    <t>V060</t>
  </si>
  <si>
    <t>Pedestrian injured in collision with other nonmotor vehicle, nontraffic accident</t>
  </si>
  <si>
    <t>V0110XS</t>
  </si>
  <si>
    <t>V061</t>
  </si>
  <si>
    <t>Pedestrian injured in collision with other nonmotor vehicle, traffic accident</t>
  </si>
  <si>
    <t>V069</t>
  </si>
  <si>
    <t>Pedestrian injured in collision with other nonmotor vehicle, unspecified whether traffic or nontraffic accident</t>
  </si>
  <si>
    <t>V0111XA</t>
  </si>
  <si>
    <t>V09</t>
  </si>
  <si>
    <t>Pedestrian injured in other and unspecified transport accidents</t>
  </si>
  <si>
    <t>V0111XD</t>
  </si>
  <si>
    <t>Pedestrian injured in nontraffic accident involving other and unspecified motor vehicles</t>
  </si>
  <si>
    <t>V0111XS</t>
  </si>
  <si>
    <t>V091</t>
  </si>
  <si>
    <t>Pedestrian injured in unspecified nontraffic accident</t>
  </si>
  <si>
    <t>V0112XA</t>
  </si>
  <si>
    <t>V0112XD</t>
  </si>
  <si>
    <t>V099</t>
  </si>
  <si>
    <t>Pedestrian injured in unspecified transport accident</t>
  </si>
  <si>
    <t>V0112XS</t>
  </si>
  <si>
    <t>V0119XA</t>
  </si>
  <si>
    <t>V0119XD</t>
  </si>
  <si>
    <t>V0119XS</t>
  </si>
  <si>
    <t>V0190XA</t>
  </si>
  <si>
    <t>V0190XD</t>
  </si>
  <si>
    <t>V0190XS</t>
  </si>
  <si>
    <t>V0191XA</t>
  </si>
  <si>
    <t>V0191XD</t>
  </si>
  <si>
    <t>V0191XS</t>
  </si>
  <si>
    <t>V0192XA</t>
  </si>
  <si>
    <t>V0192XD</t>
  </si>
  <si>
    <t>V0192XS</t>
  </si>
  <si>
    <t>V0199XA</t>
  </si>
  <si>
    <t>V0199XD</t>
  </si>
  <si>
    <t>V0199XS</t>
  </si>
  <si>
    <t>V0200XA</t>
  </si>
  <si>
    <t>V0200XD</t>
  </si>
  <si>
    <t>V0200XS</t>
  </si>
  <si>
    <t>V0201XA</t>
  </si>
  <si>
    <t>V0201XD</t>
  </si>
  <si>
    <t>V0201XS</t>
  </si>
  <si>
    <t>V0202XA</t>
  </si>
  <si>
    <t>V0202XD</t>
  </si>
  <si>
    <t>V0202XS</t>
  </si>
  <si>
    <t>V0209XA</t>
  </si>
  <si>
    <t>V0209XD</t>
  </si>
  <si>
    <t>V0209XS</t>
  </si>
  <si>
    <t>V0300XA</t>
  </si>
  <si>
    <t>V0300XD</t>
  </si>
  <si>
    <t>V0300XS</t>
  </si>
  <si>
    <t>V0301XA</t>
  </si>
  <si>
    <t>V0301XD</t>
  </si>
  <si>
    <t>V0301XS</t>
  </si>
  <si>
    <t>V0302XA</t>
  </si>
  <si>
    <t>V0302XD</t>
  </si>
  <si>
    <t>V0302XS</t>
  </si>
  <si>
    <t>V0309XA</t>
  </si>
  <si>
    <t>V0309XD</t>
  </si>
  <si>
    <t>V0309XS</t>
  </si>
  <si>
    <t>V0400XA</t>
  </si>
  <si>
    <t>V0400XD</t>
  </si>
  <si>
    <t>V0400XS</t>
  </si>
  <si>
    <t>V0401XA</t>
  </si>
  <si>
    <t>V0401XD</t>
  </si>
  <si>
    <t>V0401XS</t>
  </si>
  <si>
    <t>V0402XA</t>
  </si>
  <si>
    <t>V0402XD</t>
  </si>
  <si>
    <t>V0402XS</t>
  </si>
  <si>
    <t>V0409XA</t>
  </si>
  <si>
    <t>V0409XD</t>
  </si>
  <si>
    <t>V0409XS</t>
  </si>
  <si>
    <t>V0500XA</t>
  </si>
  <si>
    <t>V0500XD</t>
  </si>
  <si>
    <t>V0500XS</t>
  </si>
  <si>
    <t>V0501XA</t>
  </si>
  <si>
    <t>V0501XD</t>
  </si>
  <si>
    <t>V0501XS</t>
  </si>
  <si>
    <t>V0502XA</t>
  </si>
  <si>
    <t>V0502XD</t>
  </si>
  <si>
    <t>V0502XS</t>
  </si>
  <si>
    <t>V0509XA</t>
  </si>
  <si>
    <t>V0509XD</t>
  </si>
  <si>
    <t>V0509XS</t>
  </si>
  <si>
    <t>V0510XA</t>
  </si>
  <si>
    <t>V0510XD</t>
  </si>
  <si>
    <t>V0510XS</t>
  </si>
  <si>
    <t>V0511XA</t>
  </si>
  <si>
    <t>V0511XD</t>
  </si>
  <si>
    <t>V0511XS</t>
  </si>
  <si>
    <t>V0512XA</t>
  </si>
  <si>
    <t>V0512XD</t>
  </si>
  <si>
    <t>V0512XS</t>
  </si>
  <si>
    <t>V0519XA</t>
  </si>
  <si>
    <t>V0519XD</t>
  </si>
  <si>
    <t>V0519XS</t>
  </si>
  <si>
    <t>V0590XA</t>
  </si>
  <si>
    <t>V0590XD</t>
  </si>
  <si>
    <t>V0590XS</t>
  </si>
  <si>
    <t>V0591XA</t>
  </si>
  <si>
    <t>V0591XD</t>
  </si>
  <si>
    <t>V0591XS</t>
  </si>
  <si>
    <t>V0592XA</t>
  </si>
  <si>
    <t>V0592XD</t>
  </si>
  <si>
    <t>V0592XS</t>
  </si>
  <si>
    <t>V0599XA</t>
  </si>
  <si>
    <t>V0599XD</t>
  </si>
  <si>
    <t>V0599XS</t>
  </si>
  <si>
    <t>V0600XA</t>
  </si>
  <si>
    <t>V0600XD</t>
  </si>
  <si>
    <t>V0600XS</t>
  </si>
  <si>
    <t>V0601XA</t>
  </si>
  <si>
    <t>V0601XD</t>
  </si>
  <si>
    <t>V0601XS</t>
  </si>
  <si>
    <t>V0602XA</t>
  </si>
  <si>
    <t>V0602XD</t>
  </si>
  <si>
    <t>V0602XS</t>
  </si>
  <si>
    <t>V0609XA</t>
  </si>
  <si>
    <t>V0609XD</t>
  </si>
  <si>
    <t>V0609XS</t>
  </si>
  <si>
    <t>V0610XA</t>
  </si>
  <si>
    <t>V0610XD</t>
  </si>
  <si>
    <t>V0610XS</t>
  </si>
  <si>
    <t>V0611XA</t>
  </si>
  <si>
    <t>V0611XD</t>
  </si>
  <si>
    <t>V0611XS</t>
  </si>
  <si>
    <t>V0612XA</t>
  </si>
  <si>
    <t>V0612XD</t>
  </si>
  <si>
    <t>V0612XS</t>
  </si>
  <si>
    <t>V0619XA</t>
  </si>
  <si>
    <t>V0619XD</t>
  </si>
  <si>
    <t>V0619XS</t>
  </si>
  <si>
    <t>V0690XA</t>
  </si>
  <si>
    <t>V0690XD</t>
  </si>
  <si>
    <t>V0690XS</t>
  </si>
  <si>
    <t>V0691XA</t>
  </si>
  <si>
    <t>V0691XD</t>
  </si>
  <si>
    <t>V0691XS</t>
  </si>
  <si>
    <t>V0692XA</t>
  </si>
  <si>
    <t>V0692XD</t>
  </si>
  <si>
    <t>V0692XS</t>
  </si>
  <si>
    <t>V0699XA</t>
  </si>
  <si>
    <t>V0699XD</t>
  </si>
  <si>
    <t>V0699XS</t>
  </si>
  <si>
    <t>V0900XA</t>
  </si>
  <si>
    <t>V0900XD</t>
  </si>
  <si>
    <t>V0900XS</t>
  </si>
  <si>
    <t>V0901XA</t>
  </si>
  <si>
    <t>V0901XD</t>
  </si>
  <si>
    <t>V0901XS</t>
  </si>
  <si>
    <t>V0909XA</t>
  </si>
  <si>
    <t>V0909XD</t>
  </si>
  <si>
    <t>V0909XS</t>
  </si>
  <si>
    <t>V091XXA</t>
  </si>
  <si>
    <t>V091XXD</t>
  </si>
  <si>
    <t>V091XXS</t>
  </si>
  <si>
    <t>V099XXA</t>
  </si>
  <si>
    <t>V099XXD</t>
  </si>
  <si>
    <t>V099XXS</t>
  </si>
  <si>
    <t>Personality Disorders</t>
  </si>
  <si>
    <t>Paranoid personality disorder</t>
  </si>
  <si>
    <t>Organic hallucinosis</t>
  </si>
  <si>
    <t>Affective personality disorder, unspecified</t>
  </si>
  <si>
    <t>Organic delusional [schizophrenia-like] disorder</t>
  </si>
  <si>
    <t>Chronic hypomanic personality disorder</t>
  </si>
  <si>
    <t>Chronic depressive personality disorder</t>
  </si>
  <si>
    <t>Psychotic disorder with delusions due to known physiological condition</t>
  </si>
  <si>
    <t>F066</t>
  </si>
  <si>
    <t>Organic emotionally labile [asthenic] disorder</t>
  </si>
  <si>
    <t>Schizoid personality disorder, unspecified</t>
  </si>
  <si>
    <t>Introverted personality</t>
  </si>
  <si>
    <t>Schizotypal personality disorder</t>
  </si>
  <si>
    <t>Explosive personality disorder</t>
  </si>
  <si>
    <t>Obsessive-compulsive personality disorder</t>
  </si>
  <si>
    <t>Histrionic personality disorder, unspecified</t>
  </si>
  <si>
    <t>Chronic factitious illness with physical symptoms</t>
  </si>
  <si>
    <t>Other histrionic personality disorder</t>
  </si>
  <si>
    <t>Dependent personality disorder</t>
  </si>
  <si>
    <t>F448</t>
  </si>
  <si>
    <t>Other dissociative and conversion disorders</t>
  </si>
  <si>
    <t>Antisocial personality disorder</t>
  </si>
  <si>
    <t>Narcissistic personality disorder</t>
  </si>
  <si>
    <t>Avoidant personality disorder</t>
  </si>
  <si>
    <t>Other dissociative [conversion] disorders</t>
  </si>
  <si>
    <t>Borderline personality disorder</t>
  </si>
  <si>
    <t>F60</t>
  </si>
  <si>
    <t>Specific personality disorders</t>
  </si>
  <si>
    <t>Dissociative [conversion] disorder, unspecified</t>
  </si>
  <si>
    <t>Passive-aggressive personality</t>
  </si>
  <si>
    <t>F600</t>
  </si>
  <si>
    <t>Other personality disorders</t>
  </si>
  <si>
    <t>F601</t>
  </si>
  <si>
    <t>Schizoid personality disorder</t>
  </si>
  <si>
    <t>Unspecified personality disorder</t>
  </si>
  <si>
    <t>F602</t>
  </si>
  <si>
    <t>F603</t>
  </si>
  <si>
    <t>Dissocial personality disorder</t>
  </si>
  <si>
    <t>F604</t>
  </si>
  <si>
    <t>Histrionic personality disorder</t>
  </si>
  <si>
    <t>Emotionally unstable personality disorder</t>
  </si>
  <si>
    <t>F605</t>
  </si>
  <si>
    <t>F606</t>
  </si>
  <si>
    <t>Anankastic personality disorder</t>
  </si>
  <si>
    <t>F607</t>
  </si>
  <si>
    <t>Anxious [avoidant] personality disorder</t>
  </si>
  <si>
    <t>F608</t>
  </si>
  <si>
    <t>Other specific personality disorders</t>
  </si>
  <si>
    <t>F6081</t>
  </si>
  <si>
    <t>F6089</t>
  </si>
  <si>
    <t>F609</t>
  </si>
  <si>
    <t>Personality disorder, unspecified</t>
  </si>
  <si>
    <t>F61</t>
  </si>
  <si>
    <t>Mixed and other personality disorders</t>
  </si>
  <si>
    <t>F62</t>
  </si>
  <si>
    <t>Enduring personality changes, not attributable to brain damage and disease</t>
  </si>
  <si>
    <t>F620</t>
  </si>
  <si>
    <t>Enduring personality change after catastrophic experience</t>
  </si>
  <si>
    <t>F621</t>
  </si>
  <si>
    <t>Enduring personality change after psychiatric illness</t>
  </si>
  <si>
    <t>F628</t>
  </si>
  <si>
    <t>Other enduring personality changes</t>
  </si>
  <si>
    <t>F629</t>
  </si>
  <si>
    <t>Enduring personality change, unspecified</t>
  </si>
  <si>
    <t>F69</t>
  </si>
  <si>
    <t>Unspecified disorder of adult personality and behavior</t>
  </si>
  <si>
    <t>Paranoid state, simple</t>
  </si>
  <si>
    <t>Delusional disorder</t>
  </si>
  <si>
    <t>Paraphrenia</t>
  </si>
  <si>
    <t>Shared psychotic disorder</t>
  </si>
  <si>
    <t>F200</t>
  </si>
  <si>
    <t>Paranoid schizophrenia</t>
  </si>
  <si>
    <t>Other specified paranoid states</t>
  </si>
  <si>
    <t>F201</t>
  </si>
  <si>
    <t>Disorganized schizophrenia</t>
  </si>
  <si>
    <t>Hebephrenic schizophrenia</t>
  </si>
  <si>
    <t>Unspecified paranoid state</t>
  </si>
  <si>
    <t>F202</t>
  </si>
  <si>
    <t>Catatonic schizophrenia</t>
  </si>
  <si>
    <t>Depressive type psychosis</t>
  </si>
  <si>
    <t>F203</t>
  </si>
  <si>
    <t>Undifferentiated schizophrenia</t>
  </si>
  <si>
    <t>Excitative type psychosis</t>
  </si>
  <si>
    <t>F205</t>
  </si>
  <si>
    <t>Residual schizophrenia</t>
  </si>
  <si>
    <t>F204</t>
  </si>
  <si>
    <t>Postschizophrenic depression</t>
  </si>
  <si>
    <t>Reactive confusion</t>
  </si>
  <si>
    <t>F208</t>
  </si>
  <si>
    <t>Other schizophrenia</t>
  </si>
  <si>
    <t>Acute paranoid reaction</t>
  </si>
  <si>
    <t>F2081</t>
  </si>
  <si>
    <t>Schizophreniform disorder</t>
  </si>
  <si>
    <t>F206</t>
  </si>
  <si>
    <t>Simple schizophrenia</t>
  </si>
  <si>
    <t>Psychogenic paranoid psychosis</t>
  </si>
  <si>
    <t>F2089</t>
  </si>
  <si>
    <t>Other and unspecified reactive psychosis</t>
  </si>
  <si>
    <t>F209</t>
  </si>
  <si>
    <t>Schizophrenia, unspecified</t>
  </si>
  <si>
    <t>Unspecified psychosis</t>
  </si>
  <si>
    <t>Delusional disorders</t>
  </si>
  <si>
    <t>F21</t>
  </si>
  <si>
    <t>Schizotypal disorder</t>
  </si>
  <si>
    <t>Psychotic disorder with delusions in conditions classified elsewhere</t>
  </si>
  <si>
    <t>Brief psychotic disorder</t>
  </si>
  <si>
    <t>Persistent delusional disorders</t>
  </si>
  <si>
    <t>Psychotic disorder with hallucinations in conditions classified elsewhere</t>
  </si>
  <si>
    <t>Other psychotic disorder not due to a substance or known physiological condition</t>
  </si>
  <si>
    <t>F220</t>
  </si>
  <si>
    <t>Simple type schizophrenia, unspecified</t>
  </si>
  <si>
    <t>Unspecified psychosis not due to a substance or known physiological condition</t>
  </si>
  <si>
    <t>F228</t>
  </si>
  <si>
    <t>Other persistent delusional disorders</t>
  </si>
  <si>
    <t>Simple type schizophrenia, subchronic</t>
  </si>
  <si>
    <t>F229</t>
  </si>
  <si>
    <t>Persistent delusional disorder, unspecified</t>
  </si>
  <si>
    <t>Simple type schizophrenia, chronic</t>
  </si>
  <si>
    <t>Acute and transient psychotic disorders</t>
  </si>
  <si>
    <t>Simple type schizophrenia, subchronic with acute exacerbation</t>
  </si>
  <si>
    <t>F230</t>
  </si>
  <si>
    <t>Acute polymorphic psychotic disorder without symptoms of schizophrenia</t>
  </si>
  <si>
    <t>Simple type schizophrenia, chronic with acute exacerbation</t>
  </si>
  <si>
    <t>F231</t>
  </si>
  <si>
    <t>Acute polymorphic psychotic disorder with symptoms of schizophrenia</t>
  </si>
  <si>
    <t>Simple type schizophrenia, in remission</t>
  </si>
  <si>
    <t>F232</t>
  </si>
  <si>
    <t>Acute schizophrenia-like psychotic disorder</t>
  </si>
  <si>
    <t>Disorganized type schizophrenia, unspecified</t>
  </si>
  <si>
    <t>F233</t>
  </si>
  <si>
    <t>Other acute predominantly delusional psychotic disorders</t>
  </si>
  <si>
    <t>Disorganized type schizophrenia, subchronic</t>
  </si>
  <si>
    <t>F238</t>
  </si>
  <si>
    <t>Other acute and transient psychotic disorders</t>
  </si>
  <si>
    <t>Disorganized type schizophrenia, chronic</t>
  </si>
  <si>
    <t>F239</t>
  </si>
  <si>
    <t>Acute and transient psychotic disorder, unspecified</t>
  </si>
  <si>
    <t>Disorganized type schizophrenia, subchronic with acute exacerbation</t>
  </si>
  <si>
    <t>F24</t>
  </si>
  <si>
    <t>Induced delusional disorder</t>
  </si>
  <si>
    <t>Disorganized type schizophrenia, chronic with acute exacerbation</t>
  </si>
  <si>
    <t>F25</t>
  </si>
  <si>
    <t>Schizoaffective disorders</t>
  </si>
  <si>
    <t>Disorganized type schizophrenia, in remission</t>
  </si>
  <si>
    <t>F250</t>
  </si>
  <si>
    <t>Schizoaffective disorder, manic type</t>
  </si>
  <si>
    <t>Catatonic type schizophrenia, unspecified</t>
  </si>
  <si>
    <t>F251</t>
  </si>
  <si>
    <t>Schizoaffective disorder, depressive type</t>
  </si>
  <si>
    <t>Catatonic type schizophrenia, subchronic</t>
  </si>
  <si>
    <t>F252</t>
  </si>
  <si>
    <t>Schizoaffective disorder, mixed type</t>
  </si>
  <si>
    <t>Catatonic type schizophrenia, chronic</t>
  </si>
  <si>
    <t>F258</t>
  </si>
  <si>
    <t>Other schizoaffective disorders</t>
  </si>
  <si>
    <t>Catatonic type schizophrenia, subchronic with acute exacerbation</t>
  </si>
  <si>
    <t>F259</t>
  </si>
  <si>
    <t>Schizoaffective disorder, unspecified</t>
  </si>
  <si>
    <t>Catatonic type schizophrenia, chronic with acute exacerbation</t>
  </si>
  <si>
    <t>Other nonorganic psychotic disorders</t>
  </si>
  <si>
    <t>Catatonic type schizophrenia, in remission</t>
  </si>
  <si>
    <t>Unspecified nonorganic psychosis</t>
  </si>
  <si>
    <t>Paranoid type schizophrenia, unspecified</t>
  </si>
  <si>
    <t>Paranoid type schizophrenia, subchronic</t>
  </si>
  <si>
    <t>Paranoid type schizophrenia, chronic</t>
  </si>
  <si>
    <t>Paranoid type schizophrenia, subchronic with acute exacerbation</t>
  </si>
  <si>
    <t>Paranoid type schizophrenia, chronic with acute exacerbation</t>
  </si>
  <si>
    <t>Paranoid type schizophrenia, in remission</t>
  </si>
  <si>
    <t>Schizophreniform disorder, unspecified</t>
  </si>
  <si>
    <t>Schizophreniform disorder, subchronic</t>
  </si>
  <si>
    <t>Schizophreniform disorder, chronic</t>
  </si>
  <si>
    <t>Schizophreniform disorder, subchronic with acute exacerbation</t>
  </si>
  <si>
    <t>Schizophreniform disorder, chronic with acute exacerbation</t>
  </si>
  <si>
    <t>Schizophreniform disorder, in remission</t>
  </si>
  <si>
    <t>Latent schizophrenia, unspecified</t>
  </si>
  <si>
    <t>Latent schizophrenia, subchronic</t>
  </si>
  <si>
    <t>Latent schizophrenia, chronic</t>
  </si>
  <si>
    <t>Latent schizophrenia, subchronic with acute exacerbation</t>
  </si>
  <si>
    <t>Latent schizophrenia, chronic with acute exacerbation</t>
  </si>
  <si>
    <t>Latent schizophrenia, in remission</t>
  </si>
  <si>
    <t>Schizophrenic disorders, residual type, unspecified</t>
  </si>
  <si>
    <t>Schizophrenic disorders, residual type, subchronic</t>
  </si>
  <si>
    <t>Schizophrenic disorders, residual type, chronic</t>
  </si>
  <si>
    <t>Schizophrenic disorders, residual type, subchronic with acute exacerbation</t>
  </si>
  <si>
    <t>Schizophrenic disorders, residual type, chronic with acute exacerbation</t>
  </si>
  <si>
    <t>Schizophrenic disorders, residual type, in remission</t>
  </si>
  <si>
    <t>Schizoaffective disorder, subchronic</t>
  </si>
  <si>
    <t>Schizoaffective disorder, chronic</t>
  </si>
  <si>
    <t>Schizoaffective disorder, subchronic with acute exacerbation</t>
  </si>
  <si>
    <t>Schizoaffective disorder, chronic with acute exacerbation</t>
  </si>
  <si>
    <t>Schizoaffective disorder, in remission</t>
  </si>
  <si>
    <t>Other specified types of schizophrenia, unspecified</t>
  </si>
  <si>
    <t>Other specified types of schizophrenia, subchronic</t>
  </si>
  <si>
    <t>Other specified types of schizophrenia, chronic</t>
  </si>
  <si>
    <t>Other specified types of schizophrenia, subchronic with acute exacerbation</t>
  </si>
  <si>
    <t>Other specified types of schizophrenia, chronic with acute exacerbation</t>
  </si>
  <si>
    <t>Other specified types of schizophrenia, in remission</t>
  </si>
  <si>
    <t>Unspecified schizophrenia, unspecified</t>
  </si>
  <si>
    <t>Unspecified schizophrenia, subchronic</t>
  </si>
  <si>
    <t>Unspecified schizophrenia, chronic</t>
  </si>
  <si>
    <t>Unspecified schizophrenia, subchronic with acute exacerbation</t>
  </si>
  <si>
    <t>Unspecified schizophrenia, chronic with acute exacerbation</t>
  </si>
  <si>
    <t>Unspecified schizophrenia, in remission</t>
  </si>
  <si>
    <t>Self-Inflicted Injuries (and Suicide)</t>
  </si>
  <si>
    <t xml:space="preserve">E9500 </t>
  </si>
  <si>
    <t>Suicide and self-inflicted poisoning by analgesics, antipyretics, and antirheumatics</t>
  </si>
  <si>
    <t>X60</t>
  </si>
  <si>
    <t>Intentional self-poisoning (suicide) by and exposure to nonopioid analgesics, antipyretics, and antirheumatics</t>
  </si>
  <si>
    <t>Note: Self-Inflicted Injuries resulting in death are considered suicides</t>
  </si>
  <si>
    <t xml:space="preserve">E9501 </t>
  </si>
  <si>
    <t>Suicide and self-inflicted poisoning by barbiturates</t>
  </si>
  <si>
    <t>T360X2A</t>
  </si>
  <si>
    <t>X61</t>
  </si>
  <si>
    <t>Intentional self-poisoning (suicide) by and exposure to antiepileptic, sedative-hypnotic, antiparkinsonism, and psychotropic drugs, not elsewhere classified</t>
  </si>
  <si>
    <t xml:space="preserve">E9502 </t>
  </si>
  <si>
    <t>Suicide and self-inflicted poisoning by other sedatives and hypnotics</t>
  </si>
  <si>
    <t>T360X2D</t>
  </si>
  <si>
    <t>X62</t>
  </si>
  <si>
    <t>Intentional self-poisoning (suicide) by and exposure to narcotics and psychodysleptics [hallucinogens], not elsewhere classified</t>
  </si>
  <si>
    <t xml:space="preserve">E9503 </t>
  </si>
  <si>
    <t>Suicide and self-inflicted poisoning by tranquilizers and other psychotropic agents</t>
  </si>
  <si>
    <t>T360X2S</t>
  </si>
  <si>
    <t>Poisoning by penicillins, intentional self-harm, sequela</t>
  </si>
  <si>
    <t>X63</t>
  </si>
  <si>
    <t>Intentional self-poisoning (suicide) by and exposure to other drugs acting on the autonomic nervous system</t>
  </si>
  <si>
    <t xml:space="preserve">E9504 </t>
  </si>
  <si>
    <t>Suicide and self-inflicted poisoning by other specified drugs and medicinal substances</t>
  </si>
  <si>
    <t>X64</t>
  </si>
  <si>
    <t>Intentional self-poisoning (suicide) by and exposure to other and unspecified drugs, medicaments, and biological substances</t>
  </si>
  <si>
    <t xml:space="preserve">E9505 </t>
  </si>
  <si>
    <t>Suicide and self-inflicted poisoning by unspecified drug or medicinal substance</t>
  </si>
  <si>
    <t>T361X2A</t>
  </si>
  <si>
    <t>X65</t>
  </si>
  <si>
    <t>Intentional self-poisoning (suicide) by and exposure to alcohol</t>
  </si>
  <si>
    <t xml:space="preserve">E9506 </t>
  </si>
  <si>
    <t>Suicide and self-inflicted poisoning by agricultural and horticultural chemical and pharmaceutical preparations other than plant foods and fertilizers</t>
  </si>
  <si>
    <t>T361X2D</t>
  </si>
  <si>
    <t>X66</t>
  </si>
  <si>
    <t>Intentional self-poisoning (suicide) by and exposure to organic solvents and halogenated hydrocarbons and their vapors</t>
  </si>
  <si>
    <t xml:space="preserve">E9507 </t>
  </si>
  <si>
    <t>Suicide and self-inflicted poisoning by corrosive and caustic substances</t>
  </si>
  <si>
    <t>T361X2S</t>
  </si>
  <si>
    <t>X67</t>
  </si>
  <si>
    <t>Intentional self-poisoning (suicide) by and exposure to other gases and vapors</t>
  </si>
  <si>
    <t xml:space="preserve">E9508 </t>
  </si>
  <si>
    <t>Suicide and self-inflicted poisoning by arsenic and its compounds</t>
  </si>
  <si>
    <t>X68</t>
  </si>
  <si>
    <t>Intentional self-poisoning (suicide) by and exposure to pesticides</t>
  </si>
  <si>
    <t xml:space="preserve">E9509 </t>
  </si>
  <si>
    <t>Suicide and self-inflicted poisoning by other and unspecified solid and liquid substances</t>
  </si>
  <si>
    <t>T362X2A</t>
  </si>
  <si>
    <t>X69</t>
  </si>
  <si>
    <t>Intentional self-poisoning (suicide) by and exposure to other and unspecified chemicals and noxious substances</t>
  </si>
  <si>
    <t xml:space="preserve">E9510 </t>
  </si>
  <si>
    <t>Suicide and self-inflicted poisoning by gas distributed by pipeline</t>
  </si>
  <si>
    <t>T362X2D</t>
  </si>
  <si>
    <t>X70</t>
  </si>
  <si>
    <t>Intentional self-harm (suicide) by hanging, strangulation, and suffocation</t>
  </si>
  <si>
    <t xml:space="preserve">E9511 </t>
  </si>
  <si>
    <t>Suicide and self-inflicted poisoning by liquefied petroleum gas distributed in mobile containers</t>
  </si>
  <si>
    <t>T362X2S</t>
  </si>
  <si>
    <t>X71</t>
  </si>
  <si>
    <t>Intentional self-harm (suicide) by drowning and submersion</t>
  </si>
  <si>
    <t xml:space="preserve">E9518 </t>
  </si>
  <si>
    <t>Suicide and self-inflicted poisoning by other utility gas</t>
  </si>
  <si>
    <t xml:space="preserve">E9520 </t>
  </si>
  <si>
    <t>Suicide and self-inflicted poisoning by motor vehicle exhaust gas</t>
  </si>
  <si>
    <t>T363X2A</t>
  </si>
  <si>
    <t xml:space="preserve">E9521 </t>
  </si>
  <si>
    <t>Suicide and self-inflicted poisoning by other carbon monoxide</t>
  </si>
  <si>
    <t>T363X2D</t>
  </si>
  <si>
    <t xml:space="preserve">E9528 </t>
  </si>
  <si>
    <t>Suicide and self-inflicted poisoning by other specified gases and vapors</t>
  </si>
  <si>
    <t>T363X2S</t>
  </si>
  <si>
    <t>Poisoning by macrolides, intentional self-harm, sequela</t>
  </si>
  <si>
    <t>X75</t>
  </si>
  <si>
    <t>Intentional self-harm (suicide) by explosive material</t>
  </si>
  <si>
    <t xml:space="preserve">E9529 </t>
  </si>
  <si>
    <t>Suicide and self-inflicted poisoning by unspecified gases and vapors</t>
  </si>
  <si>
    <t>X76</t>
  </si>
  <si>
    <t>Intentional self-harm (suicide) by smoke, fire, and flames</t>
  </si>
  <si>
    <t xml:space="preserve">E9530 </t>
  </si>
  <si>
    <t>Suicide and self-inflicted injury by hanging</t>
  </si>
  <si>
    <t>T364X2A</t>
  </si>
  <si>
    <t>X77</t>
  </si>
  <si>
    <t>Intentional self-harm (suicide) by steam, hot vapors, and hot objects</t>
  </si>
  <si>
    <t xml:space="preserve">E9531 </t>
  </si>
  <si>
    <t>Suicide and self-inflicted injury by suffocation by plastic bag</t>
  </si>
  <si>
    <t>T364X2D</t>
  </si>
  <si>
    <t>X78</t>
  </si>
  <si>
    <t>Intentional self-harm (suicide) by sharp object</t>
  </si>
  <si>
    <t xml:space="preserve">E9538 </t>
  </si>
  <si>
    <t>Suicide and self-inflicted injury by other specified means</t>
  </si>
  <si>
    <t>T364X2S</t>
  </si>
  <si>
    <t>Poisoning by tetracyclines, intentional self-harm, sequela</t>
  </si>
  <si>
    <t>X79</t>
  </si>
  <si>
    <t>Intentional self-harm (suicide) by blunt object</t>
  </si>
  <si>
    <t xml:space="preserve">E9539 </t>
  </si>
  <si>
    <t>Suicide and self-inflicted injury by unspecified means</t>
  </si>
  <si>
    <t>X80</t>
  </si>
  <si>
    <t>Intentional self-harm (suicide) by jumping from a high place</t>
  </si>
  <si>
    <t xml:space="preserve">E954  </t>
  </si>
  <si>
    <t>Suicide and self-inflicted injury by submersion [drowning]</t>
  </si>
  <si>
    <t>T365X2A</t>
  </si>
  <si>
    <t>X81</t>
  </si>
  <si>
    <t>Intentional self-harm (suicide) by jumping or lying before moving object</t>
  </si>
  <si>
    <t>T365X2D</t>
  </si>
  <si>
    <t>X82</t>
  </si>
  <si>
    <t>Intentional self-harm (suicide) by crashing of motor vehicle</t>
  </si>
  <si>
    <t>T365X2S</t>
  </si>
  <si>
    <t>Poisoning by aminoglycosides, intentional self-harm, sequela</t>
  </si>
  <si>
    <t>X83</t>
  </si>
  <si>
    <t>Intentional self-harm (suicide) by other specified means</t>
  </si>
  <si>
    <t>X84</t>
  </si>
  <si>
    <t>Intentional self-harm (suicide) by unspecified means</t>
  </si>
  <si>
    <t>T366X2A</t>
  </si>
  <si>
    <t>Sequelae of intentional self harm</t>
  </si>
  <si>
    <t>T366X2D</t>
  </si>
  <si>
    <t xml:space="preserve">E9555 </t>
  </si>
  <si>
    <t>Suicide and self-inflicted injury by explosives</t>
  </si>
  <si>
    <t>T366X2S</t>
  </si>
  <si>
    <t>Poisoning by rifampicins, intentional self-harm, sequela</t>
  </si>
  <si>
    <t xml:space="preserve">E9556 </t>
  </si>
  <si>
    <t>Suicide and self-inflicted injury by air gun</t>
  </si>
  <si>
    <t xml:space="preserve">E9557 </t>
  </si>
  <si>
    <t>Suicide and self-inflicted injury by paintball gun</t>
  </si>
  <si>
    <t>T367X2A</t>
  </si>
  <si>
    <t xml:space="preserve">E9559 </t>
  </si>
  <si>
    <t>Suicide and self-inflicted injury by firearms and explosives, unspecified</t>
  </si>
  <si>
    <t>T367X2D</t>
  </si>
  <si>
    <t xml:space="preserve">E956  </t>
  </si>
  <si>
    <t>Suicide and self-inflicted injury by cutting and piercing instrument</t>
  </si>
  <si>
    <t>T367X2S</t>
  </si>
  <si>
    <t xml:space="preserve">E9570 </t>
  </si>
  <si>
    <t>Suicide and self-inflicted injuries by jumping from residential premises</t>
  </si>
  <si>
    <t xml:space="preserve">E9571 </t>
  </si>
  <si>
    <t>Suicide and self-inflicted injuries by jumping from other man-made structures</t>
  </si>
  <si>
    <t>T368X2A</t>
  </si>
  <si>
    <t xml:space="preserve">E9572 </t>
  </si>
  <si>
    <t>Suicide and self-inflicted injuries by jumping from natural sites</t>
  </si>
  <si>
    <t>T368X2D</t>
  </si>
  <si>
    <t xml:space="preserve">E9579 </t>
  </si>
  <si>
    <t>Suicide and self-inflicted injuries by jumping from unspecified site</t>
  </si>
  <si>
    <t>T368X2S</t>
  </si>
  <si>
    <t>T3692XA</t>
  </si>
  <si>
    <t xml:space="preserve">E9582 </t>
  </si>
  <si>
    <t>Suicide and self-inflicted injury by scald</t>
  </si>
  <si>
    <t>T3692XD</t>
  </si>
  <si>
    <t xml:space="preserve">E9583 </t>
  </si>
  <si>
    <t>Suicide and self-inflicted injury by extremes of cold</t>
  </si>
  <si>
    <t>T3692XS</t>
  </si>
  <si>
    <t xml:space="preserve">E9584 </t>
  </si>
  <si>
    <t>Suicide and self-inflicted injury by electrocution</t>
  </si>
  <si>
    <t xml:space="preserve">E9585 </t>
  </si>
  <si>
    <t>Suicide and self-inflicted injury by crashing of motor vehicle</t>
  </si>
  <si>
    <t>T370X2A</t>
  </si>
  <si>
    <t xml:space="preserve">E9586 </t>
  </si>
  <si>
    <t>Suicide and self-inflicted injury by crashing of aircraft</t>
  </si>
  <si>
    <t>T370X2D</t>
  </si>
  <si>
    <t xml:space="preserve">E9587 </t>
  </si>
  <si>
    <t>Suicide and self-inflicted injury by caustic substances, except poisoning</t>
  </si>
  <si>
    <t>T370X2S</t>
  </si>
  <si>
    <t>Poisoning by sulfonamides, intentional self-harm, sequela</t>
  </si>
  <si>
    <t xml:space="preserve">E9588 </t>
  </si>
  <si>
    <t xml:space="preserve">E9589 </t>
  </si>
  <si>
    <t>T371X2A</t>
  </si>
  <si>
    <t>T371X2D</t>
  </si>
  <si>
    <t>T371X2S</t>
  </si>
  <si>
    <t>T372X2A</t>
  </si>
  <si>
    <t>T372X2D</t>
  </si>
  <si>
    <t>T372X2S</t>
  </si>
  <si>
    <t>T373X2A</t>
  </si>
  <si>
    <t>T373X2D</t>
  </si>
  <si>
    <t>T373X2S</t>
  </si>
  <si>
    <t>T374X2A</t>
  </si>
  <si>
    <t>T374X2D</t>
  </si>
  <si>
    <t>T374X2S</t>
  </si>
  <si>
    <t>Poisoning by anthelminthics, intentional self-harm, sequela</t>
  </si>
  <si>
    <t>T375X2A</t>
  </si>
  <si>
    <t>T375X2D</t>
  </si>
  <si>
    <t>T375X2S</t>
  </si>
  <si>
    <t>Poisoning by antiviral drugs, intentional self-harm, sequela</t>
  </si>
  <si>
    <t>T378X2A</t>
  </si>
  <si>
    <t>T378X2D</t>
  </si>
  <si>
    <t>T378X2S</t>
  </si>
  <si>
    <t>T3792XA</t>
  </si>
  <si>
    <t>T3792XD</t>
  </si>
  <si>
    <t>T3792XS</t>
  </si>
  <si>
    <t>T380X2A</t>
  </si>
  <si>
    <t>T380X2D</t>
  </si>
  <si>
    <t>T380X2S</t>
  </si>
  <si>
    <t>T381X2A</t>
  </si>
  <si>
    <t>T381X2D</t>
  </si>
  <si>
    <t>T381X2S</t>
  </si>
  <si>
    <t>T382X2A</t>
  </si>
  <si>
    <t>T382X2D</t>
  </si>
  <si>
    <t>T382X2S</t>
  </si>
  <si>
    <t>T383X2A</t>
  </si>
  <si>
    <t>T383X2D</t>
  </si>
  <si>
    <t>T383X2S</t>
  </si>
  <si>
    <t>T384X2A</t>
  </si>
  <si>
    <t>T384X2D</t>
  </si>
  <si>
    <t>T384X2S</t>
  </si>
  <si>
    <t>T385X2A</t>
  </si>
  <si>
    <t>T385X2D</t>
  </si>
  <si>
    <t>T385X2S</t>
  </si>
  <si>
    <t>T386X2A</t>
  </si>
  <si>
    <t>T386X2D</t>
  </si>
  <si>
    <t>T386X2S</t>
  </si>
  <si>
    <t>T387X2A</t>
  </si>
  <si>
    <t>T387X2D</t>
  </si>
  <si>
    <t>T387X2S</t>
  </si>
  <si>
    <t>T38802A</t>
  </si>
  <si>
    <t>T38802D</t>
  </si>
  <si>
    <t>T38802S</t>
  </si>
  <si>
    <t>T38812A</t>
  </si>
  <si>
    <t>T38812D</t>
  </si>
  <si>
    <t>T38812S</t>
  </si>
  <si>
    <t>T38892A</t>
  </si>
  <si>
    <t>T38892D</t>
  </si>
  <si>
    <t>T38892S</t>
  </si>
  <si>
    <t>T38902A</t>
  </si>
  <si>
    <t>T38902D</t>
  </si>
  <si>
    <t>T38902S</t>
  </si>
  <si>
    <t>T38992A</t>
  </si>
  <si>
    <t>T38992D</t>
  </si>
  <si>
    <t>T38992S</t>
  </si>
  <si>
    <t>T39012A</t>
  </si>
  <si>
    <t>T39012D</t>
  </si>
  <si>
    <t>T39012S</t>
  </si>
  <si>
    <t>Poisoning by aspirin, intentional self-harm, sequela</t>
  </si>
  <si>
    <t>T39092A</t>
  </si>
  <si>
    <t>T39092D</t>
  </si>
  <si>
    <t>T39092S</t>
  </si>
  <si>
    <t>Poisoning by salicylates, intentional self-harm, sequela</t>
  </si>
  <si>
    <t>T391X2A</t>
  </si>
  <si>
    <t>T391X2D</t>
  </si>
  <si>
    <t>T391X2S</t>
  </si>
  <si>
    <t>T392X2A</t>
  </si>
  <si>
    <t>T392X2D</t>
  </si>
  <si>
    <t>T392X2S</t>
  </si>
  <si>
    <t>T39312A</t>
  </si>
  <si>
    <t>T39312D</t>
  </si>
  <si>
    <t>T39312S</t>
  </si>
  <si>
    <t>T39392A</t>
  </si>
  <si>
    <t>T39392D</t>
  </si>
  <si>
    <t>T39392S</t>
  </si>
  <si>
    <t>T394X2A</t>
  </si>
  <si>
    <t>T394X2D</t>
  </si>
  <si>
    <t>T394X2S</t>
  </si>
  <si>
    <t>T398X2A</t>
  </si>
  <si>
    <t>T398X2D</t>
  </si>
  <si>
    <t>T398X2S</t>
  </si>
  <si>
    <t>T3992XA</t>
  </si>
  <si>
    <t>T3992XD</t>
  </si>
  <si>
    <t>T3992XS</t>
  </si>
  <si>
    <t>T405X2A</t>
  </si>
  <si>
    <t>T405X2D</t>
  </si>
  <si>
    <t>T405X2S</t>
  </si>
  <si>
    <t>Poisoning by cocaine, intentional self-harm, sequela</t>
  </si>
  <si>
    <t>T407X2A</t>
  </si>
  <si>
    <t>T407X2D</t>
  </si>
  <si>
    <t>T407X2S</t>
  </si>
  <si>
    <t>T408X2A</t>
  </si>
  <si>
    <t>T408X2D</t>
  </si>
  <si>
    <t>T408X2S</t>
  </si>
  <si>
    <t>Poisoning by lysergide [LSD], intentional self-harm, sequela</t>
  </si>
  <si>
    <t>T40902A</t>
  </si>
  <si>
    <t>T40902D</t>
  </si>
  <si>
    <t>T40902S</t>
  </si>
  <si>
    <t>T40992A</t>
  </si>
  <si>
    <t>T40992D</t>
  </si>
  <si>
    <t>T40992S</t>
  </si>
  <si>
    <t>T410X2A</t>
  </si>
  <si>
    <t>T410X2D</t>
  </si>
  <si>
    <t>T410X2S</t>
  </si>
  <si>
    <t>T411X2A</t>
  </si>
  <si>
    <t>T411X2D</t>
  </si>
  <si>
    <t>T411X2S</t>
  </si>
  <si>
    <t>T41202A</t>
  </si>
  <si>
    <t>T41202D</t>
  </si>
  <si>
    <t>T41202S</t>
  </si>
  <si>
    <t>T41292A</t>
  </si>
  <si>
    <t>T41292D</t>
  </si>
  <si>
    <t>T41292S</t>
  </si>
  <si>
    <t>T413X2A</t>
  </si>
  <si>
    <t>T413X2D</t>
  </si>
  <si>
    <t>T413X2S</t>
  </si>
  <si>
    <t>T4142XA</t>
  </si>
  <si>
    <t>T4142XD</t>
  </si>
  <si>
    <t>T4142XS</t>
  </si>
  <si>
    <t>T415X2A</t>
  </si>
  <si>
    <t>T415X2D</t>
  </si>
  <si>
    <t>T415X2S</t>
  </si>
  <si>
    <t>T420X2A</t>
  </si>
  <si>
    <t>T420X2D</t>
  </si>
  <si>
    <t>T420X2S</t>
  </si>
  <si>
    <t>T421X2A</t>
  </si>
  <si>
    <t>T421X2D</t>
  </si>
  <si>
    <t>T421X2S</t>
  </si>
  <si>
    <t>Poisoning by iminostilbenes, intentional self-harm, sequela</t>
  </si>
  <si>
    <t>T422X2A</t>
  </si>
  <si>
    <t>T422X2D</t>
  </si>
  <si>
    <t>T422X2S</t>
  </si>
  <si>
    <t>T423X2A</t>
  </si>
  <si>
    <t>T423X2D</t>
  </si>
  <si>
    <t>T423X2S</t>
  </si>
  <si>
    <t>Poisoning by barbiturates, intentional self-harm, sequela</t>
  </si>
  <si>
    <t>T424X2A</t>
  </si>
  <si>
    <t>T424X2D</t>
  </si>
  <si>
    <t>T424X2S</t>
  </si>
  <si>
    <t>Poisoning by benzodiazepines, intentional self-harm, sequela</t>
  </si>
  <si>
    <t>T425X2A</t>
  </si>
  <si>
    <t>T425X2D</t>
  </si>
  <si>
    <t>T425X2S</t>
  </si>
  <si>
    <t>T426X2A</t>
  </si>
  <si>
    <t>T426X2D</t>
  </si>
  <si>
    <t>T426X2S</t>
  </si>
  <si>
    <t>T4272XA</t>
  </si>
  <si>
    <t>T4272XD</t>
  </si>
  <si>
    <t>T4272XS</t>
  </si>
  <si>
    <t>T428X2A</t>
  </si>
  <si>
    <t>T428X2D</t>
  </si>
  <si>
    <t>T428X2S</t>
  </si>
  <si>
    <t>T43012A</t>
  </si>
  <si>
    <t>T43012D</t>
  </si>
  <si>
    <t>T43012S</t>
  </si>
  <si>
    <t>T43022A</t>
  </si>
  <si>
    <t>T43022D</t>
  </si>
  <si>
    <t>T43022S</t>
  </si>
  <si>
    <t>T431X2A</t>
  </si>
  <si>
    <t>T431X2D</t>
  </si>
  <si>
    <t>T431X2S</t>
  </si>
  <si>
    <t>T43202A</t>
  </si>
  <si>
    <t>T43202D</t>
  </si>
  <si>
    <t>T43202S</t>
  </si>
  <si>
    <t>T43212A</t>
  </si>
  <si>
    <t>T43212D</t>
  </si>
  <si>
    <t>T43212S</t>
  </si>
  <si>
    <t>T43222A</t>
  </si>
  <si>
    <t>T43222D</t>
  </si>
  <si>
    <t>T43222S</t>
  </si>
  <si>
    <t>T43292A</t>
  </si>
  <si>
    <t>T43292D</t>
  </si>
  <si>
    <t>T43292S</t>
  </si>
  <si>
    <t>T433X2A</t>
  </si>
  <si>
    <t>T433X2D</t>
  </si>
  <si>
    <t>T433X2S</t>
  </si>
  <si>
    <t>T434X2A</t>
  </si>
  <si>
    <t>T434X2D</t>
  </si>
  <si>
    <t>T434X2S</t>
  </si>
  <si>
    <t>T43502A</t>
  </si>
  <si>
    <t>T43502D</t>
  </si>
  <si>
    <t>T43502S</t>
  </si>
  <si>
    <t>T43592A</t>
  </si>
  <si>
    <t>T43592D</t>
  </si>
  <si>
    <t>T43592S</t>
  </si>
  <si>
    <t>T43602A</t>
  </si>
  <si>
    <t>T43602D</t>
  </si>
  <si>
    <t>T43602S</t>
  </si>
  <si>
    <t>T43612A</t>
  </si>
  <si>
    <t>T43612D</t>
  </si>
  <si>
    <t>T43612S</t>
  </si>
  <si>
    <t>Poisoning by caffeine, intentional self-harm, sequela</t>
  </si>
  <si>
    <t>T43632A</t>
  </si>
  <si>
    <t>T43632D</t>
  </si>
  <si>
    <t>T43632S</t>
  </si>
  <si>
    <t>Poisoning by methylphenidate, intentional self-harm, sequela</t>
  </si>
  <si>
    <t>T43692A</t>
  </si>
  <si>
    <t>T43692D</t>
  </si>
  <si>
    <t>T43692S</t>
  </si>
  <si>
    <t>T438X2A</t>
  </si>
  <si>
    <t>T438X2D</t>
  </si>
  <si>
    <t>T438X2S</t>
  </si>
  <si>
    <t>T4392XA</t>
  </si>
  <si>
    <t>T4392XD</t>
  </si>
  <si>
    <t>T4392XS</t>
  </si>
  <si>
    <t>T440X2A</t>
  </si>
  <si>
    <t>T440X2D</t>
  </si>
  <si>
    <t>T440X2S</t>
  </si>
  <si>
    <t>T441X2A</t>
  </si>
  <si>
    <t>T441X2D</t>
  </si>
  <si>
    <t>T441X2S</t>
  </si>
  <si>
    <t>T442X2A</t>
  </si>
  <si>
    <t>T442X2D</t>
  </si>
  <si>
    <t>T442X2S</t>
  </si>
  <si>
    <t>T443X2A</t>
  </si>
  <si>
    <t>T443X2D</t>
  </si>
  <si>
    <t>T443X2S</t>
  </si>
  <si>
    <t>T444X2A</t>
  </si>
  <si>
    <t>T444X2D</t>
  </si>
  <si>
    <t>T444X2S</t>
  </si>
  <si>
    <t>T445X2A</t>
  </si>
  <si>
    <t>T445X2D</t>
  </si>
  <si>
    <t>T445X2S</t>
  </si>
  <si>
    <t>T446X2A</t>
  </si>
  <si>
    <t>T446X2D</t>
  </si>
  <si>
    <t>T446X2S</t>
  </si>
  <si>
    <t>T447X2A</t>
  </si>
  <si>
    <t>T447X2D</t>
  </si>
  <si>
    <t>T447X2S</t>
  </si>
  <si>
    <t>T448X2A</t>
  </si>
  <si>
    <t>T448X2D</t>
  </si>
  <si>
    <t>T448X2S</t>
  </si>
  <si>
    <t>T44902A</t>
  </si>
  <si>
    <t>T44902D</t>
  </si>
  <si>
    <t>T44902S</t>
  </si>
  <si>
    <t>T44992A</t>
  </si>
  <si>
    <t>T44992D</t>
  </si>
  <si>
    <t>T44992S</t>
  </si>
  <si>
    <t>T450X2A</t>
  </si>
  <si>
    <t>T450X2D</t>
  </si>
  <si>
    <t>T450X2S</t>
  </si>
  <si>
    <t>T451X2A</t>
  </si>
  <si>
    <t>T451X2D</t>
  </si>
  <si>
    <t>T451X2S</t>
  </si>
  <si>
    <t>T452X2A</t>
  </si>
  <si>
    <t>T452X2D</t>
  </si>
  <si>
    <t>T452X2S</t>
  </si>
  <si>
    <t>Poisoning by vitamins, intentional self-harm, sequela</t>
  </si>
  <si>
    <t>T453X2A</t>
  </si>
  <si>
    <t>T453X2D</t>
  </si>
  <si>
    <t>T453X2S</t>
  </si>
  <si>
    <t>Poisoning by enzymes, intentional self-harm, sequela</t>
  </si>
  <si>
    <t>T454X2A</t>
  </si>
  <si>
    <t>T454X2D</t>
  </si>
  <si>
    <t>T454X2S</t>
  </si>
  <si>
    <t>T45512A</t>
  </si>
  <si>
    <t>T45512D</t>
  </si>
  <si>
    <t>T45512S</t>
  </si>
  <si>
    <t>Poisoning by anticoagulants, intentional self-harm, sequela</t>
  </si>
  <si>
    <t>T45522A</t>
  </si>
  <si>
    <t>T45522D</t>
  </si>
  <si>
    <t>T45522S</t>
  </si>
  <si>
    <t>T45602A</t>
  </si>
  <si>
    <t>T45602D</t>
  </si>
  <si>
    <t>T45602S</t>
  </si>
  <si>
    <t>T45612A</t>
  </si>
  <si>
    <t>T45612D</t>
  </si>
  <si>
    <t>T45612S</t>
  </si>
  <si>
    <t>T45622A</t>
  </si>
  <si>
    <t>T45622D</t>
  </si>
  <si>
    <t>T45622S</t>
  </si>
  <si>
    <t>Poisoning by hemostatic drug, intentional self-harm, sequela</t>
  </si>
  <si>
    <t>T45692A</t>
  </si>
  <si>
    <t>T45692D</t>
  </si>
  <si>
    <t>T45692S</t>
  </si>
  <si>
    <t>T457X2A</t>
  </si>
  <si>
    <t>T457X2D</t>
  </si>
  <si>
    <t>T457X2S</t>
  </si>
  <si>
    <t>T458X2A</t>
  </si>
  <si>
    <t>T458X2D</t>
  </si>
  <si>
    <t>T458X2S</t>
  </si>
  <si>
    <t>T4592XA</t>
  </si>
  <si>
    <t>T4592XD</t>
  </si>
  <si>
    <t>T4592XS</t>
  </si>
  <si>
    <t>T460X2A</t>
  </si>
  <si>
    <t>T460X2D</t>
  </si>
  <si>
    <t>T460X2S</t>
  </si>
  <si>
    <t>T461X2A</t>
  </si>
  <si>
    <t>T461X2D</t>
  </si>
  <si>
    <t>T461X2S</t>
  </si>
  <si>
    <t>T462X2A</t>
  </si>
  <si>
    <t>T462X2D</t>
  </si>
  <si>
    <t>T462X2S</t>
  </si>
  <si>
    <t>T463X2A</t>
  </si>
  <si>
    <t>T463X2D</t>
  </si>
  <si>
    <t>T463X2S</t>
  </si>
  <si>
    <t>T464X2A</t>
  </si>
  <si>
    <t>T464X2D</t>
  </si>
  <si>
    <t>T464X2S</t>
  </si>
  <si>
    <t>T465X2A</t>
  </si>
  <si>
    <t>T465X2D</t>
  </si>
  <si>
    <t>T465X2S</t>
  </si>
  <si>
    <t>T466X2A</t>
  </si>
  <si>
    <t>T466X2D</t>
  </si>
  <si>
    <t>T466X2S</t>
  </si>
  <si>
    <t>T467X2A</t>
  </si>
  <si>
    <t>T467X2D</t>
  </si>
  <si>
    <t>T467X2S</t>
  </si>
  <si>
    <t>T468X2A</t>
  </si>
  <si>
    <t>T468X2D</t>
  </si>
  <si>
    <t>T468X2S</t>
  </si>
  <si>
    <t>T46902A</t>
  </si>
  <si>
    <t>T46902D</t>
  </si>
  <si>
    <t>T46902S</t>
  </si>
  <si>
    <t>T46992A</t>
  </si>
  <si>
    <t>T46992D</t>
  </si>
  <si>
    <t>T46992S</t>
  </si>
  <si>
    <t>T470X2A</t>
  </si>
  <si>
    <t>T470X2D</t>
  </si>
  <si>
    <t>T470X2S</t>
  </si>
  <si>
    <t>T471X2A</t>
  </si>
  <si>
    <t>T471X2D</t>
  </si>
  <si>
    <t>T471X2S</t>
  </si>
  <si>
    <t>T472X2A</t>
  </si>
  <si>
    <t>T472X2D</t>
  </si>
  <si>
    <t>T472X2S</t>
  </si>
  <si>
    <t>T473X2A</t>
  </si>
  <si>
    <t>T473X2D</t>
  </si>
  <si>
    <t>T473X2S</t>
  </si>
  <si>
    <t>T474X2A</t>
  </si>
  <si>
    <t>T474X2D</t>
  </si>
  <si>
    <t>T474X2S</t>
  </si>
  <si>
    <t>Poisoning by other laxatives, intentional self-harm, sequela</t>
  </si>
  <si>
    <t>T475X2A</t>
  </si>
  <si>
    <t>T475X2D</t>
  </si>
  <si>
    <t>T475X2S</t>
  </si>
  <si>
    <t>Poisoning by digestants, intentional self-harm, sequela</t>
  </si>
  <si>
    <t>T476X2A</t>
  </si>
  <si>
    <t>T476X2D</t>
  </si>
  <si>
    <t>T476X2S</t>
  </si>
  <si>
    <t>T477X2A</t>
  </si>
  <si>
    <t>T477X2D</t>
  </si>
  <si>
    <t>T477X2S</t>
  </si>
  <si>
    <t>Poisoning by emetics, intentional self-harm, sequela</t>
  </si>
  <si>
    <t>T478X2A</t>
  </si>
  <si>
    <t>T478X2D</t>
  </si>
  <si>
    <t>T478X2S</t>
  </si>
  <si>
    <t>T4792XA</t>
  </si>
  <si>
    <t>T4792XD</t>
  </si>
  <si>
    <t>T4792XS</t>
  </si>
  <si>
    <t>T480X2A</t>
  </si>
  <si>
    <t>T480X2D</t>
  </si>
  <si>
    <t>T480X2S</t>
  </si>
  <si>
    <t>Poisoning by oxytocic drugs, intentional self-harm, sequela</t>
  </si>
  <si>
    <t>T481X2A</t>
  </si>
  <si>
    <t>T481X2D</t>
  </si>
  <si>
    <t>T481X2S</t>
  </si>
  <si>
    <t>T48202A</t>
  </si>
  <si>
    <t>T48202D</t>
  </si>
  <si>
    <t>T48202S</t>
  </si>
  <si>
    <t>T48292A</t>
  </si>
  <si>
    <t>T48292D</t>
  </si>
  <si>
    <t>T48292S</t>
  </si>
  <si>
    <t>T483X2A</t>
  </si>
  <si>
    <t>T483X2D</t>
  </si>
  <si>
    <t>T483X2S</t>
  </si>
  <si>
    <t>Poisoning by antitussives, intentional self-harm, sequela</t>
  </si>
  <si>
    <t>T484X2A</t>
  </si>
  <si>
    <t>T484X2D</t>
  </si>
  <si>
    <t>T484X2S</t>
  </si>
  <si>
    <t>Poisoning by expectorants, intentional self-harm, sequela</t>
  </si>
  <si>
    <t>T485X2A</t>
  </si>
  <si>
    <t>T485X2D</t>
  </si>
  <si>
    <t>T485X2S</t>
  </si>
  <si>
    <t>T486X2A</t>
  </si>
  <si>
    <t>T486X2D</t>
  </si>
  <si>
    <t>T486X2S</t>
  </si>
  <si>
    <t>Poisoning by antiasthmatics, intentional self-harm, sequela</t>
  </si>
  <si>
    <t>T48902A</t>
  </si>
  <si>
    <t>T48902D</t>
  </si>
  <si>
    <t>T48902S</t>
  </si>
  <si>
    <t>T48992A</t>
  </si>
  <si>
    <t>T48992D</t>
  </si>
  <si>
    <t>T48992S</t>
  </si>
  <si>
    <t>T490X2A</t>
  </si>
  <si>
    <t>T490X2D</t>
  </si>
  <si>
    <t>T490X2S</t>
  </si>
  <si>
    <t>T491X2A</t>
  </si>
  <si>
    <t>T491X2D</t>
  </si>
  <si>
    <t>T491X2S</t>
  </si>
  <si>
    <t>Poisoning by antipruritics, intentional self-harm, sequela</t>
  </si>
  <si>
    <t>T492X2A</t>
  </si>
  <si>
    <t>T492X2D</t>
  </si>
  <si>
    <t>T492X2S</t>
  </si>
  <si>
    <t>T493X2A</t>
  </si>
  <si>
    <t>T493X2D</t>
  </si>
  <si>
    <t>T493X2S</t>
  </si>
  <si>
    <t>T494X2A</t>
  </si>
  <si>
    <t>T494X2D</t>
  </si>
  <si>
    <t>T494X2S</t>
  </si>
  <si>
    <t>T495X2A</t>
  </si>
  <si>
    <t>T495X2D</t>
  </si>
  <si>
    <t>T495X2S</t>
  </si>
  <si>
    <t>T496X2A</t>
  </si>
  <si>
    <t>T496X2D</t>
  </si>
  <si>
    <t>T496X2S</t>
  </si>
  <si>
    <t>T497X2A</t>
  </si>
  <si>
    <t>T497X2D</t>
  </si>
  <si>
    <t>T497X2S</t>
  </si>
  <si>
    <t>T498X2A</t>
  </si>
  <si>
    <t>T498X2D</t>
  </si>
  <si>
    <t>T498X2S</t>
  </si>
  <si>
    <t>T4992XA</t>
  </si>
  <si>
    <t>T4992XD</t>
  </si>
  <si>
    <t>T4992XS</t>
  </si>
  <si>
    <t>T500X2A</t>
  </si>
  <si>
    <t>T500X2D</t>
  </si>
  <si>
    <t>T500X2S</t>
  </si>
  <si>
    <t>T501X2A</t>
  </si>
  <si>
    <t>T501X2D</t>
  </si>
  <si>
    <t>T501X2S</t>
  </si>
  <si>
    <t>T502X2A</t>
  </si>
  <si>
    <t>T502X2D</t>
  </si>
  <si>
    <t>T502X2S</t>
  </si>
  <si>
    <t>T503X2A</t>
  </si>
  <si>
    <t>T503X2D</t>
  </si>
  <si>
    <t>T503X2S</t>
  </si>
  <si>
    <t>T504X2A</t>
  </si>
  <si>
    <t>T504X2D</t>
  </si>
  <si>
    <t>T504X2S</t>
  </si>
  <si>
    <t>T505X2A</t>
  </si>
  <si>
    <t>T505X2D</t>
  </si>
  <si>
    <t>T505X2S</t>
  </si>
  <si>
    <t>T506X2A</t>
  </si>
  <si>
    <t>T506X2D</t>
  </si>
  <si>
    <t>T506X2S</t>
  </si>
  <si>
    <t>T507X2A</t>
  </si>
  <si>
    <t>T507X2D</t>
  </si>
  <si>
    <t>T507X2S</t>
  </si>
  <si>
    <t>T508X2A</t>
  </si>
  <si>
    <t>T508X2D</t>
  </si>
  <si>
    <t>T508X2S</t>
  </si>
  <si>
    <t>T50902A</t>
  </si>
  <si>
    <t>T50902D</t>
  </si>
  <si>
    <t>T50902S</t>
  </si>
  <si>
    <t>T50992A</t>
  </si>
  <si>
    <t>T50992D</t>
  </si>
  <si>
    <t>T50992S</t>
  </si>
  <si>
    <t>T50A12A</t>
  </si>
  <si>
    <t>T50A12D</t>
  </si>
  <si>
    <t>T50A12S</t>
  </si>
  <si>
    <t>T50A22A</t>
  </si>
  <si>
    <t>T50A22D</t>
  </si>
  <si>
    <t>T50A22S</t>
  </si>
  <si>
    <t>T50A92A</t>
  </si>
  <si>
    <t>T50A92D</t>
  </si>
  <si>
    <t>T50A92S</t>
  </si>
  <si>
    <t>T50B12A</t>
  </si>
  <si>
    <t>T50B12D</t>
  </si>
  <si>
    <t>T50B12S</t>
  </si>
  <si>
    <t>T50B92A</t>
  </si>
  <si>
    <t>T50B92D</t>
  </si>
  <si>
    <t>T50B92S</t>
  </si>
  <si>
    <t>T50Z12A</t>
  </si>
  <si>
    <t>T50Z12D</t>
  </si>
  <si>
    <t>T50Z12S</t>
  </si>
  <si>
    <t>Poisoning by immunoglobulin, intentional self-harm, sequela</t>
  </si>
  <si>
    <t>T50Z92A</t>
  </si>
  <si>
    <t>T50Z92D</t>
  </si>
  <si>
    <t>T50Z92S</t>
  </si>
  <si>
    <t>T71112A</t>
  </si>
  <si>
    <t>T71112D</t>
  </si>
  <si>
    <t>T71112S</t>
  </si>
  <si>
    <t>T71122A</t>
  </si>
  <si>
    <t>T71122D</t>
  </si>
  <si>
    <t>T71122S</t>
  </si>
  <si>
    <t>T71132A</t>
  </si>
  <si>
    <t>T71132D</t>
  </si>
  <si>
    <t>T71132S</t>
  </si>
  <si>
    <t>T71152A</t>
  </si>
  <si>
    <t>T71152D</t>
  </si>
  <si>
    <t>T71152S</t>
  </si>
  <si>
    <t>T71162A</t>
  </si>
  <si>
    <t>T71162D</t>
  </si>
  <si>
    <t>T71162S</t>
  </si>
  <si>
    <t>Asphyxiation due to hanging, intentional self-harm, sequela</t>
  </si>
  <si>
    <t>T71192A</t>
  </si>
  <si>
    <t>T71192D</t>
  </si>
  <si>
    <t>T71192S</t>
  </si>
  <si>
    <t>T71222A</t>
  </si>
  <si>
    <t>T71222D</t>
  </si>
  <si>
    <t>T71222S</t>
  </si>
  <si>
    <t>T71232A</t>
  </si>
  <si>
    <t>T71232D</t>
  </si>
  <si>
    <t>T71232S</t>
  </si>
  <si>
    <t>T510X2A</t>
  </si>
  <si>
    <t>T510X2D</t>
  </si>
  <si>
    <t>T510X2S</t>
  </si>
  <si>
    <t>Toxic effect of ethanol, intentional self-harm, sequela</t>
  </si>
  <si>
    <t>T511X2A</t>
  </si>
  <si>
    <t>T511X2D</t>
  </si>
  <si>
    <t>T511X2S</t>
  </si>
  <si>
    <t>Toxic effect of methanol, intentional self-harm, sequela</t>
  </si>
  <si>
    <t>T512X2A</t>
  </si>
  <si>
    <t>T512X2D</t>
  </si>
  <si>
    <t>T512X2S</t>
  </si>
  <si>
    <t>Toxic effect of 2-Propanol, intentional self-harm, sequela</t>
  </si>
  <si>
    <t>T513X2A</t>
  </si>
  <si>
    <t>T513X2D</t>
  </si>
  <si>
    <t>T513X2S</t>
  </si>
  <si>
    <t>Toxic effect of fusel oil, intentional self-harm, sequela</t>
  </si>
  <si>
    <t>T518X2A</t>
  </si>
  <si>
    <t>T518X2D</t>
  </si>
  <si>
    <t>T518X2S</t>
  </si>
  <si>
    <t>T5192XA</t>
  </si>
  <si>
    <t>T5192XD</t>
  </si>
  <si>
    <t>T5192XS</t>
  </si>
  <si>
    <t>T520X2A</t>
  </si>
  <si>
    <t>T520X2D</t>
  </si>
  <si>
    <t>T520X2S</t>
  </si>
  <si>
    <t>T521X2A</t>
  </si>
  <si>
    <t>T521X2D</t>
  </si>
  <si>
    <t>T521X2S</t>
  </si>
  <si>
    <t>Toxic effect of benzene, intentional self-harm, sequela</t>
  </si>
  <si>
    <t>T522X2A</t>
  </si>
  <si>
    <t>T522X2D</t>
  </si>
  <si>
    <t>T522X2S</t>
  </si>
  <si>
    <t>T523X2A</t>
  </si>
  <si>
    <t>T523X2D</t>
  </si>
  <si>
    <t>T523X2S</t>
  </si>
  <si>
    <t>Toxic effect of glycols, intentional self-harm, sequela</t>
  </si>
  <si>
    <t>T524X2A</t>
  </si>
  <si>
    <t>T524X2D</t>
  </si>
  <si>
    <t>T524X2S</t>
  </si>
  <si>
    <t>Toxic effect of ketones, intentional self-harm, sequela</t>
  </si>
  <si>
    <t>T528X2A</t>
  </si>
  <si>
    <t>T528X2D</t>
  </si>
  <si>
    <t>T528X2S</t>
  </si>
  <si>
    <t>T5292XA</t>
  </si>
  <si>
    <t>T5292XD</t>
  </si>
  <si>
    <t>T5292XS</t>
  </si>
  <si>
    <t>T530X2A</t>
  </si>
  <si>
    <t>T530X2D</t>
  </si>
  <si>
    <t>T530X2S</t>
  </si>
  <si>
    <t>T531X2A</t>
  </si>
  <si>
    <t>T531X2D</t>
  </si>
  <si>
    <t>T531X2S</t>
  </si>
  <si>
    <t>Toxic effect of chloroform, intentional self-harm, sequela</t>
  </si>
  <si>
    <t>T532X2A</t>
  </si>
  <si>
    <t>T532X2D</t>
  </si>
  <si>
    <t>T532X2S</t>
  </si>
  <si>
    <t>T533X2A</t>
  </si>
  <si>
    <t>T533X2D</t>
  </si>
  <si>
    <t>T533X2S</t>
  </si>
  <si>
    <t>T534X2A</t>
  </si>
  <si>
    <t>T534X2D</t>
  </si>
  <si>
    <t>T534X2S</t>
  </si>
  <si>
    <t>T535X2A</t>
  </si>
  <si>
    <t>T535X2D</t>
  </si>
  <si>
    <t>T535X2S</t>
  </si>
  <si>
    <t>T536X2A</t>
  </si>
  <si>
    <t>T536X2D</t>
  </si>
  <si>
    <t>T536X2S</t>
  </si>
  <si>
    <t>T537X2A</t>
  </si>
  <si>
    <t>T537X2D</t>
  </si>
  <si>
    <t>T537X2S</t>
  </si>
  <si>
    <t>T5392XA</t>
  </si>
  <si>
    <t>T5392XD</t>
  </si>
  <si>
    <t>T5392XS</t>
  </si>
  <si>
    <t>T540X2A</t>
  </si>
  <si>
    <t>T540X2D</t>
  </si>
  <si>
    <t>T540X2S</t>
  </si>
  <si>
    <t>T541X2A</t>
  </si>
  <si>
    <t>T541X2D</t>
  </si>
  <si>
    <t>T541X2S</t>
  </si>
  <si>
    <t>T542X2A</t>
  </si>
  <si>
    <t>T542X2D</t>
  </si>
  <si>
    <t>T542X2S</t>
  </si>
  <si>
    <t>T543X2A</t>
  </si>
  <si>
    <t>T543X2D</t>
  </si>
  <si>
    <t>T543X2S</t>
  </si>
  <si>
    <t>T5492XA</t>
  </si>
  <si>
    <t>T5492XD</t>
  </si>
  <si>
    <t>T5492XS</t>
  </si>
  <si>
    <t>T550X2A</t>
  </si>
  <si>
    <t>T550X2D</t>
  </si>
  <si>
    <t>T550X2S</t>
  </si>
  <si>
    <t>Toxic effect of soaps, intentional self-harm, sequela</t>
  </si>
  <si>
    <t>T551X2A</t>
  </si>
  <si>
    <t>T551X2D</t>
  </si>
  <si>
    <t>T551X2S</t>
  </si>
  <si>
    <t>Toxic effect of detergents, intentional self-harm, sequela</t>
  </si>
  <si>
    <t>T560X2A</t>
  </si>
  <si>
    <t>T560X2D</t>
  </si>
  <si>
    <t>T560X2S</t>
  </si>
  <si>
    <t>T561X2A</t>
  </si>
  <si>
    <t>T561X2D</t>
  </si>
  <si>
    <t>T561X2S</t>
  </si>
  <si>
    <t>T562X2A</t>
  </si>
  <si>
    <t>T562X2D</t>
  </si>
  <si>
    <t>T562X2S</t>
  </si>
  <si>
    <t>T563X2A</t>
  </si>
  <si>
    <t>T563X2D</t>
  </si>
  <si>
    <t>T563X2S</t>
  </si>
  <si>
    <t>T564X2A</t>
  </si>
  <si>
    <t>T564X2D</t>
  </si>
  <si>
    <t>T564X2S</t>
  </si>
  <si>
    <t>T565X2A</t>
  </si>
  <si>
    <t>T565X2D</t>
  </si>
  <si>
    <t>T565X2S</t>
  </si>
  <si>
    <t>T566X2A</t>
  </si>
  <si>
    <t>T566X2D</t>
  </si>
  <si>
    <t>T566X2S</t>
  </si>
  <si>
    <t>T567X2A</t>
  </si>
  <si>
    <t>T567X2D</t>
  </si>
  <si>
    <t>T567X2S</t>
  </si>
  <si>
    <t>T56812A</t>
  </si>
  <si>
    <t>T56812D</t>
  </si>
  <si>
    <t>T56812S</t>
  </si>
  <si>
    <t>Toxic effect of thallium, intentional self-harm, sequela</t>
  </si>
  <si>
    <t>T56892A</t>
  </si>
  <si>
    <t>T56892D</t>
  </si>
  <si>
    <t>T56892S</t>
  </si>
  <si>
    <t>Toxic effect of other metals, intentional self-harm, sequela</t>
  </si>
  <si>
    <t>T5692XA</t>
  </si>
  <si>
    <t>T5692XD</t>
  </si>
  <si>
    <t>T5692XS</t>
  </si>
  <si>
    <t>T570X2A</t>
  </si>
  <si>
    <t>T570X2D</t>
  </si>
  <si>
    <t>T570X2S</t>
  </si>
  <si>
    <t>T571X2A</t>
  </si>
  <si>
    <t>T571X2D</t>
  </si>
  <si>
    <t>T571X2S</t>
  </si>
  <si>
    <t>T572X2A</t>
  </si>
  <si>
    <t>T572X2D</t>
  </si>
  <si>
    <t>T572X2S</t>
  </si>
  <si>
    <t>T573X2A</t>
  </si>
  <si>
    <t>T573X2D</t>
  </si>
  <si>
    <t>T573X2S</t>
  </si>
  <si>
    <t>T578X2A</t>
  </si>
  <si>
    <t>T578X2D</t>
  </si>
  <si>
    <t>T578X2S</t>
  </si>
  <si>
    <t>T5792XA</t>
  </si>
  <si>
    <t>T5792XD</t>
  </si>
  <si>
    <t>T5792XS</t>
  </si>
  <si>
    <t>T5802XA</t>
  </si>
  <si>
    <t>T5802XD</t>
  </si>
  <si>
    <t>T5802XS</t>
  </si>
  <si>
    <t>T5812XA</t>
  </si>
  <si>
    <t>T5812XD</t>
  </si>
  <si>
    <t>T5812XS</t>
  </si>
  <si>
    <t>T582X2A</t>
  </si>
  <si>
    <t>T582X2D</t>
  </si>
  <si>
    <t>T582X2S</t>
  </si>
  <si>
    <t>T588X2A</t>
  </si>
  <si>
    <t>T588X2D</t>
  </si>
  <si>
    <t>T588X2S</t>
  </si>
  <si>
    <t>T5892XA</t>
  </si>
  <si>
    <t>T5892XD</t>
  </si>
  <si>
    <t>T5892XS</t>
  </si>
  <si>
    <t>T590X2A</t>
  </si>
  <si>
    <t>T590X2D</t>
  </si>
  <si>
    <t>T590X2S</t>
  </si>
  <si>
    <t>T591X2A</t>
  </si>
  <si>
    <t>T591X2D</t>
  </si>
  <si>
    <t>T591X2S</t>
  </si>
  <si>
    <t>T592X2A</t>
  </si>
  <si>
    <t>T592X2D</t>
  </si>
  <si>
    <t>T592X2S</t>
  </si>
  <si>
    <t>Toxic effect of formaldehyde, intentional self-harm, sequela</t>
  </si>
  <si>
    <t>T593X2A</t>
  </si>
  <si>
    <t>T593X2D</t>
  </si>
  <si>
    <t>T593X2S</t>
  </si>
  <si>
    <t>T594X2A</t>
  </si>
  <si>
    <t>T594X2D</t>
  </si>
  <si>
    <t>T594X2S</t>
  </si>
  <si>
    <t>Toxic effect of chlorine gas, intentional self-harm, sequela</t>
  </si>
  <si>
    <t>T595X2A</t>
  </si>
  <si>
    <t>T595X2D</t>
  </si>
  <si>
    <t>T595X2S</t>
  </si>
  <si>
    <t>T596X2A</t>
  </si>
  <si>
    <t>T596X2D</t>
  </si>
  <si>
    <t>T596X2S</t>
  </si>
  <si>
    <t>T597X2A</t>
  </si>
  <si>
    <t>T597X2D</t>
  </si>
  <si>
    <t>T597X2S</t>
  </si>
  <si>
    <t>T59812A</t>
  </si>
  <si>
    <t>T59812D</t>
  </si>
  <si>
    <t>T59812S</t>
  </si>
  <si>
    <t>Toxic effect of smoke, intentional self-harm, sequela</t>
  </si>
  <si>
    <t>T59892A</t>
  </si>
  <si>
    <t>T59892D</t>
  </si>
  <si>
    <t>T59892S</t>
  </si>
  <si>
    <t>T5992XA</t>
  </si>
  <si>
    <t>T5992XD</t>
  </si>
  <si>
    <t>T5992XS</t>
  </si>
  <si>
    <t>T600X2A</t>
  </si>
  <si>
    <t>T600X2D</t>
  </si>
  <si>
    <t>T600X2S</t>
  </si>
  <si>
    <t>T601X2A</t>
  </si>
  <si>
    <t>T601X2D</t>
  </si>
  <si>
    <t>T601X2S</t>
  </si>
  <si>
    <t>T602X2A</t>
  </si>
  <si>
    <t>T602X2D</t>
  </si>
  <si>
    <t>T602X2S</t>
  </si>
  <si>
    <t>T603X2A</t>
  </si>
  <si>
    <t>T603X2D</t>
  </si>
  <si>
    <t>T603X2S</t>
  </si>
  <si>
    <t>T604X2A</t>
  </si>
  <si>
    <t>T604X2D</t>
  </si>
  <si>
    <t>T604X2S</t>
  </si>
  <si>
    <t>Toxic effect of rodenticides, intentional self-harm, sequela</t>
  </si>
  <si>
    <t>T608X2A</t>
  </si>
  <si>
    <t>T608X2D</t>
  </si>
  <si>
    <t>T608X2S</t>
  </si>
  <si>
    <t>T6092XA</t>
  </si>
  <si>
    <t>T6092XD</t>
  </si>
  <si>
    <t>T6092XS</t>
  </si>
  <si>
    <t>T6102XA</t>
  </si>
  <si>
    <t>T6102XD</t>
  </si>
  <si>
    <t>T6102XS</t>
  </si>
  <si>
    <t>Ciguatera fish poisoning, intentional self-harm, sequela</t>
  </si>
  <si>
    <t>T6112XA</t>
  </si>
  <si>
    <t>T6112XD</t>
  </si>
  <si>
    <t>T6112XS</t>
  </si>
  <si>
    <t>Scombroid fish poisoning, intentional self-harm, sequela</t>
  </si>
  <si>
    <t>T61772A</t>
  </si>
  <si>
    <t>T61772D</t>
  </si>
  <si>
    <t>T61772S</t>
  </si>
  <si>
    <t>Other fish poisoning, intentional self-harm, sequela</t>
  </si>
  <si>
    <t>T61782A</t>
  </si>
  <si>
    <t>T61782D</t>
  </si>
  <si>
    <t>T61782S</t>
  </si>
  <si>
    <t>Other shellfish poisoning, intentional self-harm, sequela</t>
  </si>
  <si>
    <t>T618X2A</t>
  </si>
  <si>
    <t>T618X2D</t>
  </si>
  <si>
    <t>T618X2S</t>
  </si>
  <si>
    <t>T6192XA</t>
  </si>
  <si>
    <t>T6192XD</t>
  </si>
  <si>
    <t>T6192XS</t>
  </si>
  <si>
    <t>T620X2A</t>
  </si>
  <si>
    <t>T620X2D</t>
  </si>
  <si>
    <t>T620X2S</t>
  </si>
  <si>
    <t>T621X2A</t>
  </si>
  <si>
    <t>T621X2D</t>
  </si>
  <si>
    <t>T621X2S</t>
  </si>
  <si>
    <t>T622X2A</t>
  </si>
  <si>
    <t>T622X2D</t>
  </si>
  <si>
    <t>T622X2S</t>
  </si>
  <si>
    <t>T628X2A</t>
  </si>
  <si>
    <t>T628X2D</t>
  </si>
  <si>
    <t>T628X2S</t>
  </si>
  <si>
    <t>T6292XA</t>
  </si>
  <si>
    <t>T6292XD</t>
  </si>
  <si>
    <t>T6292XS</t>
  </si>
  <si>
    <t>T63002A</t>
  </si>
  <si>
    <t>T63002D</t>
  </si>
  <si>
    <t>T63002S</t>
  </si>
  <si>
    <t>T63012A</t>
  </si>
  <si>
    <t>T63012D</t>
  </si>
  <si>
    <t>T63012S</t>
  </si>
  <si>
    <t>T63022A</t>
  </si>
  <si>
    <t>T63022D</t>
  </si>
  <si>
    <t>T63022S</t>
  </si>
  <si>
    <t>T63032A</t>
  </si>
  <si>
    <t>T63032D</t>
  </si>
  <si>
    <t>T63032S</t>
  </si>
  <si>
    <t>Toxic effect of taipan venom, intentional self-harm, sequela</t>
  </si>
  <si>
    <t>T63042A</t>
  </si>
  <si>
    <t>T63042D</t>
  </si>
  <si>
    <t>T63042S</t>
  </si>
  <si>
    <t>Toxic effect of cobra venom, intentional self-harm, sequela</t>
  </si>
  <si>
    <t>T63062A</t>
  </si>
  <si>
    <t>T63062D</t>
  </si>
  <si>
    <t>T63062S</t>
  </si>
  <si>
    <t>T63072A</t>
  </si>
  <si>
    <t>T63072D</t>
  </si>
  <si>
    <t>T63072S</t>
  </si>
  <si>
    <t>T63082A</t>
  </si>
  <si>
    <t>T63082D</t>
  </si>
  <si>
    <t>T63082S</t>
  </si>
  <si>
    <t>T63092A</t>
  </si>
  <si>
    <t>T63092D</t>
  </si>
  <si>
    <t>T63092S</t>
  </si>
  <si>
    <t>T63112A</t>
  </si>
  <si>
    <t>T63112D</t>
  </si>
  <si>
    <t>T63112S</t>
  </si>
  <si>
    <t>T63122A</t>
  </si>
  <si>
    <t>T63122D</t>
  </si>
  <si>
    <t>T63122S</t>
  </si>
  <si>
    <t>T63192A</t>
  </si>
  <si>
    <t>T63192D</t>
  </si>
  <si>
    <t>T63192S</t>
  </si>
  <si>
    <t>T632X2A</t>
  </si>
  <si>
    <t>T632X2D</t>
  </si>
  <si>
    <t>T632X2S</t>
  </si>
  <si>
    <t>T63302A</t>
  </si>
  <si>
    <t>T63302D</t>
  </si>
  <si>
    <t>T63302S</t>
  </si>
  <si>
    <t>T63312A</t>
  </si>
  <si>
    <t>T63312D</t>
  </si>
  <si>
    <t>T63312S</t>
  </si>
  <si>
    <t>T63322A</t>
  </si>
  <si>
    <t>T63322D</t>
  </si>
  <si>
    <t>T63322S</t>
  </si>
  <si>
    <t>T63332A</t>
  </si>
  <si>
    <t>T63332D</t>
  </si>
  <si>
    <t>T63332S</t>
  </si>
  <si>
    <t>T63392A</t>
  </si>
  <si>
    <t>T63392D</t>
  </si>
  <si>
    <t>T63392S</t>
  </si>
  <si>
    <t>T63412A</t>
  </si>
  <si>
    <t>T63412D</t>
  </si>
  <si>
    <t>T63412S</t>
  </si>
  <si>
    <t>T63422A</t>
  </si>
  <si>
    <t>T63422D</t>
  </si>
  <si>
    <t>T63422S</t>
  </si>
  <si>
    <t>T63432A</t>
  </si>
  <si>
    <t>T63432D</t>
  </si>
  <si>
    <t>T63432S</t>
  </si>
  <si>
    <t>T63442A</t>
  </si>
  <si>
    <t>T63442D</t>
  </si>
  <si>
    <t>T63442S</t>
  </si>
  <si>
    <t>T63452A</t>
  </si>
  <si>
    <t>T63452D</t>
  </si>
  <si>
    <t>T63452S</t>
  </si>
  <si>
    <t>T63462A</t>
  </si>
  <si>
    <t>T63462D</t>
  </si>
  <si>
    <t>T63462S</t>
  </si>
  <si>
    <t>T63482A</t>
  </si>
  <si>
    <t>T63482D</t>
  </si>
  <si>
    <t>T63482S</t>
  </si>
  <si>
    <t>T63512A</t>
  </si>
  <si>
    <t>T63512D</t>
  </si>
  <si>
    <t>T63512S</t>
  </si>
  <si>
    <t>T63592A</t>
  </si>
  <si>
    <t>T63592D</t>
  </si>
  <si>
    <t>T63592S</t>
  </si>
  <si>
    <t>T63612A</t>
  </si>
  <si>
    <t>T63612D</t>
  </si>
  <si>
    <t>T63612S</t>
  </si>
  <si>
    <t>T63622A</t>
  </si>
  <si>
    <t>T63622D</t>
  </si>
  <si>
    <t>T63622S</t>
  </si>
  <si>
    <t>T63632A</t>
  </si>
  <si>
    <t>T63632D</t>
  </si>
  <si>
    <t>T63632S</t>
  </si>
  <si>
    <t>T63692A</t>
  </si>
  <si>
    <t>T63692D</t>
  </si>
  <si>
    <t>T63692S</t>
  </si>
  <si>
    <t>T63712A</t>
  </si>
  <si>
    <t>T63712D</t>
  </si>
  <si>
    <t>T63712S</t>
  </si>
  <si>
    <t>T63792A</t>
  </si>
  <si>
    <t>T63792D</t>
  </si>
  <si>
    <t>T63792S</t>
  </si>
  <si>
    <t>T63812A</t>
  </si>
  <si>
    <t>T63812D</t>
  </si>
  <si>
    <t>T63812S</t>
  </si>
  <si>
    <t>T63822A</t>
  </si>
  <si>
    <t>T63822D</t>
  </si>
  <si>
    <t>T63822S</t>
  </si>
  <si>
    <t>T63832A</t>
  </si>
  <si>
    <t>T63832D</t>
  </si>
  <si>
    <t>T63832S</t>
  </si>
  <si>
    <t>T63892A</t>
  </si>
  <si>
    <t>T63892D</t>
  </si>
  <si>
    <t>T63892S</t>
  </si>
  <si>
    <t>T6392XA</t>
  </si>
  <si>
    <t>T6392XD</t>
  </si>
  <si>
    <t>T6392XS</t>
  </si>
  <si>
    <t>T6402XA</t>
  </si>
  <si>
    <t>T6402XD</t>
  </si>
  <si>
    <t>T6402XS</t>
  </si>
  <si>
    <t>Toxic effect of aflatoxin, intentional self-harm, sequela</t>
  </si>
  <si>
    <t>T6482XA</t>
  </si>
  <si>
    <t>T6482XD</t>
  </si>
  <si>
    <t>T6482XS</t>
  </si>
  <si>
    <t>T650X2A</t>
  </si>
  <si>
    <t>T650X2D</t>
  </si>
  <si>
    <t>T650X2S</t>
  </si>
  <si>
    <t>Toxic effect of cyanides, intentional self-harm, sequela</t>
  </si>
  <si>
    <t>T651X2A</t>
  </si>
  <si>
    <t>T651X2D</t>
  </si>
  <si>
    <t>T651X2S</t>
  </si>
  <si>
    <t>T65212A</t>
  </si>
  <si>
    <t>T65212D</t>
  </si>
  <si>
    <t>T65212S</t>
  </si>
  <si>
    <t>T65222A</t>
  </si>
  <si>
    <t>T65222D</t>
  </si>
  <si>
    <t>T65222S</t>
  </si>
  <si>
    <t>T65292A</t>
  </si>
  <si>
    <t>T65292D</t>
  </si>
  <si>
    <t>T65292S</t>
  </si>
  <si>
    <t>T653X2A</t>
  </si>
  <si>
    <t>T653X2D</t>
  </si>
  <si>
    <t>T653X2S</t>
  </si>
  <si>
    <t>T654X2A</t>
  </si>
  <si>
    <t>T654X2D</t>
  </si>
  <si>
    <t>T654X2S</t>
  </si>
  <si>
    <t>T655X2A</t>
  </si>
  <si>
    <t>T655X2D</t>
  </si>
  <si>
    <t>T655X2S</t>
  </si>
  <si>
    <t>T656X2A</t>
  </si>
  <si>
    <t>T656X2D</t>
  </si>
  <si>
    <t>T656X2S</t>
  </si>
  <si>
    <t>T65812A</t>
  </si>
  <si>
    <t>T65812D</t>
  </si>
  <si>
    <t>T65812S</t>
  </si>
  <si>
    <t>Toxic effect of latex, intentional self-harm, sequela</t>
  </si>
  <si>
    <t>T65822A</t>
  </si>
  <si>
    <t>T65822D</t>
  </si>
  <si>
    <t>T65822S</t>
  </si>
  <si>
    <t>T65832A</t>
  </si>
  <si>
    <t>T65832D</t>
  </si>
  <si>
    <t>T65832S</t>
  </si>
  <si>
    <t>Toxic effect of fiberglass, intentional self-harm, sequela</t>
  </si>
  <si>
    <t>T65892A</t>
  </si>
  <si>
    <t>T65892D</t>
  </si>
  <si>
    <t>T65892S</t>
  </si>
  <si>
    <t>T6592XA</t>
  </si>
  <si>
    <t>T6592XD</t>
  </si>
  <si>
    <t>T6592XS</t>
  </si>
  <si>
    <t>X710XXA</t>
  </si>
  <si>
    <t>X710XXD</t>
  </si>
  <si>
    <t>X710XXS</t>
  </si>
  <si>
    <t>X711XXA</t>
  </si>
  <si>
    <t>X711XXD</t>
  </si>
  <si>
    <t>X711XXS</t>
  </si>
  <si>
    <t>X712XXA</t>
  </si>
  <si>
    <t>X712XXD</t>
  </si>
  <si>
    <t>X712XXS</t>
  </si>
  <si>
    <t>X713XXA</t>
  </si>
  <si>
    <t>X713XXD</t>
  </si>
  <si>
    <t>X713XXS</t>
  </si>
  <si>
    <t>X718XXA</t>
  </si>
  <si>
    <t>X718XXD</t>
  </si>
  <si>
    <t>X718XXS</t>
  </si>
  <si>
    <t>X719XXA</t>
  </si>
  <si>
    <t>X719XXD</t>
  </si>
  <si>
    <t>X719XXS</t>
  </si>
  <si>
    <t>X7401XA</t>
  </si>
  <si>
    <t>Intentional self-harm by airgun, initial encounter</t>
  </si>
  <si>
    <t>X7401XD</t>
  </si>
  <si>
    <t>Intentional self-harm by airgun, subsequent encounter</t>
  </si>
  <si>
    <t>X7401XS</t>
  </si>
  <si>
    <t>Intentional self-harm by airgun, sequela</t>
  </si>
  <si>
    <t>X7402XA</t>
  </si>
  <si>
    <t>Intentional self-harm by paintball gun, initial encounter</t>
  </si>
  <si>
    <t>X7402XD</t>
  </si>
  <si>
    <t>Intentional self-harm by paintball gun, subsequent encounter</t>
  </si>
  <si>
    <t>X7402XS</t>
  </si>
  <si>
    <t>Intentional self-harm by paintball gun, sequela</t>
  </si>
  <si>
    <t>X7409XA</t>
  </si>
  <si>
    <t>X7409XD</t>
  </si>
  <si>
    <t>X7409XS</t>
  </si>
  <si>
    <t>X75XXXA</t>
  </si>
  <si>
    <t>X75XXXD</t>
  </si>
  <si>
    <t>X75XXXS</t>
  </si>
  <si>
    <t>Intentional self-harm by explosive material, sequela</t>
  </si>
  <si>
    <t>X76XXXA</t>
  </si>
  <si>
    <t>X76XXXD</t>
  </si>
  <si>
    <t>X76XXXS</t>
  </si>
  <si>
    <t>Intentional self-harm by smoke, fire and flames, sequela</t>
  </si>
  <si>
    <t>X770XXA</t>
  </si>
  <si>
    <t>X770XXD</t>
  </si>
  <si>
    <t>X770XXS</t>
  </si>
  <si>
    <t>Intentional self-harm by steam or hot vapors, sequela</t>
  </si>
  <si>
    <t>X771XXA</t>
  </si>
  <si>
    <t>Intentional self-harm by hot tap water, initial encounter</t>
  </si>
  <si>
    <t>X771XXD</t>
  </si>
  <si>
    <t>Intentional self-harm by hot tap water, subsequent encounter</t>
  </si>
  <si>
    <t>X771XXS</t>
  </si>
  <si>
    <t>Intentional self-harm by hot tap water, sequela</t>
  </si>
  <si>
    <t>X772XXA</t>
  </si>
  <si>
    <t>Intentional self-harm by other hot fluids, initial encounter</t>
  </si>
  <si>
    <t>X772XXD</t>
  </si>
  <si>
    <t>X772XXS</t>
  </si>
  <si>
    <t>Intentional self-harm by other hot fluids, sequela</t>
  </si>
  <si>
    <t>X773XXA</t>
  </si>
  <si>
    <t>X773XXD</t>
  </si>
  <si>
    <t>X773XXS</t>
  </si>
  <si>
    <t>Intentional self-harm by hot household appliances, sequela</t>
  </si>
  <si>
    <t>X778XXA</t>
  </si>
  <si>
    <t>X778XXD</t>
  </si>
  <si>
    <t>X778XXS</t>
  </si>
  <si>
    <t>Intentional self-harm by other hot objects, sequela</t>
  </si>
  <si>
    <t>X779XXA</t>
  </si>
  <si>
    <t>X779XXD</t>
  </si>
  <si>
    <t>X779XXS</t>
  </si>
  <si>
    <t>Intentional self-harm by unspecified hot objects, sequela</t>
  </si>
  <si>
    <t>X780XXA</t>
  </si>
  <si>
    <t>Intentional self-harm by sharp glass, initial encounter</t>
  </si>
  <si>
    <t>X780XXD</t>
  </si>
  <si>
    <t>Intentional self-harm by sharp glass, subsequent encounter</t>
  </si>
  <si>
    <t>X780XXS</t>
  </si>
  <si>
    <t>Intentional self-harm by sharp glass, sequela</t>
  </si>
  <si>
    <t>X781XXA</t>
  </si>
  <si>
    <t>Intentional self-harm by knife, initial encounter</t>
  </si>
  <si>
    <t>X781XXD</t>
  </si>
  <si>
    <t>Intentional self-harm by knife, subsequent encounter</t>
  </si>
  <si>
    <t>X781XXS</t>
  </si>
  <si>
    <t>Intentional self-harm by knife, sequela</t>
  </si>
  <si>
    <t>X782XXA</t>
  </si>
  <si>
    <t>Intentional self-harm by sword or dagger, initial encounter</t>
  </si>
  <si>
    <t>X782XXD</t>
  </si>
  <si>
    <t>X782XXS</t>
  </si>
  <si>
    <t>Intentional self-harm by sword or dagger, sequela</t>
  </si>
  <si>
    <t>X788XXA</t>
  </si>
  <si>
    <t>X788XXD</t>
  </si>
  <si>
    <t>X788XXS</t>
  </si>
  <si>
    <t>Intentional self-harm by other sharp object, sequela</t>
  </si>
  <si>
    <t>X789XXA</t>
  </si>
  <si>
    <t>X789XXD</t>
  </si>
  <si>
    <t>X789XXS</t>
  </si>
  <si>
    <t>Intentional self-harm by unspecified sharp object, sequela</t>
  </si>
  <si>
    <t>X79XXXA</t>
  </si>
  <si>
    <t>Intentional self-harm by blunt object, initial encounter</t>
  </si>
  <si>
    <t>X79XXXD</t>
  </si>
  <si>
    <t>Intentional self-harm by blunt object, subsequent encounter</t>
  </si>
  <si>
    <t>X79XXXS</t>
  </si>
  <si>
    <t>Intentional self-harm by blunt object, sequela</t>
  </si>
  <si>
    <t>X80XXXA</t>
  </si>
  <si>
    <t>X80XXXD</t>
  </si>
  <si>
    <t>X80XXXS</t>
  </si>
  <si>
    <t>Intentional self-harm by jumping from a high place, sequela</t>
  </si>
  <si>
    <t>X810XXA</t>
  </si>
  <si>
    <t>X810XXD</t>
  </si>
  <si>
    <t>X810XXS</t>
  </si>
  <si>
    <t>X811XXA</t>
  </si>
  <si>
    <t>X811XXD</t>
  </si>
  <si>
    <t>X811XXS</t>
  </si>
  <si>
    <t>X818XXA</t>
  </si>
  <si>
    <t>X818XXD</t>
  </si>
  <si>
    <t>X818XXS</t>
  </si>
  <si>
    <t>X820XXA</t>
  </si>
  <si>
    <t>X820XXD</t>
  </si>
  <si>
    <t>X820XXS</t>
  </si>
  <si>
    <t>X821XXA</t>
  </si>
  <si>
    <t>X821XXD</t>
  </si>
  <si>
    <t>X821XXS</t>
  </si>
  <si>
    <t>Intentional collision of motor vehicle with train, sequela</t>
  </si>
  <si>
    <t>X822XXA</t>
  </si>
  <si>
    <t>X822XXD</t>
  </si>
  <si>
    <t>X822XXS</t>
  </si>
  <si>
    <t>Intentional collision of motor vehicle with tree, sequela</t>
  </si>
  <si>
    <t>X828XXA</t>
  </si>
  <si>
    <t>X828XXD</t>
  </si>
  <si>
    <t>X828XXS</t>
  </si>
  <si>
    <t>X830XXA</t>
  </si>
  <si>
    <t>X830XXD</t>
  </si>
  <si>
    <t>X830XXS</t>
  </si>
  <si>
    <t>Intentional self-harm by crashing of aircraft, sequela</t>
  </si>
  <si>
    <t>X831XXA</t>
  </si>
  <si>
    <t>Intentional self-harm by electrocution, initial encounter</t>
  </si>
  <si>
    <t>X831XXD</t>
  </si>
  <si>
    <t>Intentional self-harm by electrocution, subsequent encounter</t>
  </si>
  <si>
    <t>X831XXS</t>
  </si>
  <si>
    <t>Intentional self-harm by electrocution, sequela</t>
  </si>
  <si>
    <t>X832XXA</t>
  </si>
  <si>
    <t>X832XXD</t>
  </si>
  <si>
    <t>X832XXS</t>
  </si>
  <si>
    <t>X838XXA</t>
  </si>
  <si>
    <t>X838XXD</t>
  </si>
  <si>
    <t>X838XXS</t>
  </si>
  <si>
    <t>Intentional self-harm by other specified means, sequela</t>
  </si>
  <si>
    <t>Sudden Infant Death Syndrome (SIDS), Cohort Dataset</t>
  </si>
  <si>
    <t>Sudden Infant Death Syndrome (SIDS), VRBIS Dataset</t>
  </si>
  <si>
    <t>X00</t>
  </si>
  <si>
    <t>Exposure to uncontrolled fire in building or structure</t>
  </si>
  <si>
    <t>X01</t>
  </si>
  <si>
    <t>Exposure to uncontrolled fire, not in building or structure</t>
  </si>
  <si>
    <t>X000XXA</t>
  </si>
  <si>
    <t>X02</t>
  </si>
  <si>
    <t>Exposure to controlled fire in building or structure</t>
  </si>
  <si>
    <t>X000XXD</t>
  </si>
  <si>
    <t>X03</t>
  </si>
  <si>
    <t>Exposure to controlled fire, not in building or structure</t>
  </si>
  <si>
    <t>X000XXS</t>
  </si>
  <si>
    <t>X04</t>
  </si>
  <si>
    <t>Exposure to ignition of highly flammable material</t>
  </si>
  <si>
    <t>X05</t>
  </si>
  <si>
    <t>Exposure to ignition or melting of nightwear</t>
  </si>
  <si>
    <t>X001XXA</t>
  </si>
  <si>
    <t>X06</t>
  </si>
  <si>
    <t>Exposure to ignition or melting of other clothing and apparel</t>
  </si>
  <si>
    <t>X001XXD</t>
  </si>
  <si>
    <t>X08</t>
  </si>
  <si>
    <t>Exposure to other specified smoke, fire, and flames</t>
  </si>
  <si>
    <t>X001XXS</t>
  </si>
  <si>
    <t>X09</t>
  </si>
  <si>
    <t>Exposure to unspecified smoke, fire, and flames</t>
  </si>
  <si>
    <t>X10</t>
  </si>
  <si>
    <t>Contact with hot drinks, food, fats, and cooking oils</t>
  </si>
  <si>
    <t>X002XXA</t>
  </si>
  <si>
    <t>X11</t>
  </si>
  <si>
    <t>Contact with hot tap water</t>
  </si>
  <si>
    <t>X002XXD</t>
  </si>
  <si>
    <t>X12</t>
  </si>
  <si>
    <t>Contact with other hot fluids</t>
  </si>
  <si>
    <t>X002XXS</t>
  </si>
  <si>
    <t>X13</t>
  </si>
  <si>
    <t>Contact with steam and hot vapors</t>
  </si>
  <si>
    <t>X14</t>
  </si>
  <si>
    <t>Contact with hot air and gases</t>
  </si>
  <si>
    <t>X003XXA</t>
  </si>
  <si>
    <t>X15</t>
  </si>
  <si>
    <t>Contact with hot household appliances</t>
  </si>
  <si>
    <t>X003XXD</t>
  </si>
  <si>
    <t>X16</t>
  </si>
  <si>
    <t>Contact with hot heating appliances, radiators, and pipes</t>
  </si>
  <si>
    <t>X003XXS</t>
  </si>
  <si>
    <t>X17</t>
  </si>
  <si>
    <t>Contact with hot engines, machinery, and tools</t>
  </si>
  <si>
    <t>X18</t>
  </si>
  <si>
    <t>Contact with other hot metals</t>
  </si>
  <si>
    <t>X004XXA</t>
  </si>
  <si>
    <t>X19</t>
  </si>
  <si>
    <t>Contact with other and unspecified heat and hot substances</t>
  </si>
  <si>
    <t>X004XXD</t>
  </si>
  <si>
    <t>Y25</t>
  </si>
  <si>
    <t>Contact with explosive material, undetermined intent</t>
  </si>
  <si>
    <t>X004XXS</t>
  </si>
  <si>
    <t>Y26</t>
  </si>
  <si>
    <t>Exposure to smoke, fire, and flames, undetermined intent</t>
  </si>
  <si>
    <t>Y27</t>
  </si>
  <si>
    <t>Contact with steam, hot vapors, and hot objects, undetermined intent</t>
  </si>
  <si>
    <t>X005XXA</t>
  </si>
  <si>
    <t>X005XXD</t>
  </si>
  <si>
    <t>X005XXS</t>
  </si>
  <si>
    <t>X008XXA</t>
  </si>
  <si>
    <t>X008XXD</t>
  </si>
  <si>
    <t>X008XXS</t>
  </si>
  <si>
    <t>X010XXA</t>
  </si>
  <si>
    <t>X010XXD</t>
  </si>
  <si>
    <t>X010XXS</t>
  </si>
  <si>
    <t>X011XXA</t>
  </si>
  <si>
    <t>X011XXD</t>
  </si>
  <si>
    <t>X011XXS</t>
  </si>
  <si>
    <t>X013XXA</t>
  </si>
  <si>
    <t>X013XXD</t>
  </si>
  <si>
    <t>X013XXS</t>
  </si>
  <si>
    <t>X014XXA</t>
  </si>
  <si>
    <t>X014XXD</t>
  </si>
  <si>
    <t>X014XXS</t>
  </si>
  <si>
    <t>X018XXA</t>
  </si>
  <si>
    <t>X018XXD</t>
  </si>
  <si>
    <t>X018XXS</t>
  </si>
  <si>
    <t>X020XXA</t>
  </si>
  <si>
    <t>X020XXD</t>
  </si>
  <si>
    <t>X020XXS</t>
  </si>
  <si>
    <t>X021XXA</t>
  </si>
  <si>
    <t>X021XXD</t>
  </si>
  <si>
    <t>X021XXS</t>
  </si>
  <si>
    <t>X022XXA</t>
  </si>
  <si>
    <t>X022XXD</t>
  </si>
  <si>
    <t>X022XXS</t>
  </si>
  <si>
    <t>X023XXA</t>
  </si>
  <si>
    <t>X023XXD</t>
  </si>
  <si>
    <t>X023XXS</t>
  </si>
  <si>
    <t>X024XXA</t>
  </si>
  <si>
    <t>X024XXD</t>
  </si>
  <si>
    <t>X024XXS</t>
  </si>
  <si>
    <t>X025XXA</t>
  </si>
  <si>
    <t>X025XXD</t>
  </si>
  <si>
    <t>X025XXS</t>
  </si>
  <si>
    <t>X028XXA</t>
  </si>
  <si>
    <t>X028XXD</t>
  </si>
  <si>
    <t>X028XXS</t>
  </si>
  <si>
    <t>X030XXA</t>
  </si>
  <si>
    <t>X030XXD</t>
  </si>
  <si>
    <t>X030XXS</t>
  </si>
  <si>
    <t>X031XXA</t>
  </si>
  <si>
    <t>X031XXD</t>
  </si>
  <si>
    <t>X031XXS</t>
  </si>
  <si>
    <t>X033XXA</t>
  </si>
  <si>
    <t>X033XXD</t>
  </si>
  <si>
    <t>X033XXS</t>
  </si>
  <si>
    <t>X034XXA</t>
  </si>
  <si>
    <t>X034XXD</t>
  </si>
  <si>
    <t>X034XXS</t>
  </si>
  <si>
    <t>X038XXA</t>
  </si>
  <si>
    <t>X038XXD</t>
  </si>
  <si>
    <t>X038XXS</t>
  </si>
  <si>
    <t>X04XXXA</t>
  </si>
  <si>
    <t>X04XXXD</t>
  </si>
  <si>
    <t>X04XXXS</t>
  </si>
  <si>
    <t>Exposure to ignition of highly flammable material, sequela</t>
  </si>
  <si>
    <t>X05XXXA</t>
  </si>
  <si>
    <t>X05XXXD</t>
  </si>
  <si>
    <t>X05XXXS</t>
  </si>
  <si>
    <t>Exposure to ignition or melting of nightwear, sequela</t>
  </si>
  <si>
    <t>X060XXA</t>
  </si>
  <si>
    <t>Exposure to ignition of plastic jewelry, initial encounter</t>
  </si>
  <si>
    <t>X060XXD</t>
  </si>
  <si>
    <t>X060XXS</t>
  </si>
  <si>
    <t>Exposure to ignition of plastic jewelry, sequela</t>
  </si>
  <si>
    <t>X061XXA</t>
  </si>
  <si>
    <t>Exposure to melting of plastic jewelry, initial encounter</t>
  </si>
  <si>
    <t>X061XXD</t>
  </si>
  <si>
    <t>Exposure to melting of plastic jewelry, subsequent encounter</t>
  </si>
  <si>
    <t>X061XXS</t>
  </si>
  <si>
    <t>Exposure to melting of plastic jewelry, sequela</t>
  </si>
  <si>
    <t>X062XXA</t>
  </si>
  <si>
    <t>X062XXD</t>
  </si>
  <si>
    <t>X062XXS</t>
  </si>
  <si>
    <t>Exposure to ignition of other clothing and apparel, sequela</t>
  </si>
  <si>
    <t>X063XXA</t>
  </si>
  <si>
    <t>X063XXD</t>
  </si>
  <si>
    <t>X063XXS</t>
  </si>
  <si>
    <t>Exposure to melting of other clothing and apparel, sequela</t>
  </si>
  <si>
    <t>X0800XA</t>
  </si>
  <si>
    <t>X0800XD</t>
  </si>
  <si>
    <t>X0800XS</t>
  </si>
  <si>
    <t>X0801XA</t>
  </si>
  <si>
    <t>X0801XD</t>
  </si>
  <si>
    <t>X0801XS</t>
  </si>
  <si>
    <t>Exposure to bed fire due to burning cigarette, sequela</t>
  </si>
  <si>
    <t>X0809XA</t>
  </si>
  <si>
    <t>X0809XD</t>
  </si>
  <si>
    <t>X0809XS</t>
  </si>
  <si>
    <t>Exposure to bed fire due to other burning material, sequela</t>
  </si>
  <si>
    <t>X0810XA</t>
  </si>
  <si>
    <t>X0810XD</t>
  </si>
  <si>
    <t>X0810XS</t>
  </si>
  <si>
    <t>X0811XA</t>
  </si>
  <si>
    <t>X0811XD</t>
  </si>
  <si>
    <t>X0811XS</t>
  </si>
  <si>
    <t>Exposure to sofa fire due to burning cigarette, sequela</t>
  </si>
  <si>
    <t>X0819XA</t>
  </si>
  <si>
    <t>X0819XD</t>
  </si>
  <si>
    <t>X0819XS</t>
  </si>
  <si>
    <t>Exposure to sofa fire due to other burning material, sequela</t>
  </si>
  <si>
    <t>X0820XA</t>
  </si>
  <si>
    <t>X0820XD</t>
  </si>
  <si>
    <t>X0820XS</t>
  </si>
  <si>
    <t>X0821XA</t>
  </si>
  <si>
    <t>X0821XD</t>
  </si>
  <si>
    <t>X0821XS</t>
  </si>
  <si>
    <t>X0829XA</t>
  </si>
  <si>
    <t>X0829XD</t>
  </si>
  <si>
    <t>X0829XS</t>
  </si>
  <si>
    <t>X088XXA</t>
  </si>
  <si>
    <t>X088XXD</t>
  </si>
  <si>
    <t>X088XXS</t>
  </si>
  <si>
    <t>Exposure to other specified smoke, fire and flames, sequela</t>
  </si>
  <si>
    <t>X100XXA</t>
  </si>
  <si>
    <t>Contact with hot drinks, initial encounter</t>
  </si>
  <si>
    <t>X100XXD</t>
  </si>
  <si>
    <t>Contact with hot drinks, subsequent encounter</t>
  </si>
  <si>
    <t>X100XXS</t>
  </si>
  <si>
    <t>Contact with hot drinks, sequela</t>
  </si>
  <si>
    <t>X101XXA</t>
  </si>
  <si>
    <t>Contact with hot food, initial encounter</t>
  </si>
  <si>
    <t>X101XXD</t>
  </si>
  <si>
    <t>Contact with hot food, subsequent encounter</t>
  </si>
  <si>
    <t>X101XXS</t>
  </si>
  <si>
    <t>Contact with hot food, sequela</t>
  </si>
  <si>
    <t>X102XXA</t>
  </si>
  <si>
    <t>Contact with fats and cooking oils, initial encounter</t>
  </si>
  <si>
    <t>X102XXD</t>
  </si>
  <si>
    <t>Contact with fats and cooking oils, subsequent encounter</t>
  </si>
  <si>
    <t>X102XXS</t>
  </si>
  <si>
    <t>Contact with fats and cooking oils, sequela</t>
  </si>
  <si>
    <t>X110XXA</t>
  </si>
  <si>
    <t>Contact with hot water in bath or tub, initial encounter</t>
  </si>
  <si>
    <t>X110XXD</t>
  </si>
  <si>
    <t>Contact with hot water in bath or tub, subsequent encounter</t>
  </si>
  <si>
    <t>X110XXS</t>
  </si>
  <si>
    <t>Contact with hot water in bath or tub, sequela</t>
  </si>
  <si>
    <t>X111XXA</t>
  </si>
  <si>
    <t>Contact with running hot water, initial encounter</t>
  </si>
  <si>
    <t>X111XXD</t>
  </si>
  <si>
    <t>Contact with running hot water, subsequent encounter</t>
  </si>
  <si>
    <t>X111XXS</t>
  </si>
  <si>
    <t>Contact with running hot water, sequela</t>
  </si>
  <si>
    <t>X118XXA</t>
  </si>
  <si>
    <t>Contact with other hot tap-water, initial encounter</t>
  </si>
  <si>
    <t>X118XXD</t>
  </si>
  <si>
    <t>Contact with other hot tap-water, subsequent encounter</t>
  </si>
  <si>
    <t>X118XXS</t>
  </si>
  <si>
    <t>Contact with other hot tap-water, sequela</t>
  </si>
  <si>
    <t>X12XXXA</t>
  </si>
  <si>
    <t>Contact with other hot fluids, initial encounter</t>
  </si>
  <si>
    <t>X12XXXD</t>
  </si>
  <si>
    <t>Contact with other hot fluids, subsequent encounter</t>
  </si>
  <si>
    <t>X12XXXS</t>
  </si>
  <si>
    <t>Contact with other hot fluids, sequela</t>
  </si>
  <si>
    <t>X130XXA</t>
  </si>
  <si>
    <t>Inhalation of steam and other hot vapors, initial encounter</t>
  </si>
  <si>
    <t>X130XXD</t>
  </si>
  <si>
    <t>X130XXS</t>
  </si>
  <si>
    <t>Inhalation of steam and other hot vapors, sequela</t>
  </si>
  <si>
    <t>X131XXA</t>
  </si>
  <si>
    <t>X131XXD</t>
  </si>
  <si>
    <t>X131XXS</t>
  </si>
  <si>
    <t>Other contact with steam and other hot vapors, sequela</t>
  </si>
  <si>
    <t>X140XXA</t>
  </si>
  <si>
    <t>Inhalation of hot air and gases, initial encounter</t>
  </si>
  <si>
    <t>X140XXD</t>
  </si>
  <si>
    <t>Inhalation of hot air and gases, subsequent encounter</t>
  </si>
  <si>
    <t>X140XXS</t>
  </si>
  <si>
    <t>Inhalation of hot air and gases, sequela</t>
  </si>
  <si>
    <t>X141XXA</t>
  </si>
  <si>
    <t>X141XXD</t>
  </si>
  <si>
    <t>X141XXS</t>
  </si>
  <si>
    <t>Other contact with hot air and other hot gases, sequela</t>
  </si>
  <si>
    <t>X150XXA</t>
  </si>
  <si>
    <t>Contact with hot stove (kitchen), initial encounter</t>
  </si>
  <si>
    <t>X150XXD</t>
  </si>
  <si>
    <t>Contact with hot stove (kitchen), subsequent encounter</t>
  </si>
  <si>
    <t>X150XXS</t>
  </si>
  <si>
    <t>Contact with hot stove (kitchen), sequela</t>
  </si>
  <si>
    <t>X151XXA</t>
  </si>
  <si>
    <t>Contact with hot toaster, initial encounter</t>
  </si>
  <si>
    <t>X151XXD</t>
  </si>
  <si>
    <t>Contact with hot toaster, subsequent encounter</t>
  </si>
  <si>
    <t>X151XXS</t>
  </si>
  <si>
    <t>Contact with hot toaster, sequela</t>
  </si>
  <si>
    <t>X152XXA</t>
  </si>
  <si>
    <t>Contact with hotplate, initial encounter</t>
  </si>
  <si>
    <t>X152XXD</t>
  </si>
  <si>
    <t>Contact with hotplate, subsequent encounter</t>
  </si>
  <si>
    <t>X152XXS</t>
  </si>
  <si>
    <t>Contact with hotplate, sequela</t>
  </si>
  <si>
    <t>X153XXA</t>
  </si>
  <si>
    <t>Contact with hot saucepan or skillet, initial encounter</t>
  </si>
  <si>
    <t>X153XXD</t>
  </si>
  <si>
    <t>Contact with hot saucepan or skillet, subsequent encounter</t>
  </si>
  <si>
    <t>X153XXS</t>
  </si>
  <si>
    <t>Contact with hot saucepan or skillet, sequela</t>
  </si>
  <si>
    <t>X158XXA</t>
  </si>
  <si>
    <t>X158XXD</t>
  </si>
  <si>
    <t>X158XXS</t>
  </si>
  <si>
    <t>Contact with other hot household appliances, sequela</t>
  </si>
  <si>
    <t>X16XXXA</t>
  </si>
  <si>
    <t>X16XXXD</t>
  </si>
  <si>
    <t>X16XXXS</t>
  </si>
  <si>
    <t>X17XXXA</t>
  </si>
  <si>
    <t>X17XXXD</t>
  </si>
  <si>
    <t>X17XXXS</t>
  </si>
  <si>
    <t>Contact with hot engines, machinery and tools, sequela</t>
  </si>
  <si>
    <t>X18XXXA</t>
  </si>
  <si>
    <t>Contact with other hot metals, initial encounter</t>
  </si>
  <si>
    <t>X18XXXD</t>
  </si>
  <si>
    <t>Contact with other hot metals, subsequent encounter</t>
  </si>
  <si>
    <t>X18XXXS</t>
  </si>
  <si>
    <t>Contact with other hot metals, sequela</t>
  </si>
  <si>
    <t>X19XXXA</t>
  </si>
  <si>
    <t>X19XXXD</t>
  </si>
  <si>
    <t>X19XXXS</t>
  </si>
  <si>
    <t>Contact with other heat and hot substances, sequela</t>
  </si>
  <si>
    <t>Subarachnoid hemorrhage</t>
  </si>
  <si>
    <t>G450</t>
  </si>
  <si>
    <t>Vertebro-basilar artery syndrome</t>
  </si>
  <si>
    <t>I60</t>
  </si>
  <si>
    <t>Intracerebral hemorrhage</t>
  </si>
  <si>
    <t>G451</t>
  </si>
  <si>
    <t>Carotid artery syndrome (hemispheric)</t>
  </si>
  <si>
    <t>I600</t>
  </si>
  <si>
    <t>Subarachnoid hemorrhage from carotid siphon and bifurcation</t>
  </si>
  <si>
    <t>Nontraumatic extradural hemorrhage</t>
  </si>
  <si>
    <t>G452</t>
  </si>
  <si>
    <t>Multiple and bilateral precerebral artery syndromes</t>
  </si>
  <si>
    <t>I601</t>
  </si>
  <si>
    <t>Subarachnoid hemorrhage from middle cerebral artery</t>
  </si>
  <si>
    <t>Subdural hemorrhage</t>
  </si>
  <si>
    <t>G454</t>
  </si>
  <si>
    <t>Transient global amnesia</t>
  </si>
  <si>
    <t>I602</t>
  </si>
  <si>
    <t>Subarachnoid hemorrhage from anterior communicating artery</t>
  </si>
  <si>
    <t>Unspecified intracranial hemorrhage</t>
  </si>
  <si>
    <t>G458</t>
  </si>
  <si>
    <t>Other transient cerebral ischemic attacks and related syndromes</t>
  </si>
  <si>
    <t>I603</t>
  </si>
  <si>
    <t>Subarachnoid hemorrhage from posterior communicating artery</t>
  </si>
  <si>
    <t>G459</t>
  </si>
  <si>
    <t>Transient cerebral ischemic attack, unspecified</t>
  </si>
  <si>
    <t>I604</t>
  </si>
  <si>
    <t>Subarachnoid hemorrhage from basilar artery</t>
  </si>
  <si>
    <t>Occlusion and stenosis of basilar artery with cerebral infarction</t>
  </si>
  <si>
    <t>G460</t>
  </si>
  <si>
    <t>Middle cerebral artery syndrome</t>
  </si>
  <si>
    <t>I605</t>
  </si>
  <si>
    <t>Subarachnoid hemorrhage from vertebral artery</t>
  </si>
  <si>
    <t>G461</t>
  </si>
  <si>
    <t>Anterior cerebral artery syndrome</t>
  </si>
  <si>
    <t>I606</t>
  </si>
  <si>
    <t>Subarachnoid hemorrhage from other intracranial arteries</t>
  </si>
  <si>
    <t>Occlusion and stenosis of carotid artery with cerebral infarction</t>
  </si>
  <si>
    <t>G462</t>
  </si>
  <si>
    <t>Posterior cerebral artery syndrome</t>
  </si>
  <si>
    <t>I607</t>
  </si>
  <si>
    <t>Subarachnoid hemorrhage from intracranial artery, unspecified</t>
  </si>
  <si>
    <t>G463</t>
  </si>
  <si>
    <t>Brain stem stroke syndrome</t>
  </si>
  <si>
    <t>I608</t>
  </si>
  <si>
    <t>Other subarachnoid hemorrhage</t>
  </si>
  <si>
    <t>Occlusion and stenosis of vertebral artery with cerebral infarction</t>
  </si>
  <si>
    <t>G464</t>
  </si>
  <si>
    <t>Cerebellar stroke syndrome</t>
  </si>
  <si>
    <t>I609</t>
  </si>
  <si>
    <t>Subarachnoid hemorrhage, unspecified</t>
  </si>
  <si>
    <t>G465</t>
  </si>
  <si>
    <t>Pure motor lacunar syndrome</t>
  </si>
  <si>
    <t>I61</t>
  </si>
  <si>
    <t>Occlusion and stenosis of multiple and bilateral precerebral arteries with cerebral infarction</t>
  </si>
  <si>
    <t>G466</t>
  </si>
  <si>
    <t>Pure sensory lacunar syndrome</t>
  </si>
  <si>
    <t>I610</t>
  </si>
  <si>
    <t>Intracerebral hemorrhage in hemisphere, subcortical</t>
  </si>
  <si>
    <t>G467</t>
  </si>
  <si>
    <t>Other lacunar syndromes</t>
  </si>
  <si>
    <t>I611</t>
  </si>
  <si>
    <t>Intracerebral hemorrhage in hemisphere, cortical</t>
  </si>
  <si>
    <t>Occlusion and stenosis of other specified precerebral artery with cerebral infarction</t>
  </si>
  <si>
    <t>G468</t>
  </si>
  <si>
    <t>Other vascular syndromes of brain in cerebrovascular diseases</t>
  </si>
  <si>
    <t>I612</t>
  </si>
  <si>
    <t>Intracerebral hemorrhage in hemisphere, unspecified</t>
  </si>
  <si>
    <t>I613</t>
  </si>
  <si>
    <t>Intracerebral hemorrhage in brain stem</t>
  </si>
  <si>
    <t>Occlusion and stenosis of unspecified precerebral artery with cerebral infarction</t>
  </si>
  <si>
    <t>I614</t>
  </si>
  <si>
    <t>Intracerebral hemorrhage in cerebellum</t>
  </si>
  <si>
    <t>I6000</t>
  </si>
  <si>
    <t>Nontraumatic subarachnoid hemorrhage from unspecified carotid siphon and bifurcation</t>
  </si>
  <si>
    <t>I615</t>
  </si>
  <si>
    <t>Intracerebral hemorrhage, intraventricular</t>
  </si>
  <si>
    <t>Cerebral thrombosis with cerebral infarction</t>
  </si>
  <si>
    <t>I6001</t>
  </si>
  <si>
    <t>Nontraumatic subarachnoid hemorrhage from right carotid siphon and bifurcation</t>
  </si>
  <si>
    <t>I616</t>
  </si>
  <si>
    <t>Cerebral embolism without mention of cerebral infarction</t>
  </si>
  <si>
    <t>I6002</t>
  </si>
  <si>
    <t>Nontraumatic subarachnoid hemorrhage from left carotid siphon and bifurcation</t>
  </si>
  <si>
    <t>I618</t>
  </si>
  <si>
    <t>Other intracerebral hemorrhage</t>
  </si>
  <si>
    <t>Cerebral embolism with cerebral infarction</t>
  </si>
  <si>
    <t>I619</t>
  </si>
  <si>
    <t>Intracerebral hemorrhage, unspecified</t>
  </si>
  <si>
    <t>Cerebral artery occlusion, unspecified without mention of cerebral infarction</t>
  </si>
  <si>
    <t>I6010</t>
  </si>
  <si>
    <t>Nontraumatic subarachnoid hemorrhage from unspecified middle cerebral artery</t>
  </si>
  <si>
    <t>I62</t>
  </si>
  <si>
    <t>Other nontraumatic intracranial hemorrhage</t>
  </si>
  <si>
    <t>Cerebral artery occlusion, unspecified with cerebral infarction</t>
  </si>
  <si>
    <t>I6011</t>
  </si>
  <si>
    <t>Nontraumatic subarachnoid hemorrhage from right middle cerebral artery</t>
  </si>
  <si>
    <t>I620</t>
  </si>
  <si>
    <t>Subdural hemorrhage (acute) (nontraumatic)</t>
  </si>
  <si>
    <t>Basilar artery syndrome</t>
  </si>
  <si>
    <t>I6012</t>
  </si>
  <si>
    <t>Nontraumatic subarachnoid hemorrhage from left middle cerebral artery</t>
  </si>
  <si>
    <t>I621</t>
  </si>
  <si>
    <t>Vertebral artery syndrome</t>
  </si>
  <si>
    <t>I629</t>
  </si>
  <si>
    <t>Intracranial hemorrhage (nontraumatic), unspecified</t>
  </si>
  <si>
    <t>Subclavian steal syndrome</t>
  </si>
  <si>
    <t>I63</t>
  </si>
  <si>
    <t>Cerebral infarction</t>
  </si>
  <si>
    <t>Vertebrobasilar artery syndrome</t>
  </si>
  <si>
    <t>I6030</t>
  </si>
  <si>
    <t>Nontraumatic subarachnoid hemorrhage from unspecified posterior communicating artery</t>
  </si>
  <si>
    <t>I630</t>
  </si>
  <si>
    <t>Cerebral infarction due to thrombosis of precerebral arteries</t>
  </si>
  <si>
    <t>Other specified transient cerebral ischemias</t>
  </si>
  <si>
    <t>I6031</t>
  </si>
  <si>
    <t>Nontraumatic subarachnoid hemorrhage from right posterior communicating artery</t>
  </si>
  <si>
    <t>I631</t>
  </si>
  <si>
    <t>Cerebral infarction due to embolism of precerebral arteries</t>
  </si>
  <si>
    <t>Unspecified transient cerebral ischemia</t>
  </si>
  <si>
    <t>I6032</t>
  </si>
  <si>
    <t>Nontraumatic subarachnoid hemorrhage from left posterior communicating artery</t>
  </si>
  <si>
    <t>I632</t>
  </si>
  <si>
    <t>Cerebral infarction due to unspecified occlusion or stenosis of precerebral arteries</t>
  </si>
  <si>
    <t>Nontraumatic subarachnoid hemorrhage from basilar artery</t>
  </si>
  <si>
    <t>I633</t>
  </si>
  <si>
    <t>Cerebral infarction due to thrombosis of cerebral arteries</t>
  </si>
  <si>
    <t>I634</t>
  </si>
  <si>
    <t>Cerebral infarction due to embolism of cerebral arteries</t>
  </si>
  <si>
    <t>I6050</t>
  </si>
  <si>
    <t>Nontraumatic subarachnoid hemorrhage from unspecified vertebral artery</t>
  </si>
  <si>
    <t>I635</t>
  </si>
  <si>
    <t>Cerebral infarction due to unspecified occlusion or stenosis of cerebral arteries</t>
  </si>
  <si>
    <t>I6051</t>
  </si>
  <si>
    <t>Nontraumatic subarachnoid hemorrhage from right vertebral artery</t>
  </si>
  <si>
    <t>I636</t>
  </si>
  <si>
    <t>Cerebral infarction due to cerebral venous thrombosis, nonpyogenic</t>
  </si>
  <si>
    <t>I6052</t>
  </si>
  <si>
    <t>Nontraumatic subarachnoid hemorrhage from left vertebral artery</t>
  </si>
  <si>
    <t>I638</t>
  </si>
  <si>
    <t>Other cerebral infarction</t>
  </si>
  <si>
    <t>Nontraumatic subarachnoid hemorrhage from other intracranial arteries</t>
  </si>
  <si>
    <t>I639</t>
  </si>
  <si>
    <t>Cerebral infarction, unspecified</t>
  </si>
  <si>
    <t>Acute, but ill-defined, cerebrovascular disease</t>
  </si>
  <si>
    <t>Nontraumatic subarachnoid hemorrhage from unspecified intracranial artery</t>
  </si>
  <si>
    <t>I64</t>
  </si>
  <si>
    <t>Stroke, not specified as hemorrhage or infarction</t>
  </si>
  <si>
    <t>Cerebral atherosclerosis</t>
  </si>
  <si>
    <t>Other nontraumatic subarachnoid hemorrhage</t>
  </si>
  <si>
    <t>I67</t>
  </si>
  <si>
    <t>Other cerebrovascular diseases</t>
  </si>
  <si>
    <t>Other generalized ischemic cerebrovascular disease</t>
  </si>
  <si>
    <t>Nontraumatic subarachnoid hemorrhage, unspecified</t>
  </si>
  <si>
    <t>I670</t>
  </si>
  <si>
    <t>Dissection of cerebral arteries, nonruptured</t>
  </si>
  <si>
    <t>Hypertensive encephalopathy</t>
  </si>
  <si>
    <t>I671</t>
  </si>
  <si>
    <t>Cerebral aneurysm, nonruptured</t>
  </si>
  <si>
    <t>Nontraumatic intracerebral hemorrhage in hemisphere, subcortical</t>
  </si>
  <si>
    <t>I672</t>
  </si>
  <si>
    <t>Cerebral arteritis</t>
  </si>
  <si>
    <t>Nontraumatic intracerebral hemorrhage in hemisphere, cortical</t>
  </si>
  <si>
    <t>I673</t>
  </si>
  <si>
    <t>Progressive vascular leukoencephalopathy</t>
  </si>
  <si>
    <t>Moyamoya disease</t>
  </si>
  <si>
    <t>Nontraumatic intracerebral hemorrhage in hemisphere, unspecified</t>
  </si>
  <si>
    <t>I674</t>
  </si>
  <si>
    <t>Nonpyogenic thrombosis of intracranial venous sinus</t>
  </si>
  <si>
    <t>Nontraumatic intracerebral hemorrhage in brain stem</t>
  </si>
  <si>
    <t>I675</t>
  </si>
  <si>
    <t>Nontraumatic intracerebral hemorrhage in cerebellum</t>
  </si>
  <si>
    <t>I676</t>
  </si>
  <si>
    <t>Nonpyogenic thrombosis of intracranial venous system</t>
  </si>
  <si>
    <t>Other ill-defined cerebrovascular disease</t>
  </si>
  <si>
    <t>Nontraumatic intracerebral hemorrhage, intraventricular</t>
  </si>
  <si>
    <t>I677</t>
  </si>
  <si>
    <t>Cerebral arteritis, not elsewhere classified</t>
  </si>
  <si>
    <t>Unspecified cerebrovascular disease</t>
  </si>
  <si>
    <t>Nontraumatic intracerebral hemorrhage, multiple localized</t>
  </si>
  <si>
    <t>I678</t>
  </si>
  <si>
    <t>Other specified cerebrovascular diseases</t>
  </si>
  <si>
    <t>Late effects of cerebrovascular disease, cognitive deficits</t>
  </si>
  <si>
    <t>Other nontraumatic intracerebral hemorrhage</t>
  </si>
  <si>
    <t>I679</t>
  </si>
  <si>
    <t>Cerebrovascular disease, unspecified</t>
  </si>
  <si>
    <t>Late effects of cerebrovascular disease, speech and language deficit, unspecified</t>
  </si>
  <si>
    <t>Nontraumatic intracerebral hemorrhage, unspecified</t>
  </si>
  <si>
    <t>I69</t>
  </si>
  <si>
    <t>Sequelae of cerebrovascular disease</t>
  </si>
  <si>
    <t>Late effects of cerebrovascular disease, aphasia</t>
  </si>
  <si>
    <t>I690</t>
  </si>
  <si>
    <t>Sequelae of subarachnoid hemorrhage</t>
  </si>
  <si>
    <t>Late effects of cerebrovascular disease, dysphasia</t>
  </si>
  <si>
    <t>I691</t>
  </si>
  <si>
    <t>Sequelae of intracerebral hemorrhage</t>
  </si>
  <si>
    <t>Late effects of cerebrovascular disease, dysarthria</t>
  </si>
  <si>
    <t>I6200</t>
  </si>
  <si>
    <t>Nontraumatic subdural hemorrhage, unspecified</t>
  </si>
  <si>
    <t>I692</t>
  </si>
  <si>
    <t>Sequelae of other nontraumatic intracranial hemorrhage</t>
  </si>
  <si>
    <t>Late effects of cerebrovascular disease, fluency disorder</t>
  </si>
  <si>
    <t>I6201</t>
  </si>
  <si>
    <t>Nontraumatic acute subdural hemorrhage</t>
  </si>
  <si>
    <t>I693</t>
  </si>
  <si>
    <t>Sequelae of cerebral infarction</t>
  </si>
  <si>
    <t>Late effects of cerebrovascular disease, other speech and language deficits</t>
  </si>
  <si>
    <t>I6202</t>
  </si>
  <si>
    <t>Nontraumatic subacute subdural hemorrhage</t>
  </si>
  <si>
    <t>I694</t>
  </si>
  <si>
    <t>Sequelae of stroke, not specified as hemorrhage or infarction</t>
  </si>
  <si>
    <t>Late effects of cerebrovascular disease, hemiplegia affecting unspecified side</t>
  </si>
  <si>
    <t>I6203</t>
  </si>
  <si>
    <t>Nontraumatic chronic subdural hemorrhage</t>
  </si>
  <si>
    <t>I698</t>
  </si>
  <si>
    <t>Sequelae of other and unspecified cerebrovascular diseases</t>
  </si>
  <si>
    <t>Late effects of cerebrovascular disease, hemiplegia affecting dominant side</t>
  </si>
  <si>
    <t>Late effects of cerebrovascular disease, hemiplegia affecting nondominant side</t>
  </si>
  <si>
    <t>Nontraumatic intracranial hemorrhage, unspecified</t>
  </si>
  <si>
    <t>Late effects of cerebrovascular disease, monoplegia of upper limb affecting unspecified side</t>
  </si>
  <si>
    <t>Late effects of cerebrovascular disease, monoplegia of upper limb affecting dominant side</t>
  </si>
  <si>
    <t>Late effects of cerebrovascular disease, monoplegia of upper limb affecting nondominant side</t>
  </si>
  <si>
    <t>I6300</t>
  </si>
  <si>
    <t>Cerebral infarction due to thrombosis of unspecified precerebral artery</t>
  </si>
  <si>
    <t>Late effects of cerebrovascular disease, monoplegia of lower limb affecting unspecified side</t>
  </si>
  <si>
    <t>Late effects of cerebrovascular disease, monoplegia of lower limb affecting dominant side</t>
  </si>
  <si>
    <t>I63011</t>
  </si>
  <si>
    <t>Cerebral infarction due to thrombosis of right vertebral artery</t>
  </si>
  <si>
    <t>Late effects of cerebrovascular disease, monoplegia of lower limb affecting nondominant side</t>
  </si>
  <si>
    <t>I63012</t>
  </si>
  <si>
    <t>Cerebral infarction due to thrombosis of left vertebral artery</t>
  </si>
  <si>
    <t>Late effects of cerebrovascular disease, other paralytic syndrome affecting unspecified side</t>
  </si>
  <si>
    <t>Late effects of cerebrovascular disease, other paralytic syndrome affecting dominant side</t>
  </si>
  <si>
    <t>I63019</t>
  </si>
  <si>
    <t>Cerebral infarction due to thrombosis of unspecified vertebral artery</t>
  </si>
  <si>
    <t>Late effects of cerebrovascular disease, other paralytic syndrome affecting nondominant side</t>
  </si>
  <si>
    <t>I6302</t>
  </si>
  <si>
    <t>Cerebral infarction due to thrombosis of basilar artery</t>
  </si>
  <si>
    <t>Late effects of cerebrovascular disease, other paralytic syndrome, bilateral</t>
  </si>
  <si>
    <t>Late effects of cerebrovascular disease, alterations of sensations</t>
  </si>
  <si>
    <t>I63031</t>
  </si>
  <si>
    <t>Cerebral infarction due to thrombosis of right carotid artery</t>
  </si>
  <si>
    <t>Late effects of cerebrovascular disease, disturbances of vision</t>
  </si>
  <si>
    <t>I63032</t>
  </si>
  <si>
    <t>Cerebral infarction due to thrombosis of left carotid artery</t>
  </si>
  <si>
    <t>Other late effects of cerebrovascular disease, apraxia</t>
  </si>
  <si>
    <t>Other late effects of cerebrovascular disease, dysphagia</t>
  </si>
  <si>
    <t>I63039</t>
  </si>
  <si>
    <t>Cerebral infarction due to thrombosis of unspecified carotid artery</t>
  </si>
  <si>
    <t>Other late effects of cerebrovascular disease, facial weakness</t>
  </si>
  <si>
    <t>I6309</t>
  </si>
  <si>
    <t>Cerebral infarction due to thrombosis of other precerebral artery</t>
  </si>
  <si>
    <t>Other late effects of cerebrovascular disease, ataxia</t>
  </si>
  <si>
    <t>Other late effects of cerebrovascular disease, vertigo</t>
  </si>
  <si>
    <t>I6310</t>
  </si>
  <si>
    <t>Cerebral infarction due to embolism of unspecified precerebral artery</t>
  </si>
  <si>
    <t>Other late effects of cerebrovascular disease</t>
  </si>
  <si>
    <t>Unspecified late effects of cerebrovascular disease</t>
  </si>
  <si>
    <t>I63111</t>
  </si>
  <si>
    <t>Cerebral infarction due to embolism of right vertebral artery</t>
  </si>
  <si>
    <t>I63112</t>
  </si>
  <si>
    <t>Cerebral infarction due to embolism of left vertebral artery</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</si>
  <si>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</si>
  <si>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</si>
  <si>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</si>
  <si>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</si>
  <si>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</si>
  <si>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</si>
  <si>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</si>
  <si>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</si>
  <si>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</si>
  <si>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</si>
  <si>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</si>
  <si>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</si>
  <si>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</si>
  <si>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</si>
  <si>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</si>
  <si>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arteries</t>
  </si>
  <si>
    <t>I63212</t>
  </si>
  <si>
    <t>Cerebral infarction due to unspecified occlusion or stenosis of left vertebral arteries</t>
  </si>
  <si>
    <t>I63219</t>
  </si>
  <si>
    <t>Cerebral infarction due to unspecified occlusion or stenosis of unspecified vertebral arteries</t>
  </si>
  <si>
    <t>I6322</t>
  </si>
  <si>
    <t>Cerebral infarction due to unspecified occlusion or stenosis of basilar arteries</t>
  </si>
  <si>
    <t>I63231</t>
  </si>
  <si>
    <t>Cerebral infarction due to unspecified occlusion or stenosis of right carotid arteries</t>
  </si>
  <si>
    <t>I63232</t>
  </si>
  <si>
    <t>Cerebral infarction due to unspecified occlusion or stenosis of left carotid arteries</t>
  </si>
  <si>
    <t>I63239</t>
  </si>
  <si>
    <t>Cerebral infarction due to unspecified occlusion or stenosis of unspecified carotid arteries</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</si>
  <si>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</si>
  <si>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</si>
  <si>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</si>
  <si>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</si>
  <si>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</si>
  <si>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</si>
  <si>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</si>
  <si>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</si>
  <si>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</si>
  <si>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</si>
  <si>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</si>
  <si>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</si>
  <si>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</si>
  <si>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</si>
  <si>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</si>
  <si>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</si>
  <si>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</si>
  <si>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</si>
  <si>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</si>
  <si>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</si>
  <si>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</si>
  <si>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</si>
  <si>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</si>
  <si>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</si>
  <si>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</si>
  <si>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</si>
  <si>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</si>
  <si>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</si>
  <si>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</si>
  <si>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</si>
  <si>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</si>
  <si>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</si>
  <si>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</si>
  <si>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</si>
  <si>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</si>
  <si>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</si>
  <si>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</si>
  <si>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</si>
  <si>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</si>
  <si>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</si>
  <si>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</si>
  <si>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</si>
  <si>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</si>
  <si>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</si>
  <si>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</si>
  <si>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</si>
  <si>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</si>
  <si>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</si>
  <si>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</si>
  <si>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</si>
  <si>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</si>
  <si>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</si>
  <si>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</si>
  <si>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</si>
  <si>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</si>
  <si>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</si>
  <si>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</si>
  <si>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</si>
  <si>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</si>
  <si>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</si>
  <si>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</si>
  <si>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</si>
  <si>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</si>
  <si>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</si>
  <si>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</si>
  <si>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</si>
  <si>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</si>
  <si>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</si>
  <si>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</si>
  <si>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</si>
  <si>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</si>
  <si>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</si>
  <si>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</si>
  <si>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</si>
  <si>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</si>
  <si>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</si>
  <si>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</si>
  <si>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</si>
  <si>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</si>
  <si>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</si>
  <si>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</si>
  <si>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</si>
  <si>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I63549</t>
  </si>
  <si>
    <t>Cerebral infarction due to unspecified occlusion or stenosis of unspecified cerebellar artery</t>
  </si>
  <si>
    <t>I6359</t>
  </si>
  <si>
    <t>Cerebral infarction due to unspecified occlusion or stenosis of other cerebral artery</t>
  </si>
  <si>
    <t>I65</t>
  </si>
  <si>
    <t>Occlusion and stenosis of precerebral arteries, not resulting in cerebral infarction</t>
  </si>
  <si>
    <t>I650</t>
  </si>
  <si>
    <t>Occlusion and stenosis of vertebral artery</t>
  </si>
  <si>
    <t>I6501</t>
  </si>
  <si>
    <t>Occlusion and stenosis of right vertebral artery</t>
  </si>
  <si>
    <t>I6502</t>
  </si>
  <si>
    <t>Occlusion and stenosis of left vertebral artery</t>
  </si>
  <si>
    <t>I6503</t>
  </si>
  <si>
    <t>Occlusion and stenosis of bilateral vertebral arteries</t>
  </si>
  <si>
    <t>I6509</t>
  </si>
  <si>
    <t>Occlusion and stenosis of unspecified vertebral artery</t>
  </si>
  <si>
    <t>I651</t>
  </si>
  <si>
    <t>Occlusion and stenosis of basilar artery</t>
  </si>
  <si>
    <t>I652</t>
  </si>
  <si>
    <t>Occlusion and stenosis of carotid artery</t>
  </si>
  <si>
    <t>I6521</t>
  </si>
  <si>
    <t>Occlusion and stenosis of right carotid artery</t>
  </si>
  <si>
    <t>I6522</t>
  </si>
  <si>
    <t>Occlusion and stenosis of left carotid artery</t>
  </si>
  <si>
    <t>I6523</t>
  </si>
  <si>
    <t>Occlusion and stenosis of bilateral carotid arteries</t>
  </si>
  <si>
    <t>I6529</t>
  </si>
  <si>
    <t>Occlusion and stenosis of unspecified carotid artery</t>
  </si>
  <si>
    <t>I658</t>
  </si>
  <si>
    <t>Occlusion and stenosis of other precerebral arteries</t>
  </si>
  <si>
    <t>I659</t>
  </si>
  <si>
    <t>Occlusion and stenosis of unspecified precerebral artery</t>
  </si>
  <si>
    <t>I66</t>
  </si>
  <si>
    <t>Occlusion and stenosis of cerebral arteries, not resulting in cerebral infarction</t>
  </si>
  <si>
    <t>I660</t>
  </si>
  <si>
    <t>Occlusion and stenosis of middle cerebral artery</t>
  </si>
  <si>
    <t>I6601</t>
  </si>
  <si>
    <t>Occlusion and stenosis of right middle cerebral artery</t>
  </si>
  <si>
    <t>I6602</t>
  </si>
  <si>
    <t>Occlusion and stenosis of left middle cerebral artery</t>
  </si>
  <si>
    <t>I6603</t>
  </si>
  <si>
    <t>Occlusion and stenosis of bilateral middle cerebral arteries</t>
  </si>
  <si>
    <t>I6609</t>
  </si>
  <si>
    <t>Occlusion and stenosis of unspecified middle cerebral artery</t>
  </si>
  <si>
    <t>I661</t>
  </si>
  <si>
    <t>Occlusion and stenosis of anterior cerebral artery</t>
  </si>
  <si>
    <t>I6611</t>
  </si>
  <si>
    <t>Occlusion and stenosis of right anterior cerebral artery</t>
  </si>
  <si>
    <t>I6612</t>
  </si>
  <si>
    <t>Occlusion and stenosis of left anterior cerebral artery</t>
  </si>
  <si>
    <t>I6613</t>
  </si>
  <si>
    <t>Occlusion and stenosis of bilateral anterior cerebral arteries</t>
  </si>
  <si>
    <t>I6619</t>
  </si>
  <si>
    <t>Occlusion and stenosis of unspecified anterior cerebral artery</t>
  </si>
  <si>
    <t>I662</t>
  </si>
  <si>
    <t>Occlusion and stenosis of posterior cerebral artery</t>
  </si>
  <si>
    <t>I6621</t>
  </si>
  <si>
    <t>Occlusion and stenosis of right posterior cerebral artery</t>
  </si>
  <si>
    <t>I6622</t>
  </si>
  <si>
    <t>Occlusion and stenosis of left posterior cerebral artery</t>
  </si>
  <si>
    <t>I6623</t>
  </si>
  <si>
    <t>Occlusion and stenosis of bilateral posterior cerebral arteries</t>
  </si>
  <si>
    <t>I6629</t>
  </si>
  <si>
    <t>Occlusion and stenosis of unspecified posterior cerebral artery</t>
  </si>
  <si>
    <t>I663</t>
  </si>
  <si>
    <t>Occlusion and stenosis of cerebellar arteries</t>
  </si>
  <si>
    <t>I668</t>
  </si>
  <si>
    <t>Occlusion and stenosis of other cerebral arteries</t>
  </si>
  <si>
    <t>I669</t>
  </si>
  <si>
    <t>Occlusion and stenosis of unspecified cerebral artery</t>
  </si>
  <si>
    <t>I6781</t>
  </si>
  <si>
    <t>Acute cerebrovascular insufficiency</t>
  </si>
  <si>
    <t>I6782</t>
  </si>
  <si>
    <t>Cerebral ischemia</t>
  </si>
  <si>
    <t>I6783</t>
  </si>
  <si>
    <t>Posterior reversible encephalopathy syndrome</t>
  </si>
  <si>
    <t>I67841</t>
  </si>
  <si>
    <t>Reversible cerebrovascular vasoconstriction syndrome</t>
  </si>
  <si>
    <t>I67848</t>
  </si>
  <si>
    <t>Other cerebrovascular vasospasm and vasoconstriction</t>
  </si>
  <si>
    <t>I6789</t>
  </si>
  <si>
    <t>Other cerebrovascular disease</t>
  </si>
  <si>
    <t>I68</t>
  </si>
  <si>
    <t>Cerebrovascular disorders in diseases classified elsewhere</t>
  </si>
  <si>
    <t>I680</t>
  </si>
  <si>
    <t>Cerebral amyloid angiopathy</t>
  </si>
  <si>
    <t>I682</t>
  </si>
  <si>
    <t>Cerebral arteritis in other diseases classified elsewhere</t>
  </si>
  <si>
    <t>I688</t>
  </si>
  <si>
    <t>Other cerebrovascular disorders in diseases classified elsewhere</t>
  </si>
  <si>
    <t>I6900</t>
  </si>
  <si>
    <t>Unspecified sequelae of nontraumatic subarachnoid hemorrhage</t>
  </si>
  <si>
    <t>I6901</t>
  </si>
  <si>
    <t>Cognitive deficits following nontraumatic subarachnoid hemorrhage</t>
  </si>
  <si>
    <t>I69020</t>
  </si>
  <si>
    <t>Aphasia following nontraumatic subarachnoid hemorrhage</t>
  </si>
  <si>
    <t>I69021</t>
  </si>
  <si>
    <t>Dysphasia following nontraumatic subarachnoid hemorrhage</t>
  </si>
  <si>
    <t>I69022</t>
  </si>
  <si>
    <t>Dysarthria following nontraumatic subarachnoid hemorrhage</t>
  </si>
  <si>
    <t>I69023</t>
  </si>
  <si>
    <t>Fluency disorder following nontraumatic subarachnoid hemorrhage</t>
  </si>
  <si>
    <t>I69028</t>
  </si>
  <si>
    <t>Other speech and language deficits following nontraumatic subarachnoid hemorrhage</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</si>
  <si>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</si>
  <si>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</si>
  <si>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</si>
  <si>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</si>
  <si>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</si>
  <si>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</si>
  <si>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</si>
  <si>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</si>
  <si>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</si>
  <si>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</si>
  <si>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</si>
  <si>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</si>
  <si>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</si>
  <si>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</si>
  <si>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</si>
  <si>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</si>
  <si>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</si>
  <si>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</si>
  <si>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</si>
  <si>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</si>
  <si>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</si>
  <si>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</si>
  <si>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</si>
  <si>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</si>
  <si>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</si>
  <si>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</si>
  <si>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</si>
  <si>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</si>
  <si>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</si>
  <si>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</si>
  <si>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</si>
  <si>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</si>
  <si>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</si>
  <si>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</si>
  <si>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</si>
  <si>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</si>
  <si>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</si>
  <si>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</si>
  <si>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</si>
  <si>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</si>
  <si>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</si>
  <si>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</si>
  <si>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I69090</t>
  </si>
  <si>
    <t>Apraxia following nontraumatic subarachnoid hemorrhage</t>
  </si>
  <si>
    <t>I69091</t>
  </si>
  <si>
    <t>Dysphagia following nontraumatic subarachnoid hemorrhage</t>
  </si>
  <si>
    <t>I69092</t>
  </si>
  <si>
    <t>Facial weakness following nontraumatic subarachnoid hemorrhage</t>
  </si>
  <si>
    <t>I69093</t>
  </si>
  <si>
    <t>Ataxia following nontraumatic subarachnoid hemorrhage</t>
  </si>
  <si>
    <t>I69098</t>
  </si>
  <si>
    <t>Other sequelae following nontraumatic subarachnoid hemorrhage</t>
  </si>
  <si>
    <t>I6910</t>
  </si>
  <si>
    <t>Unspecified sequelae of nontraumatic intracerebral hemorrhage</t>
  </si>
  <si>
    <t>I6911</t>
  </si>
  <si>
    <t>Cognitive deficits following nontraumatic intracerebral hemorrhage</t>
  </si>
  <si>
    <t>I69120</t>
  </si>
  <si>
    <t>Aphasia following nontraumatic intracerebral hemorrhage</t>
  </si>
  <si>
    <t>I69121</t>
  </si>
  <si>
    <t>Dysphasia following nontraumatic intracerebral hemorrhage</t>
  </si>
  <si>
    <t>I69122</t>
  </si>
  <si>
    <t>Dysarthria following nontraumatic intracerebral hemorrhage</t>
  </si>
  <si>
    <t>I69123</t>
  </si>
  <si>
    <t>Fluency disorder following nontraumatic intracerebral hemorrhage</t>
  </si>
  <si>
    <t>I69128</t>
  </si>
  <si>
    <t>Other speech and language deficits following nontraumatic intracerebral hemorrhage</t>
  </si>
  <si>
    <t>I69131</t>
  </si>
  <si>
    <t>Monoplegia of upper limb following nontraumatic intracerebral hemorrhage affecting right dominant side</t>
  </si>
  <si>
    <t>Substance Abuse</t>
  </si>
  <si>
    <t>W75</t>
  </si>
  <si>
    <t>Accidental suffocation and strangulation in bed</t>
  </si>
  <si>
    <t>W76</t>
  </si>
  <si>
    <t>Other accidental hanging and strangulation</t>
  </si>
  <si>
    <t>W77</t>
  </si>
  <si>
    <t>Threat to breathing due to cave-in, falling earth, and other substances</t>
  </si>
  <si>
    <t>W78</t>
  </si>
  <si>
    <t>Inhalation of gastric contents</t>
  </si>
  <si>
    <t>W79</t>
  </si>
  <si>
    <t>Inhalation and ingestion of food causing obstruction of respiratory tract</t>
  </si>
  <si>
    <t>Gastric contents in pharynx causing asphyxiation, sequela</t>
  </si>
  <si>
    <t>W80</t>
  </si>
  <si>
    <t>Inhalation and ingestion of other objects causing obstruction of respiratory tract</t>
  </si>
  <si>
    <t>Food in pharynx causing asphyxiation, initial encounter</t>
  </si>
  <si>
    <t>W81</t>
  </si>
  <si>
    <t>Confined to or trapped in a low-oxygen environment</t>
  </si>
  <si>
    <t>Food in pharynx causing asphyxiation, subsequent encounter</t>
  </si>
  <si>
    <t>W83</t>
  </si>
  <si>
    <t>Other specified threats to breathing</t>
  </si>
  <si>
    <t>Food in pharynx causing asphyxiation, sequela</t>
  </si>
  <si>
    <t>W84</t>
  </si>
  <si>
    <t>Unspecified threat to breathing</t>
  </si>
  <si>
    <t>Hanging, strangulation, and suffocation, undetermined intent</t>
  </si>
  <si>
    <t>Gastric contents in larynx causing asphyxiation, sequela</t>
  </si>
  <si>
    <t>Food in larynx causing asphyxiation, initial encounter</t>
  </si>
  <si>
    <t>Food in larynx causing asphyxiation, subsequent encounter</t>
  </si>
  <si>
    <t>Food in larynx causing asphyxiation, sequela</t>
  </si>
  <si>
    <t>Other foreign object in larynx causing asphyxiation, sequela</t>
  </si>
  <si>
    <t>Gastric contents in trachea causing asphyxiation, sequela</t>
  </si>
  <si>
    <t>Food in trachea causing asphyxiation, initial encounter</t>
  </si>
  <si>
    <t>Food in trachea causing asphyxiation, subsequent encounter</t>
  </si>
  <si>
    <t>Food in trachea causing asphyxiation, sequela</t>
  </si>
  <si>
    <t>Gastric contents in bronchus causing asphyxiation, sequela</t>
  </si>
  <si>
    <t>Food in bronchus causing asphyxiation, initial encounter</t>
  </si>
  <si>
    <t>Food in bronchus causing asphyxiation, subsequent encounter</t>
  </si>
  <si>
    <t>Food in bronchus causing asphyxiation, sequela</t>
  </si>
  <si>
    <t>Asphyxiation due to plastic bag, accidental, sequela</t>
  </si>
  <si>
    <t>Asphyxiation due to plastic bag, undetermined, sequela</t>
  </si>
  <si>
    <t>Asphyxiation due to hanging, accidental, initial encounter</t>
  </si>
  <si>
    <t>Asphyxiation due to hanging, accidental, sequela</t>
  </si>
  <si>
    <t>Asphyxiation due to hanging, undetermined, initial encounter</t>
  </si>
  <si>
    <t>Asphyxiation due to hanging, undetermined, sequela</t>
  </si>
  <si>
    <t>Asphyxiation due to cave-in or falling earth, sequela</t>
  </si>
  <si>
    <t>Asphyxiation due to unspecified cause, initial encounter</t>
  </si>
  <si>
    <t>Asphyxiation due to unspecified cause, subsequent encounter</t>
  </si>
  <si>
    <t>Asphyxiation due to unspecified cause, sequela</t>
  </si>
  <si>
    <t>Teen Births</t>
  </si>
  <si>
    <t xml:space="preserve">Note: The Teen Birth Percentage is the proportion of teen (15‐17yrs) births out of all ages live births in a geography. </t>
  </si>
  <si>
    <t>Percentages not calculated in cases where mother's zip code of residence is unknown.</t>
  </si>
  <si>
    <t>Multiple endocrine neoplasia [MEN] type IIA</t>
  </si>
  <si>
    <t>Multiple endocrine neoplasia [MEN] type IIB</t>
  </si>
  <si>
    <t>Foreign body in pharynx</t>
  </si>
  <si>
    <t>Gastric contents in pharynx causing other injury, sequela</t>
  </si>
  <si>
    <t>Food in pharynx causing other injury, initial encounter</t>
  </si>
  <si>
    <t>Food in pharynx causing other injury, subsequent encounter</t>
  </si>
  <si>
    <t>Food in pharynx causing other injury, sequela</t>
  </si>
  <si>
    <t>V10</t>
  </si>
  <si>
    <t>Pedal cyclist injured in collision with pedestrian or animal</t>
  </si>
  <si>
    <t>V100</t>
  </si>
  <si>
    <t>Pedal cyclist injured in collision with pedestrian or animal, driver injured in nontraffic accident</t>
  </si>
  <si>
    <t>V101</t>
  </si>
  <si>
    <t>Pedal cyclist injured in collision with pedestrian or animal, passenger injured in nontraffic accident</t>
  </si>
  <si>
    <t>V102</t>
  </si>
  <si>
    <t>Pedal cyclist injured in collision with pedestrian or animal, unspecified pedal cyclist injured in nontraffic accident</t>
  </si>
  <si>
    <t>V103</t>
  </si>
  <si>
    <t>Pedal cyclist injured in collision with pedestrian or animal, person injured while boarding or alighting</t>
  </si>
  <si>
    <t>V104</t>
  </si>
  <si>
    <t>Pedal cyclist injured in collision with pedestrian or animal, driver injured in traffic accident</t>
  </si>
  <si>
    <t>V105</t>
  </si>
  <si>
    <t>Pedal cyclist injured in collision with pedestrian or animal, passenger injured in traffic accident</t>
  </si>
  <si>
    <t>Foreign body in larynx</t>
  </si>
  <si>
    <t>V109</t>
  </si>
  <si>
    <t>Pedal cyclist injured in collision with pedestrian or animal, unspecified pedal cyclist injured in traffic accident</t>
  </si>
  <si>
    <t>V11</t>
  </si>
  <si>
    <t xml:space="preserve">Pedal cyclist injured in collision with other pedal cycle  </t>
  </si>
  <si>
    <t>V110</t>
  </si>
  <si>
    <t>Pedal cyclist injured in collision with other pedal cycle, driver injured in nontraffic accident</t>
  </si>
  <si>
    <t>V111</t>
  </si>
  <si>
    <t>Pedal cyclist injured in collision with other pedal cycle, passenger injured in nontraffic accident</t>
  </si>
  <si>
    <t>V112</t>
  </si>
  <si>
    <t>Pedal cyclist injured in collision with other pedal cycle, unspecified pedal cyclist injured in nontraffic accident</t>
  </si>
  <si>
    <t>V113</t>
  </si>
  <si>
    <t>Pedal cyclist injured in collision with other pedal cycle, person injured while boarding or alighting</t>
  </si>
  <si>
    <t>V114</t>
  </si>
  <si>
    <t>Pedal cyclist injured in collision with other pedal cycle, driver injured in traffic accident</t>
  </si>
  <si>
    <t>V115</t>
  </si>
  <si>
    <t>Pedal cyclist injured in collision with other pedal cycle, passenger injured in traffic accident</t>
  </si>
  <si>
    <t>V119</t>
  </si>
  <si>
    <t>Pedal cyclist injured in collision with other pedal cycle, unspecified pedal cyclist injured in traffic accident</t>
  </si>
  <si>
    <t>V12</t>
  </si>
  <si>
    <t xml:space="preserve">Pedal cyclist injured in collision with two- or three-wheeled motor vehicle  </t>
  </si>
  <si>
    <t>V120</t>
  </si>
  <si>
    <t>Pedal cyclist injured in collision with two- or three-wheeled motor vehicle, driver injured in nontraffic accident</t>
  </si>
  <si>
    <t>V121</t>
  </si>
  <si>
    <t>Pedal cyclist injured in collision with two- or three-wheeled motor vehicle, passenger injured in nontraffic accident</t>
  </si>
  <si>
    <t>V122</t>
  </si>
  <si>
    <t>Pedal cyclist injured in collision with two- or three-wheeled motor vehicle, unspecified pedal cyclist injured in nontraffic accident</t>
  </si>
  <si>
    <t>V13</t>
  </si>
  <si>
    <t xml:space="preserve">Pedal cyclist injured in collision with car, pickup truck, or van  </t>
  </si>
  <si>
    <t>Gastric contents in larynx causing other injury, sequela</t>
  </si>
  <si>
    <t>V130</t>
  </si>
  <si>
    <t>Pedal cyclist injured in collision with car, pickup truck, or van, driver injured in nontraffic accident</t>
  </si>
  <si>
    <t>V131</t>
  </si>
  <si>
    <t>Pedal cyclist injured in collision with car, pickup truck, or van, passenger injured in nontraffic accident</t>
  </si>
  <si>
    <t>V132</t>
  </si>
  <si>
    <t>Pedal cyclist injured in collision with car, pickup truck, or van, unspecified pedal cyclist injured in nontraffic accident</t>
  </si>
  <si>
    <t>Food in larynx causing other injury, initial encounter</t>
  </si>
  <si>
    <t>V14</t>
  </si>
  <si>
    <t xml:space="preserve">Pedal cyclist injured in collision with heavy transport vehicle or bus  </t>
  </si>
  <si>
    <t>Food in larynx causing other injury, subsequent encounter</t>
  </si>
  <si>
    <t>V140</t>
  </si>
  <si>
    <t>Pedal cyclist injured in collision with heavy transport vehicle or bus, driver injured in nontraffic accident</t>
  </si>
  <si>
    <t>Food in larynx causing other injury, sequela</t>
  </si>
  <si>
    <t>V141</t>
  </si>
  <si>
    <t>Pedal cyclist injured in collision with heavy transport vehicle or bus, passenger injured in nontraffic accident</t>
  </si>
  <si>
    <t>V142</t>
  </si>
  <si>
    <t>Pedal cyclist injured in collision with heavy transport vehicle or bus, unspecified pedal cyclist injured in nontraffic accident</t>
  </si>
  <si>
    <t>V15</t>
  </si>
  <si>
    <t xml:space="preserve">Pedal cyclist injured in collision with railway train or railway vehicle  </t>
  </si>
  <si>
    <t>V150</t>
  </si>
  <si>
    <t>Pedal cyclist injured in collision with railway train or railway vehicle, driver injured in nontraffic accident</t>
  </si>
  <si>
    <t>V151</t>
  </si>
  <si>
    <t>Pedal cyclist injured in collision with railway train or railway vehicle, passenger injured in nontraffic accident</t>
  </si>
  <si>
    <t>Other foreign object in larynx causing other injury, sequela</t>
  </si>
  <si>
    <t>V152</t>
  </si>
  <si>
    <t>Pedal cyclist injured in collision with railway train or railway vehicle, unspecified pedal cyclist injured in nontraffic accident</t>
  </si>
  <si>
    <t>Foreign body in trachea</t>
  </si>
  <si>
    <t>V153</t>
  </si>
  <si>
    <t>Pedal cyclist injured in collision with railway train or railway vehicle, person injured while boarding or alighting</t>
  </si>
  <si>
    <t>V154</t>
  </si>
  <si>
    <t>Pedal cyclist injured in collision with railway train or railway vehicle, driver injured in traffic accident</t>
  </si>
  <si>
    <t>V155</t>
  </si>
  <si>
    <t>Pedal cyclist injured in collision with railway train or railway vehicle, passenger injured in traffic accident</t>
  </si>
  <si>
    <t>V159</t>
  </si>
  <si>
    <t>Pedal cyclist injured in collision with railway train or railway vehicle, unspecified pedal cyclist injured in traffic accident</t>
  </si>
  <si>
    <t>V16</t>
  </si>
  <si>
    <t xml:space="preserve">Pedal cyclist injured in collision with other nonmotor vehicle  </t>
  </si>
  <si>
    <t>V160</t>
  </si>
  <si>
    <t>Pedal cyclist injured in collision with other nonmotor vehicle, driver injured in nontraffic accident</t>
  </si>
  <si>
    <t>V161</t>
  </si>
  <si>
    <t>Pedal cyclist injured in collision with other nonmotor vehicle, passenger injured in nontraffic accident</t>
  </si>
  <si>
    <t>V162</t>
  </si>
  <si>
    <t>Pedal cyclist injured in collision with other nonmotor vehicle, unspecified pedal cyclist injured in nontraffic accident</t>
  </si>
  <si>
    <t>V163</t>
  </si>
  <si>
    <t>Pedal cyclist injured in collision with other nonmotor vehicle, person injured while boarding or alighting</t>
  </si>
  <si>
    <t>V164</t>
  </si>
  <si>
    <t>Pedal cyclist injured in collision with other nonmotor vehicle, driver injured in traffic accident</t>
  </si>
  <si>
    <t>V165</t>
  </si>
  <si>
    <t>Pedal cyclist injured in collision with other nonmotor vehicle, passenger injured in traffic accident</t>
  </si>
  <si>
    <t>V169</t>
  </si>
  <si>
    <t>Pedal cyclist injured in collision with other nonmotor vehicle, unspecified pedal cyclist injured in traffic accident</t>
  </si>
  <si>
    <t>V17</t>
  </si>
  <si>
    <t xml:space="preserve">Pedal cyclist injured in collision with fixed or stationary object  </t>
  </si>
  <si>
    <t>V170</t>
  </si>
  <si>
    <t>Pedal cyclist injured in collision with fixed or stationary object, driver injured in nontraffic accident</t>
  </si>
  <si>
    <t>V171</t>
  </si>
  <si>
    <t>Pedal cyclist injured in collision with fixed or stationary object, passenger injured in nontraffic accident</t>
  </si>
  <si>
    <t>V172</t>
  </si>
  <si>
    <t>Pedal cyclist injured in collision with fixed or stationary object, unspecified pedal cyclist injured in nontraffic accident</t>
  </si>
  <si>
    <t>V173</t>
  </si>
  <si>
    <t>Pedal cyclist injured in collision with fixed or stationary object, person injured while boarding or alighting</t>
  </si>
  <si>
    <t>V174</t>
  </si>
  <si>
    <t>Pedal cyclist injured in collision with fixed or stationary object, driver injured in traffic accident</t>
  </si>
  <si>
    <t>Gastric contents in trachea causing other injury, sequela</t>
  </si>
  <si>
    <t>V175</t>
  </si>
  <si>
    <t>Pedal cyclist injured in collision with fixed or stationary object, passenger injured in traffic accident</t>
  </si>
  <si>
    <t>V179</t>
  </si>
  <si>
    <t>Pedal cyclist injured in collision with fixed or stationary object, unspecified pedal cyclist injured in traffic accident</t>
  </si>
  <si>
    <t>V18</t>
  </si>
  <si>
    <t xml:space="preserve">Pedal cyclist injured in noncollision transport accident  </t>
  </si>
  <si>
    <t>V180</t>
  </si>
  <si>
    <t>Pedal cyclist injured in noncollision transport accident, driver injured in nontraffic accident</t>
  </si>
  <si>
    <t>V181</t>
  </si>
  <si>
    <t>Pedal cyclist injured in noncollision transport accident, passenger injured in nontraffic accident</t>
  </si>
  <si>
    <t>V182</t>
  </si>
  <si>
    <t>Pedal cyclist injured in noncollision transport accident, unspecified pedal cyclist injured in nontraffic accident</t>
  </si>
  <si>
    <t>V183</t>
  </si>
  <si>
    <t>Pedal cyclist injured in noncollision transport accident, person injured while boarding or alighting</t>
  </si>
  <si>
    <t>Food in trachea causing other injury, initial encounter</t>
  </si>
  <si>
    <t>V184</t>
  </si>
  <si>
    <t>Pedal cyclist injured in noncollision transport accident, driver injured in traffic accident</t>
  </si>
  <si>
    <t>Food in trachea causing other injury, subsequent encounter</t>
  </si>
  <si>
    <t>V185</t>
  </si>
  <si>
    <t>Pedal cyclist injured in noncollision transport accident, passenger injured in traffic accident</t>
  </si>
  <si>
    <t>Food in trachea causing other injury, sequela</t>
  </si>
  <si>
    <t>V189</t>
  </si>
  <si>
    <t>Pedal cyclist injured in noncollision transport accident, unspecified pedal cyclist injured in traffic accident</t>
  </si>
  <si>
    <t>V19</t>
  </si>
  <si>
    <t>Pedal cyclist injured in other and unspecified transport accidents</t>
  </si>
  <si>
    <t>V190</t>
  </si>
  <si>
    <t>Driver injured in collision with other and unspecified motor vehicles in nontraffic accident</t>
  </si>
  <si>
    <t>V191</t>
  </si>
  <si>
    <t>Passenger injured in collision with other and unspecified motor vehicles in nontraffic accident</t>
  </si>
  <si>
    <t>V192</t>
  </si>
  <si>
    <t>Unspecified pedal cyclist injured in collision with other and unspecified motor vehicles in nontraffic accident</t>
  </si>
  <si>
    <t>V193</t>
  </si>
  <si>
    <t>Pedal cyclist [any] injured in an unspecified nontraffic accident</t>
  </si>
  <si>
    <t>V198</t>
  </si>
  <si>
    <t>Pedal cyclist [any] injured in other specified transport accidents</t>
  </si>
  <si>
    <t>Foreign body in bronchus</t>
  </si>
  <si>
    <t>V199</t>
  </si>
  <si>
    <t>Pedal cyclist [any] injured in unspecified traffic accident</t>
  </si>
  <si>
    <t>V20</t>
  </si>
  <si>
    <t>Motorcycle rider injured in collision with pedestrian or animal</t>
  </si>
  <si>
    <t>V200</t>
  </si>
  <si>
    <t>Motorcycle rider injured in collision with pedestrian or animal, driver injured in nontraffic accident</t>
  </si>
  <si>
    <t>V201</t>
  </si>
  <si>
    <t>Motorcycle rider injured in collision with pedestrian or animal, passenger injured in nontraffic accident</t>
  </si>
  <si>
    <t>V202</t>
  </si>
  <si>
    <t>Motorcycle rider injured in collision with pedestrian or animal, unspecified motorcycle rider injured in nontraffic accident</t>
  </si>
  <si>
    <t>V21</t>
  </si>
  <si>
    <t xml:space="preserve">Motorcycle rider injured in collision with pedal cycle  </t>
  </si>
  <si>
    <t>V210</t>
  </si>
  <si>
    <t>Motorcycle rider injured in collision with pedal cycle, driver injured in nontraffic accident</t>
  </si>
  <si>
    <t>V211</t>
  </si>
  <si>
    <t>Motorcycle rider injured in collision with pedal cycle, passenger injured in nontraffic accident</t>
  </si>
  <si>
    <t>V212</t>
  </si>
  <si>
    <t>Motorcycle rider injured in collision with pedal cycle, unspecified motorcycle rider injured in nontraffic accident</t>
  </si>
  <si>
    <t>V22</t>
  </si>
  <si>
    <t xml:space="preserve">Motorcycle rider injured in collision with two- or three-wheeled motor vehicle  </t>
  </si>
  <si>
    <t>Gastric contents in bronchus causing other injury, sequela</t>
  </si>
  <si>
    <t>V220</t>
  </si>
  <si>
    <t>Motorcycle rider injured in collision with two- or three-wheeled motor vehicle, driver injured in nontraffic accident</t>
  </si>
  <si>
    <t>V221</t>
  </si>
  <si>
    <t>Motorcycle rider injured in collision with two- or three-wheeled motor vehicle, passenger injured in nontraffic accident</t>
  </si>
  <si>
    <t>V222</t>
  </si>
  <si>
    <t>Motorcycle rider injured in collision with two- or three-wheeled motor vehicle, unspecified motorcycle rider injured in nontraffic accident</t>
  </si>
  <si>
    <t>Food in bronchus causing other injury, initial encounter</t>
  </si>
  <si>
    <t>V23</t>
  </si>
  <si>
    <t xml:space="preserve">Motorcycle rider injured in collision with car, pickup truck, or van </t>
  </si>
  <si>
    <t>Food in bronchus causing other injury, subsequent encounter</t>
  </si>
  <si>
    <t>V230</t>
  </si>
  <si>
    <t>Motorcycle rider injured in collision with car, pickup truck, or van, driver injured in nontraffic accident</t>
  </si>
  <si>
    <t>Food in bronchus causing other injury, sequela</t>
  </si>
  <si>
    <t>V231</t>
  </si>
  <si>
    <t>Motorcycle rider injured in collision with car, pickup truck, or van, passenger injured in nontraffic accident</t>
  </si>
  <si>
    <t>V232</t>
  </si>
  <si>
    <t>Motorcycle rider injured in collision with car, pickup truck, or van, unspecified motorcycle rider injured in nontraffic accident</t>
  </si>
  <si>
    <t>V24</t>
  </si>
  <si>
    <t xml:space="preserve">Motorcycle rider injured in collision with heavy transport vehicle or bus </t>
  </si>
  <si>
    <t>V240</t>
  </si>
  <si>
    <t>Motorcycle rider injured in collision with heavy transport vehicle or bus, driver injured in nontraffic accident</t>
  </si>
  <si>
    <t>V241</t>
  </si>
  <si>
    <t>Motorcycle rider injured in collision with heavy transport vehicle or bus, passenger injured in nontraffic accident</t>
  </si>
  <si>
    <t>V242</t>
  </si>
  <si>
    <t>Motorcycle rider injured in collision with heavy transport vehicle or bus, unspecified motorcycle rider injured in nontraffic accident</t>
  </si>
  <si>
    <t>V25</t>
  </si>
  <si>
    <t xml:space="preserve">Motorcycle rider injured in collision with railway train or railway vehicle </t>
  </si>
  <si>
    <t>V250</t>
  </si>
  <si>
    <t>Motorcycle rider injured in collision with railway train or railway vehicle, driver injured in nontraffic accident</t>
  </si>
  <si>
    <t>V251</t>
  </si>
  <si>
    <t>Motorcycle rider injured in collision with railway train or railway vehicle, passenger injured in nontraffic accident</t>
  </si>
  <si>
    <t>V252</t>
  </si>
  <si>
    <t>Motorcycle rider injured in collision with railway train or railway vehicle, unspecified motorcycle rider injured in nontraffic accident</t>
  </si>
  <si>
    <t>V26</t>
  </si>
  <si>
    <t xml:space="preserve">Motorcycle rider injured in collision with other nonmotor vehicle </t>
  </si>
  <si>
    <t>V260</t>
  </si>
  <si>
    <t>Motorcycle rider injured in collision with other nonmotor vehicle, driver injured in nontraffic accident</t>
  </si>
  <si>
    <t>V261</t>
  </si>
  <si>
    <t>Motorcycle rider injured in collision with other nonmotor vehicle, passenger injured in nontraffic accident</t>
  </si>
  <si>
    <t>V262</t>
  </si>
  <si>
    <t>Motorcycle rider injured in collision with other nonmotor vehicle, unspecified motorcycle rider injured in nontraffic accident</t>
  </si>
  <si>
    <t>V27</t>
  </si>
  <si>
    <t xml:space="preserve">Motorcycle rider injured in collision with fixed or stationary object </t>
  </si>
  <si>
    <t>V270</t>
  </si>
  <si>
    <t>Motorcycle rider injured in collision with fixed or stationary object, driver injured in nontraffic accident</t>
  </si>
  <si>
    <t>V271</t>
  </si>
  <si>
    <t>Motorcycle rider injured in collision with fixed or stationary object, passenger injured in nontraffic accident</t>
  </si>
  <si>
    <t>V272</t>
  </si>
  <si>
    <t>Motorcycle rider injured in collision with fixed or stationary object, unspecified motorcycle rider injured in nontraffic accident</t>
  </si>
  <si>
    <t>V28</t>
  </si>
  <si>
    <t xml:space="preserve">Motorcycle rider injured in noncollision transport accident </t>
  </si>
  <si>
    <t>V280</t>
  </si>
  <si>
    <t>Motorcycle rider injured in noncollision transport accident, driver injured in nontraffic accident</t>
  </si>
  <si>
    <t>V281</t>
  </si>
  <si>
    <t>Motorcycle rider injured in noncollision transport accident, passenger injured in nontraffic accident</t>
  </si>
  <si>
    <t>V282</t>
  </si>
  <si>
    <t>Motorcycle rider injured in noncollision transport accident, unspecified motorcycle rider injured in nontraffic accident</t>
  </si>
  <si>
    <t>V29</t>
  </si>
  <si>
    <t>Motorcycle rider injured in other and unspecified transport accidents</t>
  </si>
  <si>
    <t>Foreign body in respiratory tract, part unspecified</t>
  </si>
  <si>
    <t>V290</t>
  </si>
  <si>
    <t>V291</t>
  </si>
  <si>
    <t>V292</t>
  </si>
  <si>
    <t>Unspecified motorcycle rider injured in collision with other and unspecified motor vehicles in nontraffic accident</t>
  </si>
  <si>
    <t>V293</t>
  </si>
  <si>
    <t>Motorcycle rider [any] injured in unspecified nontraffic accident</t>
  </si>
  <si>
    <t>V30</t>
  </si>
  <si>
    <t>Occupant of three-wheeled motor vehicle injured in collision with pedestrian or animal</t>
  </si>
  <si>
    <t>V300</t>
  </si>
  <si>
    <t>Occupant of three-wheeled motor vehicle injured in collision with pedestrian or animal, driver injured in nontraffic accident</t>
  </si>
  <si>
    <t>V301</t>
  </si>
  <si>
    <t>Occupant of three-wheeled motor vehicle injured in collision with pedestrian or animal, passenger injured in nontraffic accident</t>
  </si>
  <si>
    <t>V302</t>
  </si>
  <si>
    <t>Occupant of three-wheeled motor vehicle injured in collision with pedestrian or animal, person on outside of vehicle injured in nontraffic accident</t>
  </si>
  <si>
    <t>V303</t>
  </si>
  <si>
    <t>Occupant of three-wheeled motor vehicle injured in collision with pedestrian or animal, unspecified occupant of three-wheeled motor vehicle injured in nontraffic accident</t>
  </si>
  <si>
    <t>V31</t>
  </si>
  <si>
    <t xml:space="preserve">Occupant of three-wheeled motor vehicle injured in collision with pedal cycle </t>
  </si>
  <si>
    <t>V310</t>
  </si>
  <si>
    <t>Occupant of three-wheeled motor vehicle injured in collision with pedal cycle, driver injured in nontraffic accident</t>
  </si>
  <si>
    <t>V311</t>
  </si>
  <si>
    <t>Occupant of three-wheeled motor vehicle injured in collision with pedal cycle, passenger injured in nontraffic accident</t>
  </si>
  <si>
    <t>V312</t>
  </si>
  <si>
    <t>Occupant of three-wheeled motor vehicle injured in collision with pedal cycle, person on outside of vehicle injured in nontraffic accident</t>
  </si>
  <si>
    <t>V313</t>
  </si>
  <si>
    <t>Occupant of three-wheeled motor vehicle injured in collision with pedal cycle, unspecified occupant of three-wheeled motor vehicle injured in nontraffic accident</t>
  </si>
  <si>
    <t>V32</t>
  </si>
  <si>
    <t xml:space="preserve">Occupant of three-wheeled motor vehicle injured in collision with two- or three-wheeled motor vehicle </t>
  </si>
  <si>
    <t>V320</t>
  </si>
  <si>
    <t>Occupant of three-wheeled motor vehicle injured in collision with two- or three-wheeled motor vehicle, driver injured in nontraffic accident</t>
  </si>
  <si>
    <t>V321</t>
  </si>
  <si>
    <t>Occupant of three-wheeled motor vehicle injured in collision with two- or three-wheeled motor vehicle, passenger injured in nontraffic accident</t>
  </si>
  <si>
    <t>V322</t>
  </si>
  <si>
    <t>Occupant of three-wheeled motor vehicle injured in collision with two- or three-wheeled motor vehicle, person on outside of vehicle injured in nontraffic accident</t>
  </si>
  <si>
    <t>V323</t>
  </si>
  <si>
    <t>Occupant of three-wheeled motor vehicle injured in collision with two- or three-wheeled motor vehicle, unspecified occupant of three-wheeled motor vehicle injured in nontraffic accident</t>
  </si>
  <si>
    <t>V33</t>
  </si>
  <si>
    <t xml:space="preserve">Occupant of three-wheeled motor vehicle injured in collision with car, pickup truck, or van </t>
  </si>
  <si>
    <t>V330</t>
  </si>
  <si>
    <t>Occupant of three-wheeled motor vehicle injured in collision with car, pickup truck, or van driver injured in nontraffic accident</t>
  </si>
  <si>
    <t>V331</t>
  </si>
  <si>
    <t>Occupant of three-wheeled motor vehicle injured in collision with car, pickup truck, or van, passenger injured in nontraffic accident</t>
  </si>
  <si>
    <t>V332</t>
  </si>
  <si>
    <t>Occupant of three-wheeled motor vehicle injured in collision with car, pickup truck, or van, person on outside of vehicle injured in nontraffic accident</t>
  </si>
  <si>
    <t>V333</t>
  </si>
  <si>
    <t>Occupant of three-wheeled motor vehicle injured in collision with car, pickup truck, or van, unspecified occupant of three-wheeled motor vehicle injured in nontraffic accident</t>
  </si>
  <si>
    <t>V34</t>
  </si>
  <si>
    <t xml:space="preserve">Occupant of three-wheeled motor vehicle injured in collision with heavy transport vehicle or bus </t>
  </si>
  <si>
    <t>V340</t>
  </si>
  <si>
    <t>Occupant of three-wheeled motor vehicle injured in collision with heavy transport vehicle or bus, driver injured in nontraffic accident</t>
  </si>
  <si>
    <t>V341</t>
  </si>
  <si>
    <t>Occupant of three-wheeled motor vehicle injured in collision with heavy transport vehicle or bus, passenger injured in nontraffic accident</t>
  </si>
  <si>
    <t>V342</t>
  </si>
  <si>
    <t>Occupant of three-wheeled motor vehicle injured in collision with heavy transport vehicle or bus, person on outside of vehicle injured in nontraffic accident</t>
  </si>
  <si>
    <t>V343</t>
  </si>
  <si>
    <t>Occupant of three-wheeled motor vehicle injured in collision with heavy transport vehicle or bus, unspecified occupant of three-wheeled motor vehicle injured in nontraffic accident</t>
  </si>
  <si>
    <t>V35</t>
  </si>
  <si>
    <t xml:space="preserve">Occupant of three-wheeled motor vehicle injured in collision with railway train or railway vehicle </t>
  </si>
  <si>
    <t>V350</t>
  </si>
  <si>
    <t>Occupant of three-wheeled motor vehicle injured in collision with railway train or railway vehicle, driver injured in nontraffic accident</t>
  </si>
  <si>
    <t>V351</t>
  </si>
  <si>
    <t>Occupant of three-wheeled motor vehicle injured in collision with railway train or railway vehicle, passenger injured in nontraffic accident</t>
  </si>
  <si>
    <t>V352</t>
  </si>
  <si>
    <t>Occupant of three-wheeled motor vehicle injured in collision with railway train or railway vehicle, person on outside of vehicle injured in nontraffic accident</t>
  </si>
  <si>
    <t>V353</t>
  </si>
  <si>
    <t>Occupant of three-wheeled motor vehicle injured in collision with railway train or railway vehicle, unspecified occupant of three-wheeled motor vehicle injured in nontraffic accident</t>
  </si>
  <si>
    <t>V36</t>
  </si>
  <si>
    <t xml:space="preserve">Occupant of three-wheeled motor vehicle injured in collison with other nonmotor vehicle </t>
  </si>
  <si>
    <t>V360</t>
  </si>
  <si>
    <t>Occupant of three-wheeled motor vehicle injured in collison with other nonmotor vehicle, driver injured in nontraffic accident</t>
  </si>
  <si>
    <t>V361</t>
  </si>
  <si>
    <t>Occupant of three-wheeled motor vehicle injured in collison with other nonmotor vehicle, passenger injured in nontraffic accident</t>
  </si>
  <si>
    <t>V362</t>
  </si>
  <si>
    <t>Occupant of three-wheeled motor vehicle injured in collison with other nonmotor vehicle, person on outside of vehicle injured in nontraffic accident</t>
  </si>
  <si>
    <t>V363</t>
  </si>
  <si>
    <t>Occupant of three-wheeled motor vehicle injured in collison with other nonmotor vehicle, unspecified occupant of three-wheeled motor vehicle injured in nontraffic accident</t>
  </si>
  <si>
    <t>V37</t>
  </si>
  <si>
    <t xml:space="preserve">Occupant of three-wheeled motor vehicle injured in collision with fixed or stationary object </t>
  </si>
  <si>
    <t>V370</t>
  </si>
  <si>
    <t>Occupant of three-wheeled motor vehicle injured in collision with fixed or stationary object, driver injured in nontraffic accident</t>
  </si>
  <si>
    <t>V371</t>
  </si>
  <si>
    <t>Occupant of three-wheeled motor vehicle injured in collision with fixed or stationary object, passenger injured in nontraffic accident</t>
  </si>
  <si>
    <t>V372</t>
  </si>
  <si>
    <t>Occupant of three-wheeled motor vehicle injured in collision with fixed or stationary object, person on outside of vehicle injured in nontraffic accident</t>
  </si>
  <si>
    <t>V373</t>
  </si>
  <si>
    <t>Occupant of three-wheeled motor vehicle injured in collision with fixed or stationary object, unspecified occupant of three-wheeled motor vehicle injured in nontraffic accident</t>
  </si>
  <si>
    <t>V38</t>
  </si>
  <si>
    <t xml:space="preserve">Occupant of three-wheeled motor vehicle injured in noncollision transport accident </t>
  </si>
  <si>
    <t>V380</t>
  </si>
  <si>
    <t>Occupant of three-wheeled motor vehicle injured in noncollision transport accident, driver injured in nontraffic accident</t>
  </si>
  <si>
    <t>V381</t>
  </si>
  <si>
    <t>Occupant of three-wheeled motor vehicle injured in noncollision transport accident, passenger injured in nontraffic accident</t>
  </si>
  <si>
    <t>V382</t>
  </si>
  <si>
    <t>Occupant of three-wheeled motor vehicle injured in noncollision transport accident, person on outside of vehicle injured in nontraffic accident</t>
  </si>
  <si>
    <t>V383</t>
  </si>
  <si>
    <t>Occupant of three-wheeled motor vehicle injured in noncollision transport accident, unspecified occupant of three-wheeled motor vehicle injured in nontraffic accident</t>
  </si>
  <si>
    <t>V39</t>
  </si>
  <si>
    <t>Occupant of three-wheeled motor vehicle injured in other and unspecified transport accidents</t>
  </si>
  <si>
    <t>V390</t>
  </si>
  <si>
    <t>V391</t>
  </si>
  <si>
    <t>V392</t>
  </si>
  <si>
    <t>Unspecified occupant of three-wheeled motor vehicle injured in collision with other and unspecified motor vehicles in nontraffic accident</t>
  </si>
  <si>
    <t>V393</t>
  </si>
  <si>
    <t>Occupant [any] of three-wheeled motor vehicle injured in unspecified nontraffic accident</t>
  </si>
  <si>
    <t>V40</t>
  </si>
  <si>
    <t>Car occupant injured in collision with pedestrian or animal</t>
  </si>
  <si>
    <t>V400</t>
  </si>
  <si>
    <t>Car occupant injured in collision with pedestrian or animal, driver injured in nontraffic accident</t>
  </si>
  <si>
    <t>V401</t>
  </si>
  <si>
    <t>Car occupant injured in collision with pedestrian or animal, passenger injured in nontraffic accident</t>
  </si>
  <si>
    <t>V402</t>
  </si>
  <si>
    <t>Car occupant injured in collision with pedestrian or animal, person on outside of vehicle injured in nontraffic accident</t>
  </si>
  <si>
    <t>V403</t>
  </si>
  <si>
    <t>Car occupant injured in collision with pedestrian or animal, unspecified car occupant injured in nontraffic accident</t>
  </si>
  <si>
    <t>V41</t>
  </si>
  <si>
    <t>Car occupant injured in collision with pedal cycle</t>
  </si>
  <si>
    <t>V410</t>
  </si>
  <si>
    <t>Car occupant injured in collision with pedal cycle, driver injured in nontraffic accident</t>
  </si>
  <si>
    <t>V411</t>
  </si>
  <si>
    <t>Car occupant injured in collision with pedal cycle, passenger injured in nontraffic accident</t>
  </si>
  <si>
    <t>V412</t>
  </si>
  <si>
    <t>Car occupant injured in collision with pedal cycle, person on outside of vehicle injured in nontraffic accident</t>
  </si>
  <si>
    <t>V413</t>
  </si>
  <si>
    <t>Car occupant injured in collision with pedal cycle, unspecified car occupant injured in nontraffic accident</t>
  </si>
  <si>
    <t>V42</t>
  </si>
  <si>
    <t>Car occupant injured in collision with two- or three-wheeled motor vehicle</t>
  </si>
  <si>
    <t>V420</t>
  </si>
  <si>
    <t>Car occupant injured in collision with two- or three-wheeled motor vehicle, driver injured in nontraffic accident</t>
  </si>
  <si>
    <t>V421</t>
  </si>
  <si>
    <t>Car occupant injured in collision with two- or three-wheeled motor vehicle, passenger injured in nontraffic accident</t>
  </si>
  <si>
    <t>V422</t>
  </si>
  <si>
    <t>Car occupant injured in collision with two- or three-wheeled motor vehicle, person on outside of vehicle injured in nontraffic accident</t>
  </si>
  <si>
    <t>V423</t>
  </si>
  <si>
    <t>Car occupant injured in collision with two- or three-wheeled motor vehicle, unspecified car occupant injured in nontraffic accident</t>
  </si>
  <si>
    <t>V43</t>
  </si>
  <si>
    <t>Car occupant injured in collision with car, pickup truck, or van</t>
  </si>
  <si>
    <t>V430</t>
  </si>
  <si>
    <t>Car occupant injured in collision with car, pickup truck, or van, driver injured in nontraffic accident</t>
  </si>
  <si>
    <t>V431</t>
  </si>
  <si>
    <t>Car occupant injured in collision with car, pickup truck, or van, passenger injured in nontraffic accident</t>
  </si>
  <si>
    <t>V432</t>
  </si>
  <si>
    <t>Car occupant injured in collision with car, pickup truck, or van, person on outside of vehicle injured in nontraffic accident</t>
  </si>
  <si>
    <t>V433</t>
  </si>
  <si>
    <t>Car occupant injured in collision with car, pickup truck, or van, unspecified car occupant injured in nontraffic accident</t>
  </si>
  <si>
    <t>V44</t>
  </si>
  <si>
    <t>Car occupant injured in collision with heavy transport vehicle or bus</t>
  </si>
  <si>
    <t>V440</t>
  </si>
  <si>
    <t>Car occupant injured in collision with heavy transport vehicle or bus, driver injured in nontraffic accident</t>
  </si>
  <si>
    <t>V441</t>
  </si>
  <si>
    <t>Car occupant injured in collision with heavy transport vehicle or bus, passenger injured in nontraffic accident</t>
  </si>
  <si>
    <t>V442</t>
  </si>
  <si>
    <t>Car occupant injured in collision with heavy transport vehicle or bus, person on outside of vehicle injured in nontraffic accident</t>
  </si>
  <si>
    <t>V443</t>
  </si>
  <si>
    <t>Car occupant injured in collision with heavy transport vehicle or bus, unspecified car occupant injured in nontraffic accident</t>
  </si>
  <si>
    <t>V45</t>
  </si>
  <si>
    <t>Car occupant injured in collision with railway train or railway vehicle</t>
  </si>
  <si>
    <t>V450</t>
  </si>
  <si>
    <t>Car occupant injured in collision with railway train or railway vehicle, driver injured in nontraffic accident</t>
  </si>
  <si>
    <t>V451</t>
  </si>
  <si>
    <t>Car occupant injured in collision with railway train or railway vehicle, passenger injured in nontraffic accident</t>
  </si>
  <si>
    <t>V452</t>
  </si>
  <si>
    <t>Car occupant injured in collision with railway train or railway vehicle, person on outside of vehicle injured in nontraffic accident</t>
  </si>
  <si>
    <t>V453</t>
  </si>
  <si>
    <t>Car occupant injured in collision with railway train or railway vehicle, unspecified car occupant injured in nontraffic accident</t>
  </si>
  <si>
    <t>V46</t>
  </si>
  <si>
    <t>Car occupant injured in collision with other nonmotor vehicle</t>
  </si>
  <si>
    <t>V460</t>
  </si>
  <si>
    <t>Car occupant injured in collision with other nonmotor vehicle, driver injured in nontraffic accident</t>
  </si>
  <si>
    <t>V461</t>
  </si>
  <si>
    <t>Car occupant injured in collision with other nonmotor vehicle, passenger injured in nontraffic accident</t>
  </si>
  <si>
    <t>V462</t>
  </si>
  <si>
    <t>Car occupant injured in collision with other nonmotor vehicle, person on outside of vehicle injured in nontraffic accident</t>
  </si>
  <si>
    <t>V463</t>
  </si>
  <si>
    <t>Car occupant injured in collision with other nonmotor vehicle, unspecified car occupant injured in nontraffic accident</t>
  </si>
  <si>
    <t>V47</t>
  </si>
  <si>
    <t>Car occupant injured in collision with fixed or stationary object</t>
  </si>
  <si>
    <t>V470</t>
  </si>
  <si>
    <t>Car occupant injured in collision with fixed or stationary object, driver injured in nontraffic accident</t>
  </si>
  <si>
    <t>V471</t>
  </si>
  <si>
    <t>Car occupant injured in collision with fixed or stationary object, passenger injured in nontraffic accident</t>
  </si>
  <si>
    <t>V472</t>
  </si>
  <si>
    <t>Car occupant injured in collision with fixed or stationary object, person on outside of vehicle injured in nontraffic accident</t>
  </si>
  <si>
    <t>V473</t>
  </si>
  <si>
    <t>Car occupant injured in collision with fixed or stationary object, unspecified car occupant injured in nontraffic accident</t>
  </si>
  <si>
    <t>V48</t>
  </si>
  <si>
    <t>Car occupant injured in noncollision transport accident</t>
  </si>
  <si>
    <t>V480</t>
  </si>
  <si>
    <t>Car occupant injured in noncollision transport accident, driver injured in nontraffic accident</t>
  </si>
  <si>
    <t>V481</t>
  </si>
  <si>
    <t>Car occupant injured in noncollision transport accident, passenger injured in nontraffic accident</t>
  </si>
  <si>
    <t>V482</t>
  </si>
  <si>
    <t>Car occupant injured in noncollision transport accident, person on outside of vehicle injured in nontraffic accident</t>
  </si>
  <si>
    <t>V483</t>
  </si>
  <si>
    <t>Car occupant injured in noncollision transport accident, unspecified car occupant injured in nontraffic accident</t>
  </si>
  <si>
    <t>V49</t>
  </si>
  <si>
    <t>Car occupant injured in other and unspecified transport accidents</t>
  </si>
  <si>
    <t>V490</t>
  </si>
  <si>
    <t>V491</t>
  </si>
  <si>
    <t>V492</t>
  </si>
  <si>
    <t>Unspecified car occupant injured in collision with other and unspecified motor vehicles in nontraffic accident</t>
  </si>
  <si>
    <t>V493</t>
  </si>
  <si>
    <t>Car occupant [any] injured in unspecified nontraffic accident</t>
  </si>
  <si>
    <t>V50</t>
  </si>
  <si>
    <t>Occupant of pickup truck or van injured in collision with pedestrian or animal</t>
  </si>
  <si>
    <t>V500</t>
  </si>
  <si>
    <t>Occupant of pickup truck or van injured in collision with pedestrian or animal, driver injured in nontraffic accident</t>
  </si>
  <si>
    <t>V501</t>
  </si>
  <si>
    <t>Occupant of pickup truck or van injured in collision with pedestrian or animal, passenger injured in nontraffic accident</t>
  </si>
  <si>
    <t>V502</t>
  </si>
  <si>
    <t>Occupant of pickup truck or van injured in collision with pedestrian or animal, person on outside of vehicle injured in nontraffic accident</t>
  </si>
  <si>
    <t>V503</t>
  </si>
  <si>
    <t>Occupant of pickup truck or van injured in collision with pedestrian or animal, unspecified occupant of pickup truck or van injured in nontraffic accident</t>
  </si>
  <si>
    <t>V51</t>
  </si>
  <si>
    <t>Occupant of pickup truck or van injured in collision with pedal cycle</t>
  </si>
  <si>
    <t>V510</t>
  </si>
  <si>
    <t>Occupant of pickup truck or van injured in collision with pedal cycle, driver injured in nontraffic accident</t>
  </si>
  <si>
    <t>V511</t>
  </si>
  <si>
    <t>Occupant of pickup truck or van injured in collision with pedal cycle, passenger injured in nontraffic accident</t>
  </si>
  <si>
    <t>V512</t>
  </si>
  <si>
    <t>Occupant of pickup truck or van injured in collision with pedal cycle, person on outside of vehicle injured in nontraffic accident</t>
  </si>
  <si>
    <t>V513</t>
  </si>
  <si>
    <t>Occupant of pickup truck or van injured in collision with pedal cycle, unspecified occupant of pickup truck or van injured in nontraffic accident</t>
  </si>
  <si>
    <t>V52</t>
  </si>
  <si>
    <t>Occupant of pickup truck or van injured in collision with two- or three-wheeled motor vehicle</t>
  </si>
  <si>
    <t>V520</t>
  </si>
  <si>
    <t>Occupant of pickup truck or van injured in collision with two- or three-wheeled motor vehicle, driver injured in nontraffic accident</t>
  </si>
  <si>
    <t>V521</t>
  </si>
  <si>
    <t>Occupant of pickup truck or van injured in collision with two- or three-wheeled motor vehicle, passenger injured in nontraffic accident</t>
  </si>
  <si>
    <t>V522</t>
  </si>
  <si>
    <t>Occupant of pickup truck or van injured in collision with two- or three-wheeled motor vehicle, person on outside of vehicle injured in nontraffic accident</t>
  </si>
  <si>
    <t>V523</t>
  </si>
  <si>
    <t>Occupant of pickup truck or van injured in collision with two- or three-wheeled motor vehicle, unspecified occupant of pickup truck or van injured in nontraffic accident</t>
  </si>
  <si>
    <t>V53</t>
  </si>
  <si>
    <t>Occupant of pickup truck or van injured in collision with car, pickup truck, or van</t>
  </si>
  <si>
    <t>V530</t>
  </si>
  <si>
    <t>Occupant of pickup truck or van injured in collision with car, pickup truck, or van, driver injured in nontraffic accident</t>
  </si>
  <si>
    <t>V531</t>
  </si>
  <si>
    <t>Occupant of pickup truck or van injured in collision with car, pickup truck, or van, passenger injured in nontraffic accident</t>
  </si>
  <si>
    <t>V532</t>
  </si>
  <si>
    <t>Occupant of pickup truck or van injured in collision with car, pickup truck, or van, person on outside of vehicle injured in nontraffic accident</t>
  </si>
  <si>
    <t>V533</t>
  </si>
  <si>
    <t>Occupant of pickup truck or van injured in collision with car, pickup truck, or van, unspecified occupant of pickup truck or van injured in nontraffic accident</t>
  </si>
  <si>
    <t>V54</t>
  </si>
  <si>
    <t>Occupant of pickup truck or van injured in collision with heavy transport vehicle or bus</t>
  </si>
  <si>
    <t>V540</t>
  </si>
  <si>
    <t>Occupant of pickup truck or van injured in collision with heavy transport vehicle or bus, driver injured in nontraffic accident</t>
  </si>
  <si>
    <t>V541</t>
  </si>
  <si>
    <t>Occupant of pickup truck or van injured in collision with heavy transport vehicle or bus, passenger injured in nontraffic accident</t>
  </si>
  <si>
    <t>V542</t>
  </si>
  <si>
    <t>Occupant of pickup truck or van injured in collision with heavy transport vehicle or bus, person on outside of vehicle injured in nontraffic accident</t>
  </si>
  <si>
    <t>V543</t>
  </si>
  <si>
    <t>Occupant of pickup truck or van injured in collision with heavy transport vehicle or bus, unspecified occupant of pickup truck or van injured in nontraffic accident</t>
  </si>
  <si>
    <t>V55</t>
  </si>
  <si>
    <t>Occupant of pickup truck or van injured in collision with railway train or railway vehicle</t>
  </si>
  <si>
    <t>V550</t>
  </si>
  <si>
    <t>Occupant of pickup truck or van injured in collision with railway train or railway vehicle, driver injured in nontraffic accident</t>
  </si>
  <si>
    <t>V551</t>
  </si>
  <si>
    <t>Occupant of pickup truck or van injured in collision with railway train or railway vehicle, passenger injured in nontraffic accident</t>
  </si>
  <si>
    <t>V552</t>
  </si>
  <si>
    <t>Occupant of pickup truck or van injured in collision with railway train or railway vehicle, person on outside of vehicle injured in nontraffic accident</t>
  </si>
  <si>
    <t>V553</t>
  </si>
  <si>
    <t>Occupant of pickup truck or van injured in collision with railway train or railway vehicle, unspecified occupant of pickup truck or van injured in nontraffic accident</t>
  </si>
  <si>
    <t>V56</t>
  </si>
  <si>
    <t>Occupant of pickup truck or van injured in collision with other nonmotor vehicle</t>
  </si>
  <si>
    <t>V560</t>
  </si>
  <si>
    <t>Occupant of pickup truck or van injured in collision with other nonmotor vehicle, driver injured in nontraffic accident</t>
  </si>
  <si>
    <t>V561</t>
  </si>
  <si>
    <t>Occupant of pickup truck or van injured in collision with other nonmotor vehicle, passenger injured in nontraffic accident</t>
  </si>
  <si>
    <t>V562</t>
  </si>
  <si>
    <t>Occupant of pickup truck or van injured in collision with other nonmotor vehicle, person on outside of vehicle injured in nontraffic accident</t>
  </si>
  <si>
    <t>V563</t>
  </si>
  <si>
    <t>Occupant of pickup truck or van injured in collision with other nonmotor vehicle, unspecified occupant of pickup truck or van injured in nontraffic accident</t>
  </si>
  <si>
    <t>V57</t>
  </si>
  <si>
    <t>Occupant of pickup truck or van injured in collision with fixed or stationary object</t>
  </si>
  <si>
    <t>V570</t>
  </si>
  <si>
    <t>Occupant of pickup truck or van injured in collision with fixed or stationary object, driver injured in nontraffic accident</t>
  </si>
  <si>
    <t>V571</t>
  </si>
  <si>
    <t>Occupant of pickup truck or van injured in collision with fixed or stationary object, passenger injured in nontraffic accident</t>
  </si>
  <si>
    <t>V572</t>
  </si>
  <si>
    <t>Occupant of pickup truck or van injured in collision with fixed or stationary object, person on outside of vehicle injured in nontraffic accident</t>
  </si>
  <si>
    <t>V573</t>
  </si>
  <si>
    <t>Occupant of pickup truck or van injured in collision with fixed or stationary object, unspecified occupant of pickup truck or van injured in nontraffic accident</t>
  </si>
  <si>
    <t>V58</t>
  </si>
  <si>
    <t>Occupant of pickup truck or van injured in noncollision transport accident</t>
  </si>
  <si>
    <t>V580</t>
  </si>
  <si>
    <t>Occupant of pickup truck or van injured in noncollision transport accident, driver injured in nontraffic accident</t>
  </si>
  <si>
    <t>V581</t>
  </si>
  <si>
    <t>Occupant of pickup truck or van injured in noncollision transport accident, passenger injured in nontraffic accident</t>
  </si>
  <si>
    <t>V582</t>
  </si>
  <si>
    <t>Occupant of pickup truck or van injured in noncollision transport accident, person on outside of vehicle injured in nontraffic accident</t>
  </si>
  <si>
    <t>V583</t>
  </si>
  <si>
    <t>Occupant of pickup truck or van injured in noncollision transport accident, unspecified occupant of pickup truck or van injured in nontraffic accident</t>
  </si>
  <si>
    <t>V59</t>
  </si>
  <si>
    <t>Occupant of pickup truck or van injured in other and unspecified transport accidents</t>
  </si>
  <si>
    <t>V590</t>
  </si>
  <si>
    <t>V591</t>
  </si>
  <si>
    <t>V592</t>
  </si>
  <si>
    <t>Unspecified occupant of pickup truck or van injured in collision with other and unspecified motor vehicles in nontraffic accident</t>
  </si>
  <si>
    <t>V593</t>
  </si>
  <si>
    <t>Occupant [any] of pickup truck or van injured in unspecified nontraffic accident</t>
  </si>
  <si>
    <t>V60</t>
  </si>
  <si>
    <t>Occupant of heavy transport vehicle injured in collision with pedestrian or animal</t>
  </si>
  <si>
    <t>V600</t>
  </si>
  <si>
    <t>Occupant of heavy transport vehicle injured in collision with pedestrian or animal, driver injured in nontraffic accident</t>
  </si>
  <si>
    <t>V601</t>
  </si>
  <si>
    <t>Occupant of heavy transport vehicle injured in collision with pedestrian or animal, passenger injured in nontraffic accident</t>
  </si>
  <si>
    <t>V602</t>
  </si>
  <si>
    <t>Occupant of heavy transport vehicle injured in collision with pedestrian or animal, person on outside of vehicle injured in nontraffic accident</t>
  </si>
  <si>
    <t>V603</t>
  </si>
  <si>
    <t>Occupant of heavy transport vehicle injured in collision with pedestrian or animal, unspecified occupant of heavy transport vehicle injured in nontraffic accident</t>
  </si>
  <si>
    <t>V61</t>
  </si>
  <si>
    <t>Occupant of heavy transport vehicle injured in collision with pedal cycle</t>
  </si>
  <si>
    <t>V610</t>
  </si>
  <si>
    <t>Occupant of heavy transport vehicle injured in collision with pedal cycle, driver injured in nontraffic accident</t>
  </si>
  <si>
    <t>V611</t>
  </si>
  <si>
    <t>Occupant of heavy transport vehicle injured in collision with pedal cycle, passenger injured in nontraffic accident</t>
  </si>
  <si>
    <t>V612</t>
  </si>
  <si>
    <t>Occupant of heavy transport vehicle injured in collision with pedal cycle, person on outside of vehicle injured in nontraffic accident</t>
  </si>
  <si>
    <t>V613</t>
  </si>
  <si>
    <t>Occupant of heavy transport vehicle injured in collision with pedal cycle, unspecified occupant of heavy transport vehicle injured in nontraffic accident</t>
  </si>
  <si>
    <t>V62</t>
  </si>
  <si>
    <t>Occupant of heavy transport vehicle injured in collision with two- or three-wheeled motor vehicle</t>
  </si>
  <si>
    <t>V620</t>
  </si>
  <si>
    <t>Occupant of heavy transport vehicle injured in collision with two- or three-wheeled motor vehicle, driver injured in nontraffic accident</t>
  </si>
  <si>
    <t>V621</t>
  </si>
  <si>
    <t>Occupant of heavy transport vehicle injured in collision with two- or three-wheeled motor vehicle, passenger injured in nontraffic accident</t>
  </si>
  <si>
    <t>V622</t>
  </si>
  <si>
    <t>Occupant of heavy transport vehicle injured in collision with two- or three-wheeled motor vehicle, person on outside of vehicle injured in nontraffic accident</t>
  </si>
  <si>
    <t>V623</t>
  </si>
  <si>
    <t>Occupant of heavy transport vehicle injured in collision with two- or three-wheeled motor vehicle, unspecified occupant of heavy transport vehicle injured in nontraffic accident</t>
  </si>
  <si>
    <t>V63</t>
  </si>
  <si>
    <t>Occupant of heavy transport vehicle injured in collision with car, pickup truck, or van</t>
  </si>
  <si>
    <t>V630</t>
  </si>
  <si>
    <t>Occupant of heavy transport vehicle injured in collision with car, pickup truck, or van, driver injured in nontraffic accident</t>
  </si>
  <si>
    <t>V631</t>
  </si>
  <si>
    <t>Occupant of heavy transport vehicle injured in collision with car, pickup truck, or van, passenger injured in nontraffic accident</t>
  </si>
  <si>
    <t>V632</t>
  </si>
  <si>
    <t>Occupant of heavy transport vehicle injured in collision with car, pickup truck, or van, person on outside of vehicle injured in nontraffic accident</t>
  </si>
  <si>
    <t>V633</t>
  </si>
  <si>
    <t>Occupant of heavy transport vehicle injured in collision with car, pickup truck, or van, unspecified occupant of heavy transport vehicle injured in nontraffic accident</t>
  </si>
  <si>
    <t>V64</t>
  </si>
  <si>
    <t>Occupant of heavy transport vehicle injured in collision with heavy transport vehicle or bus</t>
  </si>
  <si>
    <t>V640</t>
  </si>
  <si>
    <t>Occupant of heavy transport vehicle injured in collision with heavy transport vehicle or bus, driver injured in nontraffic accident</t>
  </si>
  <si>
    <t>V641</t>
  </si>
  <si>
    <t>Occupant of heavy transport vehicle injured in collision with heavy transport vehicle or bus, passenger injured in nontraffic accident</t>
  </si>
  <si>
    <t>V642</t>
  </si>
  <si>
    <t>Occupant of heavy transport vehicle injured in collision with heavy transport vehicle or bus, person on outside of vehicle injured in nontraffic accident</t>
  </si>
  <si>
    <t>V643</t>
  </si>
  <si>
    <t>Occupant of heavy transport vehicle injured in collision with heavy transport vehicle or bus, unspecified occupant of heavy transport vehicle injured in nontraffic accident</t>
  </si>
  <si>
    <t>V65</t>
  </si>
  <si>
    <t>Occupant of heavy transport vehicle injured in collision with railway train or railway vehicle</t>
  </si>
  <si>
    <t>V650</t>
  </si>
  <si>
    <t>Occupant of heavy transport vehicle injured in collision with railway train or railway vehicle, driver injured in nontraffic accident</t>
  </si>
  <si>
    <t>V651</t>
  </si>
  <si>
    <t>Occupant of heavy transport vehicle injured in collision with railway train or railway vehicle, passenger injured in nontraffic accident</t>
  </si>
  <si>
    <t>V652</t>
  </si>
  <si>
    <t>Occupant of heavy transport vehicle injured in collision with railway train or railway vehicle, person on outside of vehicle injured in nontraffic accident</t>
  </si>
  <si>
    <t>V653</t>
  </si>
  <si>
    <t>Occupant of heavy transport vehicle injured in collision with railway train or railway vehicle, unspecified occupant of heavy transport vehicle injured in nontraffic accident</t>
  </si>
  <si>
    <t>V66</t>
  </si>
  <si>
    <t>Occupant of heavy transport vehicle injured in collision with other nonmotor vehicle</t>
  </si>
  <si>
    <t>V660</t>
  </si>
  <si>
    <t>Occupant of heavy transport vehicle injured in collision with other nonmotor vehicle, driver injured in nontraffic accident</t>
  </si>
  <si>
    <t>V661</t>
  </si>
  <si>
    <t>Occupant of heavy transport vehicle injured in collision with other nonmotor vehicle, passenger injured in nontraffic accident</t>
  </si>
  <si>
    <t>V662</t>
  </si>
  <si>
    <t>Occupant of heavy transport vehicle injured in collision with other nonmotor vehicle, person on outside of vehicle injured in nontraffic accident</t>
  </si>
  <si>
    <t>V663</t>
  </si>
  <si>
    <t>Occupant of heavy transport vehicle injured in collision with other nonmotor vehicle, unspecified occupant of heavy transport vehicle injured in nontraffic accident</t>
  </si>
  <si>
    <t>V67</t>
  </si>
  <si>
    <t>Occupant of heavy transport vehicle injured in collision with fixed or stationary object</t>
  </si>
  <si>
    <t>V670</t>
  </si>
  <si>
    <t>Occupant of heavy transport vehicle injured in collision with fixed or stationary object, driver injured in nontraffic accident</t>
  </si>
  <si>
    <t>V671</t>
  </si>
  <si>
    <t>Occupant of heavy transport vehicle injured in collision with fixed or stationary object, passenger injured in nontraffic accident</t>
  </si>
  <si>
    <t>V672</t>
  </si>
  <si>
    <t>Occupant of heavy transport vehicle injured in collision with fixed or stationary object, person on outside of vehicle injured in nontraffic accident</t>
  </si>
  <si>
    <t>V673</t>
  </si>
  <si>
    <t>Occupant of heavy transport vehicle injured in collision with fixed or stationary object, unspecified occupant of heavy transport vehicle injured in nontraffic accident</t>
  </si>
  <si>
    <t>V68</t>
  </si>
  <si>
    <t>Occupant of heavy transport vehicle injured in noncollision transport accident</t>
  </si>
  <si>
    <t>V680</t>
  </si>
  <si>
    <t>Occupant of heavy transport vehicle injured in noncollision transport accident, driver injured in nontraffic accident</t>
  </si>
  <si>
    <t>V681</t>
  </si>
  <si>
    <t>Occupant of heavy transport vehicle injured in noncollision transport accident, passenger injured in nontraffic accident</t>
  </si>
  <si>
    <t>V682</t>
  </si>
  <si>
    <t>Occupant of heavy transport vehicle injured in noncollision transport accident, person on outside of vehicle injured in nontraffic accident</t>
  </si>
  <si>
    <t>V683</t>
  </si>
  <si>
    <t>Occupant of heavy transport vehicle injured in noncollision transport accident, unspecified occupant of heavy transport vehicle injured in nontraffic accident</t>
  </si>
  <si>
    <t>V69</t>
  </si>
  <si>
    <t>Occupant of heavy transport vehicle injured in other and unspecified transport accidents</t>
  </si>
  <si>
    <t>V690</t>
  </si>
  <si>
    <t>V691</t>
  </si>
  <si>
    <t>V692</t>
  </si>
  <si>
    <t>Unspecified occupant of heavy transport vehicle injured in collision with other and unspecified motor vehicles in nontraffic accident</t>
  </si>
  <si>
    <t>V693</t>
  </si>
  <si>
    <t>Occupant [any] of heavy transport vehicle injured in unspecified nontraffic accident</t>
  </si>
  <si>
    <t>V70</t>
  </si>
  <si>
    <t>Bus occupant injured in collision with pedestrian or animal</t>
  </si>
  <si>
    <t>V700</t>
  </si>
  <si>
    <t>Bus occupant injured in collision with pedestrian or animal, driver injured in nontraffic accident</t>
  </si>
  <si>
    <t>V701</t>
  </si>
  <si>
    <t>Bus occupant injured in collision with pedestrian or animal, passenger injured in nontraffic accident</t>
  </si>
  <si>
    <t>V702</t>
  </si>
  <si>
    <t>Bus occupant injured in collision with pedestrian or animal, person on outside of vehicle injured in nontraffic accident</t>
  </si>
  <si>
    <t>V703</t>
  </si>
  <si>
    <t>Bus occupant injured in collision with pedestrian or animal, unspecified bus occupant injured in nontraffic accident</t>
  </si>
  <si>
    <t>V71</t>
  </si>
  <si>
    <t>Bus occupant injured in collision with pedal cycle</t>
  </si>
  <si>
    <t>V710</t>
  </si>
  <si>
    <t>Bus occupant injured in collision with pedal cycle, driver injured in nontraffic accident</t>
  </si>
  <si>
    <t>V711</t>
  </si>
  <si>
    <t>Bus occupant injured in collision with pedal cycle, passenger injured in nontraffic accident</t>
  </si>
  <si>
    <t>V712</t>
  </si>
  <si>
    <t>Bus occupant injured in collision with pedal cycle, person on outside of vehicle injured in nontraffic accident</t>
  </si>
  <si>
    <t>V713</t>
  </si>
  <si>
    <t>Bus occupant injured in collision with pedal cycle, unspecified bus occupant injured in nontraffic accident</t>
  </si>
  <si>
    <t>V72</t>
  </si>
  <si>
    <t>Bus occupant injured in collision with two- or three-wheeled motor vehicle</t>
  </si>
  <si>
    <t>V720</t>
  </si>
  <si>
    <t>Bus occupant injured in collision with two- or three-wheeled motor vehicle, driver injured in nontraffic accident</t>
  </si>
  <si>
    <t>V721</t>
  </si>
  <si>
    <t>Bus occupant injured in collision with two- or three-wheeled motor vehicle, passenger injured in nontraffic accident</t>
  </si>
  <si>
    <t>V722</t>
  </si>
  <si>
    <t>Bus occupant injured in collision with two- or three-wheeled motor vehicle, person on outside of vehicle injured in nontraffic accident</t>
  </si>
  <si>
    <t>V723</t>
  </si>
  <si>
    <t>Bus occupant injured in collision with two- or three-wheeled motor vehicle, unspecified bus occupant injured in nontraffic accident</t>
  </si>
  <si>
    <t>V73</t>
  </si>
  <si>
    <t>Bus occupant injured in collision with car, pickup truck, or van</t>
  </si>
  <si>
    <t>V730</t>
  </si>
  <si>
    <t>Bus occupant injured in collision with car, pickup truck, or van, driver injured in nontraffic accident</t>
  </si>
  <si>
    <t>V731</t>
  </si>
  <si>
    <t>Bus occupant injured in collision with car, pickup truck, or van, passenger injured in nontraffic accident</t>
  </si>
  <si>
    <t>V732</t>
  </si>
  <si>
    <t>Bus occupant injured in collision with car, pickup truck, or van, person on outside of vehicle injured in nontraffic accident</t>
  </si>
  <si>
    <t>V733</t>
  </si>
  <si>
    <t>Bus occupant injured in collision with car, pickup truck, or van, unspecified bus occupant injured in nontraffic accident</t>
  </si>
  <si>
    <t>V74</t>
  </si>
  <si>
    <t>Bus occupant injured in collision with heavy transport vehicle or bus</t>
  </si>
  <si>
    <t>V740</t>
  </si>
  <si>
    <t>Bus occupant injured in collision with heavy transport vehicle or bus, driver injured in nontraffic accident</t>
  </si>
  <si>
    <t>V741</t>
  </si>
  <si>
    <t>Bus occupant injured in collision with heavy transport vehicle or bus, passenger injured in nontraffic accident</t>
  </si>
  <si>
    <t>V742</t>
  </si>
  <si>
    <t>Bus occupant injured in collision with heavy transport vehicle or bus, person on outside of vehicle injured in nontraffic accident</t>
  </si>
  <si>
    <t>V743</t>
  </si>
  <si>
    <t>Bus occupant injured in collision with heavy transport vehicle or bus, unspecified bus occupant injured in nontraffic accident</t>
  </si>
  <si>
    <t>V75</t>
  </si>
  <si>
    <t>Bus occupant injured in collision with railway train or railway vehicle</t>
  </si>
  <si>
    <t>V750</t>
  </si>
  <si>
    <t>Bus occupant injured in collision with railway train or railway vehicle, driver injured in nontraffic accident</t>
  </si>
  <si>
    <t>V751</t>
  </si>
  <si>
    <t>Bus occupant injured in collision with railway train or railway vehicle, passenger injured in nontraffic accident</t>
  </si>
  <si>
    <t>V752</t>
  </si>
  <si>
    <t>Bus occupant injured in collision with railway train or railway vehicle, person on outside of vehicle injured in nontraffic accident</t>
  </si>
  <si>
    <t>V753</t>
  </si>
  <si>
    <t>Bus occupant injured in collision with railway train or railway vehicle, unspecified bus occupant injured in nontraffic accident</t>
  </si>
  <si>
    <t>V76</t>
  </si>
  <si>
    <t>Bus occupant injured in collision with other nonmotor vehicle</t>
  </si>
  <si>
    <t>V760</t>
  </si>
  <si>
    <t>Bus occupant injured in collision with other nonmotor vehicle, driver injured in nontraffic accident</t>
  </si>
  <si>
    <t>V761</t>
  </si>
  <si>
    <t>Bus occupant injured in collision with other nonmotor vehicle, passenger injured in nontraffic accident</t>
  </si>
  <si>
    <t>V762</t>
  </si>
  <si>
    <t>Bus occupant injured in collision with other nonmotor vehicle, person on outside of vehicle injured in nontraffic accident</t>
  </si>
  <si>
    <t>V763</t>
  </si>
  <si>
    <t>Bus occupant injured in collision with other nonmotor vehicle, unspecified bus occupant injured in nontraffic accident</t>
  </si>
  <si>
    <t>V77</t>
  </si>
  <si>
    <t>Bus occupant injured in collision with fixed or stationary object</t>
  </si>
  <si>
    <t>V770</t>
  </si>
  <si>
    <t>Bus occupant injured in collision with fixed or stationary object, driver injured in nontraffic accident</t>
  </si>
  <si>
    <t>V771</t>
  </si>
  <si>
    <t>Bus occupant injured in collision with fixed or stationary object, passenger injured in nontraffic accident</t>
  </si>
  <si>
    <t>V772</t>
  </si>
  <si>
    <t>Bus occupant injured in collision with fixed or stationary object, person on outside of vehicle injured in nontraffic accident</t>
  </si>
  <si>
    <t>V773</t>
  </si>
  <si>
    <t>Bus occupant injured in collision with fixed or stationary object, unspecified bus occupant injured in nontraffic accident</t>
  </si>
  <si>
    <t>V78</t>
  </si>
  <si>
    <t>Bus occupant injured in noncollision transport accident</t>
  </si>
  <si>
    <t>V780</t>
  </si>
  <si>
    <t>Bus occupant injured in noncollision transport accident, driver injured in nontraffic accident</t>
  </si>
  <si>
    <t>V781</t>
  </si>
  <si>
    <t>Bus occupant injured in noncollision transport accident, passenger injured in nontraffic accident</t>
  </si>
  <si>
    <t>V782</t>
  </si>
  <si>
    <t>Bus occupant injured in noncollision transport accident, person on outside of vehicle injured in nontraffic accident</t>
  </si>
  <si>
    <t>V783</t>
  </si>
  <si>
    <t>Bus occupant injured in noncollision transport accident, unspecified bus occupant injured in nontraffic accident</t>
  </si>
  <si>
    <t>V79</t>
  </si>
  <si>
    <t>Bus occupant injured in other and unspecified transport accidents</t>
  </si>
  <si>
    <t>V790</t>
  </si>
  <si>
    <t>V791</t>
  </si>
  <si>
    <t>Prolonged stay in weightless environment</t>
  </si>
  <si>
    <t>V792</t>
  </si>
  <si>
    <t>Unspecified bus occupant injured in collision with other and unspecified motor vehicles in nontraffic accident</t>
  </si>
  <si>
    <t>Exposure to noise</t>
  </si>
  <si>
    <t>V793</t>
  </si>
  <si>
    <t>Bus occupant [any] injured in unspecified nontraffic accident</t>
  </si>
  <si>
    <t>E8000</t>
  </si>
  <si>
    <t>E8001</t>
  </si>
  <si>
    <t>V80</t>
  </si>
  <si>
    <t>Animal-rider or occupant of animal-drawn vehicle injured in transport accident</t>
  </si>
  <si>
    <t>E8002</t>
  </si>
  <si>
    <t>V800</t>
  </si>
  <si>
    <t>Rider or occupant injured by fall from or being thrown from animal or animal-drawn vehicle in noncollision accident</t>
  </si>
  <si>
    <t>E8003</t>
  </si>
  <si>
    <t>V801</t>
  </si>
  <si>
    <t>Rider or occupant injured in collision with pedestrian or animal</t>
  </si>
  <si>
    <t>E8008</t>
  </si>
  <si>
    <t>V802</t>
  </si>
  <si>
    <t>Rider or occupant injured in collision with pedal cycle</t>
  </si>
  <si>
    <t>E8009</t>
  </si>
  <si>
    <t>E8010</t>
  </si>
  <si>
    <t>E8011</t>
  </si>
  <si>
    <t>E8012</t>
  </si>
  <si>
    <t>V806</t>
  </si>
  <si>
    <t>Rider or occupant injured in collision with railway train or railway vehicle</t>
  </si>
  <si>
    <t>E8013</t>
  </si>
  <si>
    <t>V807</t>
  </si>
  <si>
    <t>Rider or occupant injured in collision with other nonmotor vehicle</t>
  </si>
  <si>
    <t>E8018</t>
  </si>
  <si>
    <t>V808</t>
  </si>
  <si>
    <t>Rider or occupant injured in collision with fixed or stationary object</t>
  </si>
  <si>
    <t>E8019</t>
  </si>
  <si>
    <t>V809</t>
  </si>
  <si>
    <t>Rider or occupant injured in other and unspecified transport accidents</t>
  </si>
  <si>
    <t>E8020</t>
  </si>
  <si>
    <t>V81</t>
  </si>
  <si>
    <t>Occupant of railway train or railway vehicle injured in transport accident</t>
  </si>
  <si>
    <t>E8021</t>
  </si>
  <si>
    <t>V810</t>
  </si>
  <si>
    <t>Occupant of railway train or railway vehicle injured in collision with motor vehicle in nontraffic accident</t>
  </si>
  <si>
    <t>E8022</t>
  </si>
  <si>
    <t>E8023</t>
  </si>
  <si>
    <t>V812</t>
  </si>
  <si>
    <t>Occupant of railway train or railway vehicle injured in collision with or hit by rolling stock</t>
  </si>
  <si>
    <t>E8028</t>
  </si>
  <si>
    <t>V813</t>
  </si>
  <si>
    <t>Occupant of railway train or railway vehicle injured in collision with other object</t>
  </si>
  <si>
    <t>E8029</t>
  </si>
  <si>
    <t>V814</t>
  </si>
  <si>
    <t>Person injured while boarding or alighting from railway train or railway vehicle</t>
  </si>
  <si>
    <t>E8030</t>
  </si>
  <si>
    <t>V815</t>
  </si>
  <si>
    <t>Occupant of railway train or railway vehicle injured by fall in railway train or railway vehicle</t>
  </si>
  <si>
    <t>E8031</t>
  </si>
  <si>
    <t>V816</t>
  </si>
  <si>
    <t>Occupant of railway train or railway vehicle injured by fall from railway train or railway vehicle</t>
  </si>
  <si>
    <t>E8032</t>
  </si>
  <si>
    <t>V817</t>
  </si>
  <si>
    <t>Occupant of railway train or railway vehicle injured in derailment without antecedent collision</t>
  </si>
  <si>
    <t>E8033</t>
  </si>
  <si>
    <t>V818</t>
  </si>
  <si>
    <t>Occupant of railway train or railway vehicle injured in other specified railway accidents</t>
  </si>
  <si>
    <t>E8038</t>
  </si>
  <si>
    <t>V819</t>
  </si>
  <si>
    <t>Occupant of railway train or railway vehicle injured in unspecified railway accident</t>
  </si>
  <si>
    <t>E8039</t>
  </si>
  <si>
    <t>V82</t>
  </si>
  <si>
    <t>Occupant of streetcar injured in transport accident</t>
  </si>
  <si>
    <t>E8040</t>
  </si>
  <si>
    <t>V820</t>
  </si>
  <si>
    <t>Occupant of streetcar injured in collision with motor vehicle in nontraffic accident</t>
  </si>
  <si>
    <t>E8041</t>
  </si>
  <si>
    <t>E8042</t>
  </si>
  <si>
    <t>V822</t>
  </si>
  <si>
    <t>Occupant of streetcar injured in collision with or hit by rolling stock</t>
  </si>
  <si>
    <t>E8043</t>
  </si>
  <si>
    <t>V823</t>
  </si>
  <si>
    <t>Occupant of streetcar injured in collision with other object</t>
  </si>
  <si>
    <t>E8048</t>
  </si>
  <si>
    <t>V824</t>
  </si>
  <si>
    <t>Person injured while boarding or alighting from streetcar</t>
  </si>
  <si>
    <t>E8049</t>
  </si>
  <si>
    <t>V825</t>
  </si>
  <si>
    <t>Occupant of streetcar injured by fall in streetcar</t>
  </si>
  <si>
    <t>E8050</t>
  </si>
  <si>
    <t>V826</t>
  </si>
  <si>
    <t>Occupant of streetcar injured by fall from streetcar</t>
  </si>
  <si>
    <t>E8051</t>
  </si>
  <si>
    <t>V827</t>
  </si>
  <si>
    <t>Occupant of streetcar injured in derailment without antecedent collision</t>
  </si>
  <si>
    <t>E8052</t>
  </si>
  <si>
    <t>V828</t>
  </si>
  <si>
    <t>Occupant of streetcar injured in other specified transport accidents</t>
  </si>
  <si>
    <t>E8053</t>
  </si>
  <si>
    <t>V829</t>
  </si>
  <si>
    <t>Occupant of streetcar injured in unspecified traffic accident</t>
  </si>
  <si>
    <t>E8058</t>
  </si>
  <si>
    <t>V83</t>
  </si>
  <si>
    <t>Occupant of special vehicle mainly used on industrial premises injured in transport accident</t>
  </si>
  <si>
    <t>E8059</t>
  </si>
  <si>
    <t>E8060</t>
  </si>
  <si>
    <t>E8061</t>
  </si>
  <si>
    <t>E8062</t>
  </si>
  <si>
    <t>E8063</t>
  </si>
  <si>
    <t>V834</t>
  </si>
  <si>
    <t>Person injured while boarding or alighting from special industrial vehicle</t>
  </si>
  <si>
    <t>E8068</t>
  </si>
  <si>
    <t>V835</t>
  </si>
  <si>
    <t>Driver of special industrial vehicle injured in nontraffic accident</t>
  </si>
  <si>
    <t>E8069</t>
  </si>
  <si>
    <t>V836</t>
  </si>
  <si>
    <t>Passenger of special industrial vehicle injured in nontraffic accident</t>
  </si>
  <si>
    <t>E8070</t>
  </si>
  <si>
    <t>V837</t>
  </si>
  <si>
    <t>Person on outside of special industrial vehicle injured in nontraffic accident</t>
  </si>
  <si>
    <t>E8071</t>
  </si>
  <si>
    <t>V839</t>
  </si>
  <si>
    <t>Unspecified occupant of special industrial vehicle injured in nontraffic accident</t>
  </si>
  <si>
    <t>E8072</t>
  </si>
  <si>
    <t>V84</t>
  </si>
  <si>
    <t>Occupant of special vehicle mainly used in agriculture injured in transport accident</t>
  </si>
  <si>
    <t>E8073</t>
  </si>
  <si>
    <t>E8078</t>
  </si>
  <si>
    <t>E8079</t>
  </si>
  <si>
    <t>V844</t>
  </si>
  <si>
    <t>Person injured while boarding or alighting from special agricultural vehicle</t>
  </si>
  <si>
    <t>V845</t>
  </si>
  <si>
    <t>Driver of special agricultural vehicle injured in nontraffic accident</t>
  </si>
  <si>
    <t>V846</t>
  </si>
  <si>
    <t>Passenger of special agricultural vehicle injured in nontraffic accident</t>
  </si>
  <si>
    <t>V847</t>
  </si>
  <si>
    <t>Person on outside of special agricultural vehicle injured in nontraffic accident</t>
  </si>
  <si>
    <t>V849</t>
  </si>
  <si>
    <t>Unspecified occupant of special agricultural vehicle injured in nontraffic accident</t>
  </si>
  <si>
    <t>V85</t>
  </si>
  <si>
    <t>Occupant of special construction vehicle injured in transport accident</t>
  </si>
  <si>
    <t>V854</t>
  </si>
  <si>
    <t>Person injured while boarding or alighting from special construction vehicle</t>
  </si>
  <si>
    <t>V855</t>
  </si>
  <si>
    <t>Driver of special construction vehicle injured in nontraffic accident</t>
  </si>
  <si>
    <t>V856</t>
  </si>
  <si>
    <t>Passenger of special construction vehicle injured in nontraffic accident</t>
  </si>
  <si>
    <t>V857</t>
  </si>
  <si>
    <t>Person on outside of special construction vehicle injured in nontraffic accident</t>
  </si>
  <si>
    <t>V859</t>
  </si>
  <si>
    <t>Unspecified occupant of special construction vehicle injured in nontraffic accident</t>
  </si>
  <si>
    <t>V86</t>
  </si>
  <si>
    <t>Occupant of special all-terrain or other motor vehicle designed primarily for off-road use, injured in transport accident</t>
  </si>
  <si>
    <t>V864</t>
  </si>
  <si>
    <t>Person injured while boarding or alighting from all-terrain or other off-road motor vehicle</t>
  </si>
  <si>
    <t>V865</t>
  </si>
  <si>
    <t>Driver of all-terrain or other off-road motor vehicle injured in nontraffic accident</t>
  </si>
  <si>
    <t>V866</t>
  </si>
  <si>
    <t>Passenger of all-terrain or other off-road motor vehicle injured in nontraffic accident</t>
  </si>
  <si>
    <t>V867</t>
  </si>
  <si>
    <t>Person on outside of all-terrain or other off-road motor vehicle injured in nontraffic accident</t>
  </si>
  <si>
    <t>V869</t>
  </si>
  <si>
    <t>Unspecified occupant of all-terrain or other off-road motor vehicle injured in nontraffic accident</t>
  </si>
  <si>
    <t>V87</t>
  </si>
  <si>
    <t>Traffic accident of specified type but victim's mode of transport unknown</t>
  </si>
  <si>
    <t>V879</t>
  </si>
  <si>
    <t>Person injured in other specified (collision) (noncollision) transport accidents involving nonmotor vehicle (traffic)</t>
  </si>
  <si>
    <t>V88</t>
  </si>
  <si>
    <t>Nontraffic accident of specified type but victim's mode of transport unknown</t>
  </si>
  <si>
    <t>V880</t>
  </si>
  <si>
    <t>Person injured in collision between car and two- or three-wheeled motor vehicle, nontraffic</t>
  </si>
  <si>
    <t>V881</t>
  </si>
  <si>
    <t>Person injured in collision between other motor vehicle and two- or three-wheeled motor vehicle, nontraffic</t>
  </si>
  <si>
    <t>V882</t>
  </si>
  <si>
    <t>Person injured in collision between car and pickup truck or van, nontraffic</t>
  </si>
  <si>
    <t>V883</t>
  </si>
  <si>
    <t>Person injured in collision between car and bus, nontraffic</t>
  </si>
  <si>
    <t>V884</t>
  </si>
  <si>
    <t>Person injured in collision between car and heavy transport vehicle, nontraffic</t>
  </si>
  <si>
    <t>V885</t>
  </si>
  <si>
    <t>Person injured in collision between heavy transport vehicle and bus, nontraffic</t>
  </si>
  <si>
    <t>V886</t>
  </si>
  <si>
    <t>Person injured in collision between railway train or railway vehicle and car, nontraffic</t>
  </si>
  <si>
    <t>V887</t>
  </si>
  <si>
    <t>Person injured in collision between other specified motor vehicles, nontraffic</t>
  </si>
  <si>
    <t>V888</t>
  </si>
  <si>
    <t>Person injured in other specified noncollision transport accidents involving motor vehicle, nontraffic</t>
  </si>
  <si>
    <t>V889</t>
  </si>
  <si>
    <t>Person injured in other specified (collision) (noncollision) transport accidents involving nonmotor vehicle, nontraffic</t>
  </si>
  <si>
    <t>V89</t>
  </si>
  <si>
    <t>Motor- or nonmotor-vehicle accident, type of vehicle unspecified</t>
  </si>
  <si>
    <t>Person injured in unspecified motor-vehicle accident, nontraffic</t>
  </si>
  <si>
    <t>V891</t>
  </si>
  <si>
    <t>Person injured in unspecified nonmotor-vehicle accident, nontraffic</t>
  </si>
  <si>
    <t>V893</t>
  </si>
  <si>
    <t>Person injured in unspecified nonmotor-vehicle accident, traffic</t>
  </si>
  <si>
    <t>V899</t>
  </si>
  <si>
    <t>Person injured in unspecified vehicle accident</t>
  </si>
  <si>
    <t>V91</t>
  </si>
  <si>
    <t>Accident to watercraft causing other injury</t>
  </si>
  <si>
    <t>V910</t>
  </si>
  <si>
    <t>Accident to watercraft causing other injury, merchant ship</t>
  </si>
  <si>
    <t>V911</t>
  </si>
  <si>
    <t>Accident to watercraft causing other injury, passenger ship</t>
  </si>
  <si>
    <t>V912</t>
  </si>
  <si>
    <t>Accident to watercraft causing other injury, fishing boat</t>
  </si>
  <si>
    <t>V913</t>
  </si>
  <si>
    <t>Accident to watercraft causing other injury, other powered watercraft</t>
  </si>
  <si>
    <t>V914</t>
  </si>
  <si>
    <t>Accident to watercraft causing other injury, sailboat</t>
  </si>
  <si>
    <t>V915</t>
  </si>
  <si>
    <t>Accident to watercraft causing other injury, canoe or kayak</t>
  </si>
  <si>
    <t>V916</t>
  </si>
  <si>
    <t>Accident to watercraft causing other injury, inflatable craft (nonpowered)</t>
  </si>
  <si>
    <t>V917</t>
  </si>
  <si>
    <t>Accident to watercraft causing other injury, water-skis</t>
  </si>
  <si>
    <t>V918</t>
  </si>
  <si>
    <t>Accident to watercraft causing other injury, other unpowered watercraft</t>
  </si>
  <si>
    <t>V919</t>
  </si>
  <si>
    <t>Accident to watercraft causing other injury, unspecified watercraft</t>
  </si>
  <si>
    <t>V93</t>
  </si>
  <si>
    <t>Accident onboard watercraft without accident to watercraft, not causing drowning and submersion</t>
  </si>
  <si>
    <t>V930</t>
  </si>
  <si>
    <t>Accident onboard watercraft without accident to watercraft, not causing drowning and submersion, merchant ship</t>
  </si>
  <si>
    <t>V931</t>
  </si>
  <si>
    <t>Accident onboard watercraft without accident to watercraft, not causing drowning and submersion, passenger ship</t>
  </si>
  <si>
    <t>V932</t>
  </si>
  <si>
    <t>Accident onboard watercraft without accident to watercraft, not causing drowning and submersion, fishing boat</t>
  </si>
  <si>
    <t>V933</t>
  </si>
  <si>
    <t>Accident onboard watercraft without accident to watercraft, not causing drowning and submersion, other powered watercraft</t>
  </si>
  <si>
    <t>V934</t>
  </si>
  <si>
    <t>Accident onboard watercraft without accident to watercraft, not causing drowning and submersion, sailboat</t>
  </si>
  <si>
    <t>V935</t>
  </si>
  <si>
    <t>Accident onboard watercraft without accident to watercraft, not causing drowning and submersion, canoe or kayak</t>
  </si>
  <si>
    <t>V936</t>
  </si>
  <si>
    <t>Accident onboard watercraft without accident to watercraft, not causing drowning and submersion, inflatable craft (nonpowered)</t>
  </si>
  <si>
    <t>V937</t>
  </si>
  <si>
    <t>Accident onboard watercraft without accident to watercraft, not causing drowning and submersion, water-skis</t>
  </si>
  <si>
    <t>V938</t>
  </si>
  <si>
    <t>Accident onboard watercraft without accident to watercraft, not causing drowning and submersion, other unpowered watercraft</t>
  </si>
  <si>
    <t>V939</t>
  </si>
  <si>
    <t>Accident onboard watercraft without accident to watercraft, not causing drowning and submersion, unspecified watercraft</t>
  </si>
  <si>
    <t>V94</t>
  </si>
  <si>
    <t>Other and unspecified water transport accidents</t>
  </si>
  <si>
    <t>V940</t>
  </si>
  <si>
    <t>Other and unspecified water transport accidents, merchant ship</t>
  </si>
  <si>
    <t>E8200</t>
  </si>
  <si>
    <t>V941</t>
  </si>
  <si>
    <t>Other and unspecified water transport accidents, passenger ship</t>
  </si>
  <si>
    <t>E8201</t>
  </si>
  <si>
    <t>V942</t>
  </si>
  <si>
    <t>Other and unspecified water transport accidents, fishing boat</t>
  </si>
  <si>
    <t>E8202</t>
  </si>
  <si>
    <t>V943</t>
  </si>
  <si>
    <t>Other and unspecified water transport accidents, other powered watercraft</t>
  </si>
  <si>
    <t>E8203</t>
  </si>
  <si>
    <t>V944</t>
  </si>
  <si>
    <t>Other and unspecified water transport accidents, sailboat</t>
  </si>
  <si>
    <t>E8204</t>
  </si>
  <si>
    <t>V945</t>
  </si>
  <si>
    <t>Other and unspecified water transport accidents, canoe or kayak</t>
  </si>
  <si>
    <t>E8205</t>
  </si>
  <si>
    <t>V946</t>
  </si>
  <si>
    <t>Other and unspecified water transport accidents, inflatable craft (nonpowered)</t>
  </si>
  <si>
    <t>E8206</t>
  </si>
  <si>
    <t>V947</t>
  </si>
  <si>
    <t>Other and unspecified water transport accidents, water-skis</t>
  </si>
  <si>
    <t>V948</t>
  </si>
  <si>
    <t>Other and unspecified water transport accidents, other unpowered watercraft</t>
  </si>
  <si>
    <t>E8208</t>
  </si>
  <si>
    <t>V949</t>
  </si>
  <si>
    <t>Other and unspecified water transport accidents, unspecified watercraft</t>
  </si>
  <si>
    <t>E8209</t>
  </si>
  <si>
    <t>V95</t>
  </si>
  <si>
    <t>Accident to powered aircraft causing injury to occupant</t>
  </si>
  <si>
    <t>E8210</t>
  </si>
  <si>
    <t>V950</t>
  </si>
  <si>
    <t>Helicopter accident injuring occupant</t>
  </si>
  <si>
    <t>E8211</t>
  </si>
  <si>
    <t>V951</t>
  </si>
  <si>
    <t>Ultralight, microlight, or powered-glider accident injuring occupant</t>
  </si>
  <si>
    <t>E8212</t>
  </si>
  <si>
    <t>V952</t>
  </si>
  <si>
    <t>Accident to other private fixed-wing aircraft, injuring occupant</t>
  </si>
  <si>
    <t>E8213</t>
  </si>
  <si>
    <t>V953</t>
  </si>
  <si>
    <t>Accident to commercial fixed-wing aircraft, injuring occupant</t>
  </si>
  <si>
    <t>E8214</t>
  </si>
  <si>
    <t>V954</t>
  </si>
  <si>
    <t>Spacecraft accident injuring occupant</t>
  </si>
  <si>
    <t>E8215</t>
  </si>
  <si>
    <t>V958</t>
  </si>
  <si>
    <t>Other aircraft accidents injuring occupant</t>
  </si>
  <si>
    <t>E8216</t>
  </si>
  <si>
    <t>V959</t>
  </si>
  <si>
    <t>Unspecified aircraft accident injuring occupant</t>
  </si>
  <si>
    <t>V96</t>
  </si>
  <si>
    <t>Accident to nonpowered aircraft causing injury to occupant</t>
  </si>
  <si>
    <t>E8218</t>
  </si>
  <si>
    <t>V960</t>
  </si>
  <si>
    <t>Balloon accident injuring occupant</t>
  </si>
  <si>
    <t>E8219</t>
  </si>
  <si>
    <t>V961</t>
  </si>
  <si>
    <t>Hang-glider accident injuring occupant</t>
  </si>
  <si>
    <t>E8220</t>
  </si>
  <si>
    <t>V962</t>
  </si>
  <si>
    <t>Glider (nonpowered) accident injuring occupant</t>
  </si>
  <si>
    <t>E8221</t>
  </si>
  <si>
    <t>V968</t>
  </si>
  <si>
    <t>Other nonpowered-aircraft accidents injuring occupant</t>
  </si>
  <si>
    <t>E8222</t>
  </si>
  <si>
    <t>V969</t>
  </si>
  <si>
    <t>Unspecified nonpowered-aircraft accident injuring occupant</t>
  </si>
  <si>
    <t>E8223</t>
  </si>
  <si>
    <t>V97</t>
  </si>
  <si>
    <t>Other specified air transport accidents</t>
  </si>
  <si>
    <t>E8224</t>
  </si>
  <si>
    <t>V970</t>
  </si>
  <si>
    <t>Occupant of aircraft injured in other specified air transport accidents</t>
  </si>
  <si>
    <t>E8225</t>
  </si>
  <si>
    <t>V971</t>
  </si>
  <si>
    <t>Person injured while boarding or alighting from aircraft</t>
  </si>
  <si>
    <t>E8226</t>
  </si>
  <si>
    <t>V972</t>
  </si>
  <si>
    <t>Parachutist injured in air transport accident</t>
  </si>
  <si>
    <t>V973</t>
  </si>
  <si>
    <t>Person on ground injured in air transport accident</t>
  </si>
  <si>
    <t>E8228</t>
  </si>
  <si>
    <t>V978</t>
  </si>
  <si>
    <t>Other air transport accidents, not elsewhere classified</t>
  </si>
  <si>
    <t>E8229</t>
  </si>
  <si>
    <t>V98</t>
  </si>
  <si>
    <t>Other specified transport accidents</t>
  </si>
  <si>
    <t>E8230</t>
  </si>
  <si>
    <t>V99</t>
  </si>
  <si>
    <t>Unspecified transport accident</t>
  </si>
  <si>
    <t>E8231</t>
  </si>
  <si>
    <t>E8232</t>
  </si>
  <si>
    <t>E8233</t>
  </si>
  <si>
    <t>E8234</t>
  </si>
  <si>
    <t>E8235</t>
  </si>
  <si>
    <t>E8236</t>
  </si>
  <si>
    <t>E8238</t>
  </si>
  <si>
    <t>E8239</t>
  </si>
  <si>
    <t>E8240</t>
  </si>
  <si>
    <t>E8241</t>
  </si>
  <si>
    <t>E8242</t>
  </si>
  <si>
    <t>E8243</t>
  </si>
  <si>
    <t>E8244</t>
  </si>
  <si>
    <t>E8245</t>
  </si>
  <si>
    <t>E8246</t>
  </si>
  <si>
    <t>E8248</t>
  </si>
  <si>
    <t>E8249</t>
  </si>
  <si>
    <t>E8250</t>
  </si>
  <si>
    <t>W20</t>
  </si>
  <si>
    <t>Struck by thrown, projected, or falling object</t>
  </si>
  <si>
    <t>E8251</t>
  </si>
  <si>
    <t>W21</t>
  </si>
  <si>
    <t>Striking against or struck by sports equipment</t>
  </si>
  <si>
    <t>E8252</t>
  </si>
  <si>
    <t>W22</t>
  </si>
  <si>
    <t>Striking against or struck by other objects</t>
  </si>
  <si>
    <t>E8253</t>
  </si>
  <si>
    <t>W23</t>
  </si>
  <si>
    <t>Caught, crushed, jammed, or pinched in or between objects</t>
  </si>
  <si>
    <t>E8254</t>
  </si>
  <si>
    <t>W24</t>
  </si>
  <si>
    <t>Contact with lifting and transmission devices, not elsewhere classified</t>
  </si>
  <si>
    <t>E8255</t>
  </si>
  <si>
    <t>W25</t>
  </si>
  <si>
    <t>Contact with sharp glass</t>
  </si>
  <si>
    <t>E8256</t>
  </si>
  <si>
    <t>W26</t>
  </si>
  <si>
    <t>Contact with knife, sword, or dagger</t>
  </si>
  <si>
    <t>W27</t>
  </si>
  <si>
    <t>Contact with nonpowered hand tool</t>
  </si>
  <si>
    <t>E8258</t>
  </si>
  <si>
    <t>W28</t>
  </si>
  <si>
    <t>Contact with powered lawn mower</t>
  </si>
  <si>
    <t>E8259</t>
  </si>
  <si>
    <t>W29</t>
  </si>
  <si>
    <t>Contact with other powered hand tools and household machinery</t>
  </si>
  <si>
    <t>W30</t>
  </si>
  <si>
    <t>Contact with agricultural machinery</t>
  </si>
  <si>
    <t>E8261</t>
  </si>
  <si>
    <t>W31</t>
  </si>
  <si>
    <t>Contact with other and unspecified machinery</t>
  </si>
  <si>
    <t>E8262</t>
  </si>
  <si>
    <t>Handgun discharge</t>
  </si>
  <si>
    <t>E8263</t>
  </si>
  <si>
    <t>Rifle, shotgun, and larger firearm discharge</t>
  </si>
  <si>
    <t>E8264</t>
  </si>
  <si>
    <t>W34</t>
  </si>
  <si>
    <t>Discharge from other and unspecified firearms</t>
  </si>
  <si>
    <t>E8268</t>
  </si>
  <si>
    <t>W35</t>
  </si>
  <si>
    <t>Explosion and rupture of boiler</t>
  </si>
  <si>
    <t>E8269</t>
  </si>
  <si>
    <t>W36</t>
  </si>
  <si>
    <t>Explosion and rupture of gas cylinder</t>
  </si>
  <si>
    <t>W37</t>
  </si>
  <si>
    <t>Explosion and rupture of pressurized tire, pipe, or hose</t>
  </si>
  <si>
    <t>E8272</t>
  </si>
  <si>
    <t>W38</t>
  </si>
  <si>
    <t>Explosion and rupture of other specified pressurized devices</t>
  </si>
  <si>
    <t>E8273</t>
  </si>
  <si>
    <t>W39</t>
  </si>
  <si>
    <t>Discharge of firework</t>
  </si>
  <si>
    <t>E8274</t>
  </si>
  <si>
    <t>W40</t>
  </si>
  <si>
    <t>Explosion of other materials</t>
  </si>
  <si>
    <t>E8278</t>
  </si>
  <si>
    <t>W41</t>
  </si>
  <si>
    <t>Exposure to high pressure jet</t>
  </si>
  <si>
    <t>E8279</t>
  </si>
  <si>
    <t>W42</t>
  </si>
  <si>
    <t>W43</t>
  </si>
  <si>
    <t>Exposure to vibration</t>
  </si>
  <si>
    <t>E8282</t>
  </si>
  <si>
    <t>W44</t>
  </si>
  <si>
    <t>Foreign body entering into or through eye or natural orifice</t>
  </si>
  <si>
    <t>E8284</t>
  </si>
  <si>
    <t>W45</t>
  </si>
  <si>
    <t>Foreign body or object entering through skin</t>
  </si>
  <si>
    <t>E8288</t>
  </si>
  <si>
    <t>W46</t>
  </si>
  <si>
    <t>Contact with hypodermic needle</t>
  </si>
  <si>
    <t>E8289</t>
  </si>
  <si>
    <t>W49</t>
  </si>
  <si>
    <t>Exposure to other and unspecified inanimate mechanical forces</t>
  </si>
  <si>
    <t>W50</t>
  </si>
  <si>
    <t>Hit, struck, kicked, twisted, bitten, or scratched by another person</t>
  </si>
  <si>
    <t>E8294</t>
  </si>
  <si>
    <t>W51</t>
  </si>
  <si>
    <t>Striking against or bumped into by another person</t>
  </si>
  <si>
    <t>E8298</t>
  </si>
  <si>
    <t>W52</t>
  </si>
  <si>
    <t>Crushed, pushed, or stepped on by crowd or human stampede</t>
  </si>
  <si>
    <t>E8299</t>
  </si>
  <si>
    <t>W53</t>
  </si>
  <si>
    <t>Bitten by rat</t>
  </si>
  <si>
    <t>E8300</t>
  </si>
  <si>
    <t>W54</t>
  </si>
  <si>
    <t>Bitten or struck by dog</t>
  </si>
  <si>
    <t>E8301</t>
  </si>
  <si>
    <t>W55</t>
  </si>
  <si>
    <t>Bitten or struck by other mammals</t>
  </si>
  <si>
    <t>E8302</t>
  </si>
  <si>
    <t>W56</t>
  </si>
  <si>
    <t>Contact with marine animal</t>
  </si>
  <si>
    <t>E8303</t>
  </si>
  <si>
    <t>W57</t>
  </si>
  <si>
    <t>Bitten or stung by nonvenomous insect and other nonvenomous arthropods</t>
  </si>
  <si>
    <t>E8304</t>
  </si>
  <si>
    <t>W58</t>
  </si>
  <si>
    <t>Bitten or struck by crocodile or alligator</t>
  </si>
  <si>
    <t>E8305</t>
  </si>
  <si>
    <t>W59</t>
  </si>
  <si>
    <t>Bitten or crushed by other reptiles</t>
  </si>
  <si>
    <t>E8306</t>
  </si>
  <si>
    <t>W60</t>
  </si>
  <si>
    <t>Contact with plant thorns, spines, and sharp leaves</t>
  </si>
  <si>
    <t>E8307</t>
  </si>
  <si>
    <t>W64</t>
  </si>
  <si>
    <t>Exposure to other and unspecified animate mechanical forces</t>
  </si>
  <si>
    <t>E8308</t>
  </si>
  <si>
    <t>E8309</t>
  </si>
  <si>
    <t>E8310</t>
  </si>
  <si>
    <t>E8311</t>
  </si>
  <si>
    <t>E8312</t>
  </si>
  <si>
    <t>E8313</t>
  </si>
  <si>
    <t>E8314</t>
  </si>
  <si>
    <t>E8315</t>
  </si>
  <si>
    <t>E8316</t>
  </si>
  <si>
    <t>E8317</t>
  </si>
  <si>
    <t>E8318</t>
  </si>
  <si>
    <t>E8319</t>
  </si>
  <si>
    <t>E8320</t>
  </si>
  <si>
    <t>E8321</t>
  </si>
  <si>
    <t>E8322</t>
  </si>
  <si>
    <t>E8323</t>
  </si>
  <si>
    <t>E8324</t>
  </si>
  <si>
    <t>E8325</t>
  </si>
  <si>
    <t>W85</t>
  </si>
  <si>
    <t>Exposure to electric transmission lines</t>
  </si>
  <si>
    <t>E8326</t>
  </si>
  <si>
    <t>W86</t>
  </si>
  <si>
    <t>Exposure to other specified electric current</t>
  </si>
  <si>
    <t>E8327</t>
  </si>
  <si>
    <t>W87</t>
  </si>
  <si>
    <t>Exposure to unspecified electric current</t>
  </si>
  <si>
    <t>E8328</t>
  </si>
  <si>
    <t>W88</t>
  </si>
  <si>
    <t>Exposure to ionizing radiation</t>
  </si>
  <si>
    <t>E8329</t>
  </si>
  <si>
    <t>W89</t>
  </si>
  <si>
    <t>E8330</t>
  </si>
  <si>
    <t>W90</t>
  </si>
  <si>
    <t>Exposure to other nonionizing radiation</t>
  </si>
  <si>
    <t>E8331</t>
  </si>
  <si>
    <t>W91</t>
  </si>
  <si>
    <t>Exposure to unspecified type of radiation</t>
  </si>
  <si>
    <t>E8332</t>
  </si>
  <si>
    <t>W92</t>
  </si>
  <si>
    <t>Exposure to excessive heat of man-made origin</t>
  </si>
  <si>
    <t>E8333</t>
  </si>
  <si>
    <t>W93</t>
  </si>
  <si>
    <t>Exposure to excessive cold of man-made origin</t>
  </si>
  <si>
    <t>E8334</t>
  </si>
  <si>
    <t>W94</t>
  </si>
  <si>
    <t>Exposure to high and low air pressure and changes in air pressure</t>
  </si>
  <si>
    <t>E8335</t>
  </si>
  <si>
    <t>W99</t>
  </si>
  <si>
    <t>Exposure to other and unspecified man-made environmental factors</t>
  </si>
  <si>
    <t>E8336</t>
  </si>
  <si>
    <t>E8337</t>
  </si>
  <si>
    <t>E8338</t>
  </si>
  <si>
    <t>E8339</t>
  </si>
  <si>
    <t>E8340</t>
  </si>
  <si>
    <t>E8341</t>
  </si>
  <si>
    <t>E8342</t>
  </si>
  <si>
    <t>E8343</t>
  </si>
  <si>
    <t>E8344</t>
  </si>
  <si>
    <t>E8345</t>
  </si>
  <si>
    <t>E8346</t>
  </si>
  <si>
    <t>E8347</t>
  </si>
  <si>
    <t>E8348</t>
  </si>
  <si>
    <t>E8349</t>
  </si>
  <si>
    <t>E8350</t>
  </si>
  <si>
    <t>E8351</t>
  </si>
  <si>
    <t>E8352</t>
  </si>
  <si>
    <t>E8353</t>
  </si>
  <si>
    <t>E8354</t>
  </si>
  <si>
    <t>X20</t>
  </si>
  <si>
    <t>Contact with venomous snakes and lizards</t>
  </si>
  <si>
    <t>E8355</t>
  </si>
  <si>
    <t>X21</t>
  </si>
  <si>
    <t>Contact with venomous spiders</t>
  </si>
  <si>
    <t>E8356</t>
  </si>
  <si>
    <t>X22</t>
  </si>
  <si>
    <t>Contact with scorpions</t>
  </si>
  <si>
    <t>E8357</t>
  </si>
  <si>
    <t>X23</t>
  </si>
  <si>
    <t>Contact with hornets, wasps, and bees</t>
  </si>
  <si>
    <t>E8358</t>
  </si>
  <si>
    <t>X24</t>
  </si>
  <si>
    <t>Contact with centipedes and venomous millipedes (tropical)</t>
  </si>
  <si>
    <t>E8359</t>
  </si>
  <si>
    <t>X25</t>
  </si>
  <si>
    <t>Contact with other specified venomous arthropods</t>
  </si>
  <si>
    <t>E8360</t>
  </si>
  <si>
    <t>X26</t>
  </si>
  <si>
    <t>Contact with venomous marine animals and plants</t>
  </si>
  <si>
    <t>E8361</t>
  </si>
  <si>
    <t>X27</t>
  </si>
  <si>
    <t>Contact with other specified venomous animals</t>
  </si>
  <si>
    <t>E8362</t>
  </si>
  <si>
    <t>X28</t>
  </si>
  <si>
    <t>Contact with other specified venomous plants</t>
  </si>
  <si>
    <t>E8363</t>
  </si>
  <si>
    <t>X29</t>
  </si>
  <si>
    <t>Contact with unspecified venomous animal or plant</t>
  </si>
  <si>
    <t>E8364</t>
  </si>
  <si>
    <t>E8365</t>
  </si>
  <si>
    <t>X31</t>
  </si>
  <si>
    <t>Exposure to excessive natural cold</t>
  </si>
  <si>
    <t>E8366</t>
  </si>
  <si>
    <t>X32</t>
  </si>
  <si>
    <t>Exposure to sunlight</t>
  </si>
  <si>
    <t>E8367</t>
  </si>
  <si>
    <t>X33</t>
  </si>
  <si>
    <t>Victim of lightning</t>
  </si>
  <si>
    <t>E8368</t>
  </si>
  <si>
    <t>X34</t>
  </si>
  <si>
    <t>Victim of earthquake</t>
  </si>
  <si>
    <t>E8369</t>
  </si>
  <si>
    <t>X340</t>
  </si>
  <si>
    <t>Victim of cataclysmic earth movements caused by earthquake</t>
  </si>
  <si>
    <t>E8370</t>
  </si>
  <si>
    <t>X341</t>
  </si>
  <si>
    <t>Victim of tsunami</t>
  </si>
  <si>
    <t>E8371</t>
  </si>
  <si>
    <t>X348</t>
  </si>
  <si>
    <t>Victim of other specified effects of earthquake</t>
  </si>
  <si>
    <t>E8372</t>
  </si>
  <si>
    <t>X349</t>
  </si>
  <si>
    <t>Victim of unspecified effect of earthquake</t>
  </si>
  <si>
    <t>E8373</t>
  </si>
  <si>
    <t>X35</t>
  </si>
  <si>
    <t>Victim of volcanic eruption</t>
  </si>
  <si>
    <t>E8374</t>
  </si>
  <si>
    <t>X36</t>
  </si>
  <si>
    <t>Victim of avalanche, landslide, and other earth movements</t>
  </si>
  <si>
    <t>E8375</t>
  </si>
  <si>
    <t>X37</t>
  </si>
  <si>
    <t>Victim of cataclysmic storm</t>
  </si>
  <si>
    <t>E8376</t>
  </si>
  <si>
    <t>X38</t>
  </si>
  <si>
    <t>Victim of flood</t>
  </si>
  <si>
    <t>E8377</t>
  </si>
  <si>
    <t>X39</t>
  </si>
  <si>
    <t>Exposure to other and unspecified forces of nature</t>
  </si>
  <si>
    <t>E8378</t>
  </si>
  <si>
    <t>E8379</t>
  </si>
  <si>
    <t>E8380</t>
  </si>
  <si>
    <t>E8381</t>
  </si>
  <si>
    <t>E8382</t>
  </si>
  <si>
    <t>E8383</t>
  </si>
  <si>
    <t>E8384</t>
  </si>
  <si>
    <t>E8385</t>
  </si>
  <si>
    <t>E8386</t>
  </si>
  <si>
    <t>E8387</t>
  </si>
  <si>
    <t>E8388</t>
  </si>
  <si>
    <t>X50</t>
  </si>
  <si>
    <t>Overexertion and strenuous or repetitive movements</t>
  </si>
  <si>
    <t>E8389</t>
  </si>
  <si>
    <t>X51</t>
  </si>
  <si>
    <t>Travel and motion</t>
  </si>
  <si>
    <t>E8400</t>
  </si>
  <si>
    <t>X52</t>
  </si>
  <si>
    <t>E8401</t>
  </si>
  <si>
    <t>X53</t>
  </si>
  <si>
    <t>Lack of food</t>
  </si>
  <si>
    <t>E8402</t>
  </si>
  <si>
    <t>X54</t>
  </si>
  <si>
    <t>Lack of water</t>
  </si>
  <si>
    <t>E8403</t>
  </si>
  <si>
    <t>X57</t>
  </si>
  <si>
    <t>Unspecified privation</t>
  </si>
  <si>
    <t>E8404</t>
  </si>
  <si>
    <t>X58</t>
  </si>
  <si>
    <t>Exposure to other specified factors</t>
  </si>
  <si>
    <t>E8405</t>
  </si>
  <si>
    <t>X59</t>
  </si>
  <si>
    <t>Exposure to unspecified factor</t>
  </si>
  <si>
    <t>E8406</t>
  </si>
  <si>
    <t>X590</t>
  </si>
  <si>
    <t>Exposure to unspecified factor causing fracture</t>
  </si>
  <si>
    <t>E8407</t>
  </si>
  <si>
    <t>X599</t>
  </si>
  <si>
    <t>Exposure to unspecified factor causing other and unspecified injury</t>
  </si>
  <si>
    <t>E8408</t>
  </si>
  <si>
    <t>E8409</t>
  </si>
  <si>
    <t>E8410</t>
  </si>
  <si>
    <t>E8411</t>
  </si>
  <si>
    <t>E8412</t>
  </si>
  <si>
    <t>E8413</t>
  </si>
  <si>
    <t>E8414</t>
  </si>
  <si>
    <t>E8415</t>
  </si>
  <si>
    <t>E8416</t>
  </si>
  <si>
    <t>E8417</t>
  </si>
  <si>
    <t>E8418</t>
  </si>
  <si>
    <t>E8419</t>
  </si>
  <si>
    <t>E8426</t>
  </si>
  <si>
    <t>E8427</t>
  </si>
  <si>
    <t>E8428</t>
  </si>
  <si>
    <t>E8429</t>
  </si>
  <si>
    <t>E8430</t>
  </si>
  <si>
    <t>E8431</t>
  </si>
  <si>
    <t>E8432</t>
  </si>
  <si>
    <t>Y28</t>
  </si>
  <si>
    <t>Contact with sharp object, undetermined intent</t>
  </si>
  <si>
    <t>E8433</t>
  </si>
  <si>
    <t>Y29</t>
  </si>
  <si>
    <t>Contact with blunt object, undetermined intent</t>
  </si>
  <si>
    <t>E8434</t>
  </si>
  <si>
    <t>E8435</t>
  </si>
  <si>
    <t>Falling, lying, or running before or into moving object, undetermined intent</t>
  </si>
  <si>
    <t>E8436</t>
  </si>
  <si>
    <t>E8437</t>
  </si>
  <si>
    <t>Y33</t>
  </si>
  <si>
    <t>Other specified events, undetermined intent</t>
  </si>
  <si>
    <t>E8438</t>
  </si>
  <si>
    <t>Y34</t>
  </si>
  <si>
    <t>Unspecified event, undetermined intent</t>
  </si>
  <si>
    <t>E8439</t>
  </si>
  <si>
    <t>Y85</t>
  </si>
  <si>
    <t>Sequelae of transport accidents</t>
  </si>
  <si>
    <t>E8440</t>
  </si>
  <si>
    <t>Y850</t>
  </si>
  <si>
    <t>Sequelae of motor-vehicle accident</t>
  </si>
  <si>
    <t>E8441</t>
  </si>
  <si>
    <t>Y859</t>
  </si>
  <si>
    <t>Sequelae of other and unspecified transport accidents</t>
  </si>
  <si>
    <t>E8442</t>
  </si>
  <si>
    <t>Y86</t>
  </si>
  <si>
    <t>Sequelae of other accidents</t>
  </si>
  <si>
    <t>E8443</t>
  </si>
  <si>
    <t>Sequelae of events of undetermined intent</t>
  </si>
  <si>
    <t>E8444</t>
  </si>
  <si>
    <t>Sequelae of unspecified external cause</t>
  </si>
  <si>
    <t>E8445</t>
  </si>
  <si>
    <t>E8446</t>
  </si>
  <si>
    <t>E8447</t>
  </si>
  <si>
    <t>E8448</t>
  </si>
  <si>
    <t>E8449</t>
  </si>
  <si>
    <t>E8450</t>
  </si>
  <si>
    <t>E8458</t>
  </si>
  <si>
    <t>E8459</t>
  </si>
  <si>
    <t>E846</t>
  </si>
  <si>
    <t>E847</t>
  </si>
  <si>
    <t>E848</t>
  </si>
  <si>
    <t>E8503</t>
  </si>
  <si>
    <t>E8504</t>
  </si>
  <si>
    <t>E8505</t>
  </si>
  <si>
    <t>E8506</t>
  </si>
  <si>
    <t>E8507</t>
  </si>
  <si>
    <t>E8508</t>
  </si>
  <si>
    <t>E8509</t>
  </si>
  <si>
    <t>E851</t>
  </si>
  <si>
    <t>E8520</t>
  </si>
  <si>
    <t>E8521</t>
  </si>
  <si>
    <t>E8522</t>
  </si>
  <si>
    <t>E8523</t>
  </si>
  <si>
    <t>E8524</t>
  </si>
  <si>
    <t>E8525</t>
  </si>
  <si>
    <t>E8528</t>
  </si>
  <si>
    <t>E8529</t>
  </si>
  <si>
    <t>E8530</t>
  </si>
  <si>
    <t>E8531</t>
  </si>
  <si>
    <t>E8532</t>
  </si>
  <si>
    <t>E8538</t>
  </si>
  <si>
    <t>E8539</t>
  </si>
  <si>
    <t>E8540</t>
  </si>
  <si>
    <t>E8541</t>
  </si>
  <si>
    <t>E8542</t>
  </si>
  <si>
    <t>E8543</t>
  </si>
  <si>
    <t>E8548</t>
  </si>
  <si>
    <t>E8550</t>
  </si>
  <si>
    <t>E8551</t>
  </si>
  <si>
    <t>E8552</t>
  </si>
  <si>
    <t>E8553</t>
  </si>
  <si>
    <t>E8554</t>
  </si>
  <si>
    <t>E8555</t>
  </si>
  <si>
    <t>E8556</t>
  </si>
  <si>
    <t>E8558</t>
  </si>
  <si>
    <t>E8559</t>
  </si>
  <si>
    <t>E856</t>
  </si>
  <si>
    <t>E857</t>
  </si>
  <si>
    <t>E8580</t>
  </si>
  <si>
    <t>E8581</t>
  </si>
  <si>
    <t>E8582</t>
  </si>
  <si>
    <t>E8583</t>
  </si>
  <si>
    <t>E8584</t>
  </si>
  <si>
    <t>E8585</t>
  </si>
  <si>
    <t>E8586</t>
  </si>
  <si>
    <t>E8587</t>
  </si>
  <si>
    <t>E8588</t>
  </si>
  <si>
    <t>E8589</t>
  </si>
  <si>
    <t>E8600</t>
  </si>
  <si>
    <t>E8601</t>
  </si>
  <si>
    <t>E8602</t>
  </si>
  <si>
    <t>E8603</t>
  </si>
  <si>
    <t>E8604</t>
  </si>
  <si>
    <t>E8608</t>
  </si>
  <si>
    <t>E8609</t>
  </si>
  <si>
    <t>E8610</t>
  </si>
  <si>
    <t>E8611</t>
  </si>
  <si>
    <t>E8612</t>
  </si>
  <si>
    <t>E8613</t>
  </si>
  <si>
    <t>E8614</t>
  </si>
  <si>
    <t>E8615</t>
  </si>
  <si>
    <t>E8616</t>
  </si>
  <si>
    <t>E8619</t>
  </si>
  <si>
    <t>E8620</t>
  </si>
  <si>
    <t>E8621</t>
  </si>
  <si>
    <t>E8622</t>
  </si>
  <si>
    <t>E8623</t>
  </si>
  <si>
    <t>E8624</t>
  </si>
  <si>
    <t>E8629</t>
  </si>
  <si>
    <t>E8630</t>
  </si>
  <si>
    <t>E8631</t>
  </si>
  <si>
    <t>E8632</t>
  </si>
  <si>
    <t>E8633</t>
  </si>
  <si>
    <t>E8634</t>
  </si>
  <si>
    <t>E8635</t>
  </si>
  <si>
    <t>E8636</t>
  </si>
  <si>
    <t>E8637</t>
  </si>
  <si>
    <t>E8638</t>
  </si>
  <si>
    <t>E8639</t>
  </si>
  <si>
    <t>E8640</t>
  </si>
  <si>
    <t>E8641</t>
  </si>
  <si>
    <t>E8642</t>
  </si>
  <si>
    <t>E8643</t>
  </si>
  <si>
    <t>E8644</t>
  </si>
  <si>
    <t>E8650</t>
  </si>
  <si>
    <t>E8651</t>
  </si>
  <si>
    <t>E8652</t>
  </si>
  <si>
    <t>E8653</t>
  </si>
  <si>
    <t>E8654</t>
  </si>
  <si>
    <t>E8655</t>
  </si>
  <si>
    <t>E8658</t>
  </si>
  <si>
    <t>E8659</t>
  </si>
  <si>
    <t>E8660</t>
  </si>
  <si>
    <t>E8661</t>
  </si>
  <si>
    <t>E8662</t>
  </si>
  <si>
    <t>E8663</t>
  </si>
  <si>
    <t>E8664</t>
  </si>
  <si>
    <t>E8665</t>
  </si>
  <si>
    <t>E8666</t>
  </si>
  <si>
    <t>E8667</t>
  </si>
  <si>
    <t>E8668</t>
  </si>
  <si>
    <t>E8669</t>
  </si>
  <si>
    <t>E867</t>
  </si>
  <si>
    <t>E8680</t>
  </si>
  <si>
    <t>E8681</t>
  </si>
  <si>
    <t>E8682</t>
  </si>
  <si>
    <t>E8683</t>
  </si>
  <si>
    <t>E8688</t>
  </si>
  <si>
    <t>E8689</t>
  </si>
  <si>
    <t>E8690</t>
  </si>
  <si>
    <t>E8691</t>
  </si>
  <si>
    <t>E8692</t>
  </si>
  <si>
    <t>E8693</t>
  </si>
  <si>
    <t>E8694</t>
  </si>
  <si>
    <t>E8698</t>
  </si>
  <si>
    <t>E8699</t>
  </si>
  <si>
    <t>E8800</t>
  </si>
  <si>
    <t>E8801</t>
  </si>
  <si>
    <t>E8809</t>
  </si>
  <si>
    <t>E8810</t>
  </si>
  <si>
    <t>E8811</t>
  </si>
  <si>
    <t>E882</t>
  </si>
  <si>
    <t>E8830</t>
  </si>
  <si>
    <t>E8831</t>
  </si>
  <si>
    <t>E8832</t>
  </si>
  <si>
    <t>E8839</t>
  </si>
  <si>
    <t>E8840</t>
  </si>
  <si>
    <t>E8841</t>
  </si>
  <si>
    <t>E8842</t>
  </si>
  <si>
    <t>E8843</t>
  </si>
  <si>
    <t>E8844</t>
  </si>
  <si>
    <t>E8845</t>
  </si>
  <si>
    <t>E8846</t>
  </si>
  <si>
    <t>E8849</t>
  </si>
  <si>
    <t>E8850</t>
  </si>
  <si>
    <t>E8851</t>
  </si>
  <si>
    <t>E8852</t>
  </si>
  <si>
    <t>E8853</t>
  </si>
  <si>
    <t>E8854</t>
  </si>
  <si>
    <t>E8859</t>
  </si>
  <si>
    <t>E8860</t>
  </si>
  <si>
    <t>E8869</t>
  </si>
  <si>
    <t>E887</t>
  </si>
  <si>
    <t>E8880</t>
  </si>
  <si>
    <t>E8881</t>
  </si>
  <si>
    <t>E8888</t>
  </si>
  <si>
    <t>E8889</t>
  </si>
  <si>
    <t>E8900</t>
  </si>
  <si>
    <t>E8901</t>
  </si>
  <si>
    <t>E8902</t>
  </si>
  <si>
    <t>E8903</t>
  </si>
  <si>
    <t>E8908</t>
  </si>
  <si>
    <t>E8909</t>
  </si>
  <si>
    <t>E8910</t>
  </si>
  <si>
    <t>E8911</t>
  </si>
  <si>
    <t>E8912</t>
  </si>
  <si>
    <t>E8913</t>
  </si>
  <si>
    <t>E8918</t>
  </si>
  <si>
    <t>E8919</t>
  </si>
  <si>
    <t>E892</t>
  </si>
  <si>
    <t>E8930</t>
  </si>
  <si>
    <t>E8931</t>
  </si>
  <si>
    <t>E8932</t>
  </si>
  <si>
    <t>E8938</t>
  </si>
  <si>
    <t>E8939</t>
  </si>
  <si>
    <t>E894</t>
  </si>
  <si>
    <t>E895</t>
  </si>
  <si>
    <t>E896</t>
  </si>
  <si>
    <t>E897</t>
  </si>
  <si>
    <t>E8980</t>
  </si>
  <si>
    <t>E8981</t>
  </si>
  <si>
    <t>E899</t>
  </si>
  <si>
    <t>E9001</t>
  </si>
  <si>
    <t>E9010</t>
  </si>
  <si>
    <t>E9011</t>
  </si>
  <si>
    <t>E9018</t>
  </si>
  <si>
    <t>E9019</t>
  </si>
  <si>
    <t>E9020</t>
  </si>
  <si>
    <t>E9021</t>
  </si>
  <si>
    <t>E9022</t>
  </si>
  <si>
    <t>E9028</t>
  </si>
  <si>
    <t>E9029</t>
  </si>
  <si>
    <t>E903</t>
  </si>
  <si>
    <t>E9040</t>
  </si>
  <si>
    <t>E9041</t>
  </si>
  <si>
    <t>E9042</t>
  </si>
  <si>
    <t>E9043</t>
  </si>
  <si>
    <t>E9049</t>
  </si>
  <si>
    <t>E9050</t>
  </si>
  <si>
    <t>E9051</t>
  </si>
  <si>
    <t>E9052</t>
  </si>
  <si>
    <t>E9053</t>
  </si>
  <si>
    <t>E9054</t>
  </si>
  <si>
    <t>E9055</t>
  </si>
  <si>
    <t>E9056</t>
  </si>
  <si>
    <t>E9057</t>
  </si>
  <si>
    <t>E9058</t>
  </si>
  <si>
    <t>E9059</t>
  </si>
  <si>
    <t>E9060</t>
  </si>
  <si>
    <t>E9061</t>
  </si>
  <si>
    <t>E9062</t>
  </si>
  <si>
    <t>E9063</t>
  </si>
  <si>
    <t>E9064</t>
  </si>
  <si>
    <t>E9065</t>
  </si>
  <si>
    <t>E9068</t>
  </si>
  <si>
    <t>E9069</t>
  </si>
  <si>
    <t>E907</t>
  </si>
  <si>
    <t>E9080</t>
  </si>
  <si>
    <t>E9081</t>
  </si>
  <si>
    <t>E9082</t>
  </si>
  <si>
    <t>E9083</t>
  </si>
  <si>
    <t>E9084</t>
  </si>
  <si>
    <t>E9088</t>
  </si>
  <si>
    <t>E9089</t>
  </si>
  <si>
    <t>E9090</t>
  </si>
  <si>
    <t>E9091</t>
  </si>
  <si>
    <t>E9092</t>
  </si>
  <si>
    <t>E9093</t>
  </si>
  <si>
    <t>E9094</t>
  </si>
  <si>
    <t>E9098</t>
  </si>
  <si>
    <t>E9099</t>
  </si>
  <si>
    <t>E9100</t>
  </si>
  <si>
    <t>E9101</t>
  </si>
  <si>
    <t>E9102</t>
  </si>
  <si>
    <t>E9103</t>
  </si>
  <si>
    <t>E9104</t>
  </si>
  <si>
    <t>E9108</t>
  </si>
  <si>
    <t>E9109</t>
  </si>
  <si>
    <t>E911</t>
  </si>
  <si>
    <t>E912</t>
  </si>
  <si>
    <t>E9130</t>
  </si>
  <si>
    <t>E9131</t>
  </si>
  <si>
    <t>E9132</t>
  </si>
  <si>
    <t>E9133</t>
  </si>
  <si>
    <t>E9138</t>
  </si>
  <si>
    <t>E9139</t>
  </si>
  <si>
    <t>E914</t>
  </si>
  <si>
    <t>E915</t>
  </si>
  <si>
    <t>E916</t>
  </si>
  <si>
    <t>E9170</t>
  </si>
  <si>
    <t>E9171</t>
  </si>
  <si>
    <t>E9172</t>
  </si>
  <si>
    <t>E9173</t>
  </si>
  <si>
    <t>E9174</t>
  </si>
  <si>
    <t>E9175</t>
  </si>
  <si>
    <t>E9176</t>
  </si>
  <si>
    <t>E9177</t>
  </si>
  <si>
    <t>E9178</t>
  </si>
  <si>
    <t>E9179</t>
  </si>
  <si>
    <t>E918</t>
  </si>
  <si>
    <t>E9190</t>
  </si>
  <si>
    <t>E9191</t>
  </si>
  <si>
    <t>E9192</t>
  </si>
  <si>
    <t>E9193</t>
  </si>
  <si>
    <t>E9194</t>
  </si>
  <si>
    <t>E9195</t>
  </si>
  <si>
    <t>E9196</t>
  </si>
  <si>
    <t>E9197</t>
  </si>
  <si>
    <t>E9198</t>
  </si>
  <si>
    <t>E9199</t>
  </si>
  <si>
    <t>E9200</t>
  </si>
  <si>
    <t>E9201</t>
  </si>
  <si>
    <t>E9202</t>
  </si>
  <si>
    <t>E9203</t>
  </si>
  <si>
    <t>E9204</t>
  </si>
  <si>
    <t>E9205</t>
  </si>
  <si>
    <t>E9208</t>
  </si>
  <si>
    <t>E9209</t>
  </si>
  <si>
    <t>E9210</t>
  </si>
  <si>
    <t>E9211</t>
  </si>
  <si>
    <t>E9218</t>
  </si>
  <si>
    <t>E9219</t>
  </si>
  <si>
    <t>E9220</t>
  </si>
  <si>
    <t>E9221</t>
  </si>
  <si>
    <t>E9222</t>
  </si>
  <si>
    <t>E9223</t>
  </si>
  <si>
    <t>E9224</t>
  </si>
  <si>
    <t>E9225</t>
  </si>
  <si>
    <t>E9228</t>
  </si>
  <si>
    <t>E9229</t>
  </si>
  <si>
    <t>E9230</t>
  </si>
  <si>
    <t>E9231</t>
  </si>
  <si>
    <t>E9232</t>
  </si>
  <si>
    <t>E9238</t>
  </si>
  <si>
    <t>E9239</t>
  </si>
  <si>
    <t>E9240</t>
  </si>
  <si>
    <t>E9241</t>
  </si>
  <si>
    <t>E9242</t>
  </si>
  <si>
    <t>E9248</t>
  </si>
  <si>
    <t>E9249</t>
  </si>
  <si>
    <t>E9250</t>
  </si>
  <si>
    <t>E9251</t>
  </si>
  <si>
    <t>E9252</t>
  </si>
  <si>
    <t>E9258</t>
  </si>
  <si>
    <t>E9259</t>
  </si>
  <si>
    <t>E9260</t>
  </si>
  <si>
    <t>E9261</t>
  </si>
  <si>
    <t>E9262</t>
  </si>
  <si>
    <t>E9263</t>
  </si>
  <si>
    <t>E9264</t>
  </si>
  <si>
    <t>E9265</t>
  </si>
  <si>
    <t>E9268</t>
  </si>
  <si>
    <t>E9269</t>
  </si>
  <si>
    <t>E9270</t>
  </si>
  <si>
    <t>E9271</t>
  </si>
  <si>
    <t>E9272</t>
  </si>
  <si>
    <t>E9273</t>
  </si>
  <si>
    <t>E9274</t>
  </si>
  <si>
    <t>E9278</t>
  </si>
  <si>
    <t>E9279</t>
  </si>
  <si>
    <t>E9280</t>
  </si>
  <si>
    <t>E9281</t>
  </si>
  <si>
    <t>E9282</t>
  </si>
  <si>
    <t>E9283</t>
  </si>
  <si>
    <t>E9288</t>
  </si>
  <si>
    <t>E9289</t>
  </si>
  <si>
    <t>V100XXA</t>
  </si>
  <si>
    <t>V100XXD</t>
  </si>
  <si>
    <t>V100XXS</t>
  </si>
  <si>
    <t>V101XXA</t>
  </si>
  <si>
    <t>V101XXD</t>
  </si>
  <si>
    <t>V101XXS</t>
  </si>
  <si>
    <t>V102XXA</t>
  </si>
  <si>
    <t>V102XXD</t>
  </si>
  <si>
    <t>V102XXS</t>
  </si>
  <si>
    <t>V103XXA</t>
  </si>
  <si>
    <t>V103XXD</t>
  </si>
  <si>
    <t>V103XXS</t>
  </si>
  <si>
    <t>V104XXA</t>
  </si>
  <si>
    <t>V104XXD</t>
  </si>
  <si>
    <t>V104XXS</t>
  </si>
  <si>
    <t>V105XXA</t>
  </si>
  <si>
    <t>V105XXD</t>
  </si>
  <si>
    <t>V105XXS</t>
  </si>
  <si>
    <t>V109XXA</t>
  </si>
  <si>
    <t>V109XXD</t>
  </si>
  <si>
    <t>V109XXS</t>
  </si>
  <si>
    <t>V110XXA</t>
  </si>
  <si>
    <t>V110XXD</t>
  </si>
  <si>
    <t>V110XXS</t>
  </si>
  <si>
    <t>V111XXA</t>
  </si>
  <si>
    <t>V111XXD</t>
  </si>
  <si>
    <t>V111XXS</t>
  </si>
  <si>
    <t>V112XXA</t>
  </si>
  <si>
    <t>V112XXD</t>
  </si>
  <si>
    <t>V112XXS</t>
  </si>
  <si>
    <t>V113XXA</t>
  </si>
  <si>
    <t>V113XXD</t>
  </si>
  <si>
    <t>V113XXS</t>
  </si>
  <si>
    <t>V114XXA</t>
  </si>
  <si>
    <t>V114XXD</t>
  </si>
  <si>
    <t>V114XXS</t>
  </si>
  <si>
    <t>V115XXA</t>
  </si>
  <si>
    <t>V115XXD</t>
  </si>
  <si>
    <t>V115XXS</t>
  </si>
  <si>
    <t>V119XXA</t>
  </si>
  <si>
    <t>V119XXD</t>
  </si>
  <si>
    <t>V119XXS</t>
  </si>
  <si>
    <t>V120XXA</t>
  </si>
  <si>
    <t>V120XXD</t>
  </si>
  <si>
    <t>V120XXS</t>
  </si>
  <si>
    <t>V121XXA</t>
  </si>
  <si>
    <t>V121XXD</t>
  </si>
  <si>
    <t>V121XXS</t>
  </si>
  <si>
    <t>V122XXA</t>
  </si>
  <si>
    <t>V122XXD</t>
  </si>
  <si>
    <t>V122XXS</t>
  </si>
  <si>
    <t>V130XXA</t>
  </si>
  <si>
    <t>V130XXD</t>
  </si>
  <si>
    <t>V130XXS</t>
  </si>
  <si>
    <t>V131XXA</t>
  </si>
  <si>
    <t>V131XXD</t>
  </si>
  <si>
    <t>V131XXS</t>
  </si>
  <si>
    <t>V132XXA</t>
  </si>
  <si>
    <t>V132XXD</t>
  </si>
  <si>
    <t>V132XXS</t>
  </si>
  <si>
    <t>V140XXA</t>
  </si>
  <si>
    <t>V140XXD</t>
  </si>
  <si>
    <t>V140XXS</t>
  </si>
  <si>
    <t>V141XXA</t>
  </si>
  <si>
    <t>V141XXD</t>
  </si>
  <si>
    <t>V141XXS</t>
  </si>
  <si>
    <t>V142XXA</t>
  </si>
  <si>
    <t>V142XXD</t>
  </si>
  <si>
    <t>V142XXS</t>
  </si>
  <si>
    <t>V150XXA</t>
  </si>
  <si>
    <t>V150XXD</t>
  </si>
  <si>
    <t>V150XXS</t>
  </si>
  <si>
    <t>V151XXA</t>
  </si>
  <si>
    <t>V151XXD</t>
  </si>
  <si>
    <t>V151XXS</t>
  </si>
  <si>
    <t>V152XXA</t>
  </si>
  <si>
    <t>V152XXD</t>
  </si>
  <si>
    <t>V152XXS</t>
  </si>
  <si>
    <t>V153XXA</t>
  </si>
  <si>
    <t>V153XXD</t>
  </si>
  <si>
    <t>V153XXS</t>
  </si>
  <si>
    <t>V154XXA</t>
  </si>
  <si>
    <t>V154XXD</t>
  </si>
  <si>
    <t>V154XXS</t>
  </si>
  <si>
    <t>V155XXA</t>
  </si>
  <si>
    <t>V155XXD</t>
  </si>
  <si>
    <t>V155XXS</t>
  </si>
  <si>
    <t>V159XXA</t>
  </si>
  <si>
    <t>V159XXD</t>
  </si>
  <si>
    <t>V159XXS</t>
  </si>
  <si>
    <t>V160XXA</t>
  </si>
  <si>
    <t>V160XXD</t>
  </si>
  <si>
    <t>V160XXS</t>
  </si>
  <si>
    <t>V161XXA</t>
  </si>
  <si>
    <t>V161XXD</t>
  </si>
  <si>
    <t>V161XXS</t>
  </si>
  <si>
    <t>V162XXA</t>
  </si>
  <si>
    <t>V162XXD</t>
  </si>
  <si>
    <t>V162XXS</t>
  </si>
  <si>
    <t>V163XXA</t>
  </si>
  <si>
    <t>V163XXD</t>
  </si>
  <si>
    <t>V163XXS</t>
  </si>
  <si>
    <t>V164XXA</t>
  </si>
  <si>
    <t>V164XXD</t>
  </si>
  <si>
    <t>V164XXS</t>
  </si>
  <si>
    <t>V165XXA</t>
  </si>
  <si>
    <t>V165XXD</t>
  </si>
  <si>
    <t>V165XXS</t>
  </si>
  <si>
    <t>V169XXA</t>
  </si>
  <si>
    <t>V169XXD</t>
  </si>
  <si>
    <t>V169XXS</t>
  </si>
  <si>
    <t>V170XXA</t>
  </si>
  <si>
    <t>V170XXD</t>
  </si>
  <si>
    <t>V170XXS</t>
  </si>
  <si>
    <t>V171XXA</t>
  </si>
  <si>
    <t>V171XXD</t>
  </si>
  <si>
    <t>V171XXS</t>
  </si>
  <si>
    <t>V172XXA</t>
  </si>
  <si>
    <t>V172XXD</t>
  </si>
  <si>
    <t>V172XXS</t>
  </si>
  <si>
    <t>V173XXA</t>
  </si>
  <si>
    <t>V173XXD</t>
  </si>
  <si>
    <t>V173XXS</t>
  </si>
  <si>
    <t>V174XXA</t>
  </si>
  <si>
    <t>V174XXD</t>
  </si>
  <si>
    <t>V174XXS</t>
  </si>
  <si>
    <t>V175XXA</t>
  </si>
  <si>
    <t>V175XXD</t>
  </si>
  <si>
    <t>V175XXS</t>
  </si>
  <si>
    <t>V179XXA</t>
  </si>
  <si>
    <t>V179XXD</t>
  </si>
  <si>
    <t>V179XXS</t>
  </si>
  <si>
    <t>V180XXA</t>
  </si>
  <si>
    <t>V180XXD</t>
  </si>
  <si>
    <t>V180XXS</t>
  </si>
  <si>
    <t>V181XXA</t>
  </si>
  <si>
    <t>V181XXD</t>
  </si>
  <si>
    <t>V181XXS</t>
  </si>
  <si>
    <t>V182XXA</t>
  </si>
  <si>
    <t>V182XXD</t>
  </si>
  <si>
    <t>V182XXS</t>
  </si>
  <si>
    <t>V183XXA</t>
  </si>
  <si>
    <t>V183XXD</t>
  </si>
  <si>
    <t>V183XXS</t>
  </si>
  <si>
    <t>V184XXA</t>
  </si>
  <si>
    <t>V184XXD</t>
  </si>
  <si>
    <t>V184XXS</t>
  </si>
  <si>
    <t>V185XXA</t>
  </si>
  <si>
    <t>V185XXD</t>
  </si>
  <si>
    <t>V185XXS</t>
  </si>
  <si>
    <t>V189XXA</t>
  </si>
  <si>
    <t>V189XXD</t>
  </si>
  <si>
    <t>V189XXS</t>
  </si>
  <si>
    <t>V1900XA</t>
  </si>
  <si>
    <t>V1900XD</t>
  </si>
  <si>
    <t>V1900XS</t>
  </si>
  <si>
    <t>V1909XA</t>
  </si>
  <si>
    <t>V1909XD</t>
  </si>
  <si>
    <t>V1909XS</t>
  </si>
  <si>
    <t>V1910XA</t>
  </si>
  <si>
    <t>V1910XD</t>
  </si>
  <si>
    <t>V1910XS</t>
  </si>
  <si>
    <t>V1919XA</t>
  </si>
  <si>
    <t>V1919XD</t>
  </si>
  <si>
    <t>V1919XS</t>
  </si>
  <si>
    <t>V1920XA</t>
  </si>
  <si>
    <t>V1920XD</t>
  </si>
  <si>
    <t>V1920XS</t>
  </si>
  <si>
    <t>V1929XA</t>
  </si>
  <si>
    <t>V1929XD</t>
  </si>
  <si>
    <t>V1929XS</t>
  </si>
  <si>
    <t>V193XXA</t>
  </si>
  <si>
    <t>V193XXD</t>
  </si>
  <si>
    <t>V193XXS</t>
  </si>
  <si>
    <t>V1981XA</t>
  </si>
  <si>
    <t>V1981XD</t>
  </si>
  <si>
    <t>V1981XS</t>
  </si>
  <si>
    <t>V1988XA</t>
  </si>
  <si>
    <t>V1988XD</t>
  </si>
  <si>
    <t>V1988XS</t>
  </si>
  <si>
    <t>V199XXA</t>
  </si>
  <si>
    <t>V199XXD</t>
  </si>
  <si>
    <t>V199XXS</t>
  </si>
  <si>
    <t>V200XXA</t>
  </si>
  <si>
    <t>V200XXD</t>
  </si>
  <si>
    <t>V200XXS</t>
  </si>
  <si>
    <t>V201XXA</t>
  </si>
  <si>
    <t>V201XXD</t>
  </si>
  <si>
    <t>V201XXS</t>
  </si>
  <si>
    <t>V202XXA</t>
  </si>
  <si>
    <t>V202XXD</t>
  </si>
  <si>
    <t>V202XXS</t>
  </si>
  <si>
    <t>V210XXA</t>
  </si>
  <si>
    <t>V210XXD</t>
  </si>
  <si>
    <t>V210XXS</t>
  </si>
  <si>
    <t>V211XXA</t>
  </si>
  <si>
    <t>V211XXD</t>
  </si>
  <si>
    <t>V211XXS</t>
  </si>
  <si>
    <t>V212XXA</t>
  </si>
  <si>
    <t>V212XXD</t>
  </si>
  <si>
    <t>V212XXS</t>
  </si>
  <si>
    <t>V220XXA</t>
  </si>
  <si>
    <t>V220XXD</t>
  </si>
  <si>
    <t>V220XXS</t>
  </si>
  <si>
    <t>V221XXA</t>
  </si>
  <si>
    <t>V221XXD</t>
  </si>
  <si>
    <t>V221XXS</t>
  </si>
  <si>
    <t>V222XXA</t>
  </si>
  <si>
    <t>V222XXD</t>
  </si>
  <si>
    <t>V222XXS</t>
  </si>
  <si>
    <t>V230XXA</t>
  </si>
  <si>
    <t>V230XXD</t>
  </si>
  <si>
    <t>V230XXS</t>
  </si>
  <si>
    <t>V231XXA</t>
  </si>
  <si>
    <t>V231XXD</t>
  </si>
  <si>
    <t>V231XXS</t>
  </si>
  <si>
    <t>V232XXA</t>
  </si>
  <si>
    <t>V232XXD</t>
  </si>
  <si>
    <t>V232XXS</t>
  </si>
  <si>
    <t>V240XXA</t>
  </si>
  <si>
    <t>V240XXD</t>
  </si>
  <si>
    <t>V240XXS</t>
  </si>
  <si>
    <t>V241XXA</t>
  </si>
  <si>
    <t>V241XXD</t>
  </si>
  <si>
    <t>V241XXS</t>
  </si>
  <si>
    <t>V242XXA</t>
  </si>
  <si>
    <t>V242XXD</t>
  </si>
  <si>
    <t>V242XXS</t>
  </si>
  <si>
    <t>V250XXA</t>
  </si>
  <si>
    <t>V250XXD</t>
  </si>
  <si>
    <t>V250XXS</t>
  </si>
  <si>
    <t>V251XXA</t>
  </si>
  <si>
    <t>V251XXD</t>
  </si>
  <si>
    <t>V251XXS</t>
  </si>
  <si>
    <t>V252XXA</t>
  </si>
  <si>
    <t>V252XXD</t>
  </si>
  <si>
    <t>V252XXS</t>
  </si>
  <si>
    <t>V260XXA</t>
  </si>
  <si>
    <t>V260XXD</t>
  </si>
  <si>
    <t>V260XXS</t>
  </si>
  <si>
    <t>V261XXA</t>
  </si>
  <si>
    <t>V261XXD</t>
  </si>
  <si>
    <t>V261XXS</t>
  </si>
  <si>
    <t>V262XXA</t>
  </si>
  <si>
    <t>V262XXD</t>
  </si>
  <si>
    <t>V262XXS</t>
  </si>
  <si>
    <t>V270XXA</t>
  </si>
  <si>
    <t>V270XXD</t>
  </si>
  <si>
    <t>V270XXS</t>
  </si>
  <si>
    <t>V271XXA</t>
  </si>
  <si>
    <t>V271XXD</t>
  </si>
  <si>
    <t>V271XXS</t>
  </si>
  <si>
    <t>V272XXA</t>
  </si>
  <si>
    <t>V272XXD</t>
  </si>
  <si>
    <t>V272XXS</t>
  </si>
  <si>
    <t>V280XXA</t>
  </si>
  <si>
    <t>V280XXD</t>
  </si>
  <si>
    <t>V280XXS</t>
  </si>
  <si>
    <t>V281XXA</t>
  </si>
  <si>
    <t>V281XXD</t>
  </si>
  <si>
    <t>V281XXS</t>
  </si>
  <si>
    <t>V282XXA</t>
  </si>
  <si>
    <t>V282XXD</t>
  </si>
  <si>
    <t>V282XXS</t>
  </si>
  <si>
    <t>V2900XA</t>
  </si>
  <si>
    <t>V2900XD</t>
  </si>
  <si>
    <t>V2900XS</t>
  </si>
  <si>
    <t>V2909XA</t>
  </si>
  <si>
    <t>V2909XD</t>
  </si>
  <si>
    <t>V2909XS</t>
  </si>
  <si>
    <t>V2910XA</t>
  </si>
  <si>
    <t>V2910XD</t>
  </si>
  <si>
    <t>V2910XS</t>
  </si>
  <si>
    <t>V2919XA</t>
  </si>
  <si>
    <t>V2919XD</t>
  </si>
  <si>
    <t>V2919XS</t>
  </si>
  <si>
    <t>V2920XA</t>
  </si>
  <si>
    <t>V2920XD</t>
  </si>
  <si>
    <t>V2920XS</t>
  </si>
  <si>
    <t>V2929XA</t>
  </si>
  <si>
    <t>V2929XD</t>
  </si>
  <si>
    <t>V2929XS</t>
  </si>
  <si>
    <t>V293XXA</t>
  </si>
  <si>
    <t>V293XXD</t>
  </si>
  <si>
    <t>V293XXS</t>
  </si>
  <si>
    <t>V300XXA</t>
  </si>
  <si>
    <t>V300XXD</t>
  </si>
  <si>
    <t>V300XXS</t>
  </si>
  <si>
    <t>V301XXA</t>
  </si>
  <si>
    <t>V301XXD</t>
  </si>
  <si>
    <t>V301XXS</t>
  </si>
  <si>
    <t>V302XXA</t>
  </si>
  <si>
    <t>V302XXD</t>
  </si>
  <si>
    <t>V302XXS</t>
  </si>
  <si>
    <t>V303XXA</t>
  </si>
  <si>
    <t>V303XXD</t>
  </si>
  <si>
    <t>V303XXS</t>
  </si>
  <si>
    <t>V310XXA</t>
  </si>
  <si>
    <t>V310XXD</t>
  </si>
  <si>
    <t>V310XXS</t>
  </si>
  <si>
    <t>V311XXA</t>
  </si>
  <si>
    <t>V311XXD</t>
  </si>
  <si>
    <t>V311XXS</t>
  </si>
  <si>
    <t>V312XXA</t>
  </si>
  <si>
    <t>V312XXD</t>
  </si>
  <si>
    <t>V312XXS</t>
  </si>
  <si>
    <t>V313XXA</t>
  </si>
  <si>
    <t>V313XXD</t>
  </si>
  <si>
    <t>V313XXS</t>
  </si>
  <si>
    <t>V320XXA</t>
  </si>
  <si>
    <t>V320XXD</t>
  </si>
  <si>
    <t>V320XXS</t>
  </si>
  <si>
    <t>V321XXA</t>
  </si>
  <si>
    <t>V321XXD</t>
  </si>
  <si>
    <t>V321XXS</t>
  </si>
  <si>
    <t>V322XXA</t>
  </si>
  <si>
    <t>V322XXD</t>
  </si>
  <si>
    <t>V322XXS</t>
  </si>
  <si>
    <t>V323XXA</t>
  </si>
  <si>
    <t>V323XXD</t>
  </si>
  <si>
    <t>V323XXS</t>
  </si>
  <si>
    <t>V330XXA</t>
  </si>
  <si>
    <t>V330XXD</t>
  </si>
  <si>
    <t>V330XXS</t>
  </si>
  <si>
    <t>V331XXA</t>
  </si>
  <si>
    <t>V331XXD</t>
  </si>
  <si>
    <t>V331XXS</t>
  </si>
  <si>
    <t>V332XXA</t>
  </si>
  <si>
    <t>V332XXD</t>
  </si>
  <si>
    <t>V332XXS</t>
  </si>
  <si>
    <t>V333XXA</t>
  </si>
  <si>
    <t>V333XXD</t>
  </si>
  <si>
    <t>V333XXS</t>
  </si>
  <si>
    <t>V340XXA</t>
  </si>
  <si>
    <t>V340XXD</t>
  </si>
  <si>
    <t>V340XXS</t>
  </si>
  <si>
    <t>V341XXA</t>
  </si>
  <si>
    <t>V341XXD</t>
  </si>
  <si>
    <t>V341XXS</t>
  </si>
  <si>
    <t>V342XXA</t>
  </si>
  <si>
    <t>V342XXD</t>
  </si>
  <si>
    <t>V342XXS</t>
  </si>
  <si>
    <t>V343XXA</t>
  </si>
  <si>
    <t>V343XXD</t>
  </si>
  <si>
    <t>V343XXS</t>
  </si>
  <si>
    <t>V350XXA</t>
  </si>
  <si>
    <t>V350XXD</t>
  </si>
  <si>
    <t>V350XXS</t>
  </si>
  <si>
    <t>V351XXA</t>
  </si>
  <si>
    <t>V351XXD</t>
  </si>
  <si>
    <t>V351XXS</t>
  </si>
  <si>
    <t>V352XXA</t>
  </si>
  <si>
    <t>V352XXD</t>
  </si>
  <si>
    <t>V352XXS</t>
  </si>
  <si>
    <t>V353XXA</t>
  </si>
  <si>
    <t>V353XXD</t>
  </si>
  <si>
    <t>V353XXS</t>
  </si>
  <si>
    <t>V360XXA</t>
  </si>
  <si>
    <t>V360XXD</t>
  </si>
  <si>
    <t>V360XXS</t>
  </si>
  <si>
    <t>V361XXA</t>
  </si>
  <si>
    <t>V361XXD</t>
  </si>
  <si>
    <t>V361XXS</t>
  </si>
  <si>
    <t>V362XXA</t>
  </si>
  <si>
    <t>V362XXD</t>
  </si>
  <si>
    <t>V362XXS</t>
  </si>
  <si>
    <t>V363XXA</t>
  </si>
  <si>
    <t>V363XXD</t>
  </si>
  <si>
    <t>V363XXS</t>
  </si>
  <si>
    <t>V370XXA</t>
  </si>
  <si>
    <t>V370XXD</t>
  </si>
  <si>
    <t>V370XXS</t>
  </si>
  <si>
    <t>V371XXA</t>
  </si>
  <si>
    <t>V371XXD</t>
  </si>
  <si>
    <t>V371XXS</t>
  </si>
  <si>
    <t>V372XXA</t>
  </si>
  <si>
    <t>V372XXD</t>
  </si>
  <si>
    <t>V372XXS</t>
  </si>
  <si>
    <t>V373XXA</t>
  </si>
  <si>
    <t>V373XXD</t>
  </si>
  <si>
    <t>V373XXS</t>
  </si>
  <si>
    <t>V380XXA</t>
  </si>
  <si>
    <t>V380XXD</t>
  </si>
  <si>
    <t>V380XXS</t>
  </si>
  <si>
    <t>V381XXA</t>
  </si>
  <si>
    <t>V381XXD</t>
  </si>
  <si>
    <t>V381XXS</t>
  </si>
  <si>
    <t>V382XXA</t>
  </si>
  <si>
    <t>V382XXD</t>
  </si>
  <si>
    <t>V382XXS</t>
  </si>
  <si>
    <t>V383XXA</t>
  </si>
  <si>
    <t>V383XXD</t>
  </si>
  <si>
    <t>V383XXS</t>
  </si>
  <si>
    <t>V3900XA</t>
  </si>
  <si>
    <t>V3900XD</t>
  </si>
  <si>
    <t>V3900XS</t>
  </si>
  <si>
    <t>V3909XA</t>
  </si>
  <si>
    <t>V3909XD</t>
  </si>
  <si>
    <t>V3909XS</t>
  </si>
  <si>
    <t>V3910XA</t>
  </si>
  <si>
    <t>V3910XD</t>
  </si>
  <si>
    <t>V3910XS</t>
  </si>
  <si>
    <t>V3919XA</t>
  </si>
  <si>
    <t>V3919XD</t>
  </si>
  <si>
    <t>V3919XS</t>
  </si>
  <si>
    <t>V3920XA</t>
  </si>
  <si>
    <t>V3920XD</t>
  </si>
  <si>
    <t>V3920XS</t>
  </si>
  <si>
    <t>V3929XA</t>
  </si>
  <si>
    <t>V3929XD</t>
  </si>
  <si>
    <t>V3929XS</t>
  </si>
  <si>
    <t>V393XXA</t>
  </si>
  <si>
    <t>V393XXD</t>
  </si>
  <si>
    <t>V393XXS</t>
  </si>
  <si>
    <t>V400XXA</t>
  </si>
  <si>
    <t>V400XXD</t>
  </si>
  <si>
    <t>V400XXS</t>
  </si>
  <si>
    <t>V401XXA</t>
  </si>
  <si>
    <t>V401XXD</t>
  </si>
  <si>
    <t>V401XXS</t>
  </si>
  <si>
    <t>V402XXA</t>
  </si>
  <si>
    <t>V402XXD</t>
  </si>
  <si>
    <t>V402XXS</t>
  </si>
  <si>
    <t>V403XXA</t>
  </si>
  <si>
    <t>V403XXD</t>
  </si>
  <si>
    <t>V403XXS</t>
  </si>
  <si>
    <t>V410XXA</t>
  </si>
  <si>
    <t>V410XXD</t>
  </si>
  <si>
    <t>V410XXS</t>
  </si>
  <si>
    <t>V411XXA</t>
  </si>
  <si>
    <t>V411XXD</t>
  </si>
  <si>
    <t>V411XXS</t>
  </si>
  <si>
    <t>V412XXA</t>
  </si>
  <si>
    <t>V412XXD</t>
  </si>
  <si>
    <t>V412XXS</t>
  </si>
  <si>
    <t>V413XXA</t>
  </si>
  <si>
    <t>V413XXD</t>
  </si>
  <si>
    <t>V413XXS</t>
  </si>
  <si>
    <t>V420XXA</t>
  </si>
  <si>
    <t>V420XXD</t>
  </si>
  <si>
    <t>V420XXS</t>
  </si>
  <si>
    <t>V421XXA</t>
  </si>
  <si>
    <t>V421XXD</t>
  </si>
  <si>
    <t>V421XXS</t>
  </si>
  <si>
    <t>V422XXA</t>
  </si>
  <si>
    <t>V422XXD</t>
  </si>
  <si>
    <t>V422XXS</t>
  </si>
  <si>
    <t>V423XXA</t>
  </si>
  <si>
    <t>V423XXD</t>
  </si>
  <si>
    <t>V423XXS</t>
  </si>
  <si>
    <t>V4301XA</t>
  </si>
  <si>
    <t>V4301XD</t>
  </si>
  <si>
    <t>V4301XS</t>
  </si>
  <si>
    <t>V4302XA</t>
  </si>
  <si>
    <t>V4302XD</t>
  </si>
  <si>
    <t>V4302XS</t>
  </si>
  <si>
    <t>V4303XA</t>
  </si>
  <si>
    <t>V4303XD</t>
  </si>
  <si>
    <t>V4303XS</t>
  </si>
  <si>
    <t>V4304XA</t>
  </si>
  <si>
    <t>V4304XD</t>
  </si>
  <si>
    <t>V4304XS</t>
  </si>
  <si>
    <t>V4311XA</t>
  </si>
  <si>
    <t>V4311XD</t>
  </si>
  <si>
    <t>V4311XS</t>
  </si>
  <si>
    <t>V4312XA</t>
  </si>
  <si>
    <t>V4312XD</t>
  </si>
  <si>
    <t>V4312XS</t>
  </si>
  <si>
    <t>V4313XA</t>
  </si>
  <si>
    <t>V4313XD</t>
  </si>
  <si>
    <t>V4313XS</t>
  </si>
  <si>
    <t>V4314XA</t>
  </si>
  <si>
    <t>V4314XD</t>
  </si>
  <si>
    <t>V4314XS</t>
  </si>
  <si>
    <t>V4321XA</t>
  </si>
  <si>
    <t>V4321XD</t>
  </si>
  <si>
    <t>V4321XS</t>
  </si>
  <si>
    <t>V4322XA</t>
  </si>
  <si>
    <t>V4322XD</t>
  </si>
  <si>
    <t>V4322XS</t>
  </si>
  <si>
    <t>V4323XA</t>
  </si>
  <si>
    <t>V4323XD</t>
  </si>
  <si>
    <t>V4323XS</t>
  </si>
  <si>
    <t>V4324XA</t>
  </si>
  <si>
    <t>V4324XD</t>
  </si>
  <si>
    <t>V4324XS</t>
  </si>
  <si>
    <t>V4331XA</t>
  </si>
  <si>
    <t>V4331XD</t>
  </si>
  <si>
    <t>V4331XS</t>
  </si>
  <si>
    <t>V4332XA</t>
  </si>
  <si>
    <t>V4332XD</t>
  </si>
  <si>
    <t>V4332XS</t>
  </si>
  <si>
    <t>V4333XA</t>
  </si>
  <si>
    <t>V4333XD</t>
  </si>
  <si>
    <t>V4333XS</t>
  </si>
  <si>
    <t>V4334XA</t>
  </si>
  <si>
    <t>V4334XD</t>
  </si>
  <si>
    <t>V4334XS</t>
  </si>
  <si>
    <t>V440XXA</t>
  </si>
  <si>
    <t>V440XXD</t>
  </si>
  <si>
    <t>V440XXS</t>
  </si>
  <si>
    <t>V441XXA</t>
  </si>
  <si>
    <t>V441XXD</t>
  </si>
  <si>
    <t>V441XXS</t>
  </si>
  <si>
    <t>V442XXA</t>
  </si>
  <si>
    <t>V442XXD</t>
  </si>
  <si>
    <t>V442XXS</t>
  </si>
  <si>
    <t>V443XXA</t>
  </si>
  <si>
    <t>V443XXD</t>
  </si>
  <si>
    <t>V443XXS</t>
  </si>
  <si>
    <t>V450XXA</t>
  </si>
  <si>
    <t>V450XXD</t>
  </si>
  <si>
    <t>V450XXS</t>
  </si>
  <si>
    <t>V451XXA</t>
  </si>
  <si>
    <t>V451XXD</t>
  </si>
  <si>
    <t>V451XXS</t>
  </si>
  <si>
    <t>V452XXA</t>
  </si>
  <si>
    <t>V452XXD</t>
  </si>
  <si>
    <t>V452XXS</t>
  </si>
  <si>
    <t>V453XXA</t>
  </si>
  <si>
    <t>V453XXD</t>
  </si>
  <si>
    <t>V453XXS</t>
  </si>
  <si>
    <t>V460XXA</t>
  </si>
  <si>
    <t>V460XXD</t>
  </si>
  <si>
    <t>V460XXS</t>
  </si>
  <si>
    <t>V461XXA</t>
  </si>
  <si>
    <t>V461XXD</t>
  </si>
  <si>
    <t>V461XXS</t>
  </si>
  <si>
    <t>V462XXA</t>
  </si>
  <si>
    <t>V462XXD</t>
  </si>
  <si>
    <t>V462XXS</t>
  </si>
  <si>
    <t>V463XXA</t>
  </si>
  <si>
    <t>V463XXD</t>
  </si>
  <si>
    <t>V463XXS</t>
  </si>
  <si>
    <t>V4701XA</t>
  </si>
  <si>
    <t>V4701XD</t>
  </si>
  <si>
    <t>V4701XS</t>
  </si>
  <si>
    <t>V4702XA</t>
  </si>
  <si>
    <t>V4702XD</t>
  </si>
  <si>
    <t>V4702XS</t>
  </si>
  <si>
    <t>V4711XA</t>
  </si>
  <si>
    <t>V4711XD</t>
  </si>
  <si>
    <t>V4711XS</t>
  </si>
  <si>
    <t>V4712XA</t>
  </si>
  <si>
    <t>V4712XD</t>
  </si>
  <si>
    <t>V4712XS</t>
  </si>
  <si>
    <t>V472XXA</t>
  </si>
  <si>
    <t>V472XXD</t>
  </si>
  <si>
    <t>V472XXS</t>
  </si>
  <si>
    <t>V4731XA</t>
  </si>
  <si>
    <t>V4731XD</t>
  </si>
  <si>
    <t>V4731XS</t>
  </si>
  <si>
    <t>V4732XA</t>
  </si>
  <si>
    <t>V4732XD</t>
  </si>
  <si>
    <t>V4732XS</t>
  </si>
  <si>
    <t>V480XXA</t>
  </si>
  <si>
    <t>V480XXD</t>
  </si>
  <si>
    <t>V480XXS</t>
  </si>
  <si>
    <t>V481XXA</t>
  </si>
  <si>
    <t>V481XXD</t>
  </si>
  <si>
    <t>V481XXS</t>
  </si>
  <si>
    <t>V482XXA</t>
  </si>
  <si>
    <t>V482XXD</t>
  </si>
  <si>
    <t>V482XXS</t>
  </si>
  <si>
    <t>V483XXA</t>
  </si>
  <si>
    <t>V483XXD</t>
  </si>
  <si>
    <t>V483XXS</t>
  </si>
  <si>
    <t>V4900XA</t>
  </si>
  <si>
    <t>V4900XD</t>
  </si>
  <si>
    <t>V4900XS</t>
  </si>
  <si>
    <t>V4909XA</t>
  </si>
  <si>
    <t>V4909XD</t>
  </si>
  <si>
    <t>V4909XS</t>
  </si>
  <si>
    <t>V4910XA</t>
  </si>
  <si>
    <t>V4910XD</t>
  </si>
  <si>
    <t>V4910XS</t>
  </si>
  <si>
    <t>V4919XA</t>
  </si>
  <si>
    <t>V4919XD</t>
  </si>
  <si>
    <t>V4919XS</t>
  </si>
  <si>
    <t>V4920XA</t>
  </si>
  <si>
    <t>V4920XD</t>
  </si>
  <si>
    <t>V4920XS</t>
  </si>
  <si>
    <t>V4929XA</t>
  </si>
  <si>
    <t>V4929XD</t>
  </si>
  <si>
    <t>V4929XS</t>
  </si>
  <si>
    <t>V493XXA</t>
  </si>
  <si>
    <t>V493XXD</t>
  </si>
  <si>
    <t>V493XXS</t>
  </si>
  <si>
    <t>V500XXA</t>
  </si>
  <si>
    <t>V500XXD</t>
  </si>
  <si>
    <t>V500XXS</t>
  </si>
  <si>
    <t>V501XXA</t>
  </si>
  <si>
    <t>V501XXD</t>
  </si>
  <si>
    <t>V501XXS</t>
  </si>
  <si>
    <t>V502XXA</t>
  </si>
  <si>
    <t>V502XXD</t>
  </si>
  <si>
    <t>V502XXS</t>
  </si>
  <si>
    <t>V503XXA</t>
  </si>
  <si>
    <t>V503XXD</t>
  </si>
  <si>
    <t>V503XXS</t>
  </si>
  <si>
    <t>V510XXA</t>
  </si>
  <si>
    <t>V510XXD</t>
  </si>
  <si>
    <t>V510XXS</t>
  </si>
  <si>
    <t>V511XXA</t>
  </si>
  <si>
    <t>V511XXD</t>
  </si>
  <si>
    <t>V511XXS</t>
  </si>
  <si>
    <t>V512XXA</t>
  </si>
  <si>
    <t>V512XXD</t>
  </si>
  <si>
    <t>V512XXS</t>
  </si>
  <si>
    <t>V513XXA</t>
  </si>
  <si>
    <t>V513XXD</t>
  </si>
  <si>
    <t>V513XXS</t>
  </si>
  <si>
    <t>V520XXA</t>
  </si>
  <si>
    <t>V520XXD</t>
  </si>
  <si>
    <t>V520XXS</t>
  </si>
  <si>
    <t>V521XXA</t>
  </si>
  <si>
    <t>V521XXD</t>
  </si>
  <si>
    <t>V521XXS</t>
  </si>
  <si>
    <t>V522XXA</t>
  </si>
  <si>
    <t>V522XXD</t>
  </si>
  <si>
    <t>V522XXS</t>
  </si>
  <si>
    <t>V523XXA</t>
  </si>
  <si>
    <t>V523XXD</t>
  </si>
  <si>
    <t>V523XXS</t>
  </si>
  <si>
    <t>V530XXA</t>
  </si>
  <si>
    <t>V530XXD</t>
  </si>
  <si>
    <t>V530XXS</t>
  </si>
  <si>
    <t>V531XXA</t>
  </si>
  <si>
    <t>V531XXD</t>
  </si>
  <si>
    <t>V531XXS</t>
  </si>
  <si>
    <t>V532XXA</t>
  </si>
  <si>
    <t>V532XXD</t>
  </si>
  <si>
    <t>V532XXS</t>
  </si>
  <si>
    <t>V533XXA</t>
  </si>
  <si>
    <t>V533XXD</t>
  </si>
  <si>
    <t>V533XXS</t>
  </si>
  <si>
    <t>V540XXA</t>
  </si>
  <si>
    <t>V540XXD</t>
  </si>
  <si>
    <t>V540XXS</t>
  </si>
  <si>
    <t>V541XXA</t>
  </si>
  <si>
    <t>V541XXD</t>
  </si>
  <si>
    <t>V541XXS</t>
  </si>
  <si>
    <t>V542XXA</t>
  </si>
  <si>
    <t>V542XXD</t>
  </si>
  <si>
    <t>V542XXS</t>
  </si>
  <si>
    <t>V543XXA</t>
  </si>
  <si>
    <t>V543XXD</t>
  </si>
  <si>
    <t>V543XXS</t>
  </si>
  <si>
    <t>V550XXA</t>
  </si>
  <si>
    <t>V550XXD</t>
  </si>
  <si>
    <t>V550XXS</t>
  </si>
  <si>
    <t>V551XXA</t>
  </si>
  <si>
    <t>V551XXD</t>
  </si>
  <si>
    <t>V551XXS</t>
  </si>
  <si>
    <t>V552XXA</t>
  </si>
  <si>
    <t>V552XXD</t>
  </si>
  <si>
    <t>V552XXS</t>
  </si>
  <si>
    <t>V553XXA</t>
  </si>
  <si>
    <t>V553XXD</t>
  </si>
  <si>
    <t>V553XXS</t>
  </si>
  <si>
    <t>V560XXA</t>
  </si>
  <si>
    <t>V560XXD</t>
  </si>
  <si>
    <t>V560XXS</t>
  </si>
  <si>
    <t>V561XXA</t>
  </si>
  <si>
    <t>V561XXD</t>
  </si>
  <si>
    <t>V561XXS</t>
  </si>
  <si>
    <t>V562XXA</t>
  </si>
  <si>
    <t>V562XXD</t>
  </si>
  <si>
    <t>V562XXS</t>
  </si>
  <si>
    <t>V563XXA</t>
  </si>
  <si>
    <t>V563XXD</t>
  </si>
  <si>
    <t>V563XXS</t>
  </si>
  <si>
    <t>V570XXA</t>
  </si>
  <si>
    <t>V570XXD</t>
  </si>
  <si>
    <t>V570XXS</t>
  </si>
  <si>
    <t>V571XXA</t>
  </si>
  <si>
    <t>V571XXD</t>
  </si>
  <si>
    <t>V571XXS</t>
  </si>
  <si>
    <t>V572XXA</t>
  </si>
  <si>
    <t>V572XXD</t>
  </si>
  <si>
    <t>V572XXS</t>
  </si>
  <si>
    <t>V573XXA</t>
  </si>
  <si>
    <t>V573XXD</t>
  </si>
  <si>
    <t>V573XXS</t>
  </si>
  <si>
    <t>V580XXA</t>
  </si>
  <si>
    <t>V580XXD</t>
  </si>
  <si>
    <t>V580XXS</t>
  </si>
  <si>
    <t>V581XXA</t>
  </si>
  <si>
    <t>V581XXD</t>
  </si>
  <si>
    <t>V581XXS</t>
  </si>
  <si>
    <t>V582XXA</t>
  </si>
  <si>
    <t>V582XXD</t>
  </si>
  <si>
    <t>V582XXS</t>
  </si>
  <si>
    <t>V583XXA</t>
  </si>
  <si>
    <t>V583XXD</t>
  </si>
  <si>
    <t>V583XXS</t>
  </si>
  <si>
    <t>V5900XA</t>
  </si>
  <si>
    <t>V5900XD</t>
  </si>
  <si>
    <t>V5900XS</t>
  </si>
  <si>
    <t>V5909XA</t>
  </si>
  <si>
    <t>V5909XD</t>
  </si>
  <si>
    <t>V5909XS</t>
  </si>
  <si>
    <t>V5910XA</t>
  </si>
  <si>
    <t>V5910XD</t>
  </si>
  <si>
    <t>V5910XS</t>
  </si>
  <si>
    <t>V5919XA</t>
  </si>
  <si>
    <t>V5919XD</t>
  </si>
  <si>
    <t>V5919XS</t>
  </si>
  <si>
    <t>V5920XA</t>
  </si>
  <si>
    <t>V5920XD</t>
  </si>
  <si>
    <t>V5920XS</t>
  </si>
  <si>
    <t>V5929XA</t>
  </si>
  <si>
    <t>V5929XD</t>
  </si>
  <si>
    <t>V5929XS</t>
  </si>
  <si>
    <t>V593XXA</t>
  </si>
  <si>
    <t>V593XXD</t>
  </si>
  <si>
    <t>V593XXS</t>
  </si>
  <si>
    <t>V600XXA</t>
  </si>
  <si>
    <t>V600XXD</t>
  </si>
  <si>
    <t>V600XXS</t>
  </si>
  <si>
    <t>V601XXA</t>
  </si>
  <si>
    <t>V601XXD</t>
  </si>
  <si>
    <t>V601XXS</t>
  </si>
  <si>
    <t>V602XXA</t>
  </si>
  <si>
    <t>V602XXD</t>
  </si>
  <si>
    <t>V602XXS</t>
  </si>
  <si>
    <t>V603XXA</t>
  </si>
  <si>
    <t>V603XXD</t>
  </si>
  <si>
    <t>V603XXS</t>
  </si>
  <si>
    <t>V610XXA</t>
  </si>
  <si>
    <t>V610XXD</t>
  </si>
  <si>
    <t>V610XXS</t>
  </si>
  <si>
    <t>V611XXA</t>
  </si>
  <si>
    <t>V611XXD</t>
  </si>
  <si>
    <t>V611XXS</t>
  </si>
  <si>
    <t>V612XXA</t>
  </si>
  <si>
    <t>V612XXD</t>
  </si>
  <si>
    <t>V612XXS</t>
  </si>
  <si>
    <t>V613XXA</t>
  </si>
  <si>
    <t>V613XXD</t>
  </si>
  <si>
    <t>V613XXS</t>
  </si>
  <si>
    <t>V620XXA</t>
  </si>
  <si>
    <t>V620XXD</t>
  </si>
  <si>
    <t>V620XXS</t>
  </si>
  <si>
    <t>V621XXA</t>
  </si>
  <si>
    <t>V621XXD</t>
  </si>
  <si>
    <t>V621XXS</t>
  </si>
  <si>
    <t>V622XXA</t>
  </si>
  <si>
    <t>V622XXD</t>
  </si>
  <si>
    <t>V622XXS</t>
  </si>
  <si>
    <t>V623XXA</t>
  </si>
  <si>
    <t>V623XXD</t>
  </si>
  <si>
    <t>V623XXS</t>
  </si>
  <si>
    <t>V630XXA</t>
  </si>
  <si>
    <t>V630XXD</t>
  </si>
  <si>
    <t>V630XXS</t>
  </si>
  <si>
    <t>V631XXA</t>
  </si>
  <si>
    <t>V631XXD</t>
  </si>
  <si>
    <t>V631XXS</t>
  </si>
  <si>
    <t>V632XXA</t>
  </si>
  <si>
    <t>V632XXD</t>
  </si>
  <si>
    <t>V632XXS</t>
  </si>
  <si>
    <t>V633XXA</t>
  </si>
  <si>
    <t>V633XXD</t>
  </si>
  <si>
    <t>V633XXS</t>
  </si>
  <si>
    <t>V640XXA</t>
  </si>
  <si>
    <t>V640XXD</t>
  </si>
  <si>
    <t>V640XXS</t>
  </si>
  <si>
    <t>V641XXA</t>
  </si>
  <si>
    <t>V641XXD</t>
  </si>
  <si>
    <t>V641XXS</t>
  </si>
  <si>
    <t>V642XXA</t>
  </si>
  <si>
    <t>V642XXD</t>
  </si>
  <si>
    <t>V642XXS</t>
  </si>
  <si>
    <t>V643XXA</t>
  </si>
  <si>
    <t>V643XXD</t>
  </si>
  <si>
    <t>V643XXS</t>
  </si>
  <si>
    <t>V650XXA</t>
  </si>
  <si>
    <t>V650XXD</t>
  </si>
  <si>
    <t>V650XXS</t>
  </si>
  <si>
    <t>V651XXA</t>
  </si>
  <si>
    <t>V651XXD</t>
  </si>
  <si>
    <t>V651XXS</t>
  </si>
  <si>
    <t>V652XXA</t>
  </si>
  <si>
    <t>V652XXD</t>
  </si>
  <si>
    <t>V652XXS</t>
  </si>
  <si>
    <t>V653XXA</t>
  </si>
  <si>
    <t>V653XXD</t>
  </si>
  <si>
    <t>V653XXS</t>
  </si>
  <si>
    <t>V660XXA</t>
  </si>
  <si>
    <t>V660XXD</t>
  </si>
  <si>
    <t>V660XXS</t>
  </si>
  <si>
    <t>V661XXA</t>
  </si>
  <si>
    <t>V661XXD</t>
  </si>
  <si>
    <t>V661XXS</t>
  </si>
  <si>
    <t>V662XXA</t>
  </si>
  <si>
    <t>V662XXD</t>
  </si>
  <si>
    <t>V662XXS</t>
  </si>
  <si>
    <t>V663XXA</t>
  </si>
  <si>
    <t>V663XXD</t>
  </si>
  <si>
    <t>V663XXS</t>
  </si>
  <si>
    <t>V670XXA</t>
  </si>
  <si>
    <t>V670XXD</t>
  </si>
  <si>
    <t>V670XXS</t>
  </si>
  <si>
    <t>V671XXA</t>
  </si>
  <si>
    <t>V671XXD</t>
  </si>
  <si>
    <t>V671XXS</t>
  </si>
  <si>
    <t>V672XXA</t>
  </si>
  <si>
    <t>V672XXD</t>
  </si>
  <si>
    <t>V672XXS</t>
  </si>
  <si>
    <t>V673XXA</t>
  </si>
  <si>
    <t>V673XXD</t>
  </si>
  <si>
    <t>V673XXS</t>
  </si>
  <si>
    <t>V680XXA</t>
  </si>
  <si>
    <t>V680XXD</t>
  </si>
  <si>
    <t>V680XXS</t>
  </si>
  <si>
    <t>V681XXA</t>
  </si>
  <si>
    <t>V681XXD</t>
  </si>
  <si>
    <t>V681XXS</t>
  </si>
  <si>
    <t>V682XXA</t>
  </si>
  <si>
    <t>V682XXD</t>
  </si>
  <si>
    <t>V682XXS</t>
  </si>
  <si>
    <t>V683XXA</t>
  </si>
  <si>
    <t>V683XXD</t>
  </si>
  <si>
    <t>V683XXS</t>
  </si>
  <si>
    <t>V6900XA</t>
  </si>
  <si>
    <t>V6900XD</t>
  </si>
  <si>
    <t>V6900XS</t>
  </si>
  <si>
    <t>V6909XA</t>
  </si>
  <si>
    <t>V6909XD</t>
  </si>
  <si>
    <t>V6909XS</t>
  </si>
  <si>
    <t>V6910XA</t>
  </si>
  <si>
    <t>V6910XD</t>
  </si>
  <si>
    <t>V6910XS</t>
  </si>
  <si>
    <t>V6919XA</t>
  </si>
  <si>
    <t>V6919XD</t>
  </si>
  <si>
    <t>V6919XS</t>
  </si>
  <si>
    <t>V6920XA</t>
  </si>
  <si>
    <t>V6920XD</t>
  </si>
  <si>
    <t>V6920XS</t>
  </si>
  <si>
    <t>V6929XA</t>
  </si>
  <si>
    <t>V6929XD</t>
  </si>
  <si>
    <t>V6929XS</t>
  </si>
  <si>
    <t>V693XXA</t>
  </si>
  <si>
    <t>V693XXD</t>
  </si>
  <si>
    <t>V693XXS</t>
  </si>
  <si>
    <t>V700XXA</t>
  </si>
  <si>
    <t>V700XXD</t>
  </si>
  <si>
    <t>V700XXS</t>
  </si>
  <si>
    <t>V701XXA</t>
  </si>
  <si>
    <t>V701XXD</t>
  </si>
  <si>
    <t>V701XXS</t>
  </si>
  <si>
    <t>V702XXA</t>
  </si>
  <si>
    <t>V702XXD</t>
  </si>
  <si>
    <t>V702XXS</t>
  </si>
  <si>
    <t>V703XXA</t>
  </si>
  <si>
    <t>V703XXD</t>
  </si>
  <si>
    <t>V703XXS</t>
  </si>
  <si>
    <t>V710XXA</t>
  </si>
  <si>
    <t>V710XXD</t>
  </si>
  <si>
    <t>V710XXS</t>
  </si>
  <si>
    <t>V711XXA</t>
  </si>
  <si>
    <t>V711XXD</t>
  </si>
  <si>
    <t>V711XXS</t>
  </si>
  <si>
    <t>V712XXA</t>
  </si>
  <si>
    <t>V712XXD</t>
  </si>
  <si>
    <t>V712XXS</t>
  </si>
  <si>
    <t>V713XXA</t>
  </si>
  <si>
    <t>V713XXD</t>
  </si>
  <si>
    <t>V713XXS</t>
  </si>
  <si>
    <t>V720XXA</t>
  </si>
  <si>
    <t>V720XXD</t>
  </si>
  <si>
    <t>V720XXS</t>
  </si>
  <si>
    <t>V721XXA</t>
  </si>
  <si>
    <t>V721XXD</t>
  </si>
  <si>
    <t>V721XXS</t>
  </si>
  <si>
    <t>V722XXA</t>
  </si>
  <si>
    <t>V722XXD</t>
  </si>
  <si>
    <t>V722XXS</t>
  </si>
  <si>
    <t>V723XXA</t>
  </si>
  <si>
    <t>V723XXD</t>
  </si>
  <si>
    <t>V723XXS</t>
  </si>
  <si>
    <t>V730XXA</t>
  </si>
  <si>
    <t>V730XXD</t>
  </si>
  <si>
    <t>V730XXS</t>
  </si>
  <si>
    <t>V731XXA</t>
  </si>
  <si>
    <t>V731XXD</t>
  </si>
  <si>
    <t>V731XXS</t>
  </si>
  <si>
    <t>V732XXA</t>
  </si>
  <si>
    <t>V732XXD</t>
  </si>
  <si>
    <t>V732XXS</t>
  </si>
  <si>
    <t>V733XXA</t>
  </si>
  <si>
    <t>V733XXD</t>
  </si>
  <si>
    <t>V733XXS</t>
  </si>
  <si>
    <t>V740XXA</t>
  </si>
  <si>
    <t>V740XXD</t>
  </si>
  <si>
    <t>V740XXS</t>
  </si>
  <si>
    <t>V741XXA</t>
  </si>
  <si>
    <t>V741XXD</t>
  </si>
  <si>
    <t>V741XXS</t>
  </si>
  <si>
    <t>V742XXA</t>
  </si>
  <si>
    <t>V742XXD</t>
  </si>
  <si>
    <t>V742XXS</t>
  </si>
  <si>
    <t>V743XXA</t>
  </si>
  <si>
    <t>V743XXD</t>
  </si>
  <si>
    <t>V743XXS</t>
  </si>
  <si>
    <t>V750XXA</t>
  </si>
  <si>
    <t>V750XXD</t>
  </si>
  <si>
    <t>V750XXS</t>
  </si>
  <si>
    <t>V751XXA</t>
  </si>
  <si>
    <t>V751XXD</t>
  </si>
  <si>
    <t>V751XXS</t>
  </si>
  <si>
    <t>V752XXA</t>
  </si>
  <si>
    <t>V752XXD</t>
  </si>
  <si>
    <t>V752XXS</t>
  </si>
  <si>
    <t>V753XXA</t>
  </si>
  <si>
    <t>V753XXD</t>
  </si>
  <si>
    <t>V753XXS</t>
  </si>
  <si>
    <t>V760XXA</t>
  </si>
  <si>
    <t>V760XXD</t>
  </si>
  <si>
    <t>V760XXS</t>
  </si>
  <si>
    <t>V761XXA</t>
  </si>
  <si>
    <t>V761XXD</t>
  </si>
  <si>
    <t>V761XXS</t>
  </si>
  <si>
    <t>V762XXA</t>
  </si>
  <si>
    <t>V762XXD</t>
  </si>
  <si>
    <t>V762XXS</t>
  </si>
  <si>
    <t>V763XXA</t>
  </si>
  <si>
    <t>V763XXD</t>
  </si>
  <si>
    <t>V763XXS</t>
  </si>
  <si>
    <t>V770XXA</t>
  </si>
  <si>
    <t>V770XXD</t>
  </si>
  <si>
    <t>V770XXS</t>
  </si>
  <si>
    <t>V771XXA</t>
  </si>
  <si>
    <t>V771XXD</t>
  </si>
  <si>
    <t>V771XXS</t>
  </si>
  <si>
    <t>V772XXA</t>
  </si>
  <si>
    <t>V772XXD</t>
  </si>
  <si>
    <t>V772XXS</t>
  </si>
  <si>
    <t>V773XXA</t>
  </si>
  <si>
    <t>V773XXD</t>
  </si>
  <si>
    <t>V773XXS</t>
  </si>
  <si>
    <t>V780XXA</t>
  </si>
  <si>
    <t>V780XXD</t>
  </si>
  <si>
    <t>V780XXS</t>
  </si>
  <si>
    <t>V781XXA</t>
  </si>
  <si>
    <t>V781XXD</t>
  </si>
  <si>
    <t>V781XXS</t>
  </si>
  <si>
    <t>V782XXA</t>
  </si>
  <si>
    <t>V782XXD</t>
  </si>
  <si>
    <t>V782XXS</t>
  </si>
  <si>
    <t>V783XXA</t>
  </si>
  <si>
    <t>V783XXD</t>
  </si>
  <si>
    <t>V783XXS</t>
  </si>
  <si>
    <t>V7900XA</t>
  </si>
  <si>
    <t>V7900XD</t>
  </si>
  <si>
    <t>V7900XS</t>
  </si>
  <si>
    <t>V7909XA</t>
  </si>
  <si>
    <t>V7909XD</t>
  </si>
  <si>
    <t>V7909XS</t>
  </si>
  <si>
    <t>V7910XA</t>
  </si>
  <si>
    <t>V7910XD</t>
  </si>
  <si>
    <t>V7910XS</t>
  </si>
  <si>
    <t>V7919XA</t>
  </si>
  <si>
    <t>V7919XD</t>
  </si>
  <si>
    <t>V7919XS</t>
  </si>
  <si>
    <t>V7920XA</t>
  </si>
  <si>
    <t>V7920XD</t>
  </si>
  <si>
    <t>V7920XS</t>
  </si>
  <si>
    <t>V7929XA</t>
  </si>
  <si>
    <t>V7929XD</t>
  </si>
  <si>
    <t>V7929XS</t>
  </si>
  <si>
    <t>V793XXA</t>
  </si>
  <si>
    <t>V793XXD</t>
  </si>
  <si>
    <t>V793XXS</t>
  </si>
  <si>
    <t>V80010A</t>
  </si>
  <si>
    <t>V80010D</t>
  </si>
  <si>
    <t>V80010S</t>
  </si>
  <si>
    <t>V80018A</t>
  </si>
  <si>
    <t>V80018D</t>
  </si>
  <si>
    <t>V80018S</t>
  </si>
  <si>
    <t>V8002XA</t>
  </si>
  <si>
    <t>V8002XD</t>
  </si>
  <si>
    <t>V8002XS</t>
  </si>
  <si>
    <t>V8011XA</t>
  </si>
  <si>
    <t>V8011XD</t>
  </si>
  <si>
    <t>V8011XS</t>
  </si>
  <si>
    <t>V8012XA</t>
  </si>
  <si>
    <t>V8012XD</t>
  </si>
  <si>
    <t>V8012XS</t>
  </si>
  <si>
    <t>V8021XA</t>
  </si>
  <si>
    <t>V8021XD</t>
  </si>
  <si>
    <t>V8021XS</t>
  </si>
  <si>
    <t>Animal-rider injured in collision with pedal cycle, sequela</t>
  </si>
  <si>
    <t>V8022XA</t>
  </si>
  <si>
    <t>V8022XD</t>
  </si>
  <si>
    <t>V8022XS</t>
  </si>
  <si>
    <t>V8061XA</t>
  </si>
  <si>
    <t>V8061XD</t>
  </si>
  <si>
    <t>V8061XS</t>
  </si>
  <si>
    <t>V8062XA</t>
  </si>
  <si>
    <t>V8062XD</t>
  </si>
  <si>
    <t>V8062XS</t>
  </si>
  <si>
    <t>V80710A</t>
  </si>
  <si>
    <t>V80710D</t>
  </si>
  <si>
    <t>V80710S</t>
  </si>
  <si>
    <t>V80711A</t>
  </si>
  <si>
    <t>V80711D</t>
  </si>
  <si>
    <t>V80711S</t>
  </si>
  <si>
    <t>V80720A</t>
  </si>
  <si>
    <t>V80720D</t>
  </si>
  <si>
    <t>V80720S</t>
  </si>
  <si>
    <t>V80721A</t>
  </si>
  <si>
    <t>V80721D</t>
  </si>
  <si>
    <t>V80721S</t>
  </si>
  <si>
    <t>V80730A</t>
  </si>
  <si>
    <t>V80730D</t>
  </si>
  <si>
    <t>V80730S</t>
  </si>
  <si>
    <t>Animal-rider injured in collision with streetcar, sequela</t>
  </si>
  <si>
    <t>V80731A</t>
  </si>
  <si>
    <t>V80731D</t>
  </si>
  <si>
    <t>V80731S</t>
  </si>
  <si>
    <t>V80790A</t>
  </si>
  <si>
    <t>V80790D</t>
  </si>
  <si>
    <t>V80790S</t>
  </si>
  <si>
    <t>V80791A</t>
  </si>
  <si>
    <t>V80791D</t>
  </si>
  <si>
    <t>V80791S</t>
  </si>
  <si>
    <t>V8081XA</t>
  </si>
  <si>
    <t>V8081XD</t>
  </si>
  <si>
    <t>V8081XS</t>
  </si>
  <si>
    <t>V8082XA</t>
  </si>
  <si>
    <t>V8082XD</t>
  </si>
  <si>
    <t>V8082XS</t>
  </si>
  <si>
    <t>V80910A</t>
  </si>
  <si>
    <t>V80910D</t>
  </si>
  <si>
    <t>V80910S</t>
  </si>
  <si>
    <t>V80918A</t>
  </si>
  <si>
    <t>V80918D</t>
  </si>
  <si>
    <t>V80918S</t>
  </si>
  <si>
    <t>Animal-rider injured in other transport accident, sequela</t>
  </si>
  <si>
    <t>V80919A</t>
  </si>
  <si>
    <t>V80919D</t>
  </si>
  <si>
    <t>V80919S</t>
  </si>
  <si>
    <t>V80920A</t>
  </si>
  <si>
    <t>V80920D</t>
  </si>
  <si>
    <t>V80920S</t>
  </si>
  <si>
    <t>V80928A</t>
  </si>
  <si>
    <t>V80928D</t>
  </si>
  <si>
    <t>V80928S</t>
  </si>
  <si>
    <t>V80929A</t>
  </si>
  <si>
    <t>V80929D</t>
  </si>
  <si>
    <t>V80929S</t>
  </si>
  <si>
    <t>V810XXA</t>
  </si>
  <si>
    <t>V810XXD</t>
  </si>
  <si>
    <t>V810XXS</t>
  </si>
  <si>
    <t>V812XXA</t>
  </si>
  <si>
    <t>V812XXD</t>
  </si>
  <si>
    <t>V812XXS</t>
  </si>
  <si>
    <t>V813XXA</t>
  </si>
  <si>
    <t>V813XXD</t>
  </si>
  <si>
    <t>V813XXS</t>
  </si>
  <si>
    <t>V814XXA</t>
  </si>
  <si>
    <t>V814XXD</t>
  </si>
  <si>
    <t>V814XXS</t>
  </si>
  <si>
    <t>V815XXA</t>
  </si>
  <si>
    <t>V815XXD</t>
  </si>
  <si>
    <t>V815XXS</t>
  </si>
  <si>
    <t>V816XXA</t>
  </si>
  <si>
    <t>V816XXD</t>
  </si>
  <si>
    <t>V816XXS</t>
  </si>
  <si>
    <t>V817XXA</t>
  </si>
  <si>
    <t>V817XXD</t>
  </si>
  <si>
    <t>V817XXS</t>
  </si>
  <si>
    <t>V8181XA</t>
  </si>
  <si>
    <t>V8181XD</t>
  </si>
  <si>
    <t>V8181XS</t>
  </si>
  <si>
    <t>V8182XA</t>
  </si>
  <si>
    <t>V8182XD</t>
  </si>
  <si>
    <t>V8182XS</t>
  </si>
  <si>
    <t>V8183XA</t>
  </si>
  <si>
    <t>V8183XD</t>
  </si>
  <si>
    <t>V8183XS</t>
  </si>
  <si>
    <t>V8189XA</t>
  </si>
  <si>
    <t>V8189XD</t>
  </si>
  <si>
    <t>V8189XS</t>
  </si>
  <si>
    <t>V819XXA</t>
  </si>
  <si>
    <t>V819XXD</t>
  </si>
  <si>
    <t>V819XXS</t>
  </si>
  <si>
    <t>V820XXA</t>
  </si>
  <si>
    <t>V820XXD</t>
  </si>
  <si>
    <t>V820XXS</t>
  </si>
  <si>
    <t>V822XXA</t>
  </si>
  <si>
    <t>V822XXD</t>
  </si>
  <si>
    <t>V822XXS</t>
  </si>
  <si>
    <t>V823XXA</t>
  </si>
  <si>
    <t>V823XXD</t>
  </si>
  <si>
    <t>V823XXS</t>
  </si>
  <si>
    <t>V824XXA</t>
  </si>
  <si>
    <t>V824XXD</t>
  </si>
  <si>
    <t>V824XXS</t>
  </si>
  <si>
    <t>V825XXA</t>
  </si>
  <si>
    <t>V825XXD</t>
  </si>
  <si>
    <t>V825XXS</t>
  </si>
  <si>
    <t>Occupant of streetcar injured by fall in streetcar, sequela</t>
  </si>
  <si>
    <t>V826XXA</t>
  </si>
  <si>
    <t>V826XXD</t>
  </si>
  <si>
    <t>V826XXS</t>
  </si>
  <si>
    <t>V827XXA</t>
  </si>
  <si>
    <t>V827XXD</t>
  </si>
  <si>
    <t>V827XXS</t>
  </si>
  <si>
    <t>V828XXA</t>
  </si>
  <si>
    <t>V828XXD</t>
  </si>
  <si>
    <t>V828XXS</t>
  </si>
  <si>
    <t>V829XXA</t>
  </si>
  <si>
    <t>V829XXD</t>
  </si>
  <si>
    <t>V829XXS</t>
  </si>
  <si>
    <t>V834XXA</t>
  </si>
  <si>
    <t>V834XXD</t>
  </si>
  <si>
    <t>V834XXS</t>
  </si>
  <si>
    <t>V835XXA</t>
  </si>
  <si>
    <t>V835XXD</t>
  </si>
  <si>
    <t>V835XXS</t>
  </si>
  <si>
    <t>V836XXA</t>
  </si>
  <si>
    <t>V836XXD</t>
  </si>
  <si>
    <t>V836XXS</t>
  </si>
  <si>
    <t>V837XXA</t>
  </si>
  <si>
    <t>V837XXD</t>
  </si>
  <si>
    <t>V837XXS</t>
  </si>
  <si>
    <t>V839XXA</t>
  </si>
  <si>
    <t>V839XXD</t>
  </si>
  <si>
    <t>V839XXS</t>
  </si>
  <si>
    <t>V844XXA</t>
  </si>
  <si>
    <t>V844XXD</t>
  </si>
  <si>
    <t>V844XXS</t>
  </si>
  <si>
    <t>V845XXA</t>
  </si>
  <si>
    <t>V845XXD</t>
  </si>
  <si>
    <t>V845XXS</t>
  </si>
  <si>
    <t>V846XXA</t>
  </si>
  <si>
    <t>V846XXD</t>
  </si>
  <si>
    <t>V846XXS</t>
  </si>
  <si>
    <t>V847XXA</t>
  </si>
  <si>
    <t>V847XXD</t>
  </si>
  <si>
    <t>V847XXS</t>
  </si>
  <si>
    <t>V849XXA</t>
  </si>
  <si>
    <t>V849XXD</t>
  </si>
  <si>
    <t>V849XXS</t>
  </si>
  <si>
    <t>V854XXA</t>
  </si>
  <si>
    <t>V854XXD</t>
  </si>
  <si>
    <t>V854XXS</t>
  </si>
  <si>
    <t>V855XXA</t>
  </si>
  <si>
    <t>V855XXD</t>
  </si>
  <si>
    <t>V855XXS</t>
  </si>
  <si>
    <t>V856XXA</t>
  </si>
  <si>
    <t>V856XXD</t>
  </si>
  <si>
    <t>V856XXS</t>
  </si>
  <si>
    <t>V857XXA</t>
  </si>
  <si>
    <t>V857XXD</t>
  </si>
  <si>
    <t>V857XXS</t>
  </si>
  <si>
    <t>V859XXA</t>
  </si>
  <si>
    <t>V859XXD</t>
  </si>
  <si>
    <t>V859XXS</t>
  </si>
  <si>
    <t>V8641XA</t>
  </si>
  <si>
    <t>V8641XD</t>
  </si>
  <si>
    <t>V8641XS</t>
  </si>
  <si>
    <t>V8642XA</t>
  </si>
  <si>
    <t>V8642XD</t>
  </si>
  <si>
    <t>V8642XS</t>
  </si>
  <si>
    <t>V8643XA</t>
  </si>
  <si>
    <t>V8643XD</t>
  </si>
  <si>
    <t>V8643XS</t>
  </si>
  <si>
    <t>V8644XA</t>
  </si>
  <si>
    <t>V8644XD</t>
  </si>
  <si>
    <t>V8644XS</t>
  </si>
  <si>
    <t>V8649XA</t>
  </si>
  <si>
    <t>V8649XD</t>
  </si>
  <si>
    <t>V8649XS</t>
  </si>
  <si>
    <t>V8651XA</t>
  </si>
  <si>
    <t>V8651XD</t>
  </si>
  <si>
    <t>V8651XS</t>
  </si>
  <si>
    <t>V8652XA</t>
  </si>
  <si>
    <t>V8652XD</t>
  </si>
  <si>
    <t>V8652XS</t>
  </si>
  <si>
    <t>Driver of snowmobile injured in nontraffic accident, sequela</t>
  </si>
  <si>
    <t>V8653XA</t>
  </si>
  <si>
    <t>V8653XD</t>
  </si>
  <si>
    <t>V8653XS</t>
  </si>
  <si>
    <t>Driver of dune buggy injured in nontraffic accident, sequela</t>
  </si>
  <si>
    <t>V8654XA</t>
  </si>
  <si>
    <t>V8654XD</t>
  </si>
  <si>
    <t>V8654XS</t>
  </si>
  <si>
    <t>V8659XA</t>
  </si>
  <si>
    <t>V8659XD</t>
  </si>
  <si>
    <t>V8659XS</t>
  </si>
  <si>
    <t>V8661XA</t>
  </si>
  <si>
    <t>V8661XD</t>
  </si>
  <si>
    <t>V8661XS</t>
  </si>
  <si>
    <t>V8662XA</t>
  </si>
  <si>
    <t>V8662XD</t>
  </si>
  <si>
    <t>V8662XS</t>
  </si>
  <si>
    <t>V8663XA</t>
  </si>
  <si>
    <t>V8663XD</t>
  </si>
  <si>
    <t>V8663XS</t>
  </si>
  <si>
    <t>V8664XA</t>
  </si>
  <si>
    <t>V8664XD</t>
  </si>
  <si>
    <t>V8664XS</t>
  </si>
  <si>
    <t>V8669XA</t>
  </si>
  <si>
    <t>V8669XD</t>
  </si>
  <si>
    <t>V8669XS</t>
  </si>
  <si>
    <t>V8671XA</t>
  </si>
  <si>
    <t>V8671XD</t>
  </si>
  <si>
    <t>V8671XS</t>
  </si>
  <si>
    <t>V8672XA</t>
  </si>
  <si>
    <t>V8672XD</t>
  </si>
  <si>
    <t>V8672XS</t>
  </si>
  <si>
    <t>V8673XA</t>
  </si>
  <si>
    <t>V8673XD</t>
  </si>
  <si>
    <t>V8673XS</t>
  </si>
  <si>
    <t>V8674XA</t>
  </si>
  <si>
    <t>V8674XD</t>
  </si>
  <si>
    <t>V8674XS</t>
  </si>
  <si>
    <t>V8679XA</t>
  </si>
  <si>
    <t>V8679XD</t>
  </si>
  <si>
    <t>V8679XS</t>
  </si>
  <si>
    <t>V8691XA</t>
  </si>
  <si>
    <t>V8691XD</t>
  </si>
  <si>
    <t>V8691XS</t>
  </si>
  <si>
    <t>V8692XA</t>
  </si>
  <si>
    <t>V8692XD</t>
  </si>
  <si>
    <t>V8692XS</t>
  </si>
  <si>
    <t>V8693XA</t>
  </si>
  <si>
    <t>V8693XD</t>
  </si>
  <si>
    <t>V8693XS</t>
  </si>
  <si>
    <t>V8694XA</t>
  </si>
  <si>
    <t>V8694XD</t>
  </si>
  <si>
    <t>V8694XS</t>
  </si>
  <si>
    <t>V8699XA</t>
  </si>
  <si>
    <t>V8699XD</t>
  </si>
  <si>
    <t>V8699XS</t>
  </si>
  <si>
    <t>V879XXA</t>
  </si>
  <si>
    <t>V879XXD</t>
  </si>
  <si>
    <t>V879XXS</t>
  </si>
  <si>
    <t>V880XXA</t>
  </si>
  <si>
    <t>V880XXD</t>
  </si>
  <si>
    <t>V880XXS</t>
  </si>
  <si>
    <t>V881XXA</t>
  </si>
  <si>
    <t>V881XXD</t>
  </si>
  <si>
    <t>V881XXS</t>
  </si>
  <si>
    <t>V882XXA</t>
  </si>
  <si>
    <t>V882XXD</t>
  </si>
  <si>
    <t>V882XXS</t>
  </si>
  <si>
    <t>V883XXA</t>
  </si>
  <si>
    <t>V883XXD</t>
  </si>
  <si>
    <t>V883XXS</t>
  </si>
  <si>
    <t>V884XXA</t>
  </si>
  <si>
    <t>V884XXD</t>
  </si>
  <si>
    <t>V884XXS</t>
  </si>
  <si>
    <t>V885XXA</t>
  </si>
  <si>
    <t>V885XXD</t>
  </si>
  <si>
    <t>V885XXS</t>
  </si>
  <si>
    <t>V886XXA</t>
  </si>
  <si>
    <t>V886XXD</t>
  </si>
  <si>
    <t>V886XXS</t>
  </si>
  <si>
    <t>V887XXA</t>
  </si>
  <si>
    <t>V887XXD</t>
  </si>
  <si>
    <t>V887XXS</t>
  </si>
  <si>
    <t>V888XXA</t>
  </si>
  <si>
    <t>V888XXD</t>
  </si>
  <si>
    <t>V888XXS</t>
  </si>
  <si>
    <t>V889XXA</t>
  </si>
  <si>
    <t>V889XXD</t>
  </si>
  <si>
    <t>V889XXS</t>
  </si>
  <si>
    <t>V890XXA</t>
  </si>
  <si>
    <t>V890XXD</t>
  </si>
  <si>
    <t>V890XXS</t>
  </si>
  <si>
    <t>V891XXA</t>
  </si>
  <si>
    <t>V891XXD</t>
  </si>
  <si>
    <t>V891XXS</t>
  </si>
  <si>
    <t>V893XXA</t>
  </si>
  <si>
    <t>V893XXD</t>
  </si>
  <si>
    <t>V893XXS</t>
  </si>
  <si>
    <t>V899XXA</t>
  </si>
  <si>
    <t>V899XXD</t>
  </si>
  <si>
    <t>V899XXS</t>
  </si>
  <si>
    <t>Person injured in unspecified vehicle accident, sequela</t>
  </si>
  <si>
    <t>V9100XA</t>
  </si>
  <si>
    <t>Burn due to merchant ship on fire, initial encounter</t>
  </si>
  <si>
    <t>V9100XD</t>
  </si>
  <si>
    <t>Burn due to merchant ship on fire, subsequent encounter</t>
  </si>
  <si>
    <t>V9100XS</t>
  </si>
  <si>
    <t>Burn due to merchant ship on fire, sequela</t>
  </si>
  <si>
    <t>V9101XA</t>
  </si>
  <si>
    <t>Burn due to passenger ship on fire, initial encounter</t>
  </si>
  <si>
    <t>V9101XD</t>
  </si>
  <si>
    <t>Burn due to passenger ship on fire, subsequent encounter</t>
  </si>
  <si>
    <t>V9101XS</t>
  </si>
  <si>
    <t>Burn due to passenger ship on fire, sequela</t>
  </si>
  <si>
    <t>V9102XA</t>
  </si>
  <si>
    <t>Burn due to fishing boat on fire, initial encounter</t>
  </si>
  <si>
    <t>V9102XD</t>
  </si>
  <si>
    <t>Burn due to fishing boat on fire, subsequent encounter</t>
  </si>
  <si>
    <t>V9102XS</t>
  </si>
  <si>
    <t>Burn due to fishing boat on fire, sequela</t>
  </si>
  <si>
    <t>V9103XA</t>
  </si>
  <si>
    <t>V9103XD</t>
  </si>
  <si>
    <t>V9103XS</t>
  </si>
  <si>
    <t>Burn due to other powered watercraft on fire, sequela</t>
  </si>
  <si>
    <t>V9104XA</t>
  </si>
  <si>
    <t>Burn due to sailboat on fire, initial encounter</t>
  </si>
  <si>
    <t>V9104XD</t>
  </si>
  <si>
    <t>Burn due to sailboat on fire, subsequent encounter</t>
  </si>
  <si>
    <t>V9104XS</t>
  </si>
  <si>
    <t>Burn due to sailboat on fire, sequela</t>
  </si>
  <si>
    <t>V9105XA</t>
  </si>
  <si>
    <t>Burn due to canoe or kayak on fire, initial encounter</t>
  </si>
  <si>
    <t>V9105XD</t>
  </si>
  <si>
    <t>Burn due to canoe or kayak on fire, subsequent encounter</t>
  </si>
  <si>
    <t>V9105XS</t>
  </si>
  <si>
    <t>Burn due to canoe or kayak on fire, sequela</t>
  </si>
  <si>
    <t>V9106XA</t>
  </si>
  <si>
    <t>V9106XD</t>
  </si>
  <si>
    <t>V9106XS</t>
  </si>
  <si>
    <t>Burn due to (nonpowered) inflatable craft on fire, sequela</t>
  </si>
  <si>
    <t>V9107XA</t>
  </si>
  <si>
    <t>Burn due to water-skis on fire, initial encounter</t>
  </si>
  <si>
    <t>V9107XD</t>
  </si>
  <si>
    <t>Burn due to water-skis on fire, subsequent encounter</t>
  </si>
  <si>
    <t>V9107XS</t>
  </si>
  <si>
    <t>Burn due to water-skis on fire, sequela</t>
  </si>
  <si>
    <t>V9108XA</t>
  </si>
  <si>
    <t>V9108XD</t>
  </si>
  <si>
    <t>V9108XS</t>
  </si>
  <si>
    <t>Burn due to other unpowered watercraft on fire, sequela</t>
  </si>
  <si>
    <t>V9109XA</t>
  </si>
  <si>
    <t>V9109XD</t>
  </si>
  <si>
    <t>V9109XS</t>
  </si>
  <si>
    <t>Burn due to unspecified watercraft on fire, sequela</t>
  </si>
  <si>
    <t>V9110XA</t>
  </si>
  <si>
    <t>V9110XD</t>
  </si>
  <si>
    <t>V9110XS</t>
  </si>
  <si>
    <t>V9111XA</t>
  </si>
  <si>
    <t>V9111XD</t>
  </si>
  <si>
    <t>V9111XS</t>
  </si>
  <si>
    <t>V9112XA</t>
  </si>
  <si>
    <t>V9112XD</t>
  </si>
  <si>
    <t>V9112XS</t>
  </si>
  <si>
    <t>V9113XA</t>
  </si>
  <si>
    <t>V9113XD</t>
  </si>
  <si>
    <t>V9113XS</t>
  </si>
  <si>
    <t>V9114XA</t>
  </si>
  <si>
    <t>V9114XD</t>
  </si>
  <si>
    <t>V9114XS</t>
  </si>
  <si>
    <t>V9115XA</t>
  </si>
  <si>
    <t>V9115XD</t>
  </si>
  <si>
    <t>V9115XS</t>
  </si>
  <si>
    <t>V9116XA</t>
  </si>
  <si>
    <t>V9116XD</t>
  </si>
  <si>
    <t>V9116XS</t>
  </si>
  <si>
    <t>V9118XA</t>
  </si>
  <si>
    <t>V9118XD</t>
  </si>
  <si>
    <t>V9118XS</t>
  </si>
  <si>
    <t>V9119XA</t>
  </si>
  <si>
    <t>V9119XD</t>
  </si>
  <si>
    <t>V9119XS</t>
  </si>
  <si>
    <t>V9120XA</t>
  </si>
  <si>
    <t>V9120XD</t>
  </si>
  <si>
    <t>V9120XS</t>
  </si>
  <si>
    <t>V9121XA</t>
  </si>
  <si>
    <t>V9121XD</t>
  </si>
  <si>
    <t>V9121XS</t>
  </si>
  <si>
    <t>V9122XA</t>
  </si>
  <si>
    <t>V9122XD</t>
  </si>
  <si>
    <t>V9122XS</t>
  </si>
  <si>
    <t>V9123XA</t>
  </si>
  <si>
    <t>V9123XD</t>
  </si>
  <si>
    <t>V9123XS</t>
  </si>
  <si>
    <t>V9124XA</t>
  </si>
  <si>
    <t>V9124XD</t>
  </si>
  <si>
    <t>V9124XS</t>
  </si>
  <si>
    <t>V9125XA</t>
  </si>
  <si>
    <t>V9125XD</t>
  </si>
  <si>
    <t>V9125XS</t>
  </si>
  <si>
    <t>V9126XA</t>
  </si>
  <si>
    <t>V9126XD</t>
  </si>
  <si>
    <t>V9126XS</t>
  </si>
  <si>
    <t>V9129XA</t>
  </si>
  <si>
    <t>V9129XD</t>
  </si>
  <si>
    <t>V9129XS</t>
  </si>
  <si>
    <t>V9130XA</t>
  </si>
  <si>
    <t>V9130XD</t>
  </si>
  <si>
    <t>V9130XS</t>
  </si>
  <si>
    <t>V9131XA</t>
  </si>
  <si>
    <t>V9131XD</t>
  </si>
  <si>
    <t>V9131XS</t>
  </si>
  <si>
    <t>V9132XA</t>
  </si>
  <si>
    <t>V9132XD</t>
  </si>
  <si>
    <t>V9132XS</t>
  </si>
  <si>
    <t>V9133XA</t>
  </si>
  <si>
    <t>V9133XD</t>
  </si>
  <si>
    <t>V9133XS</t>
  </si>
  <si>
    <t>V9134XA</t>
  </si>
  <si>
    <t>V9134XD</t>
  </si>
  <si>
    <t>V9134XS</t>
  </si>
  <si>
    <t>V9135XA</t>
  </si>
  <si>
    <t>V9135XD</t>
  </si>
  <si>
    <t>V9135XS</t>
  </si>
  <si>
    <t>V9136XA</t>
  </si>
  <si>
    <t>V9136XD</t>
  </si>
  <si>
    <t>V9136XS</t>
  </si>
  <si>
    <t>V9137XA</t>
  </si>
  <si>
    <t>V9137XD</t>
  </si>
  <si>
    <t>V9137XS</t>
  </si>
  <si>
    <t>V9138XA</t>
  </si>
  <si>
    <t>V9138XD</t>
  </si>
  <si>
    <t>V9138XS</t>
  </si>
  <si>
    <t>V9139XA</t>
  </si>
  <si>
    <t>V9139XD</t>
  </si>
  <si>
    <t>V9139XS</t>
  </si>
  <si>
    <t>V9180XA</t>
  </si>
  <si>
    <t>V9180XD</t>
  </si>
  <si>
    <t>V9180XS</t>
  </si>
  <si>
    <t>Other injury due to other accident to merchant ship, sequela</t>
  </si>
  <si>
    <t>V9181XA</t>
  </si>
  <si>
    <t>V9181XD</t>
  </si>
  <si>
    <t>V9181XS</t>
  </si>
  <si>
    <t>V9182XA</t>
  </si>
  <si>
    <t>V9182XD</t>
  </si>
  <si>
    <t>V9182XS</t>
  </si>
  <si>
    <t>Other injury due to other accident to fishing boat, sequela</t>
  </si>
  <si>
    <t>V9183XA</t>
  </si>
  <si>
    <t>V9183XD</t>
  </si>
  <si>
    <t>V9183XS</t>
  </si>
  <si>
    <t>V9184XA</t>
  </si>
  <si>
    <t>V9184XD</t>
  </si>
  <si>
    <t>V9184XS</t>
  </si>
  <si>
    <t>Other injury due to other accident to sailboat, sequela</t>
  </si>
  <si>
    <t>V9185XA</t>
  </si>
  <si>
    <t>V9185XD</t>
  </si>
  <si>
    <t>V9185XS</t>
  </si>
  <si>
    <t>V9186XA</t>
  </si>
  <si>
    <t>V9186XD</t>
  </si>
  <si>
    <t>V9186XS</t>
  </si>
  <si>
    <t>V9187XA</t>
  </si>
  <si>
    <t>V9187XD</t>
  </si>
  <si>
    <t>V9187XS</t>
  </si>
  <si>
    <t>Other injury due to other accident to water-skis, sequela</t>
  </si>
  <si>
    <t>V9188XA</t>
  </si>
  <si>
    <t>V9188XD</t>
  </si>
  <si>
    <t>V9188XS</t>
  </si>
  <si>
    <t>V9189XA</t>
  </si>
  <si>
    <t>V9189XD</t>
  </si>
  <si>
    <t>V9189XS</t>
  </si>
  <si>
    <t>V9300XA</t>
  </si>
  <si>
    <t>V9300XD</t>
  </si>
  <si>
    <t>V9300XS</t>
  </si>
  <si>
    <t>Burn due to localized fire on board merchant vessel, sequela</t>
  </si>
  <si>
    <t>V9301XA</t>
  </si>
  <si>
    <t>V9301XD</t>
  </si>
  <si>
    <t>V9301XS</t>
  </si>
  <si>
    <t>V9302XA</t>
  </si>
  <si>
    <t>V9302XD</t>
  </si>
  <si>
    <t>V9302XS</t>
  </si>
  <si>
    <t>Burn due to localized fire on board fishing boat, sequela</t>
  </si>
  <si>
    <t>V9303XA</t>
  </si>
  <si>
    <t>V9303XD</t>
  </si>
  <si>
    <t>V9303XS</t>
  </si>
  <si>
    <t>V9304XA</t>
  </si>
  <si>
    <t>V9304XD</t>
  </si>
  <si>
    <t>V9304XS</t>
  </si>
  <si>
    <t>Burn due to localized fire on board sailboat, sequela</t>
  </si>
  <si>
    <t>V9309XA</t>
  </si>
  <si>
    <t>V9309XD</t>
  </si>
  <si>
    <t>V9309XS</t>
  </si>
  <si>
    <t>V9310XA</t>
  </si>
  <si>
    <t>Other burn on board merchant vessel, initial encounter</t>
  </si>
  <si>
    <t>V9310XD</t>
  </si>
  <si>
    <t>Other burn on board merchant vessel, subsequent encounter</t>
  </si>
  <si>
    <t>V9310XS</t>
  </si>
  <si>
    <t>Other burn on board merchant vessel, sequela</t>
  </si>
  <si>
    <t>V9311XA</t>
  </si>
  <si>
    <t>Other burn on board passenger vessel, initial encounter</t>
  </si>
  <si>
    <t>V9311XD</t>
  </si>
  <si>
    <t>Other burn on board passenger vessel, subsequent encounter</t>
  </si>
  <si>
    <t>V9311XS</t>
  </si>
  <si>
    <t>Other burn on board passenger vessel, sequela</t>
  </si>
  <si>
    <t>V9312XA</t>
  </si>
  <si>
    <t>Other burn on board fishing boat, initial encounter</t>
  </si>
  <si>
    <t>V9312XD</t>
  </si>
  <si>
    <t>Other burn on board fishing boat, subsequent encounter</t>
  </si>
  <si>
    <t>V9312XS</t>
  </si>
  <si>
    <t>Other burn on board fishing boat, sequela</t>
  </si>
  <si>
    <t>V9313XA</t>
  </si>
  <si>
    <t>V9313XD</t>
  </si>
  <si>
    <t>V9313XS</t>
  </si>
  <si>
    <t>Other burn on board other powered watercraft, sequela</t>
  </si>
  <si>
    <t>V9314XA</t>
  </si>
  <si>
    <t>Other burn on board sailboat, initial encounter</t>
  </si>
  <si>
    <t>V9314XD</t>
  </si>
  <si>
    <t>Other burn on board sailboat, subsequent encounter</t>
  </si>
  <si>
    <t>V9314XS</t>
  </si>
  <si>
    <t>Other burn on board sailboat, sequela</t>
  </si>
  <si>
    <t>V9319XA</t>
  </si>
  <si>
    <t>V9319XD</t>
  </si>
  <si>
    <t>V9319XS</t>
  </si>
  <si>
    <t>Other burn on board unspecified watercraft, sequela</t>
  </si>
  <si>
    <t>V9320XA</t>
  </si>
  <si>
    <t>Heat exposure on board merchant ship, initial encounter</t>
  </si>
  <si>
    <t>V9320XD</t>
  </si>
  <si>
    <t>Heat exposure on board merchant ship, subsequent encounter</t>
  </si>
  <si>
    <t>V9320XS</t>
  </si>
  <si>
    <t>Heat exposure on board merchant ship, sequela</t>
  </si>
  <si>
    <t>V9321XA</t>
  </si>
  <si>
    <t>Heat exposure on board passenger ship, initial encounter</t>
  </si>
  <si>
    <t>V9321XD</t>
  </si>
  <si>
    <t>Heat exposure on board passenger ship, subsequent encounter</t>
  </si>
  <si>
    <t>V9321XS</t>
  </si>
  <si>
    <t>Heat exposure on board passenger ship, sequela</t>
  </si>
  <si>
    <t>V9322XA</t>
  </si>
  <si>
    <t>Heat exposure on board fishing boat, initial encounter</t>
  </si>
  <si>
    <t>V9322XD</t>
  </si>
  <si>
    <t>Heat exposure on board fishing boat, subsequent encounter</t>
  </si>
  <si>
    <t>V9322XS</t>
  </si>
  <si>
    <t>Heat exposure on board fishing boat, sequela</t>
  </si>
  <si>
    <t>V9323XA</t>
  </si>
  <si>
    <t>V9323XD</t>
  </si>
  <si>
    <t>V9323XS</t>
  </si>
  <si>
    <t>Heat exposure on board other powered watercraft, sequela</t>
  </si>
  <si>
    <t>V9324XA</t>
  </si>
  <si>
    <t>Heat exposure on board sailboat, initial encounter</t>
  </si>
  <si>
    <t>V9324XD</t>
  </si>
  <si>
    <t>Heat exposure on board sailboat, subsequent encounter</t>
  </si>
  <si>
    <t>V9324XS</t>
  </si>
  <si>
    <t>Heat exposure on board sailboat, sequela</t>
  </si>
  <si>
    <t>V9329XA</t>
  </si>
  <si>
    <t>V9329XD</t>
  </si>
  <si>
    <t>V9329XS</t>
  </si>
  <si>
    <t>Heat exposure on board unspecified watercraft, sequela</t>
  </si>
  <si>
    <t>V9330XA</t>
  </si>
  <si>
    <t>Fall on board merchant ship, initial encounter</t>
  </si>
  <si>
    <t>V9330XD</t>
  </si>
  <si>
    <t>Fall on board merchant ship, subsequent encounter</t>
  </si>
  <si>
    <t>V9330XS</t>
  </si>
  <si>
    <t>Fall on board merchant ship, sequela</t>
  </si>
  <si>
    <t>V9331XA</t>
  </si>
  <si>
    <t>Fall on board passenger ship, initial encounter</t>
  </si>
  <si>
    <t>V9331XD</t>
  </si>
  <si>
    <t>Fall on board passenger ship, subsequent encounter</t>
  </si>
  <si>
    <t>V9331XS</t>
  </si>
  <si>
    <t>Fall on board passenger ship, sequela</t>
  </si>
  <si>
    <t>V9332XA</t>
  </si>
  <si>
    <t>Fall on board fishing boat, initial encounter</t>
  </si>
  <si>
    <t>V9332XD</t>
  </si>
  <si>
    <t>Fall on board fishing boat, subsequent encounter</t>
  </si>
  <si>
    <t>V9332XS</t>
  </si>
  <si>
    <t>Fall on board fishing boat, sequela</t>
  </si>
  <si>
    <t>V9333XA</t>
  </si>
  <si>
    <t>Fall on board other powered watercraft, initial encounter</t>
  </si>
  <si>
    <t>V9333XD</t>
  </si>
  <si>
    <t>Fall on board other powered watercraft, subsequent encounter</t>
  </si>
  <si>
    <t>V9333XS</t>
  </si>
  <si>
    <t>Fall on board other powered watercraft, sequela</t>
  </si>
  <si>
    <t>V9334XA</t>
  </si>
  <si>
    <t>Fall on board sailboat, initial encounter</t>
  </si>
  <si>
    <t>V9334XD</t>
  </si>
  <si>
    <t>Fall on board sailboat, subsequent encounter</t>
  </si>
  <si>
    <t>V9334XS</t>
  </si>
  <si>
    <t>Fall on board sailboat, sequela</t>
  </si>
  <si>
    <t>V9335XA</t>
  </si>
  <si>
    <t>Fall on board canoe or kayak, initial encounter</t>
  </si>
  <si>
    <t>V9335XD</t>
  </si>
  <si>
    <t>Fall on board canoe or kayak, subsequent encounter</t>
  </si>
  <si>
    <t>V9335XS</t>
  </si>
  <si>
    <t>Fall on board canoe or kayak, sequela</t>
  </si>
  <si>
    <t>V9336XA</t>
  </si>
  <si>
    <t>V9336XD</t>
  </si>
  <si>
    <t>V9336XS</t>
  </si>
  <si>
    <t>Fall on board (nonpowered) inflatable craft, sequela</t>
  </si>
  <si>
    <t>V9338XA</t>
  </si>
  <si>
    <t>Fall on board other unpowered watercraft, initial encounter</t>
  </si>
  <si>
    <t>V9338XD</t>
  </si>
  <si>
    <t>V9338XS</t>
  </si>
  <si>
    <t>Fall on board other unpowered watercraft, sequela</t>
  </si>
  <si>
    <t>V9339XA</t>
  </si>
  <si>
    <t>Fall on board unspecified watercraft, initial encounter</t>
  </si>
  <si>
    <t>V9339XD</t>
  </si>
  <si>
    <t>Fall on board unspecified watercraft, subsequent encounter</t>
  </si>
  <si>
    <t>V9339XS</t>
  </si>
  <si>
    <t>Fall on board unspecified watercraft, sequela</t>
  </si>
  <si>
    <t>V9340XA</t>
  </si>
  <si>
    <t>Struck by falling object on merchant ship, initial encounter</t>
  </si>
  <si>
    <t>V9340XD</t>
  </si>
  <si>
    <t>V9340XS</t>
  </si>
  <si>
    <t>Struck by falling object on merchant ship, sequela</t>
  </si>
  <si>
    <t>V9341XA</t>
  </si>
  <si>
    <t>V9341XD</t>
  </si>
  <si>
    <t>V9341XS</t>
  </si>
  <si>
    <t>Struck by falling object on passenger ship, sequela</t>
  </si>
  <si>
    <t>V9342XA</t>
  </si>
  <si>
    <t>Struck by falling object on fishing boat, initial encounter</t>
  </si>
  <si>
    <t>V9342XD</t>
  </si>
  <si>
    <t>V9342XS</t>
  </si>
  <si>
    <t>Struck by falling object on fishing boat, sequela</t>
  </si>
  <si>
    <t>V9343XA</t>
  </si>
  <si>
    <t>V9343XD</t>
  </si>
  <si>
    <t>V9343XS</t>
  </si>
  <si>
    <t>V9344XA</t>
  </si>
  <si>
    <t>Struck by falling object on sailboat, initial encounter</t>
  </si>
  <si>
    <t>V9344XD</t>
  </si>
  <si>
    <t>Struck by falling object on sailboat, subsequent encounter</t>
  </si>
  <si>
    <t>V9344XS</t>
  </si>
  <si>
    <t>Struck by falling object on sailboat, sequela</t>
  </si>
  <si>
    <t>V9348XA</t>
  </si>
  <si>
    <t>V9348XD</t>
  </si>
  <si>
    <t>V9348XS</t>
  </si>
  <si>
    <t>V9349XA</t>
  </si>
  <si>
    <t>V9349XD</t>
  </si>
  <si>
    <t>V9349XS</t>
  </si>
  <si>
    <t>Struck by falling object on unspecified watercraft, sequela</t>
  </si>
  <si>
    <t>V9350XA</t>
  </si>
  <si>
    <t>Explosion on board merchant ship, initial encounter</t>
  </si>
  <si>
    <t>V9350XD</t>
  </si>
  <si>
    <t>Explosion on board merchant ship, subsequent encounter</t>
  </si>
  <si>
    <t>V9350XS</t>
  </si>
  <si>
    <t>Explosion on board merchant ship, sequela</t>
  </si>
  <si>
    <t>V9351XA</t>
  </si>
  <si>
    <t>Explosion on board passenger ship, initial encounter</t>
  </si>
  <si>
    <t>V9351XD</t>
  </si>
  <si>
    <t>Explosion on board passenger ship, subsequent encounter</t>
  </si>
  <si>
    <t>V9351XS</t>
  </si>
  <si>
    <t>Explosion on board passenger ship, sequela</t>
  </si>
  <si>
    <t>V9352XA</t>
  </si>
  <si>
    <t>Explosion on board fishing boat, initial encounter</t>
  </si>
  <si>
    <t>V9352XD</t>
  </si>
  <si>
    <t>Explosion on board fishing boat, subsequent encounter</t>
  </si>
  <si>
    <t>V9352XS</t>
  </si>
  <si>
    <t>Explosion on board fishing boat, sequela</t>
  </si>
  <si>
    <t>V9353XA</t>
  </si>
  <si>
    <t>V9353XD</t>
  </si>
  <si>
    <t>V9353XS</t>
  </si>
  <si>
    <t>Explosion on board other powered watercraft, sequela</t>
  </si>
  <si>
    <t>V9354XA</t>
  </si>
  <si>
    <t>Explosion on board sailboat, initial encounter</t>
  </si>
  <si>
    <t>V9354XD</t>
  </si>
  <si>
    <t>Explosion on board sailboat, subsequent encounter</t>
  </si>
  <si>
    <t>V9354XS</t>
  </si>
  <si>
    <t>Explosion on board sailboat, sequela</t>
  </si>
  <si>
    <t>V9359XA</t>
  </si>
  <si>
    <t>Explosion on board unspecified watercraft, initial encounter</t>
  </si>
  <si>
    <t>V9359XD</t>
  </si>
  <si>
    <t>V9359XS</t>
  </si>
  <si>
    <t>Explosion on board unspecified watercraft, sequela</t>
  </si>
  <si>
    <t>V9360XA</t>
  </si>
  <si>
    <t>Machinery accident on board merchant ship, initial encounter</t>
  </si>
  <si>
    <t>V9360XD</t>
  </si>
  <si>
    <t>V9360XS</t>
  </si>
  <si>
    <t>Machinery accident on board merchant ship, sequela</t>
  </si>
  <si>
    <t>V9361XA</t>
  </si>
  <si>
    <t>V9361XD</t>
  </si>
  <si>
    <t>V9361XS</t>
  </si>
  <si>
    <t>Machinery accident on board passenger ship, sequela</t>
  </si>
  <si>
    <t>V9362XA</t>
  </si>
  <si>
    <t>Machinery accident on board fishing boat, initial encounter</t>
  </si>
  <si>
    <t>V9362XD</t>
  </si>
  <si>
    <t>V9362XS</t>
  </si>
  <si>
    <t>Machinery accident on board fishing boat, sequela</t>
  </si>
  <si>
    <t>V9363XA</t>
  </si>
  <si>
    <t>V9363XD</t>
  </si>
  <si>
    <t>V9363XS</t>
  </si>
  <si>
    <t>V9364XA</t>
  </si>
  <si>
    <t>Machinery accident on board sailboat, initial encounter</t>
  </si>
  <si>
    <t>V9364XD</t>
  </si>
  <si>
    <t>Machinery accident on board sailboat, subsequent encounter</t>
  </si>
  <si>
    <t>V9364XS</t>
  </si>
  <si>
    <t>Machinery accident on board sailboat, sequela</t>
  </si>
  <si>
    <t>V9369XA</t>
  </si>
  <si>
    <t>V9369XD</t>
  </si>
  <si>
    <t>V9369XS</t>
  </si>
  <si>
    <t>Machinery accident on board unspecified watercraft, sequela</t>
  </si>
  <si>
    <t>V9380XA</t>
  </si>
  <si>
    <t>V9380XD</t>
  </si>
  <si>
    <t>V9380XS</t>
  </si>
  <si>
    <t>V9381XA</t>
  </si>
  <si>
    <t>V9381XD</t>
  </si>
  <si>
    <t>V9381XS</t>
  </si>
  <si>
    <t>V9382XA</t>
  </si>
  <si>
    <t>V9382XD</t>
  </si>
  <si>
    <t>V9382XS</t>
  </si>
  <si>
    <t>V9383XA</t>
  </si>
  <si>
    <t>V9383XD</t>
  </si>
  <si>
    <t>V9383XS</t>
  </si>
  <si>
    <t>V9384XA</t>
  </si>
  <si>
    <t>V9384XD</t>
  </si>
  <si>
    <t>V9384XS</t>
  </si>
  <si>
    <t>V9385XA</t>
  </si>
  <si>
    <t>V9385XD</t>
  </si>
  <si>
    <t>V9385XS</t>
  </si>
  <si>
    <t>V9386XA</t>
  </si>
  <si>
    <t>V9386XD</t>
  </si>
  <si>
    <t>V9386XS</t>
  </si>
  <si>
    <t>V9387XA</t>
  </si>
  <si>
    <t>V9387XD</t>
  </si>
  <si>
    <t>V9387XS</t>
  </si>
  <si>
    <t>V9388XA</t>
  </si>
  <si>
    <t>V9388XD</t>
  </si>
  <si>
    <t>V9388XS</t>
  </si>
  <si>
    <t>V9389XA</t>
  </si>
  <si>
    <t>V9389XD</t>
  </si>
  <si>
    <t>V9389XS</t>
  </si>
  <si>
    <t>V940XXA</t>
  </si>
  <si>
    <t>V940XXD</t>
  </si>
  <si>
    <t>V940XXS</t>
  </si>
  <si>
    <t>V9411XA</t>
  </si>
  <si>
    <t>Bather struck by powered watercraft, initial encounter</t>
  </si>
  <si>
    <t>V9411XD</t>
  </si>
  <si>
    <t>Bather struck by powered watercraft, subsequent encounter</t>
  </si>
  <si>
    <t>V9411XS</t>
  </si>
  <si>
    <t>Bather struck by powered watercraft, sequela</t>
  </si>
  <si>
    <t>V9412XA</t>
  </si>
  <si>
    <t>Bather struck by nonpowered watercraft, initial encounter</t>
  </si>
  <si>
    <t>V9412XD</t>
  </si>
  <si>
    <t>Bather struck by nonpowered watercraft, subsequent encounter</t>
  </si>
  <si>
    <t>V9412XS</t>
  </si>
  <si>
    <t>Bather struck by nonpowered watercraft, sequela</t>
  </si>
  <si>
    <t>V9421XA</t>
  </si>
  <si>
    <t>V9421XD</t>
  </si>
  <si>
    <t>V9421XS</t>
  </si>
  <si>
    <t>V9422XA</t>
  </si>
  <si>
    <t>V9422XD</t>
  </si>
  <si>
    <t>V9422XS</t>
  </si>
  <si>
    <t>V9431XA</t>
  </si>
  <si>
    <t>V9431XD</t>
  </si>
  <si>
    <t>V9431XS</t>
  </si>
  <si>
    <t>V9432XA</t>
  </si>
  <si>
    <t>V9432XD</t>
  </si>
  <si>
    <t>V9432XS</t>
  </si>
  <si>
    <t>V944XXA</t>
  </si>
  <si>
    <t>Injury to barefoot water-skier, initial encounter</t>
  </si>
  <si>
    <t>V944XXD</t>
  </si>
  <si>
    <t>Injury to barefoot water-skier, subsequent encounter</t>
  </si>
  <si>
    <t>V944XXS</t>
  </si>
  <si>
    <t>Injury to barefoot water-skier, sequela</t>
  </si>
  <si>
    <t>V94810A</t>
  </si>
  <si>
    <t>V94810D</t>
  </si>
  <si>
    <t>V94810S</t>
  </si>
  <si>
    <t>V94811A</t>
  </si>
  <si>
    <t>V94811D</t>
  </si>
  <si>
    <t>V94811S</t>
  </si>
  <si>
    <t>Civilian in water injured by military watercraft, sequela</t>
  </si>
  <si>
    <t>V94818A</t>
  </si>
  <si>
    <t>V94818D</t>
  </si>
  <si>
    <t>V94818S</t>
  </si>
  <si>
    <t>V9489XA</t>
  </si>
  <si>
    <t>Other water transport accident, initial encounter</t>
  </si>
  <si>
    <t>V9489XD</t>
  </si>
  <si>
    <t>Other water transport accident, subsequent encounter</t>
  </si>
  <si>
    <t>V9489XS</t>
  </si>
  <si>
    <t>Other water transport accident, sequela</t>
  </si>
  <si>
    <t>V949XXA</t>
  </si>
  <si>
    <t>Unspecified water transport accident, initial encounter</t>
  </si>
  <si>
    <t>V949XXD</t>
  </si>
  <si>
    <t>Unspecified water transport accident, subsequent encounter</t>
  </si>
  <si>
    <t>V949XXS</t>
  </si>
  <si>
    <t>Unspecified water transport accident, sequela</t>
  </si>
  <si>
    <t>V9500XA</t>
  </si>
  <si>
    <t>V9500XD</t>
  </si>
  <si>
    <t>V9500XS</t>
  </si>
  <si>
    <t>Unspecified helicopter accident injuring occupant, sequela</t>
  </si>
  <si>
    <t>V9501XA</t>
  </si>
  <si>
    <t>Helicopter crash injuring occupant, initial encounter</t>
  </si>
  <si>
    <t>V9501XD</t>
  </si>
  <si>
    <t>Helicopter crash injuring occupant, subsequent encounter</t>
  </si>
  <si>
    <t>V9501XS</t>
  </si>
  <si>
    <t>Helicopter crash injuring occupant, sequela</t>
  </si>
  <si>
    <t>V9502XA</t>
  </si>
  <si>
    <t>V9502XD</t>
  </si>
  <si>
    <t>V9502XS</t>
  </si>
  <si>
    <t>Forced landing of helicopter injuring occupant, sequela</t>
  </si>
  <si>
    <t>V9503XA</t>
  </si>
  <si>
    <t>Helicopter collision injuring occupant, initial encounter</t>
  </si>
  <si>
    <t>V9503XD</t>
  </si>
  <si>
    <t>Helicopter collision injuring occupant, subsequent encounter</t>
  </si>
  <si>
    <t>V9503XS</t>
  </si>
  <si>
    <t>Helicopter collision injuring occupant, sequela</t>
  </si>
  <si>
    <t>V9504XA</t>
  </si>
  <si>
    <t>Helicopter fire injuring occupant, initial encounter</t>
  </si>
  <si>
    <t>V9504XD</t>
  </si>
  <si>
    <t>Helicopter fire injuring occupant, subsequent encounter</t>
  </si>
  <si>
    <t>V9504XS</t>
  </si>
  <si>
    <t>Helicopter fire injuring occupant, sequela</t>
  </si>
  <si>
    <t>V9505XA</t>
  </si>
  <si>
    <t>Helicopter explosion injuring occupant, initial encounter</t>
  </si>
  <si>
    <t>V9505XD</t>
  </si>
  <si>
    <t>Helicopter explosion injuring occupant, subsequent encounter</t>
  </si>
  <si>
    <t>V9505XS</t>
  </si>
  <si>
    <t>Helicopter explosion injuring occupant, sequela</t>
  </si>
  <si>
    <t>V9509XA</t>
  </si>
  <si>
    <t>V9509XD</t>
  </si>
  <si>
    <t>V9509XS</t>
  </si>
  <si>
    <t>Other helicopter accident injuring occupant, sequela</t>
  </si>
  <si>
    <t>V9510XA</t>
  </si>
  <si>
    <t>V9510XD</t>
  </si>
  <si>
    <t>V9510XS</t>
  </si>
  <si>
    <t>V9511XA</t>
  </si>
  <si>
    <t>V9511XD</t>
  </si>
  <si>
    <t>V9511XS</t>
  </si>
  <si>
    <t>V9512XA</t>
  </si>
  <si>
    <t>V9512XD</t>
  </si>
  <si>
    <t>V9512XS</t>
  </si>
  <si>
    <t>V9513XA</t>
  </si>
  <si>
    <t>V9513XD</t>
  </si>
  <si>
    <t>V9513XS</t>
  </si>
  <si>
    <t>V9514XA</t>
  </si>
  <si>
    <t>V9514XD</t>
  </si>
  <si>
    <t>V9514XS</t>
  </si>
  <si>
    <t>V9515XA</t>
  </si>
  <si>
    <t>V9515XD</t>
  </si>
  <si>
    <t>V9515XS</t>
  </si>
  <si>
    <t>V9519XA</t>
  </si>
  <si>
    <t>V9519XD</t>
  </si>
  <si>
    <t>V9519XS</t>
  </si>
  <si>
    <t>V9520XA</t>
  </si>
  <si>
    <t>V9520XD</t>
  </si>
  <si>
    <t>V9520XS</t>
  </si>
  <si>
    <t>V9521XA</t>
  </si>
  <si>
    <t>V9521XD</t>
  </si>
  <si>
    <t>V9521XS</t>
  </si>
  <si>
    <t>V9522XA</t>
  </si>
  <si>
    <t>V9522XD</t>
  </si>
  <si>
    <t>V9522XS</t>
  </si>
  <si>
    <t>V9523XA</t>
  </si>
  <si>
    <t>V9523XD</t>
  </si>
  <si>
    <t>V9523XS</t>
  </si>
  <si>
    <t>V9524XA</t>
  </si>
  <si>
    <t>V9524XD</t>
  </si>
  <si>
    <t>V9524XS</t>
  </si>
  <si>
    <t>V9525XA</t>
  </si>
  <si>
    <t>V9525XD</t>
  </si>
  <si>
    <t>V9525XS</t>
  </si>
  <si>
    <t>V9529XA</t>
  </si>
  <si>
    <t>V9529XD</t>
  </si>
  <si>
    <t>V9529XS</t>
  </si>
  <si>
    <t>V9530XA</t>
  </si>
  <si>
    <t>V9530XD</t>
  </si>
  <si>
    <t>V9530XS</t>
  </si>
  <si>
    <t>V9531XA</t>
  </si>
  <si>
    <t>V9531XD</t>
  </si>
  <si>
    <t>V9531XS</t>
  </si>
  <si>
    <t>V9532XA</t>
  </si>
  <si>
    <t>V9532XD</t>
  </si>
  <si>
    <t>V9532XS</t>
  </si>
  <si>
    <t>V9533XA</t>
  </si>
  <si>
    <t>V9533XD</t>
  </si>
  <si>
    <t>V9533XS</t>
  </si>
  <si>
    <t>V9534XA</t>
  </si>
  <si>
    <t>V9534XD</t>
  </si>
  <si>
    <t>V9534XS</t>
  </si>
  <si>
    <t>V9535XA</t>
  </si>
  <si>
    <t>V9535XD</t>
  </si>
  <si>
    <t>V9535XS</t>
  </si>
  <si>
    <t>V9539XA</t>
  </si>
  <si>
    <t>V9539XD</t>
  </si>
  <si>
    <t>V9539XS</t>
  </si>
  <si>
    <t>V9540XA</t>
  </si>
  <si>
    <t>V9540XD</t>
  </si>
  <si>
    <t>V9540XS</t>
  </si>
  <si>
    <t>Unspecified spacecraft accident injuring occupant, sequela</t>
  </si>
  <si>
    <t>V9541XA</t>
  </si>
  <si>
    <t>Spacecraft crash injuring occupant, initial encounter</t>
  </si>
  <si>
    <t>V9541XD</t>
  </si>
  <si>
    <t>Spacecraft crash injuring occupant, subsequent encounter</t>
  </si>
  <si>
    <t>V9541XS</t>
  </si>
  <si>
    <t>Spacecraft crash injuring occupant, sequela</t>
  </si>
  <si>
    <t>V9542XA</t>
  </si>
  <si>
    <t>V9542XD</t>
  </si>
  <si>
    <t>V9542XS</t>
  </si>
  <si>
    <t>Forced landing of spacecraft injuring occupant, sequela</t>
  </si>
  <si>
    <t>V9543XA</t>
  </si>
  <si>
    <t>Spacecraft collision injuring occupant, initial encounter</t>
  </si>
  <si>
    <t>V9543XD</t>
  </si>
  <si>
    <t>Spacecraft collision injuring occupant, subsequent encounter</t>
  </si>
  <si>
    <t>V9543XS</t>
  </si>
  <si>
    <t>Spacecraft collision injuring occupant, sequela</t>
  </si>
  <si>
    <t>V9544XA</t>
  </si>
  <si>
    <t>Spacecraft fire injuring occupant, initial encounter</t>
  </si>
  <si>
    <t>V9544XD</t>
  </si>
  <si>
    <t>Spacecraft fire injuring occupant, subsequent encounter</t>
  </si>
  <si>
    <t>V9544XS</t>
  </si>
  <si>
    <t>Spacecraft fire injuring occupant, sequela</t>
  </si>
  <si>
    <t>V9545XA</t>
  </si>
  <si>
    <t>Spacecraft explosion injuring occupant, initial encounter</t>
  </si>
  <si>
    <t>V9545XD</t>
  </si>
  <si>
    <t>Spacecraft explosion injuring occupant, subsequent encounter</t>
  </si>
  <si>
    <t>V9545XS</t>
  </si>
  <si>
    <t>Spacecraft explosion injuring occupant, sequela</t>
  </si>
  <si>
    <t>V9549XA</t>
  </si>
  <si>
    <t>V9549XD</t>
  </si>
  <si>
    <t>V9549XS</t>
  </si>
  <si>
    <t>Other spacecraft accident injuring occupant, sequela</t>
  </si>
  <si>
    <t>V958XXA</t>
  </si>
  <si>
    <t>V958XXD</t>
  </si>
  <si>
    <t>V958XXS</t>
  </si>
  <si>
    <t>Other powered aircraft accidents injuring occupant, sequela</t>
  </si>
  <si>
    <t>V959XXA</t>
  </si>
  <si>
    <t>V959XXD</t>
  </si>
  <si>
    <t>V959XXS</t>
  </si>
  <si>
    <t>Unspecified aircraft accident injuring occupant, sequela</t>
  </si>
  <si>
    <t>V9600XA</t>
  </si>
  <si>
    <t>V9600XD</t>
  </si>
  <si>
    <t>V9600XS</t>
  </si>
  <si>
    <t>Unspecified balloon accident injuring occupant, sequela</t>
  </si>
  <si>
    <t>V9601XA</t>
  </si>
  <si>
    <t>Balloon crash injuring occupant, initial encounter</t>
  </si>
  <si>
    <t>V9601XD</t>
  </si>
  <si>
    <t>Balloon crash injuring occupant, subsequent encounter</t>
  </si>
  <si>
    <t>V9601XS</t>
  </si>
  <si>
    <t>Balloon crash injuring occupant, sequela</t>
  </si>
  <si>
    <t>V9602XA</t>
  </si>
  <si>
    <t>V9602XD</t>
  </si>
  <si>
    <t>V9602XS</t>
  </si>
  <si>
    <t>Forced landing of balloon injuring occupant, sequela</t>
  </si>
  <si>
    <t>V9603XA</t>
  </si>
  <si>
    <t>Balloon collision injuring occupant, initial encounter</t>
  </si>
  <si>
    <t>V9603XD</t>
  </si>
  <si>
    <t>Balloon collision injuring occupant, subsequent encounter</t>
  </si>
  <si>
    <t>V9603XS</t>
  </si>
  <si>
    <t>Balloon collision injuring occupant, sequela</t>
  </si>
  <si>
    <t>V9604XA</t>
  </si>
  <si>
    <t>Balloon fire injuring occupant, initial encounter</t>
  </si>
  <si>
    <t>V9604XD</t>
  </si>
  <si>
    <t>Balloon fire injuring occupant, subsequent encounter</t>
  </si>
  <si>
    <t>V9604XS</t>
  </si>
  <si>
    <t>Balloon fire injuring occupant, sequela</t>
  </si>
  <si>
    <t>V9605XA</t>
  </si>
  <si>
    <t>Balloon explosion injuring occupant, initial encounter</t>
  </si>
  <si>
    <t>V9605XD</t>
  </si>
  <si>
    <t>Balloon explosion injuring occupant, subsequent encounter</t>
  </si>
  <si>
    <t>V9605XS</t>
  </si>
  <si>
    <t>Balloon explosion injuring occupant, sequela</t>
  </si>
  <si>
    <t>V9609XA</t>
  </si>
  <si>
    <t>Other balloon accident injuring occupant, initial encounter</t>
  </si>
  <si>
    <t>V9609XD</t>
  </si>
  <si>
    <t>V9609XS</t>
  </si>
  <si>
    <t>Other balloon accident injuring occupant, sequela</t>
  </si>
  <si>
    <t>V9610XA</t>
  </si>
  <si>
    <t>V9610XD</t>
  </si>
  <si>
    <t>V9610XS</t>
  </si>
  <si>
    <t>Unspecified hang-glider accident injuring occupant, sequela</t>
  </si>
  <si>
    <t>V9611XA</t>
  </si>
  <si>
    <t>Hang-glider crash injuring occupant, initial encounter</t>
  </si>
  <si>
    <t>V9611XD</t>
  </si>
  <si>
    <t>Hang-glider crash injuring occupant, subsequent encounter</t>
  </si>
  <si>
    <t>V9611XS</t>
  </si>
  <si>
    <t>Hang-glider crash injuring occupant, sequela</t>
  </si>
  <si>
    <t>V9612XA</t>
  </si>
  <si>
    <t>V9612XD</t>
  </si>
  <si>
    <t>V9612XS</t>
  </si>
  <si>
    <t>Forced landing of hang-glider injuring occupant, sequela</t>
  </si>
  <si>
    <t>V9613XA</t>
  </si>
  <si>
    <t>Hang-glider collision injuring occupant, initial encounter</t>
  </si>
  <si>
    <t>V9613XD</t>
  </si>
  <si>
    <t>V9613XS</t>
  </si>
  <si>
    <t>Hang-glider collision injuring occupant, sequela</t>
  </si>
  <si>
    <t>V9614XA</t>
  </si>
  <si>
    <t>Hang-glider fire injuring occupant, initial encounter</t>
  </si>
  <si>
    <t>V9614XD</t>
  </si>
  <si>
    <t>Hang-glider fire injuring occupant, subsequent encounter</t>
  </si>
  <si>
    <t>V9614XS</t>
  </si>
  <si>
    <t>Hang-glider fire injuring occupant, sequela</t>
  </si>
  <si>
    <t>V9615XA</t>
  </si>
  <si>
    <t>Hang-glider explosion injuring occupant, initial encounter</t>
  </si>
  <si>
    <t>V9615XD</t>
  </si>
  <si>
    <t>V9615XS</t>
  </si>
  <si>
    <t>Hang-glider explosion injuring occupant, sequela</t>
  </si>
  <si>
    <t>V9619XA</t>
  </si>
  <si>
    <t>V9619XD</t>
  </si>
  <si>
    <t>V9619XS</t>
  </si>
  <si>
    <t>Other hang-glider accident injuring occupant, sequela</t>
  </si>
  <si>
    <t>V9620XA</t>
  </si>
  <si>
    <t>V9620XD</t>
  </si>
  <si>
    <t>V9620XS</t>
  </si>
  <si>
    <t>V9621XA</t>
  </si>
  <si>
    <t>V9621XD</t>
  </si>
  <si>
    <t>V9621XS</t>
  </si>
  <si>
    <t>Glider (nonpowered) crash injuring occupant, sequela</t>
  </si>
  <si>
    <t>V9622XA</t>
  </si>
  <si>
    <t>V9622XD</t>
  </si>
  <si>
    <t>V9622XS</t>
  </si>
  <si>
    <t>V9623XA</t>
  </si>
  <si>
    <t>V9623XD</t>
  </si>
  <si>
    <t>V9623XS</t>
  </si>
  <si>
    <t>Glider (nonpowered) collision injuring occupant, sequela</t>
  </si>
  <si>
    <t>V9624XA</t>
  </si>
  <si>
    <t>V9624XD</t>
  </si>
  <si>
    <t>V9624XS</t>
  </si>
  <si>
    <t>Glider (nonpowered) fire injuring occupant, sequela</t>
  </si>
  <si>
    <t>V9625XA</t>
  </si>
  <si>
    <t>V9625XD</t>
  </si>
  <si>
    <t>V9625XS</t>
  </si>
  <si>
    <t>Glider (nonpowered) explosion injuring occupant, sequela</t>
  </si>
  <si>
    <t>V9629XA</t>
  </si>
  <si>
    <t>V9629XD</t>
  </si>
  <si>
    <t>V9629XS</t>
  </si>
  <si>
    <t>V968XXA</t>
  </si>
  <si>
    <t>V968XXD</t>
  </si>
  <si>
    <t>V968XXS</t>
  </si>
  <si>
    <t>V969XXA</t>
  </si>
  <si>
    <t>V969XXD</t>
  </si>
  <si>
    <t>V969XXS</t>
  </si>
  <si>
    <t>V970XXA</t>
  </si>
  <si>
    <t>V970XXD</t>
  </si>
  <si>
    <t>V970XXS</t>
  </si>
  <si>
    <t>V971XXA</t>
  </si>
  <si>
    <t>V971XXD</t>
  </si>
  <si>
    <t>V971XXS</t>
  </si>
  <si>
    <t>V9721XA</t>
  </si>
  <si>
    <t>Parachutist entangled in object, initial encounter</t>
  </si>
  <si>
    <t>V9721XD</t>
  </si>
  <si>
    <t>Parachutist entangled in object, subsequent encounter</t>
  </si>
  <si>
    <t>V9721XS</t>
  </si>
  <si>
    <t>Parachutist entangled in object, sequela</t>
  </si>
  <si>
    <t>V9722XA</t>
  </si>
  <si>
    <t>Parachutist injured on landing, initial encounter</t>
  </si>
  <si>
    <t>V9722XD</t>
  </si>
  <si>
    <t>Parachutist injured on landing, subsequent encounter</t>
  </si>
  <si>
    <t>V9722XS</t>
  </si>
  <si>
    <t>Parachutist injured on landing, sequela</t>
  </si>
  <si>
    <t>V9729XA</t>
  </si>
  <si>
    <t>Other parachutist accident, initial encounter</t>
  </si>
  <si>
    <t>V9729XD</t>
  </si>
  <si>
    <t>Other parachutist accident, subsequent encounter</t>
  </si>
  <si>
    <t>V9729XS</t>
  </si>
  <si>
    <t>Other parachutist accident, sequela</t>
  </si>
  <si>
    <t>V9731XA</t>
  </si>
  <si>
    <t>Hit by object falling from aircraft, initial encounter</t>
  </si>
  <si>
    <t>V9731XD</t>
  </si>
  <si>
    <t>Hit by object falling from aircraft, subsequent encounter</t>
  </si>
  <si>
    <t>V9731XS</t>
  </si>
  <si>
    <t>Hit by object falling from aircraft, sequela</t>
  </si>
  <si>
    <t>V9732XA</t>
  </si>
  <si>
    <t>Injured by rotating propeller, initial encounter</t>
  </si>
  <si>
    <t>V9732XD</t>
  </si>
  <si>
    <t>Injured by rotating propeller, subsequent encounter</t>
  </si>
  <si>
    <t>V9732XS</t>
  </si>
  <si>
    <t>Injured by rotating propeller, sequela</t>
  </si>
  <si>
    <t>V9733XA</t>
  </si>
  <si>
    <t>Sucked into jet engine, initial encounter</t>
  </si>
  <si>
    <t>V9733XD</t>
  </si>
  <si>
    <t>Sucked into jet engine, subsequent encounter</t>
  </si>
  <si>
    <t>V9733XS</t>
  </si>
  <si>
    <t>Sucked into jet engine, sequela</t>
  </si>
  <si>
    <t>V9739XA</t>
  </si>
  <si>
    <t>V9739XD</t>
  </si>
  <si>
    <t>V9739XS</t>
  </si>
  <si>
    <t>V97810A</t>
  </si>
  <si>
    <t>V97810D</t>
  </si>
  <si>
    <t>V97810S</t>
  </si>
  <si>
    <t>V97811A</t>
  </si>
  <si>
    <t>Civilian injured by military aircraft, initial encounter</t>
  </si>
  <si>
    <t>V97811D</t>
  </si>
  <si>
    <t>Civilian injured by military aircraft, subsequent encounter</t>
  </si>
  <si>
    <t>V97811S</t>
  </si>
  <si>
    <t>Civilian injured by military aircraft, sequela</t>
  </si>
  <si>
    <t>V97818A</t>
  </si>
  <si>
    <t>V97818D</t>
  </si>
  <si>
    <t>V97818S</t>
  </si>
  <si>
    <t>V9789XA</t>
  </si>
  <si>
    <t>V9789XD</t>
  </si>
  <si>
    <t>V9789XS</t>
  </si>
  <si>
    <t>V980XXA</t>
  </si>
  <si>
    <t>V980XXD</t>
  </si>
  <si>
    <t>V980XXS</t>
  </si>
  <si>
    <t>V981XXA</t>
  </si>
  <si>
    <t>Accident to, on or involving land-yacht, initial encounter</t>
  </si>
  <si>
    <t>V981XXD</t>
  </si>
  <si>
    <t>V981XXS</t>
  </si>
  <si>
    <t>Accident to, on or involving land-yacht, sequela</t>
  </si>
  <si>
    <t>V982XXA</t>
  </si>
  <si>
    <t>Accident to, on or involving ice yacht, initial encounter</t>
  </si>
  <si>
    <t>V982XXD</t>
  </si>
  <si>
    <t>Accident to, on or involving ice yacht, subsequent encounter</t>
  </si>
  <si>
    <t>V982XXS</t>
  </si>
  <si>
    <t>Accident to, on or involving ice yacht, sequela</t>
  </si>
  <si>
    <t>V983XXA</t>
  </si>
  <si>
    <t>Accident to, on or involving ski lift, initial encounter</t>
  </si>
  <si>
    <t>V983XXD</t>
  </si>
  <si>
    <t>Accident to, on or involving ski lift, subsequent encounter</t>
  </si>
  <si>
    <t>V983XXS</t>
  </si>
  <si>
    <t>Accident to, on or involving ski lift, sequela</t>
  </si>
  <si>
    <t>V988XXA</t>
  </si>
  <si>
    <t>Other specified transport accidents, initial encounter</t>
  </si>
  <si>
    <t>V988XXD</t>
  </si>
  <si>
    <t>Other specified transport accidents, subsequent encounter</t>
  </si>
  <si>
    <t>V988XXS</t>
  </si>
  <si>
    <t>Other specified transport accidents, sequela</t>
  </si>
  <si>
    <t>V99XXXA</t>
  </si>
  <si>
    <t>Unspecified transport accident, initial encounter</t>
  </si>
  <si>
    <t>V99XXXD</t>
  </si>
  <si>
    <t>Unspecified transport accident, subsequent encounter</t>
  </si>
  <si>
    <t>V99XXXS</t>
  </si>
  <si>
    <t>Unspecified transport accident, sequela</t>
  </si>
  <si>
    <t>W200XXA</t>
  </si>
  <si>
    <t>Struck by falling object in cave-in, initial encounter</t>
  </si>
  <si>
    <t>W200XXD</t>
  </si>
  <si>
    <t>Struck by falling object in cave-in, subsequent encounter</t>
  </si>
  <si>
    <t>W200XXS</t>
  </si>
  <si>
    <t>Struck by falling object in cave-in, sequela</t>
  </si>
  <si>
    <t>W201XXA</t>
  </si>
  <si>
    <t>W201XXD</t>
  </si>
  <si>
    <t>W201XXS</t>
  </si>
  <si>
    <t>Struck by object due to collapse of building, sequela</t>
  </si>
  <si>
    <t>W208XXA</t>
  </si>
  <si>
    <t>W208XXD</t>
  </si>
  <si>
    <t>W208XXS</t>
  </si>
  <si>
    <t>W2100XA</t>
  </si>
  <si>
    <t>W2100XD</t>
  </si>
  <si>
    <t>W2100XS</t>
  </si>
  <si>
    <t>Struck by hit or thrown ball, unspecified type, sequela</t>
  </si>
  <si>
    <t>W2101XA</t>
  </si>
  <si>
    <t>Struck by football, initial encounter</t>
  </si>
  <si>
    <t>W2101XD</t>
  </si>
  <si>
    <t>Struck by football, subsequent encounter</t>
  </si>
  <si>
    <t>W2101XS</t>
  </si>
  <si>
    <t>Struck by football, sequela</t>
  </si>
  <si>
    <t>W2102XA</t>
  </si>
  <si>
    <t>Struck by soccer ball, initial encounter</t>
  </si>
  <si>
    <t>W2102XD</t>
  </si>
  <si>
    <t>Struck by soccer ball, subsequent encounter</t>
  </si>
  <si>
    <t>W2102XS</t>
  </si>
  <si>
    <t>Struck by soccer ball, sequela</t>
  </si>
  <si>
    <t>W2103XA</t>
  </si>
  <si>
    <t>Struck by baseball, initial encounter</t>
  </si>
  <si>
    <t>W2103XD</t>
  </si>
  <si>
    <t>Struck by baseball, subsequent encounter</t>
  </si>
  <si>
    <t>W2103XS</t>
  </si>
  <si>
    <t>Struck by baseball, sequela</t>
  </si>
  <si>
    <t>W2104XA</t>
  </si>
  <si>
    <t>Struck by golf ball, initial encounter</t>
  </si>
  <si>
    <t>W2104XD</t>
  </si>
  <si>
    <t>Struck by golf ball, subsequent encounter</t>
  </si>
  <si>
    <t>W2104XS</t>
  </si>
  <si>
    <t>Struck by golf ball, sequela</t>
  </si>
  <si>
    <t>W2105XA</t>
  </si>
  <si>
    <t>Struck by basketball, initial encounter</t>
  </si>
  <si>
    <t>W2105XD</t>
  </si>
  <si>
    <t>Struck by basketball, subsequent encounter</t>
  </si>
  <si>
    <t>W2105XS</t>
  </si>
  <si>
    <t>Struck by basketball, sequela</t>
  </si>
  <si>
    <t>W2106XA</t>
  </si>
  <si>
    <t>Struck by volleyball, initial encounter</t>
  </si>
  <si>
    <t>W2106XD</t>
  </si>
  <si>
    <t>Struck by volleyball, subsequent encounter</t>
  </si>
  <si>
    <t>W2106XS</t>
  </si>
  <si>
    <t>Struck by volleyball, sequela</t>
  </si>
  <si>
    <t>W2107XA</t>
  </si>
  <si>
    <t>Struck by softball, initial encounter</t>
  </si>
  <si>
    <t>W2107XD</t>
  </si>
  <si>
    <t>Struck by softball, subsequent encounter</t>
  </si>
  <si>
    <t>W2107XS</t>
  </si>
  <si>
    <t>Struck by softball, sequela</t>
  </si>
  <si>
    <t>W2109XA</t>
  </si>
  <si>
    <t>Struck by other hit or thrown ball, initial encounter</t>
  </si>
  <si>
    <t>W2109XD</t>
  </si>
  <si>
    <t>Struck by other hit or thrown ball, subsequent encounter</t>
  </si>
  <si>
    <t>W2109XS</t>
  </si>
  <si>
    <t>Struck by other hit or thrown ball, sequela</t>
  </si>
  <si>
    <t>W2111XA</t>
  </si>
  <si>
    <t>Struck by baseball bat, initial encounter</t>
  </si>
  <si>
    <t>W2111XD</t>
  </si>
  <si>
    <t>Struck by baseball bat, subsequent encounter</t>
  </si>
  <si>
    <t>W2111XS</t>
  </si>
  <si>
    <t>Struck by baseball bat, sequela</t>
  </si>
  <si>
    <t>W2112XA</t>
  </si>
  <si>
    <t>Struck by tennis racquet, initial encounter</t>
  </si>
  <si>
    <t>W2112XD</t>
  </si>
  <si>
    <t>Struck by tennis racquet, subsequent encounter</t>
  </si>
  <si>
    <t>W2112XS</t>
  </si>
  <si>
    <t>Struck by tennis racquet, sequela</t>
  </si>
  <si>
    <t>W2113XA</t>
  </si>
  <si>
    <t>Struck by golf club, initial encounter</t>
  </si>
  <si>
    <t>W2113XD</t>
  </si>
  <si>
    <t>Struck by golf club, subsequent encounter</t>
  </si>
  <si>
    <t>W2113XS</t>
  </si>
  <si>
    <t>Struck by golf club, sequela</t>
  </si>
  <si>
    <t>W2119XA</t>
  </si>
  <si>
    <t>Struck by other bat, racquet or club, initial encounter</t>
  </si>
  <si>
    <t>W2119XD</t>
  </si>
  <si>
    <t>Struck by other bat, racquet or club, subsequent encounter</t>
  </si>
  <si>
    <t>W2119XS</t>
  </si>
  <si>
    <t>Struck by other bat, racquet or club, sequela</t>
  </si>
  <si>
    <t>W21210A</t>
  </si>
  <si>
    <t>Struck by ice hockey stick, initial encounter</t>
  </si>
  <si>
    <t>W21210D</t>
  </si>
  <si>
    <t>Struck by ice hockey stick, subsequent encounter</t>
  </si>
  <si>
    <t>W21210S</t>
  </si>
  <si>
    <t>Struck by ice hockey stick, sequela</t>
  </si>
  <si>
    <t>W21211A</t>
  </si>
  <si>
    <t>Struck by field hockey stick, initial encounter</t>
  </si>
  <si>
    <t>W21211D</t>
  </si>
  <si>
    <t>Struck by field hockey stick, subsequent encounter</t>
  </si>
  <si>
    <t>W21211S</t>
  </si>
  <si>
    <t>Struck by field hockey stick, sequela</t>
  </si>
  <si>
    <t>W21220A</t>
  </si>
  <si>
    <t>Struck by ice hockey puck, initial encounter</t>
  </si>
  <si>
    <t>W21220D</t>
  </si>
  <si>
    <t>Struck by ice hockey puck, subsequent encounter</t>
  </si>
  <si>
    <t>W21220S</t>
  </si>
  <si>
    <t>Struck by ice hockey puck, sequela</t>
  </si>
  <si>
    <t>W21221A</t>
  </si>
  <si>
    <t>Struck by field hockey puck, initial encounter</t>
  </si>
  <si>
    <t>W21221D</t>
  </si>
  <si>
    <t>Struck by field hockey puck, subsequent encounter</t>
  </si>
  <si>
    <t>W21221S</t>
  </si>
  <si>
    <t>Struck by field hockey puck, sequela</t>
  </si>
  <si>
    <t>W2131XA</t>
  </si>
  <si>
    <t>Struck by shoe cleats, initial encounter</t>
  </si>
  <si>
    <t>W2131XD</t>
  </si>
  <si>
    <t>Struck by shoe cleats, subsequent encounter</t>
  </si>
  <si>
    <t>W2131XS</t>
  </si>
  <si>
    <t>Struck by shoe cleats, sequela</t>
  </si>
  <si>
    <t>W2132XA</t>
  </si>
  <si>
    <t>Struck by skate blades, initial encounter</t>
  </si>
  <si>
    <t>W2132XD</t>
  </si>
  <si>
    <t>Struck by skate blades, subsequent encounter</t>
  </si>
  <si>
    <t>W2132XS</t>
  </si>
  <si>
    <t>Struck by skate blades, sequela</t>
  </si>
  <si>
    <t>W2139XA</t>
  </si>
  <si>
    <t>Struck by other sports foot wear, initial encounter</t>
  </si>
  <si>
    <t>W2139XD</t>
  </si>
  <si>
    <t>Struck by other sports foot wear, subsequent encounter</t>
  </si>
  <si>
    <t>W2139XS</t>
  </si>
  <si>
    <t>Struck by other sports foot wear, sequela</t>
  </si>
  <si>
    <t>W214XXA</t>
  </si>
  <si>
    <t>Striking against diving board, initial encounter</t>
  </si>
  <si>
    <t>W214XXD</t>
  </si>
  <si>
    <t>Striking against diving board, subsequent encounter</t>
  </si>
  <si>
    <t>W214XXS</t>
  </si>
  <si>
    <t>Striking against diving board, sequela</t>
  </si>
  <si>
    <t>W2181XA</t>
  </si>
  <si>
    <t>W2181XD</t>
  </si>
  <si>
    <t>W2181XS</t>
  </si>
  <si>
    <t>Striking against or struck by football helmet, sequela</t>
  </si>
  <si>
    <t>W2189XA</t>
  </si>
  <si>
    <t>W2189XD</t>
  </si>
  <si>
    <t>W2189XS</t>
  </si>
  <si>
    <t>W219XXA</t>
  </si>
  <si>
    <t>W219XXD</t>
  </si>
  <si>
    <t>W219XXS</t>
  </si>
  <si>
    <t>W2201XA</t>
  </si>
  <si>
    <t>Walked into wall, initial encounter</t>
  </si>
  <si>
    <t>W2201XD</t>
  </si>
  <si>
    <t>Walked into wall, subsequent encounter</t>
  </si>
  <si>
    <t>W2201XS</t>
  </si>
  <si>
    <t>Walked into wall, sequela</t>
  </si>
  <si>
    <t>W2202XA</t>
  </si>
  <si>
    <t>Walked into lamppost, initial encounter</t>
  </si>
  <si>
    <t>W2202XD</t>
  </si>
  <si>
    <t>Walked into lamppost, subsequent encounter</t>
  </si>
  <si>
    <t>W2202XS</t>
  </si>
  <si>
    <t>Walked into lamppost, sequela</t>
  </si>
  <si>
    <t>W2203XA</t>
  </si>
  <si>
    <t>Walked into furniture, initial encounter</t>
  </si>
  <si>
    <t>W2203XD</t>
  </si>
  <si>
    <t>Walked into furniture, subsequent encounter</t>
  </si>
  <si>
    <t>W2203XS</t>
  </si>
  <si>
    <t>Walked into furniture, sequela</t>
  </si>
  <si>
    <t>W22042A</t>
  </si>
  <si>
    <t>W22042D</t>
  </si>
  <si>
    <t>W22042S</t>
  </si>
  <si>
    <t>W2209XA</t>
  </si>
  <si>
    <t>Striking against other stationary object, initial encounter</t>
  </si>
  <si>
    <t>W2209XD</t>
  </si>
  <si>
    <t>W2209XS</t>
  </si>
  <si>
    <t>Striking against other stationary object, sequela</t>
  </si>
  <si>
    <t>W2210XA</t>
  </si>
  <si>
    <t>W2210XD</t>
  </si>
  <si>
    <t>W2210XS</t>
  </si>
  <si>
    <t>W2211XA</t>
  </si>
  <si>
    <t>W2211XD</t>
  </si>
  <si>
    <t>W2211XS</t>
  </si>
  <si>
    <t>W2212XA</t>
  </si>
  <si>
    <t>W2212XD</t>
  </si>
  <si>
    <t>W2212XS</t>
  </si>
  <si>
    <t>W2219XA</t>
  </si>
  <si>
    <t>W2219XD</t>
  </si>
  <si>
    <t>W2219XS</t>
  </si>
  <si>
    <t>W228XXA</t>
  </si>
  <si>
    <t>W228XXD</t>
  </si>
  <si>
    <t>W228XXS</t>
  </si>
  <si>
    <t>Striking against or struck by other objects, sequela</t>
  </si>
  <si>
    <t>W230XXA</t>
  </si>
  <si>
    <t>W230XXD</t>
  </si>
  <si>
    <t>W230XXS</t>
  </si>
  <si>
    <t>W231XXA</t>
  </si>
  <si>
    <t>W231XXD</t>
  </si>
  <si>
    <t>W231XXS</t>
  </si>
  <si>
    <t>W240XXA</t>
  </si>
  <si>
    <t>W240XXD</t>
  </si>
  <si>
    <t>W240XXS</t>
  </si>
  <si>
    <t>W241XXA</t>
  </si>
  <si>
    <t>W241XXD</t>
  </si>
  <si>
    <t>W241XXS</t>
  </si>
  <si>
    <t>W25XXXA</t>
  </si>
  <si>
    <t>Contact with sharp glass, initial encounter</t>
  </si>
  <si>
    <t>W25XXXD</t>
  </si>
  <si>
    <t>Contact with sharp glass, subsequent encounter</t>
  </si>
  <si>
    <t>W25XXXS</t>
  </si>
  <si>
    <t>Contact with sharp glass, sequela</t>
  </si>
  <si>
    <t>W260XXA</t>
  </si>
  <si>
    <t>Contact with knife, initial encounter</t>
  </si>
  <si>
    <t>W260XXD</t>
  </si>
  <si>
    <t>Contact with knife, subsequent encounter</t>
  </si>
  <si>
    <t>W260XXS</t>
  </si>
  <si>
    <t>Contact with knife, sequela</t>
  </si>
  <si>
    <t>W261XXA</t>
  </si>
  <si>
    <t>Contact with sword or dagger, initial encounter</t>
  </si>
  <si>
    <t>W261XXD</t>
  </si>
  <si>
    <t>Contact with sword or dagger, subsequent encounter</t>
  </si>
  <si>
    <t>W261XXS</t>
  </si>
  <si>
    <t>Contact with sword or dagger, sequela</t>
  </si>
  <si>
    <t>W270XXA</t>
  </si>
  <si>
    <t>Contact with workbench tool, initial encounter</t>
  </si>
  <si>
    <t>W270XXD</t>
  </si>
  <si>
    <t>Contact with workbench tool, subsequent encounter</t>
  </si>
  <si>
    <t>W270XXS</t>
  </si>
  <si>
    <t>Contact with workbench tool, sequela</t>
  </si>
  <si>
    <t>W271XXA</t>
  </si>
  <si>
    <t>Contact with garden tool, initial encounter</t>
  </si>
  <si>
    <t>W271XXD</t>
  </si>
  <si>
    <t>Contact with garden tool, subsequent encounter</t>
  </si>
  <si>
    <t>W271XXS</t>
  </si>
  <si>
    <t>Contact with garden tool, sequela</t>
  </si>
  <si>
    <t>W272XXA</t>
  </si>
  <si>
    <t>Contact with scissors, initial encounter</t>
  </si>
  <si>
    <t>W272XXD</t>
  </si>
  <si>
    <t>Contact with scissors, subsequent encounter</t>
  </si>
  <si>
    <t>W272XXS</t>
  </si>
  <si>
    <t>Contact with scissors, sequela</t>
  </si>
  <si>
    <t>W273XXA</t>
  </si>
  <si>
    <t>Contact with needle (sewing), initial encounter</t>
  </si>
  <si>
    <t>W273XXD</t>
  </si>
  <si>
    <t>Contact with needle (sewing), subsequent encounter</t>
  </si>
  <si>
    <t>W273XXS</t>
  </si>
  <si>
    <t>Contact with needle (sewing), sequela</t>
  </si>
  <si>
    <t>W274XXA</t>
  </si>
  <si>
    <t>Contact with kitchen utensil, initial encounter</t>
  </si>
  <si>
    <t>W274XXD</t>
  </si>
  <si>
    <t>Contact with kitchen utensil, subsequent encounter</t>
  </si>
  <si>
    <t>W274XXS</t>
  </si>
  <si>
    <t>Contact with kitchen utensil, sequela</t>
  </si>
  <si>
    <t>W275XXA</t>
  </si>
  <si>
    <t>Contact with paper-cutter, initial encounter</t>
  </si>
  <si>
    <t>W275XXD</t>
  </si>
  <si>
    <t>Contact with paper-cutter, subsequent encounter</t>
  </si>
  <si>
    <t>W275XXS</t>
  </si>
  <si>
    <t>Contact with paper-cutter, sequela</t>
  </si>
  <si>
    <t>W278XXA</t>
  </si>
  <si>
    <t>Contact with other nonpowered hand tool, initial encounter</t>
  </si>
  <si>
    <t>W278XXD</t>
  </si>
  <si>
    <t>W278XXS</t>
  </si>
  <si>
    <t>Contact with other nonpowered hand tool, sequela</t>
  </si>
  <si>
    <t>W28XXXA</t>
  </si>
  <si>
    <t>Contact with powered lawn mower, initial encounter</t>
  </si>
  <si>
    <t>W28XXXD</t>
  </si>
  <si>
    <t>Contact with powered lawn mower, subsequent encounter</t>
  </si>
  <si>
    <t>W28XXXS</t>
  </si>
  <si>
    <t>Contact with powered lawn mower, sequela</t>
  </si>
  <si>
    <t>W290XXA</t>
  </si>
  <si>
    <t>Contact with powered kitchen appliance, initial encounter</t>
  </si>
  <si>
    <t>W290XXD</t>
  </si>
  <si>
    <t>Contact with powered kitchen appliance, subsequent encounter</t>
  </si>
  <si>
    <t>W290XXS</t>
  </si>
  <si>
    <t>Contact with powered kitchen appliance, sequela</t>
  </si>
  <si>
    <t>W291XXA</t>
  </si>
  <si>
    <t>Contact with electric knife, initial encounter</t>
  </si>
  <si>
    <t>W291XXD</t>
  </si>
  <si>
    <t>Contact with electric knife, subsequent encounter</t>
  </si>
  <si>
    <t>W291XXS</t>
  </si>
  <si>
    <t>Contact with electric knife, sequela</t>
  </si>
  <si>
    <t>W292XXA</t>
  </si>
  <si>
    <t>W292XXD</t>
  </si>
  <si>
    <t>W292XXS</t>
  </si>
  <si>
    <t>Contact with other powered household machinery, sequela</t>
  </si>
  <si>
    <t>W293XXA</t>
  </si>
  <si>
    <t>W293XXD</t>
  </si>
  <si>
    <t>W293XXS</t>
  </si>
  <si>
    <t>W294XXA</t>
  </si>
  <si>
    <t>Contact with nail gun, initial encounter</t>
  </si>
  <si>
    <t>W294XXD</t>
  </si>
  <si>
    <t>Contact with nail gun, subsequent encounter</t>
  </si>
  <si>
    <t>W294XXS</t>
  </si>
  <si>
    <t>Contact with nail gun, sequela</t>
  </si>
  <si>
    <t>W298XXA</t>
  </si>
  <si>
    <t>W298XXD</t>
  </si>
  <si>
    <t>W298XXS</t>
  </si>
  <si>
    <t>W300XXA</t>
  </si>
  <si>
    <t>Contact with combine harvester, initial encounter</t>
  </si>
  <si>
    <t>W300XXD</t>
  </si>
  <si>
    <t>Contact with combine harvester, subsequent encounter</t>
  </si>
  <si>
    <t>W300XXS</t>
  </si>
  <si>
    <t>Contact with combine harvester, sequela</t>
  </si>
  <si>
    <t>W301XXA</t>
  </si>
  <si>
    <t>Contact with power take-off devices (PTO), initial encounter</t>
  </si>
  <si>
    <t>W301XXD</t>
  </si>
  <si>
    <t>W301XXS</t>
  </si>
  <si>
    <t>Contact with power take-off devices (PTO), sequela</t>
  </si>
  <si>
    <t>W302XXA</t>
  </si>
  <si>
    <t>Contact with hay derrick, initial encounter</t>
  </si>
  <si>
    <t>W302XXD</t>
  </si>
  <si>
    <t>Contact with hay derrick, subsequent encounter</t>
  </si>
  <si>
    <t>W302XXS</t>
  </si>
  <si>
    <t>Contact with hay derrick, sequela</t>
  </si>
  <si>
    <t>W303XXA</t>
  </si>
  <si>
    <t>Contact with grain storage elevator, initial encounter</t>
  </si>
  <si>
    <t>W303XXD</t>
  </si>
  <si>
    <t>Contact with grain storage elevator, subsequent encounter</t>
  </si>
  <si>
    <t>W303XXS</t>
  </si>
  <si>
    <t>Contact with grain storage elevator, sequela</t>
  </si>
  <si>
    <t>W3081XA</t>
  </si>
  <si>
    <t>W3081XD</t>
  </si>
  <si>
    <t>W3081XS</t>
  </si>
  <si>
    <t>W3089XA</t>
  </si>
  <si>
    <t>W3089XD</t>
  </si>
  <si>
    <t>W3089XS</t>
  </si>
  <si>
    <t>Contact with other specified agricultural machinery, sequela</t>
  </si>
  <si>
    <t>W309XXA</t>
  </si>
  <si>
    <t>W309XXD</t>
  </si>
  <si>
    <t>W309XXS</t>
  </si>
  <si>
    <t>Contact with unspecified agricultural machinery, sequela</t>
  </si>
  <si>
    <t>W310XXA</t>
  </si>
  <si>
    <t>W310XXD</t>
  </si>
  <si>
    <t>W310XXS</t>
  </si>
  <si>
    <t>Contact with mining and earth-drilling machinery, sequela</t>
  </si>
  <si>
    <t>W311XXA</t>
  </si>
  <si>
    <t>Contact with metalworking machines, initial encounter</t>
  </si>
  <si>
    <t>W311XXD</t>
  </si>
  <si>
    <t>Contact with metalworking machines, subsequent encounter</t>
  </si>
  <si>
    <t>W311XXS</t>
  </si>
  <si>
    <t>Contact with metalworking machines, sequela</t>
  </si>
  <si>
    <t>W312XXA</t>
  </si>
  <si>
    <t>W312XXD</t>
  </si>
  <si>
    <t>W312XXS</t>
  </si>
  <si>
    <t>W313XXA</t>
  </si>
  <si>
    <t>Contact with prime movers, initial encounter</t>
  </si>
  <si>
    <t>W313XXD</t>
  </si>
  <si>
    <t>Contact with prime movers, subsequent encounter</t>
  </si>
  <si>
    <t>W313XXS</t>
  </si>
  <si>
    <t>Contact with prime movers, sequela</t>
  </si>
  <si>
    <t>W3181XA</t>
  </si>
  <si>
    <t>Contact with recreational machinery, initial encounter</t>
  </si>
  <si>
    <t>W3181XD</t>
  </si>
  <si>
    <t>Contact with recreational machinery, subsequent encounter</t>
  </si>
  <si>
    <t>W3181XS</t>
  </si>
  <si>
    <t>Contact with recreational machinery, sequela</t>
  </si>
  <si>
    <t>W3182XA</t>
  </si>
  <si>
    <t>Contact with other commercial machinery, initial encounter</t>
  </si>
  <si>
    <t>W3182XD</t>
  </si>
  <si>
    <t>W3182XS</t>
  </si>
  <si>
    <t>Contact with other commercial machinery, sequela</t>
  </si>
  <si>
    <t>W3183XA</t>
  </si>
  <si>
    <t>W3183XD</t>
  </si>
  <si>
    <t>W3183XS</t>
  </si>
  <si>
    <t>W3189XA</t>
  </si>
  <si>
    <t>Contact with other specified machinery, initial encounter</t>
  </si>
  <si>
    <t>W3189XD</t>
  </si>
  <si>
    <t>Contact with other specified machinery, subsequent encounter</t>
  </si>
  <si>
    <t>W3189XS</t>
  </si>
  <si>
    <t>Contact with other specified machinery, sequela</t>
  </si>
  <si>
    <t>W319XXA</t>
  </si>
  <si>
    <t>Contact with unspecified machinery, initial encounter</t>
  </si>
  <si>
    <t>W319XXD</t>
  </si>
  <si>
    <t>Contact with unspecified machinery, subsequent encounter</t>
  </si>
  <si>
    <t>W319XXS</t>
  </si>
  <si>
    <t>Contact with unspecified machinery, sequela</t>
  </si>
  <si>
    <t>W34010A</t>
  </si>
  <si>
    <t>Accidental discharge of airgun, initial encounter</t>
  </si>
  <si>
    <t>W34010D</t>
  </si>
  <si>
    <t>Accidental discharge of airgun, subsequent encounter</t>
  </si>
  <si>
    <t>W34010S</t>
  </si>
  <si>
    <t>Accidental discharge of airgun, sequela</t>
  </si>
  <si>
    <t>W34011A</t>
  </si>
  <si>
    <t>Accidental discharge of paintball gun, initial encounter</t>
  </si>
  <si>
    <t>W34011D</t>
  </si>
  <si>
    <t>Accidental discharge of paintball gun, subsequent encounter</t>
  </si>
  <si>
    <t>W34011S</t>
  </si>
  <si>
    <t>Accidental discharge of paintball gun, sequela</t>
  </si>
  <si>
    <t>W34018A</t>
  </si>
  <si>
    <t>W34018D</t>
  </si>
  <si>
    <t>W34018S</t>
  </si>
  <si>
    <t>W34110A</t>
  </si>
  <si>
    <t>Accidental malfunction of airgun, initial encounter</t>
  </si>
  <si>
    <t>W34110D</t>
  </si>
  <si>
    <t>Accidental malfunction of airgun, subsequent encounter</t>
  </si>
  <si>
    <t>W34110S</t>
  </si>
  <si>
    <t>Accidental malfunction of airgun, sequela</t>
  </si>
  <si>
    <t>W34111A</t>
  </si>
  <si>
    <t>Accidental malfunction of paintball gun, initial encounter</t>
  </si>
  <si>
    <t>W34111D</t>
  </si>
  <si>
    <t>W34111S</t>
  </si>
  <si>
    <t>Accidental malfunction of paintball gun, sequela</t>
  </si>
  <si>
    <t>W34118A</t>
  </si>
  <si>
    <t>W34118D</t>
  </si>
  <si>
    <t>W34118S</t>
  </si>
  <si>
    <t>W35XXXA</t>
  </si>
  <si>
    <t>Explosion and rupture of boiler, initial encounter</t>
  </si>
  <si>
    <t>W35XXXD</t>
  </si>
  <si>
    <t>Explosion and rupture of boiler, subsequent encounter</t>
  </si>
  <si>
    <t>W35XXXS</t>
  </si>
  <si>
    <t>Explosion and rupture of boiler, sequela</t>
  </si>
  <si>
    <t>W361XXA</t>
  </si>
  <si>
    <t>Explosion and rupture of aerosol can, initial encounter</t>
  </si>
  <si>
    <t>W361XXD</t>
  </si>
  <si>
    <t>Explosion and rupture of aerosol can, subsequent encounter</t>
  </si>
  <si>
    <t>W361XXS</t>
  </si>
  <si>
    <t>Explosion and rupture of aerosol can, sequela</t>
  </si>
  <si>
    <t>W362XXA</t>
  </si>
  <si>
    <t>Explosion and rupture of air tank, initial encounter</t>
  </si>
  <si>
    <t>W362XXD</t>
  </si>
  <si>
    <t>Explosion and rupture of air tank, subsequent encounter</t>
  </si>
  <si>
    <t>W362XXS</t>
  </si>
  <si>
    <t>Explosion and rupture of air tank, sequela</t>
  </si>
  <si>
    <t>W363XXA</t>
  </si>
  <si>
    <t>W363XXD</t>
  </si>
  <si>
    <t>W363XXS</t>
  </si>
  <si>
    <t>Explosion and rupture of pressurized-gas tank, sequela</t>
  </si>
  <si>
    <t>W368XXA</t>
  </si>
  <si>
    <t>W368XXD</t>
  </si>
  <si>
    <t>W368XXS</t>
  </si>
  <si>
    <t>Explosion and rupture of other gas cylinder, sequela</t>
  </si>
  <si>
    <t>W369XXA</t>
  </si>
  <si>
    <t>W369XXD</t>
  </si>
  <si>
    <t>W369XXS</t>
  </si>
  <si>
    <t>Explosion and rupture of unspecified gas cylinder, sequela</t>
  </si>
  <si>
    <t>W370XXA</t>
  </si>
  <si>
    <t>Explosion of bicycle tire, initial encounter</t>
  </si>
  <si>
    <t>W370XXD</t>
  </si>
  <si>
    <t>Explosion of bicycle tire, subsequent encounter</t>
  </si>
  <si>
    <t>W370XXS</t>
  </si>
  <si>
    <t>Explosion of bicycle tire, sequela</t>
  </si>
  <si>
    <t>W378XXA</t>
  </si>
  <si>
    <t>W378XXD</t>
  </si>
  <si>
    <t>W378XXS</t>
  </si>
  <si>
    <t>W38XXXA</t>
  </si>
  <si>
    <t>W38XXXD</t>
  </si>
  <si>
    <t>W38XXXS</t>
  </si>
  <si>
    <t>W39XXXA</t>
  </si>
  <si>
    <t>Discharge of firework, initial encounter</t>
  </si>
  <si>
    <t>W39XXXD</t>
  </si>
  <si>
    <t>Discharge of firework, subsequent encounter</t>
  </si>
  <si>
    <t>W39XXXS</t>
  </si>
  <si>
    <t>Discharge of firework, sequela</t>
  </si>
  <si>
    <t>W400XXA</t>
  </si>
  <si>
    <t>Explosion of blasting material, initial encounter</t>
  </si>
  <si>
    <t>W400XXD</t>
  </si>
  <si>
    <t>Explosion of blasting material, subsequent encounter</t>
  </si>
  <si>
    <t>W400XXS</t>
  </si>
  <si>
    <t>Explosion of blasting material, sequela</t>
  </si>
  <si>
    <t>W401XXA</t>
  </si>
  <si>
    <t>Explosion of explosive gases, initial encounter</t>
  </si>
  <si>
    <t>W401XXD</t>
  </si>
  <si>
    <t>Explosion of explosive gases, subsequent encounter</t>
  </si>
  <si>
    <t>W401XXS</t>
  </si>
  <si>
    <t>Explosion of explosive gases, sequela</t>
  </si>
  <si>
    <t>W408XXA</t>
  </si>
  <si>
    <t>W408XXD</t>
  </si>
  <si>
    <t>W408XXS</t>
  </si>
  <si>
    <t>Explosion of other specified explosive materials, sequela</t>
  </si>
  <si>
    <t>W409XXA</t>
  </si>
  <si>
    <t>W409XXD</t>
  </si>
  <si>
    <t>W409XXS</t>
  </si>
  <si>
    <t>Explosion of unspecified explosive materials, sequela</t>
  </si>
  <si>
    <t>W420XXA</t>
  </si>
  <si>
    <t>Exposure to supersonic waves, initial encounter</t>
  </si>
  <si>
    <t>W420XXD</t>
  </si>
  <si>
    <t>Exposure to supersonic waves, subsequent encounter</t>
  </si>
  <si>
    <t>W420XXS</t>
  </si>
  <si>
    <t>Exposure to supersonic waves, sequela</t>
  </si>
  <si>
    <t>W429XXA</t>
  </si>
  <si>
    <t>Exposure to other noise, initial encounter</t>
  </si>
  <si>
    <t>W429XXD</t>
  </si>
  <si>
    <t>Exposure to other noise, subsequent encounter</t>
  </si>
  <si>
    <t>W429XXS</t>
  </si>
  <si>
    <t>Exposure to other noise, sequela</t>
  </si>
  <si>
    <t>W450XXA</t>
  </si>
  <si>
    <t>Nail entering through skin, initial encounter</t>
  </si>
  <si>
    <t>W450XXD</t>
  </si>
  <si>
    <t>Nail entering through skin, subsequent encounter</t>
  </si>
  <si>
    <t>W450XXS</t>
  </si>
  <si>
    <t>Nail entering through skin, sequela</t>
  </si>
  <si>
    <t>W451XXA</t>
  </si>
  <si>
    <t>W451XXD</t>
  </si>
  <si>
    <t>W451XXS</t>
  </si>
  <si>
    <t>W452XXA</t>
  </si>
  <si>
    <t>W452XXD</t>
  </si>
  <si>
    <t>W452XXS</t>
  </si>
  <si>
    <t>W458XXA</t>
  </si>
  <si>
    <t>W458XXD</t>
  </si>
  <si>
    <t>W458XXS</t>
  </si>
  <si>
    <t>Other foreign body or object entering through skin, sequela</t>
  </si>
  <si>
    <t>W460XXA</t>
  </si>
  <si>
    <t>Contact with hypodermic needle, initial encounter</t>
  </si>
  <si>
    <t>W460XXD</t>
  </si>
  <si>
    <t>Contact with hypodermic needle, subsequent encounter</t>
  </si>
  <si>
    <t>W460XXS</t>
  </si>
  <si>
    <t>Contact with hypodermic needle, sequela</t>
  </si>
  <si>
    <t>W461XXA</t>
  </si>
  <si>
    <t>W461XXD</t>
  </si>
  <si>
    <t>W461XXS</t>
  </si>
  <si>
    <t>Contact with contaminated hypodermic needle, sequela</t>
  </si>
  <si>
    <t>W500XXA</t>
  </si>
  <si>
    <t>W500XXD</t>
  </si>
  <si>
    <t>W500XXS</t>
  </si>
  <si>
    <t>Accidental hit or strike by another person, sequela</t>
  </si>
  <si>
    <t>W501XXA</t>
  </si>
  <si>
    <t>Accidental kick by another person, initial encounter</t>
  </si>
  <si>
    <t>W501XXD</t>
  </si>
  <si>
    <t>Accidental kick by another person, subsequent encounter</t>
  </si>
  <si>
    <t>W501XXS</t>
  </si>
  <si>
    <t>Accidental kick by another person, sequela</t>
  </si>
  <si>
    <t>W502XXA</t>
  </si>
  <si>
    <t>Accidental twist by another person, initial encounter</t>
  </si>
  <si>
    <t>W502XXD</t>
  </si>
  <si>
    <t>Accidental twist by another person, subsequent encounter</t>
  </si>
  <si>
    <t>W502XXS</t>
  </si>
  <si>
    <t>Accidental twist by another person, sequela</t>
  </si>
  <si>
    <t>W503XXA</t>
  </si>
  <si>
    <t>Accidental bite by another person, initial encounter</t>
  </si>
  <si>
    <t>W503XXD</t>
  </si>
  <si>
    <t>Accidental bite by another person, subsequent encounter</t>
  </si>
  <si>
    <t>W503XXS</t>
  </si>
  <si>
    <t>Accidental bite by another person, sequela</t>
  </si>
  <si>
    <t>W504XXA</t>
  </si>
  <si>
    <t>Accidental scratch by another person, initial encounter</t>
  </si>
  <si>
    <t>W504XXD</t>
  </si>
  <si>
    <t>Accidental scratch by another person, subsequent encounter</t>
  </si>
  <si>
    <t>W504XXS</t>
  </si>
  <si>
    <t>Accidental scratch by another person, sequela</t>
  </si>
  <si>
    <t>W51XXXA</t>
  </si>
  <si>
    <t>W51XXXD</t>
  </si>
  <si>
    <t>W51XXXS</t>
  </si>
  <si>
    <t>W52XXXA</t>
  </si>
  <si>
    <t>W52XXXD</t>
  </si>
  <si>
    <t>W52XXXS</t>
  </si>
  <si>
    <t>W5301XA</t>
  </si>
  <si>
    <t>Bitten by mouse, initial encounter</t>
  </si>
  <si>
    <t>W5301XD</t>
  </si>
  <si>
    <t>Bitten by mouse, subsequent encounter</t>
  </si>
  <si>
    <t>W5301XS</t>
  </si>
  <si>
    <t>Bitten by mouse, sequela</t>
  </si>
  <si>
    <t>W5309XA</t>
  </si>
  <si>
    <t>Other contact with mouse, initial encounter</t>
  </si>
  <si>
    <t>W5309XD</t>
  </si>
  <si>
    <t>Other contact with mouse, subsequent encounter</t>
  </si>
  <si>
    <t>W5309XS</t>
  </si>
  <si>
    <t>Other contact with mouse, sequela</t>
  </si>
  <si>
    <t>W5311XA</t>
  </si>
  <si>
    <t>Bitten by rat, initial encounter</t>
  </si>
  <si>
    <t>W5311XD</t>
  </si>
  <si>
    <t>Bitten by rat, subsequent encounter</t>
  </si>
  <si>
    <t>W5311XS</t>
  </si>
  <si>
    <t>Bitten by rat, sequela</t>
  </si>
  <si>
    <t>W5319XA</t>
  </si>
  <si>
    <t>Other contact with rat, initial encounter</t>
  </si>
  <si>
    <t>W5319XD</t>
  </si>
  <si>
    <t>Other contact with rat, subsequent encounter</t>
  </si>
  <si>
    <t>W5319XS</t>
  </si>
  <si>
    <t>Other contact with rat, sequela</t>
  </si>
  <si>
    <t>W5321XA</t>
  </si>
  <si>
    <t>Bitten by squirrel, initial encounter</t>
  </si>
  <si>
    <t>W5321XD</t>
  </si>
  <si>
    <t>Bitten by squirrel, subsequent encounter</t>
  </si>
  <si>
    <t>W5321XS</t>
  </si>
  <si>
    <t>Bitten by squirrel, sequela</t>
  </si>
  <si>
    <t>W5329XA</t>
  </si>
  <si>
    <t>Other contact with squirrel, initial encounter</t>
  </si>
  <si>
    <t>W5329XD</t>
  </si>
  <si>
    <t>Other contact with squirrel, subsequent encounter</t>
  </si>
  <si>
    <t>W5329XS</t>
  </si>
  <si>
    <t>Other contact with squirrel, sequela</t>
  </si>
  <si>
    <t>W5381XA</t>
  </si>
  <si>
    <t>Bitten by other rodent, initial encounter</t>
  </si>
  <si>
    <t>W5381XD</t>
  </si>
  <si>
    <t>Bitten by other rodent, subsequent encounter</t>
  </si>
  <si>
    <t>W5381XS</t>
  </si>
  <si>
    <t>Bitten by other rodent, sequela</t>
  </si>
  <si>
    <t>W5389XA</t>
  </si>
  <si>
    <t>Other contact with other rodent, initial encounter</t>
  </si>
  <si>
    <t>W5389XD</t>
  </si>
  <si>
    <t>Other contact with other rodent, subsequent encounter</t>
  </si>
  <si>
    <t>W5389XS</t>
  </si>
  <si>
    <t>Other contact with other rodent, sequela</t>
  </si>
  <si>
    <t>W540XXA</t>
  </si>
  <si>
    <t>Bitten by dog, initial encounter</t>
  </si>
  <si>
    <t>W540XXD</t>
  </si>
  <si>
    <t>Bitten by dog, subsequent encounter</t>
  </si>
  <si>
    <t>W540XXS</t>
  </si>
  <si>
    <t>Bitten by dog, sequela</t>
  </si>
  <si>
    <t>W541XXA</t>
  </si>
  <si>
    <t>Struck by dog, initial encounter</t>
  </si>
  <si>
    <t>W541XXD</t>
  </si>
  <si>
    <t>Struck by dog, subsequent encounter</t>
  </si>
  <si>
    <t>W541XXS</t>
  </si>
  <si>
    <t>Struck by dog, sequela</t>
  </si>
  <si>
    <t>W548XXA</t>
  </si>
  <si>
    <t>Other contact with dog, initial encounter</t>
  </si>
  <si>
    <t>W548XXD</t>
  </si>
  <si>
    <t>Other contact with dog, subsequent encounter</t>
  </si>
  <si>
    <t>W548XXS</t>
  </si>
  <si>
    <t>Other contact with dog, sequela</t>
  </si>
  <si>
    <t>W5501XA</t>
  </si>
  <si>
    <t>Bitten by cat, initial encounter</t>
  </si>
  <si>
    <t>W5501XD</t>
  </si>
  <si>
    <t>Bitten by cat, subsequent encounter</t>
  </si>
  <si>
    <t>W5501XS</t>
  </si>
  <si>
    <t>Bitten by cat, sequela</t>
  </si>
  <si>
    <t>W5503XA</t>
  </si>
  <si>
    <t>Scratched by cat, initial encounter</t>
  </si>
  <si>
    <t>W5503XD</t>
  </si>
  <si>
    <t>Scratched by cat, subsequent encounter</t>
  </si>
  <si>
    <t>W5503XS</t>
  </si>
  <si>
    <t>Scratched by cat, sequela</t>
  </si>
  <si>
    <t>W5509XA</t>
  </si>
  <si>
    <t>Other contact with cat, initial encounter</t>
  </si>
  <si>
    <t>W5509XD</t>
  </si>
  <si>
    <t>Other contact with cat, subsequent encounter</t>
  </si>
  <si>
    <t>W5509XS</t>
  </si>
  <si>
    <t>Other contact with cat, sequela</t>
  </si>
  <si>
    <t>W5511XA</t>
  </si>
  <si>
    <t>Bitten by horse, initial encounter</t>
  </si>
  <si>
    <t>W5511XD</t>
  </si>
  <si>
    <t>Bitten by horse, subsequent encounter</t>
  </si>
  <si>
    <t>W5511XS</t>
  </si>
  <si>
    <t>Bitten by horse, sequela</t>
  </si>
  <si>
    <t>W5512XA</t>
  </si>
  <si>
    <t>Struck by horse, initial encounter</t>
  </si>
  <si>
    <t>W5512XD</t>
  </si>
  <si>
    <t>Struck by horse, subsequent encounter</t>
  </si>
  <si>
    <t>W5512XS</t>
  </si>
  <si>
    <t>Struck by horse, sequela</t>
  </si>
  <si>
    <t>W5519XA</t>
  </si>
  <si>
    <t>Other contact with horse, initial encounter</t>
  </si>
  <si>
    <t>W5519XD</t>
  </si>
  <si>
    <t>Other contact with horse, subsequent encounter</t>
  </si>
  <si>
    <t>W5519XS</t>
  </si>
  <si>
    <t>Other contact with horse, sequela</t>
  </si>
  <si>
    <t>W5521XA</t>
  </si>
  <si>
    <t>Bitten by cow, initial encounter</t>
  </si>
  <si>
    <t>W5521XD</t>
  </si>
  <si>
    <t>Bitten by cow, subsequent encounter</t>
  </si>
  <si>
    <t>W5521XS</t>
  </si>
  <si>
    <t>Bitten by cow, sequela</t>
  </si>
  <si>
    <t>W5522XA</t>
  </si>
  <si>
    <t>Struck by cow, initial encounter</t>
  </si>
  <si>
    <t>W5522XD</t>
  </si>
  <si>
    <t>Struck by cow, subsequent encounter</t>
  </si>
  <si>
    <t>W5522XS</t>
  </si>
  <si>
    <t>Struck by cow, sequela</t>
  </si>
  <si>
    <t>W5529XA</t>
  </si>
  <si>
    <t>Other contact with cow, initial encounter</t>
  </si>
  <si>
    <t>W5529XD</t>
  </si>
  <si>
    <t>Other contact with cow, subsequent encounter</t>
  </si>
  <si>
    <t>W5529XS</t>
  </si>
  <si>
    <t>Other contact with cow, sequela</t>
  </si>
  <si>
    <t>W5531XA</t>
  </si>
  <si>
    <t>Bitten by other hoof stock, initial encounter</t>
  </si>
  <si>
    <t>W5531XD</t>
  </si>
  <si>
    <t>Bitten by other hoof stock, subsequent encounter</t>
  </si>
  <si>
    <t>W5531XS</t>
  </si>
  <si>
    <t>Bitten by other hoof stock, sequela</t>
  </si>
  <si>
    <t>W5532XA</t>
  </si>
  <si>
    <t>Struck by other hoof stock, initial encounter</t>
  </si>
  <si>
    <t>W5532XD</t>
  </si>
  <si>
    <t>Struck by other hoof stock, subsequent encounter</t>
  </si>
  <si>
    <t>W5532XS</t>
  </si>
  <si>
    <t>Struck by other hoof stock, sequela</t>
  </si>
  <si>
    <t>W5539XA</t>
  </si>
  <si>
    <t>Other contact with other hoof stock, initial encounter</t>
  </si>
  <si>
    <t>W5539XD</t>
  </si>
  <si>
    <t>Other contact with other hoof stock, subsequent encounter</t>
  </si>
  <si>
    <t>W5539XS</t>
  </si>
  <si>
    <t>Other contact with other hoof stock, sequela</t>
  </si>
  <si>
    <t>W5541XA</t>
  </si>
  <si>
    <t>Bitten by pig, initial encounter</t>
  </si>
  <si>
    <t>W5541XD</t>
  </si>
  <si>
    <t>Bitten by pig, subsequent encounter</t>
  </si>
  <si>
    <t>W5541XS</t>
  </si>
  <si>
    <t>Bitten by pig, sequela</t>
  </si>
  <si>
    <t>W5542XA</t>
  </si>
  <si>
    <t>Struck by pig, initial encounter</t>
  </si>
  <si>
    <t>W5542XD</t>
  </si>
  <si>
    <t>Struck by pig, subsequent encounter</t>
  </si>
  <si>
    <t>W5542XS</t>
  </si>
  <si>
    <t>Struck by pig, sequela</t>
  </si>
  <si>
    <t>W5549XA</t>
  </si>
  <si>
    <t>Other contact with pig, initial encounter</t>
  </si>
  <si>
    <t>W5549XD</t>
  </si>
  <si>
    <t>Other contact with pig, subsequent encounter</t>
  </si>
  <si>
    <t>W5549XS</t>
  </si>
  <si>
    <t>Other contact with pig, sequela</t>
  </si>
  <si>
    <t>W5551XA</t>
  </si>
  <si>
    <t>Bitten by raccoon, initial encounter</t>
  </si>
  <si>
    <t>W5551XD</t>
  </si>
  <si>
    <t>Bitten by raccoon, subsequent encounter</t>
  </si>
  <si>
    <t>W5551XS</t>
  </si>
  <si>
    <t>Bitten by raccoon, sequela</t>
  </si>
  <si>
    <t>W5552XA</t>
  </si>
  <si>
    <t>Struck by raccoon, initial encounter</t>
  </si>
  <si>
    <t>W5552XD</t>
  </si>
  <si>
    <t>Struck by raccoon, subsequent encounter</t>
  </si>
  <si>
    <t>W5552XS</t>
  </si>
  <si>
    <t>Struck by raccoon, sequela</t>
  </si>
  <si>
    <t>W5559XA</t>
  </si>
  <si>
    <t>Other contact with raccoon, initial encounter</t>
  </si>
  <si>
    <t>W5559XD</t>
  </si>
  <si>
    <t>Other contact with raccoon, subsequent encounter</t>
  </si>
  <si>
    <t>W5559XS</t>
  </si>
  <si>
    <t>Other contact with raccoon, sequela</t>
  </si>
  <si>
    <t>W5581XA</t>
  </si>
  <si>
    <t>Bitten by other mammals, initial encounter</t>
  </si>
  <si>
    <t>W5581XD</t>
  </si>
  <si>
    <t>Bitten by other mammals, subsequent encounter</t>
  </si>
  <si>
    <t>W5581XS</t>
  </si>
  <si>
    <t>Bitten by other mammals, sequela</t>
  </si>
  <si>
    <t>W5582XA</t>
  </si>
  <si>
    <t>Struck by other mammals, initial encounter</t>
  </si>
  <si>
    <t>W5582XD</t>
  </si>
  <si>
    <t>Struck by other mammals, subsequent encounter</t>
  </si>
  <si>
    <t>W5582XS</t>
  </si>
  <si>
    <t>Struck by other mammals, sequela</t>
  </si>
  <si>
    <t>W5589XA</t>
  </si>
  <si>
    <t>Other contact with other mammals, initial encounter</t>
  </si>
  <si>
    <t>W5589XD</t>
  </si>
  <si>
    <t>Other contact with other mammals, subsequent encounter</t>
  </si>
  <si>
    <t>W5589XS</t>
  </si>
  <si>
    <t>Other contact with other mammals, sequela</t>
  </si>
  <si>
    <t>W5601XA</t>
  </si>
  <si>
    <t>Bitten by dolphin, initial encounter</t>
  </si>
  <si>
    <t>W5601XD</t>
  </si>
  <si>
    <t>Bitten by dolphin, subsequent encounter</t>
  </si>
  <si>
    <t>W5601XS</t>
  </si>
  <si>
    <t>Bitten by dolphin, sequela</t>
  </si>
  <si>
    <t>W5602XA</t>
  </si>
  <si>
    <t>Struck by dolphin, initial encounter</t>
  </si>
  <si>
    <t>W5602XD</t>
  </si>
  <si>
    <t>Struck by dolphin, subsequent encounter</t>
  </si>
  <si>
    <t>W5602XS</t>
  </si>
  <si>
    <t>Struck by dolphin, sequela</t>
  </si>
  <si>
    <t>W5609XA</t>
  </si>
  <si>
    <t>Other contact with dolphin, initial encounter</t>
  </si>
  <si>
    <t>W5609XD</t>
  </si>
  <si>
    <t>Other contact with dolphin, subsequent encounter</t>
  </si>
  <si>
    <t>W5609XS</t>
  </si>
  <si>
    <t>Other contact with dolphin, sequela</t>
  </si>
  <si>
    <t>W5611XA</t>
  </si>
  <si>
    <t>Bitten by sea lion, initial encounter</t>
  </si>
  <si>
    <t>W5611XD</t>
  </si>
  <si>
    <t>Bitten by sea lion, subsequent encounter</t>
  </si>
  <si>
    <t>W5611XS</t>
  </si>
  <si>
    <t>Bitten by sea lion, sequela</t>
  </si>
  <si>
    <t>W5612XA</t>
  </si>
  <si>
    <t>Struck by sea lion, initial encounter</t>
  </si>
  <si>
    <t>W5612XD</t>
  </si>
  <si>
    <t>Struck by sea lion, subsequent encounter</t>
  </si>
  <si>
    <t>W5612XS</t>
  </si>
  <si>
    <t>Struck by sea lion, sequela</t>
  </si>
  <si>
    <t>W5619XA</t>
  </si>
  <si>
    <t>Other contact with sea lion, initial encounter</t>
  </si>
  <si>
    <t>W5619XD</t>
  </si>
  <si>
    <t>Other contact with sea lion, subsequent encounter</t>
  </si>
  <si>
    <t>W5619XS</t>
  </si>
  <si>
    <t>Other contact with sea lion, sequela</t>
  </si>
  <si>
    <t>W5621XA</t>
  </si>
  <si>
    <t>Bitten by orca, initial encounter</t>
  </si>
  <si>
    <t>W5621XD</t>
  </si>
  <si>
    <t>Bitten by orca, subsequent encounter</t>
  </si>
  <si>
    <t>W5621XS</t>
  </si>
  <si>
    <t>Bitten by orca, sequela</t>
  </si>
  <si>
    <t>W5622XA</t>
  </si>
  <si>
    <t>Struck by orca, initial encounter</t>
  </si>
  <si>
    <t>W5622XD</t>
  </si>
  <si>
    <t>Struck by orca, subsequent encounter</t>
  </si>
  <si>
    <t>W5622XS</t>
  </si>
  <si>
    <t>Struck by orca, sequela</t>
  </si>
  <si>
    <t>W5629XA</t>
  </si>
  <si>
    <t>Other contact with orca, initial encounter</t>
  </si>
  <si>
    <t>W5629XD</t>
  </si>
  <si>
    <t>Other contact with orca, subsequent encounter</t>
  </si>
  <si>
    <t>W5629XS</t>
  </si>
  <si>
    <t>Other contact with orca, sequela</t>
  </si>
  <si>
    <t>W5631XA</t>
  </si>
  <si>
    <t>Bitten by other marine mammals, initial encounter</t>
  </si>
  <si>
    <t>W5631XD</t>
  </si>
  <si>
    <t>Bitten by other marine mammals, subsequent encounter</t>
  </si>
  <si>
    <t>W5631XS</t>
  </si>
  <si>
    <t>Bitten by other marine mammals, sequela</t>
  </si>
  <si>
    <t>W5632XA</t>
  </si>
  <si>
    <t>Struck by other marine mammals, initial encounter</t>
  </si>
  <si>
    <t>W5632XD</t>
  </si>
  <si>
    <t>Struck by other marine mammals, subsequent encounter</t>
  </si>
  <si>
    <t>W5632XS</t>
  </si>
  <si>
    <t>Struck by other marine mammals, sequela</t>
  </si>
  <si>
    <t>W5639XA</t>
  </si>
  <si>
    <t>Other contact with other marine mammals, initial encounter</t>
  </si>
  <si>
    <t>W5639XD</t>
  </si>
  <si>
    <t>W5639XS</t>
  </si>
  <si>
    <t>Other contact with other marine mammals, sequela</t>
  </si>
  <si>
    <t>W5641XA</t>
  </si>
  <si>
    <t>Bitten by shark, initial encounter</t>
  </si>
  <si>
    <t>W5641XD</t>
  </si>
  <si>
    <t>Bitten by shark, subsequent encounter</t>
  </si>
  <si>
    <t>W5641XS</t>
  </si>
  <si>
    <t>Bitten by shark, sequela</t>
  </si>
  <si>
    <t>W5642XA</t>
  </si>
  <si>
    <t>Struck by shark, initial encounter</t>
  </si>
  <si>
    <t>W5642XD</t>
  </si>
  <si>
    <t>Struck by shark, subsequent encounter</t>
  </si>
  <si>
    <t>W5642XS</t>
  </si>
  <si>
    <t>Struck by shark, sequela</t>
  </si>
  <si>
    <t>W5649XA</t>
  </si>
  <si>
    <t>Other contact with shark, initial encounter</t>
  </si>
  <si>
    <t>W5649XD</t>
  </si>
  <si>
    <t>Other contact with shark, subsequent encounter</t>
  </si>
  <si>
    <t>W5649XS</t>
  </si>
  <si>
    <t>Other contact with shark, sequela</t>
  </si>
  <si>
    <t>W5651XA</t>
  </si>
  <si>
    <t>Bitten by other fish, initial encounter</t>
  </si>
  <si>
    <t>W5651XD</t>
  </si>
  <si>
    <t>Bitten by other fish, subsequent encounter</t>
  </si>
  <si>
    <t>W5651XS</t>
  </si>
  <si>
    <t>Bitten by other fish, sequela</t>
  </si>
  <si>
    <t>W5652XA</t>
  </si>
  <si>
    <t>Struck by other fish, initial encounter</t>
  </si>
  <si>
    <t>W5652XD</t>
  </si>
  <si>
    <t>Struck by other fish, subsequent encounter</t>
  </si>
  <si>
    <t>W5652XS</t>
  </si>
  <si>
    <t>Struck by other fish, sequela</t>
  </si>
  <si>
    <t>W5659XA</t>
  </si>
  <si>
    <t>Other contact with other fish, initial encounter</t>
  </si>
  <si>
    <t>W5659XD</t>
  </si>
  <si>
    <t>Other contact with other fish, subsequent encounter</t>
  </si>
  <si>
    <t>W5659XS</t>
  </si>
  <si>
    <t>Other contact with other fish, sequela</t>
  </si>
  <si>
    <t>W5681XA</t>
  </si>
  <si>
    <t>W5681XD</t>
  </si>
  <si>
    <t>W5681XS</t>
  </si>
  <si>
    <t>Bitten by other nonvenomous marine animals, sequela</t>
  </si>
  <si>
    <t>W5682XA</t>
  </si>
  <si>
    <t>W5682XD</t>
  </si>
  <si>
    <t>W5682XS</t>
  </si>
  <si>
    <t>Struck by other nonvenomous marine animals, sequela</t>
  </si>
  <si>
    <t>W5689XA</t>
  </si>
  <si>
    <t>W5689XD</t>
  </si>
  <si>
    <t>W5689XS</t>
  </si>
  <si>
    <t>Other contact with other nonvenomous marine animals, sequela</t>
  </si>
  <si>
    <t>W57XXXA</t>
  </si>
  <si>
    <t>W57XXXD</t>
  </si>
  <si>
    <t>W57XXXS</t>
  </si>
  <si>
    <t>W5801XA</t>
  </si>
  <si>
    <t>Bitten by alligator, initial encounter</t>
  </si>
  <si>
    <t>W5801XD</t>
  </si>
  <si>
    <t>Bitten by alligator, subsequent encounter</t>
  </si>
  <si>
    <t>W5801XS</t>
  </si>
  <si>
    <t>Bitten by alligator, sequela</t>
  </si>
  <si>
    <t>W5802XA</t>
  </si>
  <si>
    <t>Struck by alligator, initial encounter</t>
  </si>
  <si>
    <t>W5802XD</t>
  </si>
  <si>
    <t>Struck by alligator, subsequent encounter</t>
  </si>
  <si>
    <t>W5802XS</t>
  </si>
  <si>
    <t>Struck by alligator, sequela</t>
  </si>
  <si>
    <t>W5803XA</t>
  </si>
  <si>
    <t>Crushed by alligator, initial encounter</t>
  </si>
  <si>
    <t>W5803XD</t>
  </si>
  <si>
    <t>Crushed by alligator, subsequent encounter</t>
  </si>
  <si>
    <t>W5803XS</t>
  </si>
  <si>
    <t>Crushed by alligator, sequela</t>
  </si>
  <si>
    <t>W5809XA</t>
  </si>
  <si>
    <t>Other contact with alligator, initial encounter</t>
  </si>
  <si>
    <t>W5809XD</t>
  </si>
  <si>
    <t>Other contact with alligator, subsequent encounter</t>
  </si>
  <si>
    <t>W5809XS</t>
  </si>
  <si>
    <t>Other contact with alligator, sequela</t>
  </si>
  <si>
    <t>W5811XA</t>
  </si>
  <si>
    <t>Bitten by crocodile, initial encounter</t>
  </si>
  <si>
    <t>W5811XD</t>
  </si>
  <si>
    <t>Bitten by crocodile, subsequent encounter</t>
  </si>
  <si>
    <t>W5811XS</t>
  </si>
  <si>
    <t>Bitten by crocodile, sequela</t>
  </si>
  <si>
    <t>W5812XA</t>
  </si>
  <si>
    <t>Struck by crocodile, initial encounter</t>
  </si>
  <si>
    <t>W5812XD</t>
  </si>
  <si>
    <t>Struck by crocodile, subsequent encounter</t>
  </si>
  <si>
    <t>W5812XS</t>
  </si>
  <si>
    <t>Struck by crocodile, sequela</t>
  </si>
  <si>
    <t>W5813XA</t>
  </si>
  <si>
    <t>Crushed by crocodile, initial encounter</t>
  </si>
  <si>
    <t>W5813XD</t>
  </si>
  <si>
    <t>Crushed by crocodile, subsequent encounter</t>
  </si>
  <si>
    <t>W5813XS</t>
  </si>
  <si>
    <t>Crushed by crocodile, sequela</t>
  </si>
  <si>
    <t>W5819XA</t>
  </si>
  <si>
    <t>Other contact with crocodile, initial encounter</t>
  </si>
  <si>
    <t>W5819XD</t>
  </si>
  <si>
    <t>Other contact with crocodile, subsequent encounter</t>
  </si>
  <si>
    <t>W5819XS</t>
  </si>
  <si>
    <t>Other contact with crocodile, sequela</t>
  </si>
  <si>
    <t>W5901XA</t>
  </si>
  <si>
    <t>Bitten by nonvenomous lizards, initial encounter</t>
  </si>
  <si>
    <t>W5901XD</t>
  </si>
  <si>
    <t>Bitten by nonvenomous lizards, subsequent encounter</t>
  </si>
  <si>
    <t>W5901XS</t>
  </si>
  <si>
    <t>Bitten by nonvenomous lizards, sequela</t>
  </si>
  <si>
    <t>W5902XA</t>
  </si>
  <si>
    <t>Struck by nonvenomous lizards, initial encounter</t>
  </si>
  <si>
    <t>W5902XD</t>
  </si>
  <si>
    <t>Struck by nonvenomous lizards, subsequent encounter</t>
  </si>
  <si>
    <t>W5902XS</t>
  </si>
  <si>
    <t>Struck by nonvenomous lizards, sequela</t>
  </si>
  <si>
    <t>W5909XA</t>
  </si>
  <si>
    <t>Other contact with nonvenomous lizards, initial encounter</t>
  </si>
  <si>
    <t>W5909XD</t>
  </si>
  <si>
    <t>Other contact with nonvenomous lizards, subsequent encounter</t>
  </si>
  <si>
    <t>W5909XS</t>
  </si>
  <si>
    <t>Other contact with nonvenomous lizards, sequela</t>
  </si>
  <si>
    <t>W5911XA</t>
  </si>
  <si>
    <t>Bitten by nonvenomous snake, initial encounter</t>
  </si>
  <si>
    <t>W5911XD</t>
  </si>
  <si>
    <t>Bitten by nonvenomous snake, subsequent encounter</t>
  </si>
  <si>
    <t>W5911XS</t>
  </si>
  <si>
    <t>Bitten by nonvenomous snake, sequela</t>
  </si>
  <si>
    <t>W5912XA</t>
  </si>
  <si>
    <t>Struck by nonvenomous snake, initial encounter</t>
  </si>
  <si>
    <t>W5912XD</t>
  </si>
  <si>
    <t>Struck by nonvenomous snake, subsequent encounter</t>
  </si>
  <si>
    <t>W5912XS</t>
  </si>
  <si>
    <t>Struck by nonvenomous snake, sequela</t>
  </si>
  <si>
    <t>W5913XA</t>
  </si>
  <si>
    <t>Crushed by nonvenomous snake, initial encounter</t>
  </si>
  <si>
    <t>W5913XD</t>
  </si>
  <si>
    <t>Crushed by nonvenomous snake, subsequent encounter</t>
  </si>
  <si>
    <t>W5913XS</t>
  </si>
  <si>
    <t>Crushed by nonvenomous snake, sequela</t>
  </si>
  <si>
    <t>W5919XA</t>
  </si>
  <si>
    <t>Other contact with nonvenomous snake, initial encounter</t>
  </si>
  <si>
    <t>W5919XD</t>
  </si>
  <si>
    <t>Other contact with nonvenomous snake, subsequent encounter</t>
  </si>
  <si>
    <t>W5919XS</t>
  </si>
  <si>
    <t>Other contact with nonvenomous snake, sequela</t>
  </si>
  <si>
    <t>W5921XA</t>
  </si>
  <si>
    <t>Bitten by turtle, initial encounter</t>
  </si>
  <si>
    <t>W5921XD</t>
  </si>
  <si>
    <t>Bitten by turtle, subsequent encounter</t>
  </si>
  <si>
    <t>W5921XS</t>
  </si>
  <si>
    <t>Bitten by turtle, sequela</t>
  </si>
  <si>
    <t>W5922XA</t>
  </si>
  <si>
    <t>Struck by turtle, initial encounter</t>
  </si>
  <si>
    <t>W5922XD</t>
  </si>
  <si>
    <t>Struck by turtle, subsequent encounter</t>
  </si>
  <si>
    <t>W5922XS</t>
  </si>
  <si>
    <t>Struck by turtle, sequela</t>
  </si>
  <si>
    <t>W5929XA</t>
  </si>
  <si>
    <t>Other contact with turtle, initial encounter</t>
  </si>
  <si>
    <t>W5929XD</t>
  </si>
  <si>
    <t>Other contact with turtle, subsequent encounter</t>
  </si>
  <si>
    <t>W5929XS</t>
  </si>
  <si>
    <t>Other contact with turtle, sequela</t>
  </si>
  <si>
    <t>W5981XA</t>
  </si>
  <si>
    <t>Bitten by other nonvenomous reptiles, initial encounter</t>
  </si>
  <si>
    <t>W5981XD</t>
  </si>
  <si>
    <t>Bitten by other nonvenomous reptiles, subsequent encounter</t>
  </si>
  <si>
    <t>W5981XS</t>
  </si>
  <si>
    <t>Bitten by other nonvenomous reptiles, sequela</t>
  </si>
  <si>
    <t>W5982XA</t>
  </si>
  <si>
    <t>Struck by other nonvenomous reptiles, initial encounter</t>
  </si>
  <si>
    <t>W5982XD</t>
  </si>
  <si>
    <t>Struck by other nonvenomous reptiles, subsequent encounter</t>
  </si>
  <si>
    <t>W5982XS</t>
  </si>
  <si>
    <t>Struck by other nonvenomous reptiles, sequela</t>
  </si>
  <si>
    <t>W5983XA</t>
  </si>
  <si>
    <t>Crushed by other nonvenomous reptiles, initial encounter</t>
  </si>
  <si>
    <t>W5983XD</t>
  </si>
  <si>
    <t>Crushed by other nonvenomous reptiles, subsequent encounter</t>
  </si>
  <si>
    <t>W5983XS</t>
  </si>
  <si>
    <t>Crushed by other nonvenomous reptiles, sequela</t>
  </si>
  <si>
    <t>W5989XA</t>
  </si>
  <si>
    <t>W5989XD</t>
  </si>
  <si>
    <t>W5989XS</t>
  </si>
  <si>
    <t>Other contact with other nonvenomous reptiles, sequela</t>
  </si>
  <si>
    <t>W60XXXA</t>
  </si>
  <si>
    <t>W60XXXD</t>
  </si>
  <si>
    <t>W60XXXS</t>
  </si>
  <si>
    <t>W6101XA</t>
  </si>
  <si>
    <t>Bitten by parrot, initial encounter</t>
  </si>
  <si>
    <t>W6101XD</t>
  </si>
  <si>
    <t>Bitten by parrot, subsequent encounter</t>
  </si>
  <si>
    <t>W6101XS</t>
  </si>
  <si>
    <t>Bitten by parrot, sequela</t>
  </si>
  <si>
    <t>W6102XA</t>
  </si>
  <si>
    <t>Struck by parrot, initial encounter</t>
  </si>
  <si>
    <t>W6102XD</t>
  </si>
  <si>
    <t>Struck by parrot, subsequent encounter</t>
  </si>
  <si>
    <t>W6102XS</t>
  </si>
  <si>
    <t>Struck by parrot, sequela</t>
  </si>
  <si>
    <t>W6109XA</t>
  </si>
  <si>
    <t>Other contact with parrot, initial encounter</t>
  </si>
  <si>
    <t>W6109XD</t>
  </si>
  <si>
    <t>Other contact with parrot, subsequent encounter</t>
  </si>
  <si>
    <t>W6109XS</t>
  </si>
  <si>
    <t>Other contact with parrot, sequela</t>
  </si>
  <si>
    <t>W6111XA</t>
  </si>
  <si>
    <t>Bitten by macaw, initial encounter</t>
  </si>
  <si>
    <t>W6111XD</t>
  </si>
  <si>
    <t>Bitten by macaw, subsequent encounter</t>
  </si>
  <si>
    <t>W6111XS</t>
  </si>
  <si>
    <t>Bitten by macaw, sequela</t>
  </si>
  <si>
    <t>W6112XA</t>
  </si>
  <si>
    <t>Struck by macaw, initial encounter</t>
  </si>
  <si>
    <t>W6112XD</t>
  </si>
  <si>
    <t>Struck by macaw, subsequent encounter</t>
  </si>
  <si>
    <t>W6112XS</t>
  </si>
  <si>
    <t>Struck by macaw, sequela</t>
  </si>
  <si>
    <t>W6119XA</t>
  </si>
  <si>
    <t>Other contact with macaw, initial encounter</t>
  </si>
  <si>
    <t>W6119XD</t>
  </si>
  <si>
    <t>Other contact with macaw, subsequent encounter</t>
  </si>
  <si>
    <t>W6119XS</t>
  </si>
  <si>
    <t>Other contact with macaw, sequela</t>
  </si>
  <si>
    <t>W6121XA</t>
  </si>
  <si>
    <t>Bitten by other psittacines, initial encounter</t>
  </si>
  <si>
    <t>W6121XD</t>
  </si>
  <si>
    <t>Bitten by other psittacines, subsequent encounter</t>
  </si>
  <si>
    <t>W6121XS</t>
  </si>
  <si>
    <t>Bitten by other psittacines, sequela</t>
  </si>
  <si>
    <t>W6122XA</t>
  </si>
  <si>
    <t>Struck by other psittacines, initial encounter</t>
  </si>
  <si>
    <t>W6122XD</t>
  </si>
  <si>
    <t>Struck by other psittacines, subsequent encounter</t>
  </si>
  <si>
    <t>W6122XS</t>
  </si>
  <si>
    <t>Struck by other psittacines, sequela</t>
  </si>
  <si>
    <t>W6129XA</t>
  </si>
  <si>
    <t>Other contact with other psittacines, initial encounter</t>
  </si>
  <si>
    <t>W6129XD</t>
  </si>
  <si>
    <t>Other contact with other psittacines, subsequent encounter</t>
  </si>
  <si>
    <t>W6129XS</t>
  </si>
  <si>
    <t>Other contact with other psittacines, sequela</t>
  </si>
  <si>
    <t>W6132XA</t>
  </si>
  <si>
    <t>Struck by chicken, initial encounter</t>
  </si>
  <si>
    <t>W6132XD</t>
  </si>
  <si>
    <t>Struck by chicken, subsequent encounter</t>
  </si>
  <si>
    <t>W6132XS</t>
  </si>
  <si>
    <t>Struck by chicken, sequela</t>
  </si>
  <si>
    <t>W6133XA</t>
  </si>
  <si>
    <t>Pecked by chicken, initial encounter</t>
  </si>
  <si>
    <t>W6133XD</t>
  </si>
  <si>
    <t>Pecked by chicken, subsequent encounter</t>
  </si>
  <si>
    <t>W6133XS</t>
  </si>
  <si>
    <t>Pecked by chicken, sequela</t>
  </si>
  <si>
    <t>W6139XA</t>
  </si>
  <si>
    <t>Other contact with chicken, initial encounter</t>
  </si>
  <si>
    <t>W6139XD</t>
  </si>
  <si>
    <t>Other contact with chicken, subsequent encounter</t>
  </si>
  <si>
    <t>W6139XS</t>
  </si>
  <si>
    <t>Other contact with chicken, sequela</t>
  </si>
  <si>
    <t>W6142XA</t>
  </si>
  <si>
    <t>Struck by turkey, initial encounter</t>
  </si>
  <si>
    <t>W6142XD</t>
  </si>
  <si>
    <t>Struck by turkey, subsequent encounter</t>
  </si>
  <si>
    <t>W6142XS</t>
  </si>
  <si>
    <t>Struck by turkey, sequela</t>
  </si>
  <si>
    <t>W6143XA</t>
  </si>
  <si>
    <t>Pecked by turkey, initial encounter</t>
  </si>
  <si>
    <t>W6143XD</t>
  </si>
  <si>
    <t>Pecked by turkey, subsequent encounter</t>
  </si>
  <si>
    <t>W6143XS</t>
  </si>
  <si>
    <t>Pecked by turkey, sequela</t>
  </si>
  <si>
    <t>W6149XA</t>
  </si>
  <si>
    <t>Other contact with turkey, initial encounter</t>
  </si>
  <si>
    <t>W6149XD</t>
  </si>
  <si>
    <t>Other contact with turkey, subsequent encounter</t>
  </si>
  <si>
    <t>W6149XS</t>
  </si>
  <si>
    <t>Other contact with turkey, sequela</t>
  </si>
  <si>
    <t>W6151XA</t>
  </si>
  <si>
    <t>Bitten by goose, initial encounter</t>
  </si>
  <si>
    <t>W6151XD</t>
  </si>
  <si>
    <t>Bitten by goose, subsequent encounter</t>
  </si>
  <si>
    <t>W6151XS</t>
  </si>
  <si>
    <t>Bitten by goose, sequela</t>
  </si>
  <si>
    <t>W6152XA</t>
  </si>
  <si>
    <t>Struck by goose, initial encounter</t>
  </si>
  <si>
    <t>W6152XD</t>
  </si>
  <si>
    <t>Struck by goose, subsequent encounter</t>
  </si>
  <si>
    <t>W6152XS</t>
  </si>
  <si>
    <t>Struck by goose, sequela</t>
  </si>
  <si>
    <t>W6159XA</t>
  </si>
  <si>
    <t>Other contact with goose, initial encounter</t>
  </si>
  <si>
    <t>W6159XD</t>
  </si>
  <si>
    <t>Other contact with goose, subsequent encounter</t>
  </si>
  <si>
    <t>W6159XS</t>
  </si>
  <si>
    <t>Other contact with goose, sequela</t>
  </si>
  <si>
    <t>W6161XA</t>
  </si>
  <si>
    <t>Bitten by duck, initial encounter</t>
  </si>
  <si>
    <t>W6161XD</t>
  </si>
  <si>
    <t>Bitten by duck, subsequent encounter</t>
  </si>
  <si>
    <t>W6161XS</t>
  </si>
  <si>
    <t>Bitten by duck, sequela</t>
  </si>
  <si>
    <t>W6162XA</t>
  </si>
  <si>
    <t>Struck by duck, initial encounter</t>
  </si>
  <si>
    <t>W6162XD</t>
  </si>
  <si>
    <t>Struck by duck, subsequent encounter</t>
  </si>
  <si>
    <t>W6162XS</t>
  </si>
  <si>
    <t>Struck by duck, sequela</t>
  </si>
  <si>
    <t>W6169XA</t>
  </si>
  <si>
    <t>Other contact with duck, initial encounter</t>
  </si>
  <si>
    <t>W6169XD</t>
  </si>
  <si>
    <t>Other contact with duck, subsequent encounter</t>
  </si>
  <si>
    <t>W6169XS</t>
  </si>
  <si>
    <t>Other contact with duck, sequela</t>
  </si>
  <si>
    <t>W6191XA</t>
  </si>
  <si>
    <t>Bitten by other birds, initial encounter</t>
  </si>
  <si>
    <t>W6191XD</t>
  </si>
  <si>
    <t>Bitten by other birds, subsequent encounter</t>
  </si>
  <si>
    <t>W6191XS</t>
  </si>
  <si>
    <t>Bitten by other birds, sequela</t>
  </si>
  <si>
    <t>W6192XA</t>
  </si>
  <si>
    <t>Struck by other birds, initial encounter</t>
  </si>
  <si>
    <t>W6192XD</t>
  </si>
  <si>
    <t>Struck by other birds, subsequent encounter</t>
  </si>
  <si>
    <t>W6192XS</t>
  </si>
  <si>
    <t>Struck by other birds, sequela</t>
  </si>
  <si>
    <t>W6199XA</t>
  </si>
  <si>
    <t>Other contact with other birds, initial encounter</t>
  </si>
  <si>
    <t>W6199XD</t>
  </si>
  <si>
    <t>Other contact with other birds, subsequent encounter</t>
  </si>
  <si>
    <t>W6199XS</t>
  </si>
  <si>
    <t>Other contact with other birds, sequela</t>
  </si>
  <si>
    <t>W620XXA</t>
  </si>
  <si>
    <t>Contact with nonvenomous frogs, initial encounter</t>
  </si>
  <si>
    <t>W620XXD</t>
  </si>
  <si>
    <t>Contact with nonvenomous frogs, subsequent encounter</t>
  </si>
  <si>
    <t>W620XXS</t>
  </si>
  <si>
    <t>Contact with nonvenomous frogs, sequela</t>
  </si>
  <si>
    <t>W621XXA</t>
  </si>
  <si>
    <t>Contact with nonvenomous toads, initial encounter</t>
  </si>
  <si>
    <t>W621XXD</t>
  </si>
  <si>
    <t>Contact with nonvenomous toads, subsequent encounter</t>
  </si>
  <si>
    <t>W621XXS</t>
  </si>
  <si>
    <t>Contact with nonvenomous toads, sequela</t>
  </si>
  <si>
    <t>W629XXA</t>
  </si>
  <si>
    <t>Contact with other nonvenomous amphibians, initial encounter</t>
  </si>
  <si>
    <t>W629XXD</t>
  </si>
  <si>
    <t>W629XXS</t>
  </si>
  <si>
    <t>Contact with other nonvenomous amphibians, sequela</t>
  </si>
  <si>
    <t>W64XXXA</t>
  </si>
  <si>
    <t>W64XXXD</t>
  </si>
  <si>
    <t>W64XXXS</t>
  </si>
  <si>
    <t>Exposure to other animate mechanical forces, sequela</t>
  </si>
  <si>
    <t>W85XXXA</t>
  </si>
  <si>
    <t>Exposure to electric transmission lines, initial encounter</t>
  </si>
  <si>
    <t>W85XXXD</t>
  </si>
  <si>
    <t>W85XXXS</t>
  </si>
  <si>
    <t>Exposure to electric transmission lines, sequela</t>
  </si>
  <si>
    <t>W860XXA</t>
  </si>
  <si>
    <t>W860XXD</t>
  </si>
  <si>
    <t>W860XXS</t>
  </si>
  <si>
    <t>Exposure to domestic wiring and appliances, sequela</t>
  </si>
  <si>
    <t>W861XXA</t>
  </si>
  <si>
    <t>W861XXD</t>
  </si>
  <si>
    <t>W861XXS</t>
  </si>
  <si>
    <t>W868XXA</t>
  </si>
  <si>
    <t>Exposure to other electric current, initial encounter</t>
  </si>
  <si>
    <t>W868XXD</t>
  </si>
  <si>
    <t>Exposure to other electric current, subsequent encounter</t>
  </si>
  <si>
    <t>W868XXS</t>
  </si>
  <si>
    <t>Exposure to other electric current, sequela</t>
  </si>
  <si>
    <t>W880XXA</t>
  </si>
  <si>
    <t>Exposure to X-rays, initial encounter</t>
  </si>
  <si>
    <t>W880XXD</t>
  </si>
  <si>
    <t>Exposure to X-rays, subsequent encounter</t>
  </si>
  <si>
    <t>W880XXS</t>
  </si>
  <si>
    <t>Exposure to X-rays, sequela</t>
  </si>
  <si>
    <t>W881XXA</t>
  </si>
  <si>
    <t>Exposure to radioactive isotopes, initial encounter</t>
  </si>
  <si>
    <t>W881XXD</t>
  </si>
  <si>
    <t>Exposure to radioactive isotopes, subsequent encounter</t>
  </si>
  <si>
    <t>W881XXS</t>
  </si>
  <si>
    <t>Exposure to radioactive isotopes, sequela</t>
  </si>
  <si>
    <t>W888XXA</t>
  </si>
  <si>
    <t>Exposure to other ionizing radiation, initial encounter</t>
  </si>
  <si>
    <t>W888XXD</t>
  </si>
  <si>
    <t>Exposure to other ionizing radiation, subsequent encounter</t>
  </si>
  <si>
    <t>W888XXS</t>
  </si>
  <si>
    <t>Exposure to other ionizing radiation, sequela</t>
  </si>
  <si>
    <t>W890XXA</t>
  </si>
  <si>
    <t>Exposure to welding light (arc), initial encounter</t>
  </si>
  <si>
    <t>W890XXD</t>
  </si>
  <si>
    <t>Exposure to welding light (arc), subsequent encounter</t>
  </si>
  <si>
    <t>W890XXS</t>
  </si>
  <si>
    <t>Exposure to welding light (arc), sequela</t>
  </si>
  <si>
    <t>W891XXA</t>
  </si>
  <si>
    <t>Exposure to tanning bed, initial encounter</t>
  </si>
  <si>
    <t>W891XXD</t>
  </si>
  <si>
    <t>Exposure to tanning bed, subsequent encounter</t>
  </si>
  <si>
    <t>W891XXS</t>
  </si>
  <si>
    <t>Exposure to tanning bed, sequela</t>
  </si>
  <si>
    <t>W898XXA</t>
  </si>
  <si>
    <t>W898XXD</t>
  </si>
  <si>
    <t>W898XXS</t>
  </si>
  <si>
    <t>W899XXA</t>
  </si>
  <si>
    <t>W899XXD</t>
  </si>
  <si>
    <t>W899XXS</t>
  </si>
  <si>
    <t>W900XXA</t>
  </si>
  <si>
    <t>Exposure to radiofrequency, initial encounter</t>
  </si>
  <si>
    <t>W900XXD</t>
  </si>
  <si>
    <t>Exposure to radiofrequency, subsequent encounter</t>
  </si>
  <si>
    <t>W900XXS</t>
  </si>
  <si>
    <t>Exposure to radiofrequency, sequela</t>
  </si>
  <si>
    <t>W901XXA</t>
  </si>
  <si>
    <t>Exposure to infrared radiation, initial encounter</t>
  </si>
  <si>
    <t>W901XXD</t>
  </si>
  <si>
    <t>Exposure to infrared radiation, subsequent encounter</t>
  </si>
  <si>
    <t>W901XXS</t>
  </si>
  <si>
    <t>Exposure to infrared radiation, sequela</t>
  </si>
  <si>
    <t>W902XXA</t>
  </si>
  <si>
    <t>Exposure to laser radiation, initial encounter</t>
  </si>
  <si>
    <t>W902XXD</t>
  </si>
  <si>
    <t>Exposure to laser radiation, subsequent encounter</t>
  </si>
  <si>
    <t>W902XXS</t>
  </si>
  <si>
    <t>Exposure to laser radiation, sequela</t>
  </si>
  <si>
    <t>W908XXA</t>
  </si>
  <si>
    <t>Exposure to other nonionizing radiation, initial encounter</t>
  </si>
  <si>
    <t>W908XXD</t>
  </si>
  <si>
    <t>W908XXS</t>
  </si>
  <si>
    <t>Exposure to other nonionizing radiation, sequela</t>
  </si>
  <si>
    <t>W92XXXA</t>
  </si>
  <si>
    <t>W92XXXD</t>
  </si>
  <si>
    <t>W92XXXS</t>
  </si>
  <si>
    <t>Exposure to excessive heat of man-made origin, sequela</t>
  </si>
  <si>
    <t>W9301XA</t>
  </si>
  <si>
    <t>Contact with dry ice, initial encounter</t>
  </si>
  <si>
    <t>W9301XD</t>
  </si>
  <si>
    <t>Contact with dry ice, subsequent encounter</t>
  </si>
  <si>
    <t>W9301XS</t>
  </si>
  <si>
    <t>Contact with dry ice, sequela</t>
  </si>
  <si>
    <t>W9302XA</t>
  </si>
  <si>
    <t>Inhalation of dry ice, initial encounter</t>
  </si>
  <si>
    <t>W9302XD</t>
  </si>
  <si>
    <t>Inhalation of dry ice, subsequent encounter</t>
  </si>
  <si>
    <t>W9302XS</t>
  </si>
  <si>
    <t>Inhalation of dry ice, sequela</t>
  </si>
  <si>
    <t>W9311XA</t>
  </si>
  <si>
    <t>Contact with liquid air, initial encounter</t>
  </si>
  <si>
    <t>W9311XD</t>
  </si>
  <si>
    <t>Contact with liquid air, subsequent encounter</t>
  </si>
  <si>
    <t>W9311XS</t>
  </si>
  <si>
    <t>Contact with liquid air, sequela</t>
  </si>
  <si>
    <t>W9312XA</t>
  </si>
  <si>
    <t>Inhalation of liquid air, initial encounter</t>
  </si>
  <si>
    <t>W9312XD</t>
  </si>
  <si>
    <t>Inhalation of liquid air, subsequent encounter</t>
  </si>
  <si>
    <t>W9312XS</t>
  </si>
  <si>
    <t>Inhalation of liquid air, sequela</t>
  </si>
  <si>
    <t>W932XXA</t>
  </si>
  <si>
    <t>W932XXD</t>
  </si>
  <si>
    <t>W932XXS</t>
  </si>
  <si>
    <t>W938XXA</t>
  </si>
  <si>
    <t>W938XXD</t>
  </si>
  <si>
    <t>W938XXS</t>
  </si>
  <si>
    <t>Exposure to other excessive cold of man-made origin, sequela</t>
  </si>
  <si>
    <t>W940XXA</t>
  </si>
  <si>
    <t>Exposure to prolonged high air pressure, initial encounter</t>
  </si>
  <si>
    <t>W940XXD</t>
  </si>
  <si>
    <t>W940XXS</t>
  </si>
  <si>
    <t>Exposure to prolonged high air pressure, sequela</t>
  </si>
  <si>
    <t>W9411XA</t>
  </si>
  <si>
    <t>W9411XD</t>
  </si>
  <si>
    <t>W9411XS</t>
  </si>
  <si>
    <t>W9412XA</t>
  </si>
  <si>
    <t>W9412XD</t>
  </si>
  <si>
    <t>W9412XS</t>
  </si>
  <si>
    <t>Exposure to other prolonged low air pressure, sequela</t>
  </si>
  <si>
    <t>W9421XA</t>
  </si>
  <si>
    <t>W9421XD</t>
  </si>
  <si>
    <t>W9421XS</t>
  </si>
  <si>
    <t>W9422XA</t>
  </si>
  <si>
    <t>W9422XD</t>
  </si>
  <si>
    <t>W9422XS</t>
  </si>
  <si>
    <t>W9423XA</t>
  </si>
  <si>
    <t>W9423XD</t>
  </si>
  <si>
    <t>W9423XS</t>
  </si>
  <si>
    <t>W9429XA</t>
  </si>
  <si>
    <t>W9429XD</t>
  </si>
  <si>
    <t>W9429XS</t>
  </si>
  <si>
    <t>W9431XA</t>
  </si>
  <si>
    <t>W9431XD</t>
  </si>
  <si>
    <t>W9431XS</t>
  </si>
  <si>
    <t>W9432XA</t>
  </si>
  <si>
    <t>W9432XD</t>
  </si>
  <si>
    <t>W9432XS</t>
  </si>
  <si>
    <t>W9439XA</t>
  </si>
  <si>
    <t>W9439XD</t>
  </si>
  <si>
    <t>W9439XS</t>
  </si>
  <si>
    <t>W99XXXA</t>
  </si>
  <si>
    <t>W99XXXD</t>
  </si>
  <si>
    <t>W99XXXS</t>
  </si>
  <si>
    <t>Exposure to other man-made environmental factors, sequela</t>
  </si>
  <si>
    <t>X31XXXA</t>
  </si>
  <si>
    <t>Exposure to excessive natural cold, initial encounter</t>
  </si>
  <si>
    <t>X31XXXD</t>
  </si>
  <si>
    <t>Exposure to excessive natural cold, subsequent encounter</t>
  </si>
  <si>
    <t>X31XXXS</t>
  </si>
  <si>
    <t>Exposure to excessive natural cold, sequela</t>
  </si>
  <si>
    <t>X32XXXA</t>
  </si>
  <si>
    <t>Exposure to sunlight, initial encounter</t>
  </si>
  <si>
    <t>X32XXXD</t>
  </si>
  <si>
    <t>Exposure to sunlight, subsequent encounter</t>
  </si>
  <si>
    <t>X32XXXS</t>
  </si>
  <si>
    <t>Exposure to sunlight, sequela</t>
  </si>
  <si>
    <t>X34XXXA</t>
  </si>
  <si>
    <t>Earthquake, initial encounter</t>
  </si>
  <si>
    <t>X34XXXD</t>
  </si>
  <si>
    <t>Earthquake, subsequent encounter</t>
  </si>
  <si>
    <t>X34XXXS</t>
  </si>
  <si>
    <t>Earthquake, sequela</t>
  </si>
  <si>
    <t>X35XXXA</t>
  </si>
  <si>
    <t>Volcanic eruption, initial encounter</t>
  </si>
  <si>
    <t>X35XXXD</t>
  </si>
  <si>
    <t>Volcanic eruption, subsequent encounter</t>
  </si>
  <si>
    <t>X35XXXS</t>
  </si>
  <si>
    <t>Volcanic eruption, sequela</t>
  </si>
  <si>
    <t>X360XXA</t>
  </si>
  <si>
    <t>X360XXD</t>
  </si>
  <si>
    <t>X360XXS</t>
  </si>
  <si>
    <t>X361XXA</t>
  </si>
  <si>
    <t>Avalanche, landslide, or mudslide, initial encounter</t>
  </si>
  <si>
    <t>X361XXD</t>
  </si>
  <si>
    <t>Avalanche, landslide, or mudslide, subsequent encounter</t>
  </si>
  <si>
    <t>X361XXS</t>
  </si>
  <si>
    <t>Avalanche, landslide, or mudslide, sequela</t>
  </si>
  <si>
    <t>X370XXA</t>
  </si>
  <si>
    <t>Hurricane, initial encounter</t>
  </si>
  <si>
    <t>X370XXD</t>
  </si>
  <si>
    <t>Hurricane, subsequent encounter</t>
  </si>
  <si>
    <t>X370XXS</t>
  </si>
  <si>
    <t>Hurricane, sequela</t>
  </si>
  <si>
    <t>X371XXA</t>
  </si>
  <si>
    <t>Tornado, initial encounter</t>
  </si>
  <si>
    <t>X371XXD</t>
  </si>
  <si>
    <t>Tornado, subsequent encounter</t>
  </si>
  <si>
    <t>X371XXS</t>
  </si>
  <si>
    <t>Tornado, sequela</t>
  </si>
  <si>
    <t>X372XXA</t>
  </si>
  <si>
    <t>Blizzard (snow)(ice), initial encounter</t>
  </si>
  <si>
    <t>X372XXD</t>
  </si>
  <si>
    <t>Blizzard (snow)(ice), subsequent encounter</t>
  </si>
  <si>
    <t>X372XXS</t>
  </si>
  <si>
    <t>Blizzard (snow)(ice), sequela</t>
  </si>
  <si>
    <t>X373XXA</t>
  </si>
  <si>
    <t>Dust storm, initial encounter</t>
  </si>
  <si>
    <t>X373XXD</t>
  </si>
  <si>
    <t>Dust storm, subsequent encounter</t>
  </si>
  <si>
    <t>X373XXS</t>
  </si>
  <si>
    <t>Dust storm, sequela</t>
  </si>
  <si>
    <t>X3741XA</t>
  </si>
  <si>
    <t>X3741XD</t>
  </si>
  <si>
    <t>X3741XS</t>
  </si>
  <si>
    <t>Tidal wave due to earthquake or volcanic eruption, sequela</t>
  </si>
  <si>
    <t>X3742XA</t>
  </si>
  <si>
    <t>Tidal wave due to storm, initial encounter</t>
  </si>
  <si>
    <t>X3742XD</t>
  </si>
  <si>
    <t>Tidal wave due to storm, subsequent encounter</t>
  </si>
  <si>
    <t>X3742XS</t>
  </si>
  <si>
    <t>Tidal wave due to storm, sequela</t>
  </si>
  <si>
    <t>X3743XA</t>
  </si>
  <si>
    <t>Tidal wave due to landslide, initial encounter</t>
  </si>
  <si>
    <t>X3743XD</t>
  </si>
  <si>
    <t>Tidal wave due to landslide, subsequent encounter</t>
  </si>
  <si>
    <t>X3743XS</t>
  </si>
  <si>
    <t>Tidal wave due to landslide, sequela</t>
  </si>
  <si>
    <t>X378XXA</t>
  </si>
  <si>
    <t>Other cataclysmic storms, initial encounter</t>
  </si>
  <si>
    <t>X378XXD</t>
  </si>
  <si>
    <t>Other cataclysmic storms, subsequent encounter</t>
  </si>
  <si>
    <t>X378XXS</t>
  </si>
  <si>
    <t>Other cataclysmic storms, sequela</t>
  </si>
  <si>
    <t>X379XXA</t>
  </si>
  <si>
    <t>Unspecified cataclysmic storm, initial encounter</t>
  </si>
  <si>
    <t>X379XXD</t>
  </si>
  <si>
    <t>Unspecified cataclysmic storm, subsequent encounter</t>
  </si>
  <si>
    <t>X379XXS</t>
  </si>
  <si>
    <t>Unspecified cataclysmic storm, sequela</t>
  </si>
  <si>
    <t>X38XXXA</t>
  </si>
  <si>
    <t>Flood, initial encounter</t>
  </si>
  <si>
    <t>X38XXXD</t>
  </si>
  <si>
    <t>Flood, subsequent encounter</t>
  </si>
  <si>
    <t>X38XXXS</t>
  </si>
  <si>
    <t>Flood, sequela</t>
  </si>
  <si>
    <t>X3901XA</t>
  </si>
  <si>
    <t>Exposure to radon, initial encounter</t>
  </si>
  <si>
    <t>X3901XD</t>
  </si>
  <si>
    <t>Exposure to radon, subsequent encounter</t>
  </si>
  <si>
    <t>X3901XS</t>
  </si>
  <si>
    <t>Exposure to radon, sequela</t>
  </si>
  <si>
    <t>X3908XA</t>
  </si>
  <si>
    <t>Exposure to other natural radiation, initial encounter</t>
  </si>
  <si>
    <t>X3908XD</t>
  </si>
  <si>
    <t>Exposure to other natural radiation, subsequent encounter</t>
  </si>
  <si>
    <t>X3908XS</t>
  </si>
  <si>
    <t>Exposure to other natural radiation, sequela</t>
  </si>
  <si>
    <t>X398XXA</t>
  </si>
  <si>
    <t>Other exposure to forces of nature, initial encounter</t>
  </si>
  <si>
    <t>X398XXD</t>
  </si>
  <si>
    <t>Other exposure to forces of nature, subsequent encounter</t>
  </si>
  <si>
    <t>X398XXS</t>
  </si>
  <si>
    <t>Other exposure to forces of nature, sequela</t>
  </si>
  <si>
    <t>X52XXXA</t>
  </si>
  <si>
    <t>Prolonged stay in weightless environment, initial encounter</t>
  </si>
  <si>
    <t>X52XXXD</t>
  </si>
  <si>
    <t>X52XXXS</t>
  </si>
  <si>
    <t>Prolonged stay in weightless environment, sequela</t>
  </si>
  <si>
    <t>Y22XXXA</t>
  </si>
  <si>
    <t>Handgun discharge, undetermined intent, initial encounter</t>
  </si>
  <si>
    <t>Y22XXXD</t>
  </si>
  <si>
    <t>Handgun discharge, undetermined intent, subsequent encounter</t>
  </si>
  <si>
    <t>Y22XXXS</t>
  </si>
  <si>
    <t>Handgun discharge, undetermined intent, sequela</t>
  </si>
  <si>
    <t>Y230XXA</t>
  </si>
  <si>
    <t>Shotgun discharge, undetermined intent, initial encounter</t>
  </si>
  <si>
    <t>Y230XXD</t>
  </si>
  <si>
    <t>Shotgun discharge, undetermined intent, subsequent encounter</t>
  </si>
  <si>
    <t>Y230XXS</t>
  </si>
  <si>
    <t>Shotgun discharge, undetermined intent, sequela</t>
  </si>
  <si>
    <t>Y231XXA</t>
  </si>
  <si>
    <t>Y231XXD</t>
  </si>
  <si>
    <t>Y231XXS</t>
  </si>
  <si>
    <t>Hunting rifle discharge, undetermined intent, sequela</t>
  </si>
  <si>
    <t>Y232XXA</t>
  </si>
  <si>
    <t>Y232XXD</t>
  </si>
  <si>
    <t>Y232XXS</t>
  </si>
  <si>
    <t>Military firearm discharge, undetermined intent, sequela</t>
  </si>
  <si>
    <t>Y233XXA</t>
  </si>
  <si>
    <t>Y233XXD</t>
  </si>
  <si>
    <t>Y233XXS</t>
  </si>
  <si>
    <t>Machine gun discharge, undetermined intent, sequela</t>
  </si>
  <si>
    <t>Y238XXA</t>
  </si>
  <si>
    <t>Y238XXD</t>
  </si>
  <si>
    <t>Y238XXS</t>
  </si>
  <si>
    <t>Other larger firearm discharge, undetermined intent, sequela</t>
  </si>
  <si>
    <t>Y239XXA</t>
  </si>
  <si>
    <t>Y239XXD</t>
  </si>
  <si>
    <t>Y239XXS</t>
  </si>
  <si>
    <t>Unspecified larger firearm discharge, undetermined intent, sequela</t>
  </si>
  <si>
    <t>Y240XXA</t>
  </si>
  <si>
    <t>Airgun discharge, undetermined intent, initial encounter</t>
  </si>
  <si>
    <t>Y240XXD</t>
  </si>
  <si>
    <t>Airgun discharge, undetermined intent, subsequent encounter</t>
  </si>
  <si>
    <t>Y240XXS</t>
  </si>
  <si>
    <t>Airgun discharge, undetermined intent, sequela</t>
  </si>
  <si>
    <t>Y248XXA</t>
  </si>
  <si>
    <t>Y248XXD</t>
  </si>
  <si>
    <t>Y248XXS</t>
  </si>
  <si>
    <t>Other firearm discharge, undetermined intent, sequela</t>
  </si>
  <si>
    <t>Y249XXA</t>
  </si>
  <si>
    <t>Y249XXD</t>
  </si>
  <si>
    <t>Y249XXS</t>
  </si>
  <si>
    <t>Unspecified firearm discharge, undetermined intent, sequela</t>
  </si>
  <si>
    <t>Y25XXXA</t>
  </si>
  <si>
    <t>Y25XXXD</t>
  </si>
  <si>
    <t>Y25XXXS</t>
  </si>
  <si>
    <t>Y26XXXA</t>
  </si>
  <si>
    <t>Y26XXXD</t>
  </si>
  <si>
    <t>Y26XXXS</t>
  </si>
  <si>
    <t>Y270XXA</t>
  </si>
  <si>
    <t>Y270XXD</t>
  </si>
  <si>
    <t>Y270XXS</t>
  </si>
  <si>
    <t>Y271XXA</t>
  </si>
  <si>
    <t>Y271XXD</t>
  </si>
  <si>
    <t>Y271XXS</t>
  </si>
  <si>
    <t>Contact with hot tap water, undetermined intent, sequela</t>
  </si>
  <si>
    <t>Y272XXA</t>
  </si>
  <si>
    <t>Y272XXD</t>
  </si>
  <si>
    <t>Y272XXS</t>
  </si>
  <si>
    <t>Contact with hot fluids, undetermined intent, sequela</t>
  </si>
  <si>
    <t>Y273XXA</t>
  </si>
  <si>
    <t>Y273XXD</t>
  </si>
  <si>
    <t>Y273XXS</t>
  </si>
  <si>
    <t>Y278XXA</t>
  </si>
  <si>
    <t>Y278XXD</t>
  </si>
  <si>
    <t>Y278XXS</t>
  </si>
  <si>
    <t>Contact with other hot objects, undetermined intent, sequela</t>
  </si>
  <si>
    <t>Y279XXA</t>
  </si>
  <si>
    <t>Y279XXD</t>
  </si>
  <si>
    <t>Y279XXS</t>
  </si>
  <si>
    <t>Y280XXA</t>
  </si>
  <si>
    <t>Y280XXD</t>
  </si>
  <si>
    <t>Y280XXS</t>
  </si>
  <si>
    <t>Contact with sharp glass, undetermined intent, sequela</t>
  </si>
  <si>
    <t>Y281XXA</t>
  </si>
  <si>
    <t>Contact with knife, undetermined intent, initial encounter</t>
  </si>
  <si>
    <t>Y281XXD</t>
  </si>
  <si>
    <t>Y281XXS</t>
  </si>
  <si>
    <t>Contact with knife, undetermined intent, sequela</t>
  </si>
  <si>
    <t>Y282XXA</t>
  </si>
  <si>
    <t>Y282XXD</t>
  </si>
  <si>
    <t>Y282XXS</t>
  </si>
  <si>
    <t>Contact with sword or dagger, undetermined intent, sequela</t>
  </si>
  <si>
    <t>Y288XXA</t>
  </si>
  <si>
    <t>Y288XXD</t>
  </si>
  <si>
    <t>Y288XXS</t>
  </si>
  <si>
    <t>Y289XXA</t>
  </si>
  <si>
    <t>Y289XXD</t>
  </si>
  <si>
    <t>Y289XXS</t>
  </si>
  <si>
    <t>Y29XXXA</t>
  </si>
  <si>
    <t>Y29XXXD</t>
  </si>
  <si>
    <t>Y29XXXS</t>
  </si>
  <si>
    <t>Contact with blunt object, undetermined intent, sequela</t>
  </si>
  <si>
    <t>Y30XXXA</t>
  </si>
  <si>
    <t>Y30XXXD</t>
  </si>
  <si>
    <t>Y30XXXS</t>
  </si>
  <si>
    <t>Y31XXXA</t>
  </si>
  <si>
    <t>Y31XXXD</t>
  </si>
  <si>
    <t>Y31XXXS</t>
  </si>
  <si>
    <t>Y32XXXA</t>
  </si>
  <si>
    <t>Y32XXXD</t>
  </si>
  <si>
    <t>Y32XXXS</t>
  </si>
  <si>
    <t>Crashing of motor vehicle, undetermined intent, sequela</t>
  </si>
  <si>
    <t>Y33XXXA</t>
  </si>
  <si>
    <t>Y33XXXD</t>
  </si>
  <si>
    <t>Y33XXXS</t>
  </si>
  <si>
    <t>Other specified events, undetermined intent, sequela</t>
  </si>
  <si>
    <t>Very Low Birth Weight</t>
  </si>
  <si>
    <t xml:space="preserve">Note: The Very Low Birth Weight Percentage is the number of deliveries with very low birth weight divided by the total number of live births, by geography. </t>
  </si>
  <si>
    <t xml:space="preserve">Low birth weight refers to birth weight less than 1,500 g (approximately 3 lbs., 5 oz.). </t>
  </si>
  <si>
    <t>Yellow</t>
  </si>
  <si>
    <t>Any Mention Data</t>
  </si>
  <si>
    <t>Any Mention Data Guide</t>
  </si>
  <si>
    <t>Data by medical encounter for the following conditions by age, race/ethnicity, and gender:</t>
  </si>
  <si>
    <t>Heat Illness Injuries</t>
  </si>
  <si>
    <t>Hip Fractures</t>
  </si>
  <si>
    <t>Arthritis</t>
  </si>
  <si>
    <t>CHD</t>
  </si>
  <si>
    <t>CHD/Stroke</t>
  </si>
  <si>
    <t>Pancreatic Cancer</t>
  </si>
  <si>
    <t>COPD/ Chronic Lower Respiratory Diseases</t>
  </si>
  <si>
    <t>Pulmonary Disease</t>
  </si>
  <si>
    <t>Female Reproductive Cancer</t>
  </si>
  <si>
    <t>Flu</t>
  </si>
  <si>
    <t>Flu/Pneumonia</t>
  </si>
  <si>
    <t xml:space="preserve">Rates per 100,000 population. Age-adjusted rates per 100,000 2000 US standard population. </t>
  </si>
  <si>
    <t>Blank Cells: Rates not calculated for fewer than 5 events. Rates not calculated in cases where zip code is unknown. Geography not reported where there are no cases reported in a given year.</t>
  </si>
  <si>
    <t>What's Inside the Any Mention File?</t>
  </si>
  <si>
    <t>Coming Soon: Methamphetamines!</t>
  </si>
  <si>
    <t>Any Mention  Medical Encounters</t>
  </si>
  <si>
    <t xml:space="preserve">24 diagnosis categories. These will produce different counts from the other data as those are for primary </t>
  </si>
  <si>
    <t xml:space="preserve">diagnosis only (the primary cause for going into the emergency department, hospital, or for their death). </t>
  </si>
  <si>
    <t xml:space="preserve">     Any Mention Medical Encounters refers to conditions with any mention of the condition in any of the </t>
  </si>
  <si>
    <t xml:space="preserve">Any Mention estimates more accurately capture the burden or impact of a condition in a community upon </t>
  </si>
  <si>
    <r>
      <t xml:space="preserve">the medical system. </t>
    </r>
    <r>
      <rPr>
        <u/>
        <sz val="11"/>
        <color theme="1"/>
        <rFont val="Calibri"/>
        <family val="2"/>
        <scheme val="minor"/>
      </rPr>
      <t>For specific codes used, please see the tabs associated with each condition.</t>
    </r>
  </si>
  <si>
    <t>Alcohol-Related Disorders</t>
  </si>
  <si>
    <t>F1010</t>
  </si>
  <si>
    <t>Alcohol abuse, uncomplicated</t>
  </si>
  <si>
    <t>F10</t>
  </si>
  <si>
    <t>Mental and behavioral disorders due to use of alcohol</t>
  </si>
  <si>
    <t>F1011</t>
  </si>
  <si>
    <t>F10120</t>
  </si>
  <si>
    <t>Alcohol abuse with intoxication, uncomplicated</t>
  </si>
  <si>
    <t>F10121</t>
  </si>
  <si>
    <t>Alcohol abuse with intoxication delirium</t>
  </si>
  <si>
    <t>F10129</t>
  </si>
  <si>
    <t>Alcohol abuse with intoxication, unspecified</t>
  </si>
  <si>
    <t>F1014</t>
  </si>
  <si>
    <t>Alcohol abuse with alcohol-induced mood disorder</t>
  </si>
  <si>
    <t>Other specified alcohol-induced mental disorders</t>
  </si>
  <si>
    <t>F10150</t>
  </si>
  <si>
    <t>F10151</t>
  </si>
  <si>
    <t>F10159</t>
  </si>
  <si>
    <t>F10180</t>
  </si>
  <si>
    <t>Alcohol abuse with alcohol-induced anxiety disorder</t>
  </si>
  <si>
    <t>F10181</t>
  </si>
  <si>
    <t>Alcohol abuse with alcohol-induced sexual dysfunction</t>
  </si>
  <si>
    <t>F10182</t>
  </si>
  <si>
    <t>Alcohol abuse with alcohol-induced sleep disorder</t>
  </si>
  <si>
    <t>Alcoholic polyneuropathy</t>
  </si>
  <si>
    <t>F10188</t>
  </si>
  <si>
    <t>Alcohol abuse with other alcohol-induced disorder</t>
  </si>
  <si>
    <t>Alcoholic myopathy</t>
  </si>
  <si>
    <t>F1019</t>
  </si>
  <si>
    <t>Alcohol abuse with unspecified alcohol-induced disorder</t>
  </si>
  <si>
    <t>Alcoholic cardiomyopathy</t>
  </si>
  <si>
    <t>Alcoholic gastritis</t>
  </si>
  <si>
    <t>K70</t>
  </si>
  <si>
    <t>Alcoholic liver disease</t>
  </si>
  <si>
    <t>Alcoholic fatty liver</t>
  </si>
  <si>
    <t>Alcoholic hepatitis</t>
  </si>
  <si>
    <t>Alcoholic fibrosis and sclerosis of liver</t>
  </si>
  <si>
    <t>Alcoholic cirrhosis of liver</t>
  </si>
  <si>
    <t>Alcoholic hepatic failure</t>
  </si>
  <si>
    <t>Alcohol dependence w withdrawal with perceptual disturbance</t>
  </si>
  <si>
    <t>Alcoholic liver disease, unspecified</t>
  </si>
  <si>
    <t>Alcohol-induced acute pancreatitis</t>
  </si>
  <si>
    <t>Alcohol-induced chronic pancreatitis</t>
  </si>
  <si>
    <t>Newborn affected by maternal use of alcohol</t>
  </si>
  <si>
    <t>Alcoholic gastritis, without mention of hemorrhage</t>
  </si>
  <si>
    <t>Alcoholic gastritis, with hemorrhage</t>
  </si>
  <si>
    <t>Acute alcoholic hepatitis</t>
  </si>
  <si>
    <t>Alcoholic liver damage, unspecified</t>
  </si>
  <si>
    <t>Alcohol affecting fetus or newborn via placenta or breast milk</t>
  </si>
  <si>
    <t>G621</t>
  </si>
  <si>
    <t>I426</t>
  </si>
  <si>
    <t>K2920</t>
  </si>
  <si>
    <t>Alcoholic gastritis without bleeding</t>
  </si>
  <si>
    <t>K2921</t>
  </si>
  <si>
    <t>Alcoholic gastritis with bleeding</t>
  </si>
  <si>
    <t>K700</t>
  </si>
  <si>
    <t>K7010</t>
  </si>
  <si>
    <t>Alcoholic hepatitis without ascites</t>
  </si>
  <si>
    <t>K7011</t>
  </si>
  <si>
    <t>Alcoholic hepatitis with ascites</t>
  </si>
  <si>
    <t>K702</t>
  </si>
  <si>
    <t>K7030</t>
  </si>
  <si>
    <t>Alcoholic cirrhosis of liver without ascites</t>
  </si>
  <si>
    <t>K7031</t>
  </si>
  <si>
    <t>Alcoholic cirrhosis of liver with ascites</t>
  </si>
  <si>
    <t>K7040</t>
  </si>
  <si>
    <t>Alcoholic hepatic failure without coma</t>
  </si>
  <si>
    <t>K709</t>
  </si>
  <si>
    <t>P043</t>
  </si>
  <si>
    <t>T510</t>
  </si>
  <si>
    <t>Toxic effect of ethanol</t>
  </si>
  <si>
    <t>Toxic effect of ethanol, assault, initial encounter</t>
  </si>
  <si>
    <t>T510X3D</t>
  </si>
  <si>
    <t>Toxic effect of ethanol, assault, subsequent encounter</t>
  </si>
  <si>
    <t>T510X3S</t>
  </si>
  <si>
    <t>Toxic effect of ethanol, assault, sequela</t>
  </si>
  <si>
    <t>Alcohol dependence w alcoh-induce psychotic disorder, unspecified</t>
  </si>
  <si>
    <t>Alcohol abuse with alcohol-induced psychotic disorder with delusions</t>
  </si>
  <si>
    <t>Alcohol abuse with alcohol-induced psychotic disorder with hallucinations</t>
  </si>
  <si>
    <t>Alcohol abuse with alcohol-induced psychotic disorder, unspecified</t>
  </si>
  <si>
    <t>Alcohol use, unspecified with alcohol-induced psych disorder w delusions</t>
  </si>
  <si>
    <t>Alcohol use, unspecified with alcohol-induced psych disorder w hallucin</t>
  </si>
  <si>
    <t>Alcohol use, unspecified with alcohol-induced psychotic disorder, unsp</t>
  </si>
  <si>
    <t>Alcohol use, unspecified with alcohol-induced persist amnestic disorder</t>
  </si>
  <si>
    <t>G721</t>
  </si>
  <si>
    <t>K292</t>
  </si>
  <si>
    <t>K701</t>
  </si>
  <si>
    <t>K703</t>
  </si>
  <si>
    <t>K704</t>
  </si>
  <si>
    <t>K852</t>
  </si>
  <si>
    <t>K860</t>
  </si>
  <si>
    <t xml:space="preserve">Code Source: ICD-9CM - AHRQ HCUP CCS v2015. ICD-10CM - AHRQ HCUP CCS v2018. ICD-10 Mortality - California Department of Public Health, Group Cause of Death Codes 2013; NHCS ICD-10 2e-v1 2017. </t>
  </si>
  <si>
    <t>R460</t>
  </si>
  <si>
    <t>Very low level of personal hygiene</t>
  </si>
  <si>
    <t>R461</t>
  </si>
  <si>
    <t>Bizarre personal appearance</t>
  </si>
  <si>
    <t>R46</t>
  </si>
  <si>
    <t>Symptoms and signs involving appearance and behavior</t>
  </si>
  <si>
    <t>Other specified disturbances of conduct, not elsewhere classified</t>
  </si>
  <si>
    <t>R462</t>
  </si>
  <si>
    <t>Strange and inexplicable behavior</t>
  </si>
  <si>
    <t>R463</t>
  </si>
  <si>
    <t>Overactivity</t>
  </si>
  <si>
    <t>R464</t>
  </si>
  <si>
    <t>Slowness and poor responsiveness</t>
  </si>
  <si>
    <t>R465</t>
  </si>
  <si>
    <t>Suspiciousness and marked evasiveness</t>
  </si>
  <si>
    <t>R466</t>
  </si>
  <si>
    <t>Undue concern and preoccupation with stressful events</t>
  </si>
  <si>
    <t>R467</t>
  </si>
  <si>
    <t>Verbosity and circumstantial detail obscuring rsn for cntct</t>
  </si>
  <si>
    <t>R4681</t>
  </si>
  <si>
    <t>Obsessive-compulsive behavior</t>
  </si>
  <si>
    <t>R4689</t>
  </si>
  <si>
    <t>Other symptoms and signs involving appearance and behavior</t>
  </si>
  <si>
    <t>Verbosity and circumstantial detail obscuring reason for contact</t>
  </si>
  <si>
    <t>R468</t>
  </si>
  <si>
    <t>ADD and Other Conduct Disorders</t>
  </si>
  <si>
    <t xml:space="preserve">Code Source: ICD-9CM - Alzheimer's Facts and Figures Report Alzheimer's Association. ICD-10CM - Alzheimer's Facts and Figures Report Alzheimer's Association. ICD-10 Mortality - Alzheimer's Facts and Figures Report Alzheimer's Association; NHCS ICD-10 2e-v1 2017. </t>
  </si>
  <si>
    <t>Anxiety-Related Disorders</t>
  </si>
  <si>
    <t>R452</t>
  </si>
  <si>
    <t>Unhappiness</t>
  </si>
  <si>
    <t>R453</t>
  </si>
  <si>
    <t>Demoralization and apathy</t>
  </si>
  <si>
    <t>Obssesive-compulsive Disorder</t>
  </si>
  <si>
    <t>R454</t>
  </si>
  <si>
    <t>Irritability and anger</t>
  </si>
  <si>
    <t>R455</t>
  </si>
  <si>
    <t>Hostility</t>
  </si>
  <si>
    <t>F423</t>
  </si>
  <si>
    <t>Hoarding disorder</t>
  </si>
  <si>
    <t>R456</t>
  </si>
  <si>
    <t>Physical violence</t>
  </si>
  <si>
    <t>F424</t>
  </si>
  <si>
    <t>Excoriation (skin-picking) disorder</t>
  </si>
  <si>
    <t>R457</t>
  </si>
  <si>
    <t>State of emotional shock and stress, unspecified</t>
  </si>
  <si>
    <t>Other obsessive-compulsive disorder</t>
  </si>
  <si>
    <t>R458</t>
  </si>
  <si>
    <t>Other symptoms and signs involving emotional state</t>
  </si>
  <si>
    <t>Violent behavior</t>
  </si>
  <si>
    <t>R4581</t>
  </si>
  <si>
    <t>Low self-esteem</t>
  </si>
  <si>
    <t>R4582</t>
  </si>
  <si>
    <t>Worries</t>
  </si>
  <si>
    <t>R4583</t>
  </si>
  <si>
    <t>Excessive crying of child, adolescent or adult</t>
  </si>
  <si>
    <t>R4584</t>
  </si>
  <si>
    <t>Anhedonia</t>
  </si>
  <si>
    <t>Mental and behavioral problems with learning</t>
  </si>
  <si>
    <t>Mental and behavioral problems with communication [including speech]</t>
  </si>
  <si>
    <t>R45850</t>
  </si>
  <si>
    <t>Homicidal Ideations</t>
  </si>
  <si>
    <t>R4586</t>
  </si>
  <si>
    <t>Emotional lability</t>
  </si>
  <si>
    <t>https://discovery.cdph.ca.gov/CDIC/ODdash/</t>
  </si>
  <si>
    <t>https://www.cdph.ca.gov/Programs/CCDPHP/DCDIC/SACB/Pages/EpiCenter/OverviewofICD9and10codes.aspx</t>
  </si>
  <si>
    <t>Code Source: ICD-9CM, ICD-10CM, ICD-10 Mortality - Combination of three definitions by CDPH and CDC. See links below.</t>
  </si>
  <si>
    <t>https://www.cdc.gov/drugoverdose/pdf/pdo_guide_to_icd-9-cm_and_icd-10_codes-a.pdf</t>
  </si>
  <si>
    <r>
      <t xml:space="preserve">DESCRIPTION for </t>
    </r>
    <r>
      <rPr>
        <b/>
        <sz val="11"/>
        <color rgb="FFFF0000"/>
        <rFont val="Calibri"/>
        <family val="2"/>
        <scheme val="minor"/>
      </rPr>
      <t>Opioid Overdose Multiple Cause of Deaths</t>
    </r>
  </si>
  <si>
    <t>Poisoning by opium</t>
  </si>
  <si>
    <t>Poisoning by other opioids</t>
  </si>
  <si>
    <t>Poisoning by methadone</t>
  </si>
  <si>
    <t>Poisoning by other synthetic narcotics</t>
  </si>
  <si>
    <r>
      <t xml:space="preserve">DESCRIPTION for </t>
    </r>
    <r>
      <rPr>
        <b/>
        <sz val="11"/>
        <color rgb="FFFF0000"/>
        <rFont val="Calibri"/>
        <family val="2"/>
        <scheme val="minor"/>
      </rPr>
      <t>Mental &amp; Behavioral Disorders due to use of Opioids</t>
    </r>
  </si>
  <si>
    <t xml:space="preserve">Mental and behavioral disorders due to use of opioids  </t>
  </si>
  <si>
    <t>T400</t>
  </si>
  <si>
    <t>T401</t>
  </si>
  <si>
    <t>T402</t>
  </si>
  <si>
    <t>T403</t>
  </si>
  <si>
    <t>T404</t>
  </si>
  <si>
    <t>ICD10 MORTALITY LIST (Any Mention Only)</t>
  </si>
  <si>
    <t>ICD10 MORTALITY LIST (Underlying Cause of Death)</t>
  </si>
  <si>
    <t>Schizoaffective disorder, bipolar type</t>
  </si>
  <si>
    <t>R45851</t>
  </si>
  <si>
    <t>Suicidal ideations</t>
  </si>
  <si>
    <t>T1491</t>
  </si>
  <si>
    <t>Suicide attempt</t>
  </si>
  <si>
    <t>T1491XA</t>
  </si>
  <si>
    <t>Suicide attempt, initial encounter</t>
  </si>
  <si>
    <t>T1491XD</t>
  </si>
  <si>
    <t>Suicide attempt, subsequent encounter</t>
  </si>
  <si>
    <t>T1491XS</t>
  </si>
  <si>
    <t>Suicide attempt, sequela</t>
  </si>
  <si>
    <t>Poisoning by penicillins, intentional self-harm, init encntr</t>
  </si>
  <si>
    <t>Poisoning by penicillins, intentional self-harm, subs encntr</t>
  </si>
  <si>
    <t>Poisn by cephalospor/oth beta-lactm antibiot, slf-hrm, init</t>
  </si>
  <si>
    <t>Poisn by cephalospor/oth beta-lactm antibiot, slf-hrm, subs</t>
  </si>
  <si>
    <t>Poisn by cephalospor/oth beta-lactm antibiot, slf-hrm, sqla</t>
  </si>
  <si>
    <t>Poisoning by chloramphenicol group, self-harm, init</t>
  </si>
  <si>
    <t>Poisoning by chloramphenicol group, self-harm, subs</t>
  </si>
  <si>
    <t>Poisoning by chloramphenicol group, self-harm, sequela</t>
  </si>
  <si>
    <t>Poisoning by macrolides, intentional self-harm, init encntr</t>
  </si>
  <si>
    <t>Poisoning by macrolides, intentional self-harm, subs encntr</t>
  </si>
  <si>
    <t>Poisoning by tetracyclines, intentional self-harm, init</t>
  </si>
  <si>
    <t>Poisoning by tetracyclines, intentional self-harm, subs</t>
  </si>
  <si>
    <t>Poisoning by aminoglycosides, intentional self-harm, init</t>
  </si>
  <si>
    <t>Poisoning by aminoglycosides, intentional self-harm, subs</t>
  </si>
  <si>
    <t>Poisoning by rifampicins, intentional self-harm, init encntr</t>
  </si>
  <si>
    <t>Poisoning by rifampicins, intentional self-harm, subs encntr</t>
  </si>
  <si>
    <t>Poisoning by antifungal antibiot, sys used, self-harm, init</t>
  </si>
  <si>
    <t>Poisoning by antifungal antibiot, sys used, self-harm, subs</t>
  </si>
  <si>
    <t>Poisoning by antifung antibiot, sys used, self-harm, sequela</t>
  </si>
  <si>
    <t>Poisoning by oth systemic antibiotics, self-harm, init</t>
  </si>
  <si>
    <t>Poisoning by oth systemic antibiotics, self-harm, subs</t>
  </si>
  <si>
    <t>Poisoning by oth systemic antibiotics, self-harm, sequela</t>
  </si>
  <si>
    <t>Poisoning by unsp systemic antibiotic, self-harm, init</t>
  </si>
  <si>
    <t>Poisoning by unsp systemic antibiotic, self-harm, subs</t>
  </si>
  <si>
    <t>Poisoning by unsp systemic antibiotic, self-harm, sequela</t>
  </si>
  <si>
    <t>Poisoning by sulfonamides, intentional self-harm, init</t>
  </si>
  <si>
    <t>Poisoning by sulfonamides, intentional self-harm, subs</t>
  </si>
  <si>
    <t>Poisoning by antimycobacterial drugs, self-harm, init</t>
  </si>
  <si>
    <t>Poisoning by antimycobacterial drugs, self-harm, subs</t>
  </si>
  <si>
    <t>Poisoning by antimycobacterial drugs, self-harm, sequela</t>
  </si>
  <si>
    <t>Poisn by antimalari/drugs act on bld protzoa, slf-hrm, init</t>
  </si>
  <si>
    <t>Poisn by antimalari/drugs act on bld protzoa, slf-hrm, subs</t>
  </si>
  <si>
    <t>Poisn by antimalari/drugs act on bld protzoa, slf-hrm, sqla</t>
  </si>
  <si>
    <t>E959</t>
  </si>
  <si>
    <t>Late Effects of self-inflicted injury</t>
  </si>
  <si>
    <t>Poisoning by oth antiprotozoal drugs, self-harm, init</t>
  </si>
  <si>
    <t>V6284</t>
  </si>
  <si>
    <t>Suicidal ideation</t>
  </si>
  <si>
    <t>Poisoning by oth antiprotozoal drugs, self-harm, subs</t>
  </si>
  <si>
    <t>Poisoning by oth antiprotozoal drugs, self-harm, sequela</t>
  </si>
  <si>
    <t>Poisoning by anthelminthics, intentional self-harm, init</t>
  </si>
  <si>
    <t>Poisoning by anthelminthics, intentional self-harm, subs</t>
  </si>
  <si>
    <t>Poisoning by antiviral drugs, intentional self-harm, init</t>
  </si>
  <si>
    <t>Poisoning by antiviral drugs, intentional self-harm, subs</t>
  </si>
  <si>
    <t>Poisn by oth systemic anti-infect/parasit, self-harm, init</t>
  </si>
  <si>
    <t>Poisn by oth systemic anti-infect/parasit, self-harm, subs</t>
  </si>
  <si>
    <t>Poisn by oth systemic anti-infect/parasit, slf-hrm, sequela</t>
  </si>
  <si>
    <t>Poisn by unsp sys anti-infect and antiparastc, slf-hrm, init</t>
  </si>
  <si>
    <t>Poisn by unsp sys anti-infect and antiparastc, slf-hrm, subs</t>
  </si>
  <si>
    <t>Poisn by unsp sys anti-infect and antiparastc, slf-hrm, sqla</t>
  </si>
  <si>
    <t>Poisoning by glucocort/synth analog, self-harm, init</t>
  </si>
  <si>
    <t>Poisoning by glucocort/synth analog, self-harm, subs</t>
  </si>
  <si>
    <t>Poisoning by glucocort/synth analog, self-harm, sequela</t>
  </si>
  <si>
    <t>Poisoning by thyroid hormones and sub, self-harm, init</t>
  </si>
  <si>
    <t>Poisoning by thyroid hormones and sub, self-harm, subs</t>
  </si>
  <si>
    <t>Poisoning by thyroid hormones and sub, self-harm, sequela</t>
  </si>
  <si>
    <t>Poisoning by antithyroid drugs, intentional self-harm, init</t>
  </si>
  <si>
    <t>Poisoning by antithyroid drugs, intentional self-harm, subs</t>
  </si>
  <si>
    <t>Poisoning by antithyroid drugs, self-harm, sequela</t>
  </si>
  <si>
    <t>Poisn by insulin and oral hypoglycemic drugs, slf-hrm, init</t>
  </si>
  <si>
    <t>Poisn by insulin and oral hypoglycemic drugs, slf-hrm, subs</t>
  </si>
  <si>
    <t>Poisn by insulin and oral hypoglycemic drugs, slf-hrm, sqla</t>
  </si>
  <si>
    <t>Poisoning by oral contraceptives, self-harm, init</t>
  </si>
  <si>
    <t>Poisoning by oral contraceptives, self-harm, subs</t>
  </si>
  <si>
    <t>Poisoning by oral contraceptives, self-harm, sequela</t>
  </si>
  <si>
    <t>Poisoning by oth estrogens and progestogens, self-harm, init</t>
  </si>
  <si>
    <t>Poisoning by oth estrogens and progestogens, self-harm, subs</t>
  </si>
  <si>
    <t>Poisoning by oth estrogens and progstrn, self-harm, sequela</t>
  </si>
  <si>
    <t>Poisn by antigonadtr/antiestr/antiandrg, NEC, slf-hrm, init</t>
  </si>
  <si>
    <t>Poisn by antigonadtr/antiestr/antiandrg, NEC, slf-hrm, subs</t>
  </si>
  <si>
    <t>Poisn by antigonadtr/antiestr/antiandrg, NEC, slf-hrm, sqla</t>
  </si>
  <si>
    <t>Poisn by androgens and anabolic congeners, self-harm, init</t>
  </si>
  <si>
    <t>Poisn by androgens and anabolic congeners, self-harm, subs</t>
  </si>
  <si>
    <t>Poisn by androgens and anabolic congeners, slf-hrm, sequela</t>
  </si>
  <si>
    <t>Poisn by unsp hormones and synthetic sub, self-harm, init</t>
  </si>
  <si>
    <t>Poisn by unsp hormones and synthetic sub, self-harm, subs</t>
  </si>
  <si>
    <t>Poisn by unsp hormones and synthetic sub, self-harm, sequela</t>
  </si>
  <si>
    <t>Poisoning by anterior pituitary hormones, self-harm, init</t>
  </si>
  <si>
    <t>Poisoning by anterior pituitary hormones, self-harm, subs</t>
  </si>
  <si>
    <t>Poisoning by anterior pituitary hormones, self-harm, sequela</t>
  </si>
  <si>
    <t>Poisoning by oth hormones and synthetic sub, self-harm, init</t>
  </si>
  <si>
    <t>Poisoning by oth hormones and synthetic sub, self-harm, subs</t>
  </si>
  <si>
    <t>Poisn by oth hormones and synthetic sub, self-harm, sequela</t>
  </si>
  <si>
    <t>Poisoning by unsp hormone antagonists, self-harm, init</t>
  </si>
  <si>
    <t>Poisoning by unsp hormone antagonists, self-harm, subs</t>
  </si>
  <si>
    <t>Poisoning by unsp hormone antagonists, self-harm, sequela</t>
  </si>
  <si>
    <t>Poisoning by oth hormone antagonists, self-harm, init</t>
  </si>
  <si>
    <t>Poisoning by oth hormone antagonists, self-harm, subs</t>
  </si>
  <si>
    <t>Poisoning by oth hormone antagonists, self-harm, sequela</t>
  </si>
  <si>
    <t>Poisoning by aspirin, intentional self-harm, init encntr</t>
  </si>
  <si>
    <t>Poisoning by aspirin, intentional self-harm, subs encntr</t>
  </si>
  <si>
    <t>Poisoning by salicylates, intentional self-harm, init encntr</t>
  </si>
  <si>
    <t>Poisoning by salicylates, intentional self-harm, subs encntr</t>
  </si>
  <si>
    <t>Poisoning by 4-Aminophenol derivatives, self-harm, init</t>
  </si>
  <si>
    <t>Poisoning by 4-Aminophenol derivatives, self-harm, subs</t>
  </si>
  <si>
    <t>Poisoning by 4-Aminophenol derivatives, self-harm, sequela</t>
  </si>
  <si>
    <t>Poisoning by pyrazolone derivatives, self-harm, init</t>
  </si>
  <si>
    <t>Poisoning by pyrazolone derivatives, self-harm, subs</t>
  </si>
  <si>
    <t>Poisoning by pyrazolone derivatives, self-harm, sequela</t>
  </si>
  <si>
    <t>Poisoning by propionic acid derivatives, self-harm, init</t>
  </si>
  <si>
    <t>Poisoning by propionic acid derivatives, self-harm, subs</t>
  </si>
  <si>
    <t>Poisoning by propionic acid derivatives, self-harm, sequela</t>
  </si>
  <si>
    <t>Poisn by oth nonsteroid anti-inflam drugs, self-harm, init</t>
  </si>
  <si>
    <t>Poisn by oth nonsteroid anti-inflam drugs, self-harm, subs</t>
  </si>
  <si>
    <t>Poisn by oth nonsteroid anti-inflam drugs, slf-hrm, sequela</t>
  </si>
  <si>
    <t>Poisoning by antirheumatics, NEC, self-harm, init</t>
  </si>
  <si>
    <t>Poisoning by antirheumatics, NEC, self-harm, subs</t>
  </si>
  <si>
    <t>Poisoning by antirheumatics, NEC, self-harm, sequela</t>
  </si>
  <si>
    <t>Poisn by oth nonopio analges/antipyret, NEC, self-harm, init</t>
  </si>
  <si>
    <t>Poisn by oth nonopio analges/antipyret, NEC, self-harm, subs</t>
  </si>
  <si>
    <t>Poisn by oth nonopio analges/antipyret, NEC, slf-hrm, sqla</t>
  </si>
  <si>
    <t>Poisn by unsp nonopi analgs/antipyr/antirheu, slf-hrm, init</t>
  </si>
  <si>
    <t>Poisn by unsp nonopi analgs/antipyr/antirheu, slf-hrm, subs</t>
  </si>
  <si>
    <t>Poisn by unsp nonopi analgs/antipyr/antirheu, slf-hrm, sqla</t>
  </si>
  <si>
    <t>Poisoning by opium, intentional self-harm, subs encntr</t>
  </si>
  <si>
    <t>Poisoning by heroin, intentional self-harm, init encntr</t>
  </si>
  <si>
    <t>Poisoning by heroin, intentional self-harm, subs encntr</t>
  </si>
  <si>
    <t>Poisoning by oth opioids, intentional self-harm, init encntr</t>
  </si>
  <si>
    <t>Poisoning by oth opioids, intentional self-harm, subs encntr</t>
  </si>
  <si>
    <t>Poisoning by methadone, intentional self-harm, init encntr</t>
  </si>
  <si>
    <t>Poisoning by methadone, intentional self-harm, subs encntr</t>
  </si>
  <si>
    <t>Poisoning by oth synthetic narcotics, self-harm, init</t>
  </si>
  <si>
    <t>Poisoning by oth synthetic narcotics, self-harm, subs</t>
  </si>
  <si>
    <t>Poisoning by oth synthetic narcotics, self-harm, sequela</t>
  </si>
  <si>
    <t>Poisoning by cocaine, intentional self-harm, init encntr</t>
  </si>
  <si>
    <t>Poisoning by cocaine, intentional self-harm, subs encntr</t>
  </si>
  <si>
    <t>Poisoning by unsp narcotics, intentional self-harm, init</t>
  </si>
  <si>
    <t>Poisoning by unsp narcotics, intentional self-harm, subs</t>
  </si>
  <si>
    <t>Poisoning by unsp narcotics, intentional self-harm, sequela</t>
  </si>
  <si>
    <t>Poisoning by oth narcotics, intentional self-harm, init</t>
  </si>
  <si>
    <t>Poisoning by oth narcotics, intentional self-harm, subs</t>
  </si>
  <si>
    <t>Poisoning by cannabis (derivatives), self-harm, init</t>
  </si>
  <si>
    <t>Poisoning by cannabis (derivatives), self-harm, subs</t>
  </si>
  <si>
    <t>Poisoning by cannabis (derivatives), self-harm, sequela</t>
  </si>
  <si>
    <t>Poisoning by lysergide, intentional self-harm, init encntr</t>
  </si>
  <si>
    <t>Poisoning by lysergide, intentional self-harm, subs encntr</t>
  </si>
  <si>
    <t>Poisoning by unsp psychodysleptics, self-harm, init</t>
  </si>
  <si>
    <t>Poisoning by unsp psychodysleptics, self-harm, subs</t>
  </si>
  <si>
    <t>Poisoning by unsp psychodysleptics, self-harm, sequela</t>
  </si>
  <si>
    <t>Poisoning by oth psychodysleptics, self-harm, init</t>
  </si>
  <si>
    <t>Poisoning by oth psychodysleptics, self-harm, subs</t>
  </si>
  <si>
    <t>Poisoning by oth psychodysleptics, self-harm, sequela</t>
  </si>
  <si>
    <t>Poisoning by inhaled anesthetics, self-harm, init</t>
  </si>
  <si>
    <t>Poisoning by inhaled anesthetics, self-harm, subs</t>
  </si>
  <si>
    <t>Poisoning by inhaled anesthetics, self-harm, sequela</t>
  </si>
  <si>
    <t>Poisoning by intravenous anesthetics, self-harm, init</t>
  </si>
  <si>
    <t>Poisoning by intravenous anesthetics, self-harm, subs</t>
  </si>
  <si>
    <t>Poisoning by intravenous anesthetics, self-harm, sequela</t>
  </si>
  <si>
    <t>Poisoning by unsp general anesthetics, self-harm, init</t>
  </si>
  <si>
    <t>Poisoning by unsp general anesthetics, self-harm, subs</t>
  </si>
  <si>
    <t>Poisoning by unsp general anesthetics, self-harm, sequela</t>
  </si>
  <si>
    <t>Poisoning by oth general anesthetics, self-harm, init</t>
  </si>
  <si>
    <t>Poisoning by oth general anesthetics, self-harm, subs</t>
  </si>
  <si>
    <t>Poisoning by oth general anesthetics, self-harm, sequela</t>
  </si>
  <si>
    <t>Poisoning by local anesthetics, intentional self-harm, init</t>
  </si>
  <si>
    <t>Poisoning by local anesthetics, intentional self-harm, subs</t>
  </si>
  <si>
    <t>Poisoning by local anesthetics, self-harm, sequela</t>
  </si>
  <si>
    <t>Poisoning by unsp anesthetic, intentional self-harm, init</t>
  </si>
  <si>
    <t>Poisoning by unsp anesthetic, intentional self-harm, subs</t>
  </si>
  <si>
    <t>Poisoning by unsp anesthetic, intentional self-harm, sequela</t>
  </si>
  <si>
    <t>Poisoning by therapeutic gases, intentional self-harm, init</t>
  </si>
  <si>
    <t>Poisoning by therapeutic gases, intentional self-harm, subs</t>
  </si>
  <si>
    <t>Poisoning by therapeutic gases, self-harm, sequela</t>
  </si>
  <si>
    <t>Poisoning by hydantoin derivatives, self-harm, init</t>
  </si>
  <si>
    <t>Poisoning by hydantoin derivatives, self-harm, subs</t>
  </si>
  <si>
    <t>Poisoning by hydantoin derivatives, self-harm, sequela</t>
  </si>
  <si>
    <t>Poisoning by iminostilbenes, intentional self-harm, init</t>
  </si>
  <si>
    <t>Poisoning by iminostilbenes, intentional self-harm, subs</t>
  </si>
  <si>
    <t>Poisn by succinimides and oxazolidinediones, self-harm, init</t>
  </si>
  <si>
    <t>Poisn by succinimides and oxazolidinediones, self-harm, subs</t>
  </si>
  <si>
    <t>Poisn by succinimides and oxazolidinediones, slf-hrm, sqla</t>
  </si>
  <si>
    <t>Poisoning by barbiturates, intentional self-harm, init</t>
  </si>
  <si>
    <t>Poisoning by barbiturates, intentional self-harm, subs</t>
  </si>
  <si>
    <t>Poisoning by benzodiazepines, intentional self-harm, init</t>
  </si>
  <si>
    <t>Poisoning by benzodiazepines, intentional self-harm, subs</t>
  </si>
  <si>
    <t>Poisoning by mixed antiepileptics, self-harm, init</t>
  </si>
  <si>
    <t>Poisoning by mixed antiepileptics, self-harm, subs</t>
  </si>
  <si>
    <t>Poisoning by mixed antiepileptics, self-harm, sequela</t>
  </si>
  <si>
    <t>Poisn by oth antieplptc and sed-hypntc drugs, slf-hrm, init</t>
  </si>
  <si>
    <t>Poisn by oth antieplptc and sed-hypntc drugs, slf-hrm, subs</t>
  </si>
  <si>
    <t>Poisn by oth antieplptc and sed-hypntc drugs, slf-hrm, sqla</t>
  </si>
  <si>
    <t>Poisn by unsp antieplptc and sed-hypntc drugs, slf-hrm, init</t>
  </si>
  <si>
    <t>Poisn by unsp antieplptc and sed-hypntc drugs, slf-hrm, subs</t>
  </si>
  <si>
    <t>Poisn by unsp antieplptc and sed-hypntc drugs, slf-hrm, sqla</t>
  </si>
  <si>
    <t>Poisn by antiparkns drug/centr musc-tone depr, slf-hrm, init</t>
  </si>
  <si>
    <t>Poisn by antiparkns drug/centr musc-tone depr, slf-hrm, subs</t>
  </si>
  <si>
    <t>Poisn by antiparkns drug/centr musc-tone depr, slf-hrm, sqla</t>
  </si>
  <si>
    <t>Poisoning by tricyclic antidepressants, self-harm, init</t>
  </si>
  <si>
    <t>Poisoning by tricyclic antidepressants, self-harm, subs</t>
  </si>
  <si>
    <t>Poisoning by tricyclic antidepressants, self-harm, sequela</t>
  </si>
  <si>
    <t>Poisoning by tetracyclic antidepressants, self-harm, init</t>
  </si>
  <si>
    <t>Poisoning by tetracyclic antidepressants, self-harm, subs</t>
  </si>
  <si>
    <t>Poisoning by tetracyclic antidepressants, self-harm, sequela</t>
  </si>
  <si>
    <t>Poisoning by MAO inhib antidepressants, self-harm, init</t>
  </si>
  <si>
    <t>Poisoning by MAO inhib antidepressants, self-harm, subs</t>
  </si>
  <si>
    <t>Poisoning by MAO inhib antidepressants, self-harm, sequela</t>
  </si>
  <si>
    <t>Poisoning by unsp antidepressants, self-harm, init</t>
  </si>
  <si>
    <t>Poisoning by unsp antidepressants, self-harm, subs</t>
  </si>
  <si>
    <t>Poisoning by unsp antidepressants, self-harm, sequela</t>
  </si>
  <si>
    <t>Poisn by slctv seroton/norepineph reup inhibtr,slf-hrm, init</t>
  </si>
  <si>
    <t>Poisn by slctv seroton/norepineph reup inhibtr,slf-hrm, subs</t>
  </si>
  <si>
    <t>Poisn by slctv seroton/norepineph reup inhibtr,slf-hrm, sqla</t>
  </si>
  <si>
    <t>Poisn by slctv serotonin reuptake inhibtr, self-harm, init</t>
  </si>
  <si>
    <t>Poisn by slctv serotonin reuptake inhibtr, self-harm, subs</t>
  </si>
  <si>
    <t>Poisn by slctv serotonin reuptake inhibtr, slf-hrm, sequela</t>
  </si>
  <si>
    <t>Poisoning by oth antidepressants, self-harm, init</t>
  </si>
  <si>
    <t>Poisoning by oth antidepressants, self-harm, subs</t>
  </si>
  <si>
    <t>Poisoning by oth antidepressants, self-harm, sequela</t>
  </si>
  <si>
    <t>Poisn by phenothiaz antipsychot/neurolept, self-harm, init</t>
  </si>
  <si>
    <t>Poisn by phenothiaz antipsychot/neurolept, self-harm, subs</t>
  </si>
  <si>
    <t>Poisn by phenothiaz antipsychot/neurolept, slf-hrm, sequela</t>
  </si>
  <si>
    <t>Poisn by butyrophen/thiothixen neuroleptc, self-harm, init</t>
  </si>
  <si>
    <t>Poisn by butyrophen/thiothixen neuroleptc, self-harm, subs</t>
  </si>
  <si>
    <t>Poisn by butyrophen/thiothixen neuroleptc, slf-hrm, sequela</t>
  </si>
  <si>
    <t>Poisoning by unsp antipsychot/neurolept, self-harm, init</t>
  </si>
  <si>
    <t>Poisoning by unsp antipsychot/neurolept, self-harm, subs</t>
  </si>
  <si>
    <t>Poisoning by unsp antipsychot/neurolept, self-harm, sequela</t>
  </si>
  <si>
    <t>Poisoning by oth antipsychot/neurolept, self-harm, init</t>
  </si>
  <si>
    <t>Poisoning by oth antipsychot/neurolept, self-harm, subs</t>
  </si>
  <si>
    <t>Poisoning by oth antipsychot/neurolept, self-harm, sequela</t>
  </si>
  <si>
    <t>Poisoning by unsp psychostimulants, self-harm, init</t>
  </si>
  <si>
    <t>Poisoning by unsp psychostimulants, self-harm, subs</t>
  </si>
  <si>
    <t>Poisoning by unsp psychostimulants, self-harm, sequela</t>
  </si>
  <si>
    <t>Poisoning by caffeine, intentional self-harm, init encntr</t>
  </si>
  <si>
    <t>Poisoning by caffeine, intentional self-harm, subs encntr</t>
  </si>
  <si>
    <t>Poisoning by amphetamines, intentional self-harm, init</t>
  </si>
  <si>
    <t>Poisoning by amphetamines, intentional self-harm, subs</t>
  </si>
  <si>
    <t>Poisoning by methylphenidate, intentional self-harm, init</t>
  </si>
  <si>
    <t>Poisoning by methylphenidate, intentional self-harm, subs</t>
  </si>
  <si>
    <t>Poisoning by oth psychostimulants, self-harm, init</t>
  </si>
  <si>
    <t>Poisoning by oth psychostimulants, self-harm, subs</t>
  </si>
  <si>
    <t>Poisoning by oth psychostimulants, self-harm, sequela</t>
  </si>
  <si>
    <t>Poisoning by oth psychotropic drugs, self-harm, init</t>
  </si>
  <si>
    <t>Poisoning by oth psychotropic drugs, self-harm, subs</t>
  </si>
  <si>
    <t>Poisoning by oth psychotropic drugs, self-harm, sequela</t>
  </si>
  <si>
    <t>Poisoning by unsp psychotropic drug, self-harm, init</t>
  </si>
  <si>
    <t>Poisoning by unsp psychotropic drug, self-harm, subs</t>
  </si>
  <si>
    <t>Poisoning by unsp psychotropic drug, self-harm, sequela</t>
  </si>
  <si>
    <t>Poisoning by anticholinesterase agents, self-harm, init</t>
  </si>
  <si>
    <t>Poisoning by anticholinesterase agents, self-harm, subs</t>
  </si>
  <si>
    <t>Poisoning by anticholinesterase agents, self-harm, sequela</t>
  </si>
  <si>
    <t>Poisoning by oth parasympathomimetics, self-harm, init</t>
  </si>
  <si>
    <t>Poisoning by oth parasympathomimetics, self-harm, subs</t>
  </si>
  <si>
    <t>Poisoning by oth parasympathomimetics, self-harm, sequela</t>
  </si>
  <si>
    <t>Poisoning by ganglionic blocking drugs, self-harm, init</t>
  </si>
  <si>
    <t>Poisoning by ganglionic blocking drugs, self-harm, subs</t>
  </si>
  <si>
    <t>Poisoning by ganglionic blocking drugs, self-harm, sequela</t>
  </si>
  <si>
    <t>Poisn by oth parasympath and spasmolytics, self-harm, init</t>
  </si>
  <si>
    <t>Poisn by oth parasympath and spasmolytics, self-harm, subs</t>
  </si>
  <si>
    <t>Poisn by oth parasympath and spasmolytics, slf-hrm, sequela</t>
  </si>
  <si>
    <t>Poisn by predom alpha-adrenocpt agonists, self-harm, init</t>
  </si>
  <si>
    <t>Poisn by predom alpha-adrenocpt agonists, self-harm, subs</t>
  </si>
  <si>
    <t>Poisn by predom alpha-adrenocpt agonists, self-harm, sequela</t>
  </si>
  <si>
    <t>Poisoning by predom beta-adrenocpt agonists, self-harm, init</t>
  </si>
  <si>
    <t>Poisoning by predom beta-adrenocpt agonists, self-harm, subs</t>
  </si>
  <si>
    <t>Poisn by predom beta-adrenocpt agonists, self-harm, sequela</t>
  </si>
  <si>
    <t>Poisoning by alpha-adrenocpt antagonists, self-harm, init</t>
  </si>
  <si>
    <t>Poisoning by alpha-adrenocpt antagonists, self-harm, subs</t>
  </si>
  <si>
    <t>Poisoning by alpha-adrenocpt antagonists, self-harm, sequela</t>
  </si>
  <si>
    <t>Poisoning by beta-adrenocpt antagonists, self-harm, init</t>
  </si>
  <si>
    <t>Poisoning by beta-adrenocpt antagonists, self-harm, subs</t>
  </si>
  <si>
    <t>Poisoning by beta-adrenocpt antagonists, self-harm, sequela</t>
  </si>
  <si>
    <t>Poisn by centr-acting/adren-neurn-block agnt, slf-hrm, init</t>
  </si>
  <si>
    <t>Poisn by centr-acting/adren-neurn-block agnt, slf-hrm, subs</t>
  </si>
  <si>
    <t>Poisn by centr-acting/adren-neurn-block agnt, slf-hrm, sqla</t>
  </si>
  <si>
    <t>Poisn by unsp drugs aff the autonm nrv sys, slf-hrm, init</t>
  </si>
  <si>
    <t>Poisn by unsp drugs aff the autonm nrv sys, slf-hrm, subs</t>
  </si>
  <si>
    <t>Poisn by unsp drugs aff the autonm nrv sys, slf-hrm, sequela</t>
  </si>
  <si>
    <t>Poisn by oth drug aff the autonm nervous sys, slf-hrm, init</t>
  </si>
  <si>
    <t>Poisn by oth drug aff the autonm nervous sys, slf-hrm, subs</t>
  </si>
  <si>
    <t>Poisn by oth drug aff the autonm nrv sys, slf-hrm, sequela</t>
  </si>
  <si>
    <t>Poisoning by antiallerg/antiemetic, self-harm, init</t>
  </si>
  <si>
    <t>Poisoning by antiallerg/antiemetic, self-harm, subs</t>
  </si>
  <si>
    <t>Poisoning by antiallerg/antiemetic, self-harm, sequela</t>
  </si>
  <si>
    <t>Poisoning by antineopl and immunosup drugs, self-harm, init</t>
  </si>
  <si>
    <t>Poisoning by antineopl and immunosup drugs, self-harm, subs</t>
  </si>
  <si>
    <t>Poisn by antineopl and immunosup drugs, self-harm, sequela</t>
  </si>
  <si>
    <t>Poisoning by vitamins, intentional self-harm, init encntr</t>
  </si>
  <si>
    <t>Poisoning by vitamins, intentional self-harm, subs encntr</t>
  </si>
  <si>
    <t>Poisoning by enzymes, intentional self-harm, init encntr</t>
  </si>
  <si>
    <t>Poisoning by enzymes, intentional self-harm, subs encntr</t>
  </si>
  <si>
    <t>Poisoning by iron and its compounds, self-harm, init</t>
  </si>
  <si>
    <t>Poisoning by iron and its compounds, self-harm, subs</t>
  </si>
  <si>
    <t>Poisoning by iron and its compounds, self-harm, sequela</t>
  </si>
  <si>
    <t>Poisoning by anticoagulants, intentional self-harm, init</t>
  </si>
  <si>
    <t>Poisoning by anticoagulants, intentional self-harm, subs</t>
  </si>
  <si>
    <t>Poisoning by antithrombotic drugs, self-harm, init</t>
  </si>
  <si>
    <t>Poisoning by antithrombotic drugs, self-harm, subs</t>
  </si>
  <si>
    <t>Poisoning by antithrombotic drugs, self-harm, sequela</t>
  </si>
  <si>
    <t>Poisoning by unsp fibrin-affct drugs, self-harm, init</t>
  </si>
  <si>
    <t>Poisoning by unsp fibrin-affct drugs, self-harm, subs</t>
  </si>
  <si>
    <t>Poisoning by unsp fibrin-affct drugs, self-harm, sequela</t>
  </si>
  <si>
    <t>Poisoning by thrombolytic drug, intentional self-harm, init</t>
  </si>
  <si>
    <t>Poisoning by thrombolytic drug, intentional self-harm, subs</t>
  </si>
  <si>
    <t>Poisoning by thrombolytic drug, self-harm, sequela</t>
  </si>
  <si>
    <t>Poisoning by hemostatic drug, intentional self-harm, init</t>
  </si>
  <si>
    <t>Poisoning by hemostatic drug, intentional self-harm, subs</t>
  </si>
  <si>
    <t>Poisoning by oth fibrin-affct drugs, self-harm, init</t>
  </si>
  <si>
    <t>Poisoning by oth fibrin-affct drugs, self-harm, subs</t>
  </si>
  <si>
    <t>Poisoning by oth fibrin-affct drugs, self-harm, sequela</t>
  </si>
  <si>
    <t>Poisn by anticoag antag, vit K and oth coag, slf-hrm, init</t>
  </si>
  <si>
    <t>Poisn by anticoag antag, vit K and oth coag, slf-hrm, subs</t>
  </si>
  <si>
    <t>Poisn by anticoag antag, vit K and oth coag, slf-hrm, sqla</t>
  </si>
  <si>
    <t>Poisn by oth prim sys and hematolog agents, slf-hrm, init</t>
  </si>
  <si>
    <t>Poisn by oth prim sys and hematolog agents, slf-hrm, subs</t>
  </si>
  <si>
    <t>Poisn by oth prim sys and hematolog agents, slf-hrm, sequela</t>
  </si>
  <si>
    <t>Poisn by unsp prim sys and hematolog agent, slf-hrm, init</t>
  </si>
  <si>
    <t>Poisn by unsp prim sys and hematolog agent, slf-hrm, subs</t>
  </si>
  <si>
    <t>Poisn by unsp prim sys and hematolog agent, slf-hrm, sequela</t>
  </si>
  <si>
    <t>Poisn by cardi-stim glycos/drug simlar act, self-harm, init</t>
  </si>
  <si>
    <t>Poisn by cardi-stim glycos/drug simlar act, self-harm, subs</t>
  </si>
  <si>
    <t>Poisn by cardi-stim glycos/drug simlar act, slf-hrm, sequela</t>
  </si>
  <si>
    <t>Poisoning by calcium-channel blockers, self-harm, init</t>
  </si>
  <si>
    <t>Poisoning by calcium-channel blockers, self-harm, subs</t>
  </si>
  <si>
    <t>Poisoning by calcium-channel blockers, self-harm, sequela</t>
  </si>
  <si>
    <t>Poisoning by oth antidysrhythmic drugs, self-harm, init</t>
  </si>
  <si>
    <t>Poisoning by oth antidysrhythmic drugs, self-harm, subs</t>
  </si>
  <si>
    <t>Poisoning by oth antidysrhythmic drugs, self-harm, sequela</t>
  </si>
  <si>
    <t>Poisoning by coronary vasodilators, self-harm, init</t>
  </si>
  <si>
    <t>Poisoning by coronary vasodilators, self-harm, subs</t>
  </si>
  <si>
    <t>Poisoning by coronary vasodilators, self-harm, sequela</t>
  </si>
  <si>
    <t>Poisn by angiotens-convert-enzyme inhibtr, self-harm, init</t>
  </si>
  <si>
    <t>Poisn by angiotens-convert-enzyme inhibtr, self-harm, subs</t>
  </si>
  <si>
    <t>Poisn by angiotens-convert-enzyme inhibtr, slf-hrm, sequela</t>
  </si>
  <si>
    <t>Poisoning by oth antihypertensive drugs, self-harm, init</t>
  </si>
  <si>
    <t>Poisoning by oth antihypertensive drugs, self-harm, subs</t>
  </si>
  <si>
    <t>Poisoning by oth antihypertensive drugs, self-harm, sequela</t>
  </si>
  <si>
    <t>Poisn by antihyperlip and antiarterio drugs, self-harm, init</t>
  </si>
  <si>
    <t>Poisn by antihyperlip and antiarterio drugs, self-harm, subs</t>
  </si>
  <si>
    <t>Poisn by antihyperlip and antiarterio drugs, slf-hrm, sqla</t>
  </si>
  <si>
    <t>Poisoning by peripheral vasodilators, self-harm, init</t>
  </si>
  <si>
    <t>Poisoning by peripheral vasodilators, self-harm, subs</t>
  </si>
  <si>
    <t>Poisoning by peripheral vasodilators, self-harm, sequela</t>
  </si>
  <si>
    <t>Poisn by antivaric drugs, inc scler agents, self-harm, init</t>
  </si>
  <si>
    <t>Poisn by antivaric drugs, inc scler agents, self-harm, subs</t>
  </si>
  <si>
    <t>Poisn by antivaric drugs, inc scler agents, slf-hrm, sequela</t>
  </si>
  <si>
    <t>Poisn by unsp agents aff the cardiovasc sys, self-harm, init</t>
  </si>
  <si>
    <t>Poisn by unsp agents aff the cardiovasc sys, self-harm, subs</t>
  </si>
  <si>
    <t>Poisn by unsp agents aff the cardiovasc sys, slf-hrm, sqla</t>
  </si>
  <si>
    <t>Poisn by oth agents aff the cardiovasc sys, self-harm, init</t>
  </si>
  <si>
    <t>Poisn by oth agents aff the cardiovasc sys, self-harm, subs</t>
  </si>
  <si>
    <t>Poisn by oth agents aff the cardiovasc sys, slf-hrm, sequela</t>
  </si>
  <si>
    <t>Poisoning by histamine H2-receptor blockers, self-harm, init</t>
  </si>
  <si>
    <t>Poisoning by histamine H2-receptor blockers, self-harm, subs</t>
  </si>
  <si>
    <t>Poisn by histamine H2-receptor blockers, self-harm, sequela</t>
  </si>
  <si>
    <t>Poisn by oth antacids &amp; anti-gstrc-sec drugs, slf-hrm, init</t>
  </si>
  <si>
    <t>Poisn by oth antacids &amp; anti-gstrc-sec drugs, slf-hrm, subs</t>
  </si>
  <si>
    <t>Poisn by oth antacids &amp; anti-gstrc-sec drugs, slf-hrm, sqla</t>
  </si>
  <si>
    <t>Poisoning by stimulant laxatives, self-harm, init</t>
  </si>
  <si>
    <t>Poisoning by stimulant laxatives, self-harm, subs</t>
  </si>
  <si>
    <t>Poisoning by stimulant laxatives, self-harm, sequela</t>
  </si>
  <si>
    <t>Poisoning by saline and osmotic laxatives, self-harm, init</t>
  </si>
  <si>
    <t>Poisoning by saline and osmotic laxatives, self-harm, subs</t>
  </si>
  <si>
    <t>Poisoning by saline and osmotic laxtv, self-harm, sequela</t>
  </si>
  <si>
    <t>Poisoning by oth laxatives, intentional self-harm, init</t>
  </si>
  <si>
    <t>Poisoning by oth laxatives, intentional self-harm, subs</t>
  </si>
  <si>
    <t>Poisoning by digestants, intentional self-harm, init encntr</t>
  </si>
  <si>
    <t>Poisoning by digestants, intentional self-harm, subs encntr</t>
  </si>
  <si>
    <t>Poisoning by antidiarrheal drugs, self-harm, init</t>
  </si>
  <si>
    <t>Poisoning by antidiarrheal drugs, self-harm, subs</t>
  </si>
  <si>
    <t>Poisoning by antidiarrheal drugs, self-harm, sequela</t>
  </si>
  <si>
    <t>Poisoning by emetics, intentional self-harm, init encntr</t>
  </si>
  <si>
    <t>Poisoning by emetics, intentional self-harm, subs encntr</t>
  </si>
  <si>
    <t>Poisoning by oth agents aff GI sys, self-harm, init</t>
  </si>
  <si>
    <t>Poisoning by oth agents aff GI sys, self-harm, subs</t>
  </si>
  <si>
    <t>Poisoning by oth agents aff GI sys, self-harm, sequela</t>
  </si>
  <si>
    <t>Poisoning by unsp agents aff the GI sys, self-harm, init</t>
  </si>
  <si>
    <t>Poisoning by unsp agents aff the GI sys, self-harm, subs</t>
  </si>
  <si>
    <t>Poisoning by unsp agents aff the GI sys, self-harm, sequela</t>
  </si>
  <si>
    <t>Poisoning by oxytocic drugs, intentional self-harm, init</t>
  </si>
  <si>
    <t>Poisoning by oxytocic drugs, intentional self-harm, subs</t>
  </si>
  <si>
    <t>Poisoning by skeletal muscle relaxants, self-harm, init</t>
  </si>
  <si>
    <t>Poisoning by skeletal muscle relaxants, self-harm, subs</t>
  </si>
  <si>
    <t>Poisoning by skeletal muscle relaxants, self-harm, sequela</t>
  </si>
  <si>
    <t>Poisoning by unsp drugs acting on muscles, self-harm, init</t>
  </si>
  <si>
    <t>Poisoning by unsp drugs acting on muscles, self-harm, subs</t>
  </si>
  <si>
    <t>Poisn by unsp drugs acting on muscles, self-harm, sequela</t>
  </si>
  <si>
    <t>Poisoning by oth drugs acting on muscles, self-harm, init</t>
  </si>
  <si>
    <t>Poisoning by oth drugs acting on muscles, self-harm, subs</t>
  </si>
  <si>
    <t>Poisoning by oth drugs acting on muscles, self-harm, sequela</t>
  </si>
  <si>
    <t>Poisoning by antitussives, intentional self-harm, init</t>
  </si>
  <si>
    <t>Poisoning by antitussives, intentional self-harm, subs</t>
  </si>
  <si>
    <t>Poisoning by expectorants, intentional self-harm, init</t>
  </si>
  <si>
    <t>Poisoning by expectorants, intentional self-harm, subs</t>
  </si>
  <si>
    <t>Poisoning by oth anti-common-cold drugs, self-harm, init</t>
  </si>
  <si>
    <t>Poisoning by oth anti-common-cold drugs, self-harm, subs</t>
  </si>
  <si>
    <t>Poisoning by oth anti-common-cold drugs, self-harm, sequela</t>
  </si>
  <si>
    <t>Poisoning by antiasthmatics, intentional self-harm, init</t>
  </si>
  <si>
    <t>Poisoning by antiasthmatics, intentional self-harm, subs</t>
  </si>
  <si>
    <t>Poisn by unsp agents prim act on the resp sys, slf-hrm, init</t>
  </si>
  <si>
    <t>Poisn by unsp agents prim act on the resp sys, slf-hrm, subs</t>
  </si>
  <si>
    <t>Poisn by unsp agents prim act on the resp sys, slf-hrm, sqla</t>
  </si>
  <si>
    <t>Poisn by oth agents prim act on the resp sys, slf-hrm, init</t>
  </si>
  <si>
    <t>Poisn by oth agents prim act on the resp sys, slf-hrm, subs</t>
  </si>
  <si>
    <t>Poisn by oth agents prim act on the resp sys, slf-hrm, sqla</t>
  </si>
  <si>
    <t>Poisn by local antifung/infect/inflamm drugs, slf-hrm, init</t>
  </si>
  <si>
    <t>Poisn by local antifung/infect/inflamm drugs, slf-hrm, subs</t>
  </si>
  <si>
    <t>Poisn by local antifung/infect/inflamm drugs, slf-hrm, sqla</t>
  </si>
  <si>
    <t>Poisoning by antipruritics, intentional self-harm, init</t>
  </si>
  <si>
    <t>Poisoning by antipruritics, intentional self-harm, subs</t>
  </si>
  <si>
    <t>Poisoning by local astringents/detergents, self-harm, init</t>
  </si>
  <si>
    <t>Poisoning by local astringents/detergents, self-harm, subs</t>
  </si>
  <si>
    <t>Poisn by local astringents/detergents, self-harm, sequela</t>
  </si>
  <si>
    <t>Poisn by emollients, demulcents and protect, self-harm, init</t>
  </si>
  <si>
    <t>Poisn by emollients, demulcents and protect, self-harm, subs</t>
  </si>
  <si>
    <t>Poisn by emollients, demulcents and protect, slf-hrm, sqla</t>
  </si>
  <si>
    <t>Poisn by keratolyt/keratplst/hair trmt drug, self-harm, init</t>
  </si>
  <si>
    <t>Poisn by keratolyt/keratplst/hair trmt drug, self-harm, subs</t>
  </si>
  <si>
    <t>Poisn by keratolyt/keratplst/hair trmt drug, slf-hrm, sqla</t>
  </si>
  <si>
    <t>Poisoning by opth drugs and preparations, self-harm, init</t>
  </si>
  <si>
    <t>Poisoning by opth drugs and preparations, self-harm, subs</t>
  </si>
  <si>
    <t>Poisoning by opth drugs and preparations, self-harm, sequela</t>
  </si>
  <si>
    <t>Poisoning by otorhino drugs and prep, self-harm, init</t>
  </si>
  <si>
    <t>Poisoning by otorhino drugs and prep, self-harm, subs</t>
  </si>
  <si>
    <t>Poisoning by otorhino drugs and prep, self-harm, sequela</t>
  </si>
  <si>
    <t>Poisn by dental drugs, topically applied, self-harm, init</t>
  </si>
  <si>
    <t>Poisn by dental drugs, topically applied, self-harm, subs</t>
  </si>
  <si>
    <t>Poisn by dental drugs, topically applied, self-harm, sequela</t>
  </si>
  <si>
    <t>Poisoning by oth topical agents, intentional self-harm, init</t>
  </si>
  <si>
    <t>Poisoning by oth topical agents, intentional self-harm, subs</t>
  </si>
  <si>
    <t>Poisoning by oth topical agents, self-harm, sequela</t>
  </si>
  <si>
    <t>Poisoning by unsp topical agent, intentional self-harm, init</t>
  </si>
  <si>
    <t>Poisoning by unsp topical agent, intentional self-harm, subs</t>
  </si>
  <si>
    <t>Poisoning by unsp topical agent, self-harm, sequela</t>
  </si>
  <si>
    <t>Poisoning by mineralocorticoids and antag, self-harm, init</t>
  </si>
  <si>
    <t>Poisoning by mineralocorticoids and antag, self-harm, subs</t>
  </si>
  <si>
    <t>Poisn by mineralocorticoids and antag, self-harm, sequela</t>
  </si>
  <si>
    <t>Poisoning by loop diuretics, intentional self-harm, init</t>
  </si>
  <si>
    <t>Poisoning by loop diuretics, intentional self-harm, subs</t>
  </si>
  <si>
    <t>Poisoning by loop diuretics, intentional self-harm, sequela</t>
  </si>
  <si>
    <t>Poisn by crbnc-anhydr inhibtr,benzo/oth diuretc,slf-hrm,init</t>
  </si>
  <si>
    <t>Poisn by crbnc-anhydr inhibtr,benzo/oth diuretc,slf-hrm,subs</t>
  </si>
  <si>
    <t>Poisn by crbnc-anhydr inhibtr,benzo/oth diuretc,slf-hrm,sqla</t>
  </si>
  <si>
    <t>Poisn by electrolytic/caloric/wtr-bal agnt, self-harm, init</t>
  </si>
  <si>
    <t>Poisn by electrolytic/caloric/wtr-bal agnt, self-harm, subs</t>
  </si>
  <si>
    <t>Poisn by electrolytic/caloric/wtr-bal agnt, slf-hrm, sequela</t>
  </si>
  <si>
    <t>Poisoning by drugs aff uric acid metab, self-harm, init</t>
  </si>
  <si>
    <t>Poisoning by drugs aff uric acid metab, self-harm, subs</t>
  </si>
  <si>
    <t>Poisoning by drugs aff uric acid metab, self-harm, sequela</t>
  </si>
  <si>
    <t>Poisoning by appetite depressants, self-harm, init</t>
  </si>
  <si>
    <t>Poisoning by appetite depressants, self-harm, subs</t>
  </si>
  <si>
    <t>Poisoning by appetite depressants, self-harm, sequela</t>
  </si>
  <si>
    <t>Poisoning by antidotes and chelating agents, self-harm, init</t>
  </si>
  <si>
    <t>Poisoning by antidotes and chelating agents, self-harm, subs</t>
  </si>
  <si>
    <t>Poisn by antidotes and chelating agents, self-harm, sequela</t>
  </si>
  <si>
    <t>Poisn by analeptics and opioid receptor antag, slf-hrm, init</t>
  </si>
  <si>
    <t>Poisn by analeptics and opioid receptor antag, slf-hrm, subs</t>
  </si>
  <si>
    <t>Poisn by analeptics and opioid receptor antag, slf-hrm, sqla</t>
  </si>
  <si>
    <t>Poisoning by diagnostic agents, intentional self-harm, init</t>
  </si>
  <si>
    <t>Poisoning by diagnostic agents, intentional self-harm, subs</t>
  </si>
  <si>
    <t>Poisoning by diagnostic agents, self-harm, sequela</t>
  </si>
  <si>
    <t>Poisoning by unsp drug/meds/biol subst, self-harm, init</t>
  </si>
  <si>
    <t>Poisoning by unsp drug/meds/biol subst, self-harm, subs</t>
  </si>
  <si>
    <t>Poisoning by unsp drug/meds/biol subst, self-harm, sequela</t>
  </si>
  <si>
    <t>Poisoning by oth drug/meds/biol subst, self-harm, init</t>
  </si>
  <si>
    <t>Poisoning by oth drug/meds/biol subst, self-harm, subs</t>
  </si>
  <si>
    <t>Poisoning by oth drug/meds/biol subst, self-harm, sequela</t>
  </si>
  <si>
    <t>Poisn by pertuss vaccn, inc combin w pertuss, slf-hrm, init</t>
  </si>
  <si>
    <t>Poisn by pertuss vaccn, inc combin w pertuss, slf-hrm, subs</t>
  </si>
  <si>
    <t>Poisn by pertuss vaccn, inc combin w pertuss, slf-hrm, sqla</t>
  </si>
  <si>
    <t>Poisn by mixed bact vaccines w/o a pertuss, self-harm, init</t>
  </si>
  <si>
    <t>Poisn by mixed bact vaccines w/o a pertuss, self-harm, subs</t>
  </si>
  <si>
    <t>Poisn by mixed bact vaccines w/o a pertuss, slf-hrm, sequela</t>
  </si>
  <si>
    <t>Poisoning by oth bacterial vaccines, self-harm, init</t>
  </si>
  <si>
    <t>Poisoning by oth bacterial vaccines, self-harm, subs</t>
  </si>
  <si>
    <t>Poisoning by oth bacterial vaccines, self-harm, sequela</t>
  </si>
  <si>
    <t>Poisoning by smallpox vaccines, intentional self-harm, init</t>
  </si>
  <si>
    <t>Poisoning by smallpox vaccines, intentional self-harm, subs</t>
  </si>
  <si>
    <t>Poisoning by smallpox vaccines, self-harm, sequela</t>
  </si>
  <si>
    <t>Poisoning by oth viral vaccines, intentional self-harm, init</t>
  </si>
  <si>
    <t>Poisoning by oth viral vaccines, intentional self-harm, subs</t>
  </si>
  <si>
    <t>Poisoning by oth viral vaccines, self-harm, sequela</t>
  </si>
  <si>
    <t>Poisoning by immunoglobulin, intentional self-harm, init</t>
  </si>
  <si>
    <t>Poisoning by immunoglobulin, intentional self-harm, subs</t>
  </si>
  <si>
    <t>Poisoning by oth vaccines and biolg substnc, self-harm, init</t>
  </si>
  <si>
    <t>Poisoning by oth vaccines and biolg substnc, self-harm, subs</t>
  </si>
  <si>
    <t>Poisn by oth vaccines and biolg substnc, self-harm, sequela</t>
  </si>
  <si>
    <t>Toxic effect of ethanol, intentional self-harm, init encntr</t>
  </si>
  <si>
    <t>Toxic effect of ethanol, intentional self-harm, subs encntr</t>
  </si>
  <si>
    <t>Toxic effect of methanol, intentional self-harm, init encntr</t>
  </si>
  <si>
    <t>Toxic effect of methanol, intentional self-harm, subs encntr</t>
  </si>
  <si>
    <t>Toxic effect of 2-Propanol, intentional self-harm, init</t>
  </si>
  <si>
    <t>Toxic effect of 2-Propanol, intentional self-harm, subs</t>
  </si>
  <si>
    <t>Toxic effect of fusel oil, intentional self-harm, init</t>
  </si>
  <si>
    <t>Toxic effect of fusel oil, intentional self-harm, subs</t>
  </si>
  <si>
    <t>Toxic effect of oth alcohols, intentional self-harm, init</t>
  </si>
  <si>
    <t>Toxic effect of oth alcohols, intentional self-harm, subs</t>
  </si>
  <si>
    <t>Toxic effect of oth alcohols, intentional self-harm, sequela</t>
  </si>
  <si>
    <t>Toxic effect of unsp alcohol, intentional self-harm, init</t>
  </si>
  <si>
    <t>Toxic effect of unsp alcohol, intentional self-harm, subs</t>
  </si>
  <si>
    <t>Toxic effect of unsp alcohol, intentional self-harm, sequela</t>
  </si>
  <si>
    <t>Toxic effect of petroleum products, self-harm, init</t>
  </si>
  <si>
    <t>Toxic effect of petroleum products, self-harm, subs</t>
  </si>
  <si>
    <t>Toxic effect of petroleum products, self-harm, sequela</t>
  </si>
  <si>
    <t>Toxic effect of benzene, intentional self-harm, init encntr</t>
  </si>
  <si>
    <t>Toxic effect of benzene, intentional self-harm, subs encntr</t>
  </si>
  <si>
    <t>Toxic effect of homologues of benzene, self-harm, init</t>
  </si>
  <si>
    <t>Toxic effect of homologues of benzene, self-harm, subs</t>
  </si>
  <si>
    <t>Toxic effect of homologues of benzene, self-harm, sequela</t>
  </si>
  <si>
    <t>Toxic effect of glycols, intentional self-harm, init encntr</t>
  </si>
  <si>
    <t>Toxic effect of glycols, intentional self-harm, subs encntr</t>
  </si>
  <si>
    <t>Toxic effect of ketones, intentional self-harm, init encntr</t>
  </si>
  <si>
    <t>Toxic effect of ketones, intentional self-harm, subs encntr</t>
  </si>
  <si>
    <t>Toxic effect of organic solvents, self-harm, init</t>
  </si>
  <si>
    <t>Toxic effect of organic solvents, self-harm, subs</t>
  </si>
  <si>
    <t>Toxic effect of organic solvents, self-harm, sequela</t>
  </si>
  <si>
    <t>Toxic effect of unsp organic solvent, self-harm, init</t>
  </si>
  <si>
    <t>Toxic effect of unsp organic solvent, self-harm, subs</t>
  </si>
  <si>
    <t>Toxic effect of unsp organic solvent, self-harm, sequela</t>
  </si>
  <si>
    <t>Toxic effect of carbon tetrachloride, self-harm, init</t>
  </si>
  <si>
    <t>Toxic effect of carbon tetrachloride, self-harm, subs</t>
  </si>
  <si>
    <t>Toxic effect of carbon tetrachloride, self-harm, sequela</t>
  </si>
  <si>
    <t>Toxic effect of chloroform, intentional self-harm, init</t>
  </si>
  <si>
    <t>Toxic effect of chloroform, intentional self-harm, subs</t>
  </si>
  <si>
    <t>Toxic effect of trichloroethylene, self-harm, init</t>
  </si>
  <si>
    <t>Toxic effect of trichloroethylene, self-harm, subs</t>
  </si>
  <si>
    <t>Toxic effect of trichloroethylene, self-harm, sequela</t>
  </si>
  <si>
    <t>Toxic effect of tetrachloroethylene, self-harm, init</t>
  </si>
  <si>
    <t>Toxic effect of tetrachloroethylene, self-harm, subs</t>
  </si>
  <si>
    <t>Toxic effect of tetrachloroethylene, self-harm, sequela</t>
  </si>
  <si>
    <t>Toxic effect of dichloromethane, intentional self-harm, init</t>
  </si>
  <si>
    <t>Toxic effect of dichloromethane, intentional self-harm, subs</t>
  </si>
  <si>
    <t>Toxic effect of dichloromethane, self-harm, sequela</t>
  </si>
  <si>
    <t>Toxic effect of chlorofluorocarbons, self-harm, init</t>
  </si>
  <si>
    <t>Toxic effect of chlorofluorocarbons, self-harm, subs</t>
  </si>
  <si>
    <t>Toxic effect of chlorofluorocarbons, self-harm, sequela</t>
  </si>
  <si>
    <t>Tox eff of halgn deriv of aliphatic hydrocrb, slf-hrm, init</t>
  </si>
  <si>
    <t>Tox eff of halgn deriv of aliphatic hydrocrb, slf-hrm, subs</t>
  </si>
  <si>
    <t>Tox eff of halgn deriv of aliphatic hydrocrb, slf-hrm, sqla</t>
  </si>
  <si>
    <t>Toxic eff of halgn deriv of aromatic hydrocrb, slf-hrm, init</t>
  </si>
  <si>
    <t>Toxic eff of halgn deriv of aromatic hydrocrb, slf-hrm, subs</t>
  </si>
  <si>
    <t>Toxic eff of halgn deriv of aromatic hydrocrb, slf-hrm, sqla</t>
  </si>
  <si>
    <t>Tox eff of unsp halgn deriv of aromat hydrocrb,slf-hrm, init</t>
  </si>
  <si>
    <t>Tox eff of unsp halgn deriv of aromat hydrocrb,slf-hrm, subs</t>
  </si>
  <si>
    <t>Tox eff of unsp halgn deriv of aromat hydrocrb,slf-hrm, sqla</t>
  </si>
  <si>
    <t>Toxic effect of phenol and phenol homolog, self-harm, init</t>
  </si>
  <si>
    <t>Toxic effect of phenol and phenol homolog, self-harm, subs</t>
  </si>
  <si>
    <t>Toxic effect of phenol and phenol homolog, slf-hrm, sequela</t>
  </si>
  <si>
    <t>Toxic effect of corrosive organic compounds, self-harm, init</t>
  </si>
  <si>
    <t>Toxic effect of corrosive organic compounds, self-harm, subs</t>
  </si>
  <si>
    <t>Toxic effect of corrosive organic compnd, self-harm, sequela</t>
  </si>
  <si>
    <t>Tox eff of corrosv acids &amp; acid-like substnc, slf-hrm, init</t>
  </si>
  <si>
    <t>Tox eff of corrosv acids &amp; acid-like substnc, slf-hrm, subs</t>
  </si>
  <si>
    <t>Tox eff of corrosv acids &amp; acid-like substnc, slf-hrm, sqla</t>
  </si>
  <si>
    <t>Tox eff of corrosv alkalis &amp; alk-like substnc, slf-hrm, init</t>
  </si>
  <si>
    <t>Tox eff of corrosv alkalis &amp; alk-like substnc, slf-hrm, subs</t>
  </si>
  <si>
    <t>Tox eff of corrosv alkalis &amp; alk-like substnc, slf-hrm, sqla</t>
  </si>
  <si>
    <t>Toxic effect of unsp corrosive substance, self-harm, init</t>
  </si>
  <si>
    <t>Toxic effect of unsp corrosive substance, self-harm, subs</t>
  </si>
  <si>
    <t>Toxic effect of unsp corrosive substance, self-harm, sequela</t>
  </si>
  <si>
    <t>Toxic effect of soaps, intentional self-harm, init encntr</t>
  </si>
  <si>
    <t>Toxic effect of soaps, intentional self-harm, subs encntr</t>
  </si>
  <si>
    <t>Toxic effect of detergents, intentional self-harm, init</t>
  </si>
  <si>
    <t>Toxic effect of detergents, intentional self-harm, subs</t>
  </si>
  <si>
    <t>Toxic effect of lead and its compounds, self-harm, init</t>
  </si>
  <si>
    <t>Toxic effect of lead and its compounds, self-harm, subs</t>
  </si>
  <si>
    <t>Toxic effect of lead and its compounds, self-harm, sequela</t>
  </si>
  <si>
    <t>Toxic effect of mercury and its compounds, self-harm, init</t>
  </si>
  <si>
    <t>Toxic effect of mercury and its compounds, self-harm, subs</t>
  </si>
  <si>
    <t>Toxic effect of mercury and its compnd, self-harm, sequela</t>
  </si>
  <si>
    <t>Toxic effect of chromium and its compounds, self-harm, init</t>
  </si>
  <si>
    <t>Toxic effect of chromium and its compounds, self-harm, subs</t>
  </si>
  <si>
    <t>Toxic effect of chromium and its compnd, self-harm, sequela</t>
  </si>
  <si>
    <t>Toxic effect of cadmium and its compounds, self-harm, init</t>
  </si>
  <si>
    <t>Toxic effect of cadmium and its compounds, self-harm, subs</t>
  </si>
  <si>
    <t>Toxic effect of cadmium and its compnd, self-harm, sequela</t>
  </si>
  <si>
    <t>Toxic effect of copper and its compounds, self-harm, init</t>
  </si>
  <si>
    <t>Toxic effect of copper and its compounds, self-harm, subs</t>
  </si>
  <si>
    <t>Toxic effect of copper and its compounds, self-harm, sequela</t>
  </si>
  <si>
    <t>Toxic effect of zinc and its compounds, self-harm, init</t>
  </si>
  <si>
    <t>Toxic effect of zinc and its compounds, self-harm, subs</t>
  </si>
  <si>
    <t>Toxic effect of zinc and its compounds, self-harm, sequela</t>
  </si>
  <si>
    <t>Toxic effect of tin and its compounds, self-harm, init</t>
  </si>
  <si>
    <t>Toxic effect of tin and its compounds, self-harm, subs</t>
  </si>
  <si>
    <t>Toxic effect of tin and its compounds, self-harm, sequela</t>
  </si>
  <si>
    <t>Toxic effect of beryllium and its compounds, self-harm, init</t>
  </si>
  <si>
    <t>Toxic effect of beryllium and its compounds, self-harm, subs</t>
  </si>
  <si>
    <t>Toxic effect of beryllium and its compnd, self-harm, sequela</t>
  </si>
  <si>
    <t>Toxic effect of thallium, intentional self-harm, init encntr</t>
  </si>
  <si>
    <t>Toxic effect of thallium, intentional self-harm, subs encntr</t>
  </si>
  <si>
    <t>Toxic effect of oth metals, intentional self-harm, init</t>
  </si>
  <si>
    <t>Toxic effect of oth metals, intentional self-harm, subs</t>
  </si>
  <si>
    <t>Toxic effect of unsp metal, intentional self-harm, init</t>
  </si>
  <si>
    <t>Toxic effect of unsp metal, intentional self-harm, subs</t>
  </si>
  <si>
    <t>Toxic effect of unsp metal, intentional self-harm, sequela</t>
  </si>
  <si>
    <t>Toxic effect of arsenic and its compounds, self-harm, init</t>
  </si>
  <si>
    <t>Toxic effect of arsenic and its compounds, self-harm, subs</t>
  </si>
  <si>
    <t>Toxic effect of arsenic and its compnd, self-harm, sequela</t>
  </si>
  <si>
    <t>Toxic effect of phosphorus and its compnd, self-harm, init</t>
  </si>
  <si>
    <t>Toxic effect of phosphorus and its compnd, self-harm, subs</t>
  </si>
  <si>
    <t>Toxic effect of phosphorus and its compnd, slf-hrm, sequela</t>
  </si>
  <si>
    <t>Toxic effect of manganese and its compounds, self-harm, init</t>
  </si>
  <si>
    <t>Toxic effect of manganese and its compounds, self-harm, subs</t>
  </si>
  <si>
    <t>Toxic effect of manganese and its compnd, self-harm, sequela</t>
  </si>
  <si>
    <t>Toxic effect of hydrogen cyanide, self-harm, init</t>
  </si>
  <si>
    <t>Toxic effect of hydrogen cyanide, self-harm, subs</t>
  </si>
  <si>
    <t>Toxic effect of hydrogen cyanide, self-harm, sequela</t>
  </si>
  <si>
    <t>Toxic effect of inorganic substances, self-harm, init</t>
  </si>
  <si>
    <t>Toxic effect of inorganic substances, self-harm, subs</t>
  </si>
  <si>
    <t>Toxic effect of inorganic substances, self-harm, sequela</t>
  </si>
  <si>
    <t>Toxic effect of unsp inorganic substance, self-harm, init</t>
  </si>
  <si>
    <t>Toxic effect of unsp inorganic substance, self-harm, subs</t>
  </si>
  <si>
    <t>Toxic effect of unsp inorganic substance, self-harm, sequela</t>
  </si>
  <si>
    <t>Toxic eff of carb monx from mtr veh exhaust, slf-hrm, init</t>
  </si>
  <si>
    <t>Toxic eff of carb monx from mtr veh exhaust, slf-hrm, subs</t>
  </si>
  <si>
    <t>Toxic eff of carb monx from mtr veh exhaust, slf-hrm, sqla</t>
  </si>
  <si>
    <t>Toxic effect of carb monx from utility gas, self-harm, init</t>
  </si>
  <si>
    <t>Toxic effect of carb monx from utility gas, self-harm, subs</t>
  </si>
  <si>
    <t>Toxic effect of carb monx from utility gas, slf-hrm, sequela</t>
  </si>
  <si>
    <t>Tox eff of carb monx fr incmpl combst dmst fuel,slf-hrm,init</t>
  </si>
  <si>
    <t>Tox eff of carb monx fr incmpl combst dmst fuel,slf-hrm,subs</t>
  </si>
  <si>
    <t>Tox eff of carb monx fr incmpl combst dmst fuel,slf-hrm,sqla</t>
  </si>
  <si>
    <t>Toxic effect of carb monx from oth source, self-harm, init</t>
  </si>
  <si>
    <t>Toxic effect of carb monx from oth source, self-harm, subs</t>
  </si>
  <si>
    <t>Toxic effect of carb monx from oth source, slf-hrm, sequela</t>
  </si>
  <si>
    <t>Toxic effect of carb monx from unsp source, self-harm, init</t>
  </si>
  <si>
    <t>Toxic effect of carb monx from unsp source, self-harm, subs</t>
  </si>
  <si>
    <t>Toxic effect of carb monx from unsp source, slf-hrm, sequela</t>
  </si>
  <si>
    <t>Toxic effect of nitrogen oxides, intentional self-harm, init</t>
  </si>
  <si>
    <t>Toxic effect of nitrogen oxides, intentional self-harm, subs</t>
  </si>
  <si>
    <t>Toxic effect of nitrogen oxides, self-harm, sequela</t>
  </si>
  <si>
    <t>Toxic effect of sulfur dioxide, intentional self-harm, init</t>
  </si>
  <si>
    <t>Toxic effect of sulfur dioxide, intentional self-harm, subs</t>
  </si>
  <si>
    <t>Toxic effect of sulfur dioxide, self-harm, sequela</t>
  </si>
  <si>
    <t>Toxic effect of formaldehyde, intentional self-harm, init</t>
  </si>
  <si>
    <t>Toxic effect of formaldehyde, intentional self-harm, subs</t>
  </si>
  <si>
    <t>Toxic effect of lacrimogenic gas, self-harm, init</t>
  </si>
  <si>
    <t>Toxic effect of lacrimogenic gas, self-harm, subs</t>
  </si>
  <si>
    <t>Toxic effect of lacrimogenic gas, self-harm, sequela</t>
  </si>
  <si>
    <t>Toxic effect of chlorine gas, intentional self-harm, init</t>
  </si>
  <si>
    <t>Toxic effect of chlorine gas, intentional self-harm, subs</t>
  </si>
  <si>
    <t>Tox eff of fluorine gas and hydrogen fluoride, slf-hrm, init</t>
  </si>
  <si>
    <t>Tox eff of fluorine gas and hydrogen fluoride, slf-hrm, subs</t>
  </si>
  <si>
    <t>Tox eff of fluorine gas and hydrogen fluoride, slf-hrm, sqla</t>
  </si>
  <si>
    <t>Toxic effect of hydrogen sulfide, self-harm, init</t>
  </si>
  <si>
    <t>Toxic effect of hydrogen sulfide, self-harm, subs</t>
  </si>
  <si>
    <t>Toxic effect of hydrogen sulfide, self-harm, sequela</t>
  </si>
  <si>
    <t>Toxic effect of carbon dioxide, intentional self-harm, init</t>
  </si>
  <si>
    <t>Toxic effect of carbon dioxide, intentional self-harm, subs</t>
  </si>
  <si>
    <t>Toxic effect of carbon dioxide, self-harm, sequela</t>
  </si>
  <si>
    <t>Toxic effect of smoke, intentional self-harm, init encntr</t>
  </si>
  <si>
    <t>Toxic effect of smoke, intentional self-harm, subs encntr</t>
  </si>
  <si>
    <t>Toxic effect of gases, fumes and vapors, self-harm, init</t>
  </si>
  <si>
    <t>Toxic effect of gases, fumes and vapors, self-harm, subs</t>
  </si>
  <si>
    <t>Toxic effect of gases, fumes and vapors, self-harm, sequela</t>
  </si>
  <si>
    <t>Toxic effect of unsp gases, fumes and vapors, slf-hrm, init</t>
  </si>
  <si>
    <t>Toxic effect of unsp gases, fumes and vapors, slf-hrm, subs</t>
  </si>
  <si>
    <t>Toxic effect of unsp gases, fumes and vapors, slf-hrm, sqla</t>
  </si>
  <si>
    <t>Toxic eff of organophos and carbamate insect, slf-hrm, init</t>
  </si>
  <si>
    <t>Toxic eff of organophos and carbamate insect, slf-hrm, subs</t>
  </si>
  <si>
    <t>Toxic eff of organophos and carbamate insect, slf-hrm, sqla</t>
  </si>
  <si>
    <t>Toxic effect of halogenated insecticides, self-harm, init</t>
  </si>
  <si>
    <t>Toxic effect of halogenated insecticides, self-harm, subs</t>
  </si>
  <si>
    <t>Toxic effect of halogenated insecticides, self-harm, sequela</t>
  </si>
  <si>
    <t>Toxic effect of insecticides, intentional self-harm, init</t>
  </si>
  <si>
    <t>Toxic effect of insecticides, intentional self-harm, subs</t>
  </si>
  <si>
    <t>Toxic effect of insecticides, intentional self-harm, sequela</t>
  </si>
  <si>
    <t>Toxic effect of herbicides and fungicides, self-harm, init</t>
  </si>
  <si>
    <t>Toxic effect of herbicides and fungicides, self-harm, subs</t>
  </si>
  <si>
    <t>Toxic effect of herbicides and fungicides, slf-hrm, sequela</t>
  </si>
  <si>
    <t>Toxic effect of rodenticides, intentional self-harm, init</t>
  </si>
  <si>
    <t>Toxic effect of rodenticides, intentional self-harm, subs</t>
  </si>
  <si>
    <t>Toxic effect of oth pesticides, intentional self-harm, init</t>
  </si>
  <si>
    <t>Toxic effect of oth pesticides, intentional self-harm, subs</t>
  </si>
  <si>
    <t>Toxic effect of pesticides, intentional self-harm, sequela</t>
  </si>
  <si>
    <t>Toxic effect of unsp pesticide, intentional self-harm, init</t>
  </si>
  <si>
    <t>Toxic effect of unsp pesticide, intentional self-harm, subs</t>
  </si>
  <si>
    <t>Toxic effect of unsp pesticide, self-harm, sequela</t>
  </si>
  <si>
    <t>Ciguatera fish poisoning, intentional self-harm, init encntr</t>
  </si>
  <si>
    <t>Ciguatera fish poisoning, intentional self-harm, subs encntr</t>
  </si>
  <si>
    <t>Scombroid fish poisoning, intentional self-harm, init encntr</t>
  </si>
  <si>
    <t>Scombroid fish poisoning, intentional self-harm, subs encntr</t>
  </si>
  <si>
    <t>Other fish poisoning, intentional self-harm, init encntr</t>
  </si>
  <si>
    <t>Other fish poisoning, intentional self-harm, subs encntr</t>
  </si>
  <si>
    <t>Oth shellfish poisoning, intentional self-harm, init encntr</t>
  </si>
  <si>
    <t>Oth shellfish poisoning, intentional self-harm, subs encntr</t>
  </si>
  <si>
    <t>Toxic effect of oth seafood, intentional self-harm, init</t>
  </si>
  <si>
    <t>Toxic effect of oth seafood, intentional self-harm, subs</t>
  </si>
  <si>
    <t>Toxic effect of oth seafood, intentional self-harm, sequela</t>
  </si>
  <si>
    <t>Toxic effect of unsp seafood, intentional self-harm, init</t>
  </si>
  <si>
    <t>Toxic effect of unsp seafood, intentional self-harm, subs</t>
  </si>
  <si>
    <t>Toxic effect of unsp seafood, intentional self-harm, sequela</t>
  </si>
  <si>
    <t>Toxic effect of ingested mushrooms, self-harm, init</t>
  </si>
  <si>
    <t>Toxic effect of ingested mushrooms, self-harm, subs</t>
  </si>
  <si>
    <t>Toxic effect of ingested mushrooms, self-harm, sequela</t>
  </si>
  <si>
    <t>Toxic effect of ingested berries, self-harm, init</t>
  </si>
  <si>
    <t>Toxic effect of ingested berries, self-harm, subs</t>
  </si>
  <si>
    <t>Toxic effect of ingested berries, self-harm, sequela</t>
  </si>
  <si>
    <t>Toxic effect of ingested (parts of) plant(s), slf-hrm, init</t>
  </si>
  <si>
    <t>Toxic effect of ingested (parts of) plant(s), slf-hrm, subs</t>
  </si>
  <si>
    <t>Toxic effect of ingest (parts of) plant(s), slf-hrm, sequela</t>
  </si>
  <si>
    <t>Toxic effect of noxious substnc eaten as food, slf-hrm, init</t>
  </si>
  <si>
    <t>Toxic effect of noxious substnc eaten as food, slf-hrm, subs</t>
  </si>
  <si>
    <t>Toxic effect of noxious substnc eaten as food, slf-hrm, sqla</t>
  </si>
  <si>
    <t>Toxic eff of unsp noxious sub eaten as food, slf-hrm, init</t>
  </si>
  <si>
    <t>Toxic eff of unsp noxious sub eaten as food, slf-hrm, subs</t>
  </si>
  <si>
    <t>Toxic eff of unsp noxious sub eaten as food, slf-hrm, sqla</t>
  </si>
  <si>
    <t>Toxic effect of unsp snake venom, self-harm, init</t>
  </si>
  <si>
    <t>Toxic effect of unsp snake venom, self-harm, subs</t>
  </si>
  <si>
    <t>Toxic effect of unsp snake venom, self-harm, sequela</t>
  </si>
  <si>
    <t>Toxic effect of rattlesnake venom, self-harm, init</t>
  </si>
  <si>
    <t>Toxic effect of rattlesnake venom, self-harm, subs</t>
  </si>
  <si>
    <t>Toxic effect of rattlesnake venom, self-harm, sequela</t>
  </si>
  <si>
    <t>Toxic effect of coral snake venom, self-harm, init</t>
  </si>
  <si>
    <t>Toxic effect of coral snake venom, self-harm, subs</t>
  </si>
  <si>
    <t>Toxic effect of coral snake venom, self-harm, sequela</t>
  </si>
  <si>
    <t>Toxic effect of taipan venom, intentional self-harm, init</t>
  </si>
  <si>
    <t>Toxic effect of taipan venom, intentional self-harm, subs</t>
  </si>
  <si>
    <t>Toxic effect of cobra venom, intentional self-harm, init</t>
  </si>
  <si>
    <t>Toxic effect of cobra venom, intentional self-harm, subs</t>
  </si>
  <si>
    <t>Toxic effect of venom of N &amp; S American snake, slf-hrm, init</t>
  </si>
  <si>
    <t>Toxic effect of venom of N &amp; S American snake, slf-hrm, subs</t>
  </si>
  <si>
    <t>Toxic effect of venom of N &amp; S American snake, slf-hrm, sqla</t>
  </si>
  <si>
    <t>Toxic effect of venom of Australian snake, self-harm, init</t>
  </si>
  <si>
    <t>Toxic effect of venom of Australian snake, self-harm, subs</t>
  </si>
  <si>
    <t>Toxic effect of venom of Australian snake, slf-hrm, sequela</t>
  </si>
  <si>
    <t>Toxic eff of venom of African and Asian snake, slf-hrm, init</t>
  </si>
  <si>
    <t>Toxic eff of venom of African and Asian snake, slf-hrm, subs</t>
  </si>
  <si>
    <t>Toxic eff of venom of African and Asian snake, slf-hrm, sqla</t>
  </si>
  <si>
    <t>Toxic effect of venom of snake, intentional self-harm, init</t>
  </si>
  <si>
    <t>Toxic effect of venom of snake, intentional self-harm, subs</t>
  </si>
  <si>
    <t>Toxic effect of venom of snake, self-harm, sequela</t>
  </si>
  <si>
    <t>Toxic effect of venom of gila monster, self-harm, init</t>
  </si>
  <si>
    <t>Toxic effect of venom of gila monster, self-harm, subs</t>
  </si>
  <si>
    <t>Toxic effect of venom of gila monster, self-harm, sequela</t>
  </si>
  <si>
    <t>Toxic effect of venom of venomous lizard, self-harm, init</t>
  </si>
  <si>
    <t>Toxic effect of venom of venomous lizard, self-harm, subs</t>
  </si>
  <si>
    <t>Toxic effect of venom of venomous lizard, self-harm, sequela</t>
  </si>
  <si>
    <t>Toxic effect of venom of reptiles, self-harm, init</t>
  </si>
  <si>
    <t>Toxic effect of venom of reptiles, self-harm, subs</t>
  </si>
  <si>
    <t>Toxic effect of venom of reptiles, self-harm, sequela</t>
  </si>
  <si>
    <t>Toxic effect of venom of scorpion, self-harm, init</t>
  </si>
  <si>
    <t>Toxic effect of venom of scorpion, self-harm, subs</t>
  </si>
  <si>
    <t>Toxic effect of venom of scorpion, self-harm, sequela</t>
  </si>
  <si>
    <t>Toxic effect of unsp spider venom, self-harm, init</t>
  </si>
  <si>
    <t>Toxic effect of unsp spider venom, self-harm, subs</t>
  </si>
  <si>
    <t>Toxic effect of unsp spider venom, self-harm, sequela</t>
  </si>
  <si>
    <t>Toxic effect of venom of black widow spider, self-harm, init</t>
  </si>
  <si>
    <t>Toxic effect of venom of black widow spider, self-harm, subs</t>
  </si>
  <si>
    <t>Toxic effect of venom of black widow spider, slf-hrm, sqla</t>
  </si>
  <si>
    <t>Toxic effect of venom of tarantula, self-harm, init</t>
  </si>
  <si>
    <t>Toxic effect of venom of tarantula, self-harm, subs</t>
  </si>
  <si>
    <t>Toxic effect of venom of tarantula, self-harm, sequela</t>
  </si>
  <si>
    <t>Toxic effect of venom of brown recluse spider, slf-hrm, init</t>
  </si>
  <si>
    <t>Toxic effect of venom of brown recluse spider, slf-hrm, subs</t>
  </si>
  <si>
    <t>Toxic effect of venom of brown recluse spider, slf-hrm, sqla</t>
  </si>
  <si>
    <t>Toxic effect of venom of spider, intentional self-harm, init</t>
  </si>
  <si>
    <t>Toxic effect of venom of spider, intentional self-harm, subs</t>
  </si>
  <si>
    <t>Toxic effect of venom of spider, self-harm, sequela</t>
  </si>
  <si>
    <t>Toxic effect of venom of centipede/millipede, slf-hrm, init</t>
  </si>
  <si>
    <t>Toxic effect of venom of centipede/millipede, slf-hrm, subs</t>
  </si>
  <si>
    <t>Toxic effect of venom of centipede/millipede, slf-hrm, sqla</t>
  </si>
  <si>
    <t>Toxic effect of venom of ants, intentional self-harm, init</t>
  </si>
  <si>
    <t>Toxic effect of venom of ants, intentional self-harm, subs</t>
  </si>
  <si>
    <t>Toxic effect of venom of ants, self-harm, sequela</t>
  </si>
  <si>
    <t>Toxic effect of venom of caterpillars, self-harm, init</t>
  </si>
  <si>
    <t>Toxic effect of venom of caterpillars, self-harm, subs</t>
  </si>
  <si>
    <t>Toxic effect of venom of caterpillars, self-harm, sequela</t>
  </si>
  <si>
    <t>Toxic effect of venom of bees, intentional self-harm, init</t>
  </si>
  <si>
    <t>Toxic effect of venom of bees, intentional self-harm, subs</t>
  </si>
  <si>
    <t>Toxic effect of venom of bees, self-harm, sequela</t>
  </si>
  <si>
    <t>Toxic effect of venom of hornets, self-harm, init</t>
  </si>
  <si>
    <t>Toxic effect of venom of hornets, self-harm, subs</t>
  </si>
  <si>
    <t>Toxic effect of venom of hornets, self-harm, sequela</t>
  </si>
  <si>
    <t>Toxic effect of venom of wasps, intentional self-harm, init</t>
  </si>
  <si>
    <t>Toxic effect of venom of wasps, intentional self-harm, subs</t>
  </si>
  <si>
    <t>Toxic effect of venom of wasps, self-harm, sequela</t>
  </si>
  <si>
    <t>Toxic effect of venom of arthropod, self-harm, init</t>
  </si>
  <si>
    <t>Toxic effect of venom of arthropod, self-harm, subs</t>
  </si>
  <si>
    <t>Toxic effect of venom of arthropod, self-harm, sequela</t>
  </si>
  <si>
    <t>Toxic effect of contact w stingray, self-harm, init</t>
  </si>
  <si>
    <t>Toxic effect of contact w stingray, self-harm, subs</t>
  </si>
  <si>
    <t>Toxic effect of contact w stingray, self-harm, sequela</t>
  </si>
  <si>
    <t>Toxic effect of contact w oth venomous fish, self-harm, init</t>
  </si>
  <si>
    <t>Toxic effect of contact w oth venomous fish, self-harm, subs</t>
  </si>
  <si>
    <t>Toxic effect of contact w oth venom fish, slf-hrm, sequela</t>
  </si>
  <si>
    <t>Toxic effect of contact w Portugese Man-o-war, slf-hrm, init</t>
  </si>
  <si>
    <t>Toxic effect of contact w Portugese Man-o-war, slf-hrm, subs</t>
  </si>
  <si>
    <t>Toxic effect of cntct w Portugese Man-o-war, slf-hrm, sqla</t>
  </si>
  <si>
    <t>Toxic effect of contact w oth jellyfish, self-harm, init</t>
  </si>
  <si>
    <t>Toxic effect of contact w oth jellyfish, self-harm, subs</t>
  </si>
  <si>
    <t>Toxic effect of contact w oth jellyfish, self-harm, sequela</t>
  </si>
  <si>
    <t>Toxic effect of contact w sea anemone, self-harm, init</t>
  </si>
  <si>
    <t>Toxic effect of contact w sea anemone, self-harm, subs</t>
  </si>
  <si>
    <t>Toxic effect of contact w sea anemone, self-harm, sequela</t>
  </si>
  <si>
    <t>Toxic eff of cntct w oth venom marine animals, slf-hrm, init</t>
  </si>
  <si>
    <t>Toxic eff of cntct w oth venom marine animals, slf-hrm, subs</t>
  </si>
  <si>
    <t>Toxic eff of cntct w oth venom marine animals, slf-hrm, sqla</t>
  </si>
  <si>
    <t>Toxic effect of contact w venom marine plant, slf-hrm, init</t>
  </si>
  <si>
    <t>Toxic effect of contact w venom marine plant, slf-hrm, subs</t>
  </si>
  <si>
    <t>Toxic effect of cntct w venom marine plant, slf-hrm, sequela</t>
  </si>
  <si>
    <t>Toxic effect of contact w oth venomous plant, slf-hrm, init</t>
  </si>
  <si>
    <t>Toxic effect of contact w oth venomous plant, slf-hrm, subs</t>
  </si>
  <si>
    <t>Toxic effect of contact w oth venom plant, slf-hrm, sequela</t>
  </si>
  <si>
    <t>Toxic effect of contact w venomous frog, self-harm, init</t>
  </si>
  <si>
    <t>Toxic effect of contact w venomous frog, self-harm, subs</t>
  </si>
  <si>
    <t>Toxic effect of contact w venomous frog, self-harm, sequela</t>
  </si>
  <si>
    <t>Toxic effect of contact w venomous toad, self-harm, init</t>
  </si>
  <si>
    <t>Toxic effect of contact w venomous toad, self-harm, subs</t>
  </si>
  <si>
    <t>Toxic effect of contact w venomous toad, self-harm, sequela</t>
  </si>
  <si>
    <t>Toxic effect of contact w oth venomous amphib, slf-hrm, init</t>
  </si>
  <si>
    <t>Toxic effect of contact w oth venomous amphib, slf-hrm, subs</t>
  </si>
  <si>
    <t>Toxic effect of contact w oth venom amphib, slf-hrm, sequela</t>
  </si>
  <si>
    <t>Toxic effect of contact w oth venom animals, slf-hrm, init</t>
  </si>
  <si>
    <t>Toxic effect of contact w oth venom animals, slf-hrm, subs</t>
  </si>
  <si>
    <t>Toxic effect of cntct w oth venom animals, slf-hrm, sequela</t>
  </si>
  <si>
    <t>Toxic effect of contact w unsp venom animal, slf-hrm, init</t>
  </si>
  <si>
    <t>Toxic effect of contact w unsp venom animal, slf-hrm, subs</t>
  </si>
  <si>
    <t>Toxic effect of cntct w unsp venom animal, slf-hrm, sequela</t>
  </si>
  <si>
    <t>Toxic effect of aflatoxin, intentional self-harm, init</t>
  </si>
  <si>
    <t>Toxic effect of aflatoxin, intentional self-harm, subs</t>
  </si>
  <si>
    <t>Toxic effect of mycotoxin food contaminants, self-harm, init</t>
  </si>
  <si>
    <t>Toxic effect of mycotoxin food contaminants, self-harm, subs</t>
  </si>
  <si>
    <t>Toxic effect of mycotoxin food contamnt, self-harm, sequela</t>
  </si>
  <si>
    <t>Toxic effect of cyanides, intentional self-harm, init encntr</t>
  </si>
  <si>
    <t>Toxic effect of cyanides, intentional self-harm, subs encntr</t>
  </si>
  <si>
    <t>Toxic effect of strychnine and its salts, self-harm, init</t>
  </si>
  <si>
    <t>Toxic effect of strychnine and its salts, self-harm, subs</t>
  </si>
  <si>
    <t>Toxic effect of strychnine and its salts, self-harm, sequela</t>
  </si>
  <si>
    <t>Toxic effect of chewing tobacco, intentional self-harm, init</t>
  </si>
  <si>
    <t>Toxic effect of chewing tobacco, intentional self-harm, subs</t>
  </si>
  <si>
    <t>Toxic effect of chewing tobacco, self-harm, sequela</t>
  </si>
  <si>
    <t>Toxic effect of tobacco cigarettes, self-harm, init</t>
  </si>
  <si>
    <t>Toxic effect of tobacco cigarettes, self-harm, subs</t>
  </si>
  <si>
    <t>Toxic effect of tobacco cigarettes, self-harm, sequela</t>
  </si>
  <si>
    <t>Toxic effect of tobacco and nicotine, self-harm, init</t>
  </si>
  <si>
    <t>Toxic effect of tobacco and nicotine, self-harm, subs</t>
  </si>
  <si>
    <t>Toxic effect of tobacco and nicotine, self-harm, sequela</t>
  </si>
  <si>
    <t>Tox eff of nitrodrv/aminodrv of benzn/homolog, slf-hrm, init</t>
  </si>
  <si>
    <t>Tox eff of nitrodrv/aminodrv of benzn/homolog, slf-hrm, subs</t>
  </si>
  <si>
    <t>Tox eff of nitrodrv/aminodrv of benzn/homolog, slf-hrm, sqla</t>
  </si>
  <si>
    <t>Toxic effect of carbon disulfide, self-harm, init</t>
  </si>
  <si>
    <t>Toxic effect of carbon disulfide, self-harm, subs</t>
  </si>
  <si>
    <t>Toxic effect of carbon disulfide, self-harm, sequela</t>
  </si>
  <si>
    <t>Tox eff of nitro &amp; oth nitric acids &amp; esters, slf-hrm, init</t>
  </si>
  <si>
    <t>Tox eff of nitro &amp; oth nitric acids &amp; esters, slf-hrm, subs</t>
  </si>
  <si>
    <t>Tox eff of nitro &amp; oth nitric acids &amp; esters, slf-hrm, sqla</t>
  </si>
  <si>
    <t>Toxic effect of paints and dyes, NEC, self-harm, init</t>
  </si>
  <si>
    <t>Toxic effect of paints and dyes, NEC, self-harm, subs</t>
  </si>
  <si>
    <t>Toxic effect of paints and dyes, NEC, self-harm, sequela</t>
  </si>
  <si>
    <t>Toxic effect of latex, intentional self-harm, init encntr</t>
  </si>
  <si>
    <t>Toxic effect of latex, intentional self-harm, subs encntr</t>
  </si>
  <si>
    <t>Toxic eff of harmful algae and algae toxins, slf-hrm, init</t>
  </si>
  <si>
    <t>Toxic eff of harmful algae and algae toxins, slf-hrm, subs</t>
  </si>
  <si>
    <t>Toxic eff of harmful algae and algae toxins, slf-hrm, sqla</t>
  </si>
  <si>
    <t>Toxic effect of fiberglass, intentional self-harm, init</t>
  </si>
  <si>
    <t>Toxic effect of fiberglass, intentional self-harm, subs</t>
  </si>
  <si>
    <t>Toxic effect of oth substances, intentional self-harm, init</t>
  </si>
  <si>
    <t>Toxic effect of oth substances, intentional self-harm, subs</t>
  </si>
  <si>
    <t>Toxic effect of substances, intentional self-harm, sequela</t>
  </si>
  <si>
    <t>Toxic effect of unsp substance, intentional self-harm, init</t>
  </si>
  <si>
    <t>Toxic effect of unsp substance, intentional self-harm, subs</t>
  </si>
  <si>
    <t>Toxic effect of unsp substance, self-harm, sequela</t>
  </si>
  <si>
    <t>Asphyxiation due to smothering under pillow, self-harm, init</t>
  </si>
  <si>
    <t>Asphyxiation due to smothering under pillow, self-harm, subs</t>
  </si>
  <si>
    <t>Asphyx due to smothering under pillow, self-harm, sequela</t>
  </si>
  <si>
    <t>Asphyxiation due to plastic bag, intentional self-harm, init</t>
  </si>
  <si>
    <t>Asphyxiation due to plastic bag, intentional self-harm, subs</t>
  </si>
  <si>
    <t>Asphyxiation due to plastic bag, self-harm, sequela</t>
  </si>
  <si>
    <t>Asphyx due to being trapped in bed linens, self-harm, init</t>
  </si>
  <si>
    <t>Asphyx due to being trapped in bed linens, self-harm, subs</t>
  </si>
  <si>
    <t>Asphyx due to being trapped in bed linens, slf-hrm, sequela</t>
  </si>
  <si>
    <t>Asphyxiation due to smothering in furniture, self-harm, init</t>
  </si>
  <si>
    <t>Asphyxiation due to smothering in furniture, self-harm, subs</t>
  </si>
  <si>
    <t>Asphyx due to smothering in furniture, self-harm, sequela</t>
  </si>
  <si>
    <t>Asphyxiation due to hanging, intentional self-harm, init</t>
  </si>
  <si>
    <t>Asphyxiation due to hanging, intentional self-harm, subs</t>
  </si>
  <si>
    <t>Asphyx d/t mech thrt to breathe d/t oth cause, slf-hrm, init</t>
  </si>
  <si>
    <t>Asphyx d/t mech thrt to breathe d/t oth cause, slf-hrm, subs</t>
  </si>
  <si>
    <t>Asphyx d/t mech thrt to breathe d/t oth cause, slf-hrm, sqla</t>
  </si>
  <si>
    <t>Asphyx due to being trapped in a car trunk, self-harm, init</t>
  </si>
  <si>
    <t>Asphyx due to being trapped in a car trunk, self-harm, subs</t>
  </si>
  <si>
    <t>Asphyx due to being trapped in a car trunk, slf-hrm, sequela</t>
  </si>
  <si>
    <t>Asphyx d/t being trap in a (discarded) refrig, slf-hrm, init</t>
  </si>
  <si>
    <t>Asphyx d/t being trap in a (discarded) refrig, slf-hrm, subs</t>
  </si>
  <si>
    <t>Asphyx d/t being trap in a (discarded) refrig, slf-hrm, sqla</t>
  </si>
  <si>
    <t>Intentional self-harm by drown while in bathtub, init</t>
  </si>
  <si>
    <t>Intentional self-harm by drown while in bathtub, subs</t>
  </si>
  <si>
    <t>Intentional self-harm by drown while in bathtub, sequela</t>
  </si>
  <si>
    <t>Intentional self-harm by drown while in swimming pool, init</t>
  </si>
  <si>
    <t>Intentional self-harm by drown while in swimming pool, subs</t>
  </si>
  <si>
    <t>Self-harm by drown while in swimming pool, sequela</t>
  </si>
  <si>
    <t>Self-harm by drown after jump into swimming pool, init</t>
  </si>
  <si>
    <t>Self-harm by drown after jump into swimming pool, subs</t>
  </si>
  <si>
    <t>Self-harm by drown after jump into swimming pool, sequela</t>
  </si>
  <si>
    <t>Intentional self-harm by drown in natural water, init</t>
  </si>
  <si>
    <t>Intentional self-harm by drown in natural water, subs</t>
  </si>
  <si>
    <t>Intentional self-harm by drown in natural water, sequela</t>
  </si>
  <si>
    <t>Oth intentional self-harm by drowning and submersion, init</t>
  </si>
  <si>
    <t>Oth intentional self-harm by drowning and submersion, subs</t>
  </si>
  <si>
    <t>Oth intentional self-harm by drown, sequela</t>
  </si>
  <si>
    <t>Intentional self-harm by drowning and submersion, unsp, init</t>
  </si>
  <si>
    <t>Intentional self-harm by drowning and submersion, unsp, subs</t>
  </si>
  <si>
    <t>Intentional self-harm by drown, unsp, sequela</t>
  </si>
  <si>
    <t>Intentional self-harm by handgun discharge, init encntr</t>
  </si>
  <si>
    <t>Intentional self-harm by handgun discharge, subs encntr</t>
  </si>
  <si>
    <t>Intentional self-harm by shotgun discharge, init encntr</t>
  </si>
  <si>
    <t>Intentional self-harm by shotgun discharge, subs encntr</t>
  </si>
  <si>
    <t>Intentional self-harm by hunting rifle discharge, init</t>
  </si>
  <si>
    <t>Intentional self-harm by hunting rifle discharge, subs</t>
  </si>
  <si>
    <t>Intentional self-harm by machine gun discharge, init encntr</t>
  </si>
  <si>
    <t>Intentional self-harm by machine gun discharge, subs encntr</t>
  </si>
  <si>
    <t>Intentional self-harm by oth larger firearm discharge, init</t>
  </si>
  <si>
    <t>Intentional self-harm by oth larger firearm discharge, subs</t>
  </si>
  <si>
    <t>Self-harm by oth larger firearm discharge, sequela</t>
  </si>
  <si>
    <t>Intentional self-harm by unsp larger firearm discharge, init</t>
  </si>
  <si>
    <t>Intentional self-harm by unsp larger firearm discharge, subs</t>
  </si>
  <si>
    <t>Self-harm by unsp larger firearm discharge, sequela</t>
  </si>
  <si>
    <t>Self-harm by oth gas, air or spring-operated gun, init</t>
  </si>
  <si>
    <t>Self-harm by oth gas, air or spring-operated gun, subs</t>
  </si>
  <si>
    <t>Self-harm by oth gas, air or spring-operated gun, sequela</t>
  </si>
  <si>
    <t>Intentional self-harm by oth firearm discharge, init encntr</t>
  </si>
  <si>
    <t>Intentional self-harm by oth firearm discharge, subs encntr</t>
  </si>
  <si>
    <t>Intentional self-harm by unsp firearm discharge, init encntr</t>
  </si>
  <si>
    <t>Intentional self-harm by unsp firearm discharge, subs encntr</t>
  </si>
  <si>
    <t>Intentional self-harm by unsp firearm discharge, sequela</t>
  </si>
  <si>
    <t>Intentional self-harm by explosive material, init encntr</t>
  </si>
  <si>
    <t>Intentional self-harm by explosive material, subs encntr</t>
  </si>
  <si>
    <t>Intentional self-harm by smoke, fire and flames, init encntr</t>
  </si>
  <si>
    <t>Intentional self-harm by smoke, fire and flames, subs encntr</t>
  </si>
  <si>
    <t>Intentional self-harm by steam or hot vapors, init encntr</t>
  </si>
  <si>
    <t>Intentional self-harm by steam or hot vapors, subs encntr</t>
  </si>
  <si>
    <t>Intentional self-harm by other hot fluids, subs encntr</t>
  </si>
  <si>
    <t>Intentional self-harm by hot household appliances, init</t>
  </si>
  <si>
    <t>Intentional self-harm by hot household appliances, subs</t>
  </si>
  <si>
    <t>Intentional self-harm by other hot objects, init encntr</t>
  </si>
  <si>
    <t>Intentional self-harm by other hot objects, subs encntr</t>
  </si>
  <si>
    <t>Intentional self-harm by unsp hot objects, init encntr</t>
  </si>
  <si>
    <t>Intentional self-harm by unsp hot objects, subs encntr</t>
  </si>
  <si>
    <t>Intentional self-harm by sword or dagger, subs encntr</t>
  </si>
  <si>
    <t>Intentional self-harm by other sharp object, init encntr</t>
  </si>
  <si>
    <t>Intentional self-harm by other sharp object, subs encntr</t>
  </si>
  <si>
    <t>Intentional self-harm by unsp sharp object, init encntr</t>
  </si>
  <si>
    <t>Intentional self-harm by unsp sharp object, subs encntr</t>
  </si>
  <si>
    <t>Intentional self-harm by jumping from a high place, init</t>
  </si>
  <si>
    <t>Intentional self-harm by jumping from a high place, subs</t>
  </si>
  <si>
    <t>Self-harm by jumping or lying in front of mtr veh, init</t>
  </si>
  <si>
    <t>Self-harm by jumping or lying in front of mtr veh, subs</t>
  </si>
  <si>
    <t>Self-harm by jumping or lying in front of mtr veh, sequela</t>
  </si>
  <si>
    <t>Slf-hrm by jumping or lying in front of (subway) train, init</t>
  </si>
  <si>
    <t>Slf-hrm by jumping or lying in front of (subway) train, subs</t>
  </si>
  <si>
    <t>Slf-hrm by jumping or lying in front of train, sequela</t>
  </si>
  <si>
    <t>Slf-hrm by jumping or lying in front of moving object, init</t>
  </si>
  <si>
    <t>Slf-hrm by jumping or lying in front of moving object, subs</t>
  </si>
  <si>
    <t>Slf-hrm by jump or lying in front of moving object, sequela</t>
  </si>
  <si>
    <t>Intentional collision of motor vehicle w mtr veh, init</t>
  </si>
  <si>
    <t>Intentional collision of motor vehicle w mtr veh, subs</t>
  </si>
  <si>
    <t>Intentional collision of motor vehicle w mtr veh, sequela</t>
  </si>
  <si>
    <t>Intentional collision of motor vehicle w train, init encntr</t>
  </si>
  <si>
    <t>Intentional collision of motor vehicle w train, subs encntr</t>
  </si>
  <si>
    <t>Intentional collision of motor vehicle w tree, init encntr</t>
  </si>
  <si>
    <t>Intentional collision of motor vehicle w tree, subs encntr</t>
  </si>
  <si>
    <t>Oth intentional self-harm by crashing of motor vehicle, init</t>
  </si>
  <si>
    <t>Oth intentional self-harm by crashing of motor vehicle, subs</t>
  </si>
  <si>
    <t>Oth self-harm by crashing of motor vehicle, sequela</t>
  </si>
  <si>
    <t>Intentional self-harm by crashing of aircraft, init encntr</t>
  </si>
  <si>
    <t>Intentional self-harm by crashing of aircraft, subs encntr</t>
  </si>
  <si>
    <t>Intentional self-harm by exposure to extremes of cold, init</t>
  </si>
  <si>
    <t>Intentional self-harm by exposure to extremes of cold, subs</t>
  </si>
  <si>
    <t>Self-harm by exposure to extremes of cold, sequela</t>
  </si>
  <si>
    <t>Intentional self-harm by other specified means, init encntr</t>
  </si>
  <si>
    <t>Intentional self-harm by other specified means, subs encntr</t>
  </si>
  <si>
    <t>Z915</t>
  </si>
  <si>
    <t>Personal history of self-harm</t>
  </si>
  <si>
    <t>Substance-Related Disorders</t>
  </si>
  <si>
    <t>Mental and behavioural disorders due to use of opioids : acute intoxication  </t>
  </si>
  <si>
    <t>Mental and behavioural disorders due to use of opioids : harmful use  </t>
  </si>
  <si>
    <t>Mental and behavioural disorders due to use of opioids : dependence syndrome  </t>
  </si>
  <si>
    <t>Mental and behavioural disorders due to use of opioids withdrawal state  </t>
  </si>
  <si>
    <t>Mental and behavioural disorders due to use of opioids withdrawal state with delirium  </t>
  </si>
  <si>
    <t>Mental and behavioural disorders due to use of opioids : psychotic disorder  </t>
  </si>
  <si>
    <t>Mental and behavioural disorders due to use of opioids : amnesic syndrome  </t>
  </si>
  <si>
    <t>Mental and behavioural disorders due to use of opioids : residual and late-onset psychotic disorder  </t>
  </si>
  <si>
    <t>Mental and behavioural disorders due to use of opioids : other mental and behavioural disorders  </t>
  </si>
  <si>
    <t>Mental and behavioural disorders due to use of opioids : unspecified mental and behavioural disorder  </t>
  </si>
  <si>
    <t>Mental and behavioural disorders due to use of cannabinoids : acute intoxication  </t>
  </si>
  <si>
    <t>Mental and behavioural disorders due to use of cannabinoids : harmful use  </t>
  </si>
  <si>
    <t>Mental and behavioural disorders due to use of cannabinoids : dependence syndrome  </t>
  </si>
  <si>
    <t>Mental and behavioural disorders due to use of cannabinoids withdrawal state  </t>
  </si>
  <si>
    <t>Mental and behavioural disorders due to use of cannabinoids withdrawal state with delirium  </t>
  </si>
  <si>
    <t>Mental and behavioural disorders due to use of cannabinoids : psychotic disorder  </t>
  </si>
  <si>
    <t>Mental and behavioural disorders due to use of cannabinoids : amnesic syndrome  </t>
  </si>
  <si>
    <t>Mental and behavioural disorders due to use of cannabinoids : residual and late-onset psychotic disorder  </t>
  </si>
  <si>
    <t>Mental and behavioural disorders due to use of cannabinoids : other mental and behavioural disorders  </t>
  </si>
  <si>
    <t>Mental and behavioural disorders due to use of cannabinoids : unspecified mental and behavioural disorder  </t>
  </si>
  <si>
    <t>Mental and behavioural disorders due to use of sedatives or hypnotics : acute intoxication  </t>
  </si>
  <si>
    <t>Mental and behavioural disorders due to use of sedatives or hypnotics : harmful use  </t>
  </si>
  <si>
    <t>Mental and behavioural disorders due to use of sedatives or hypnotics : dependence syndrome </t>
  </si>
  <si>
    <t>Mental and behavioural disorders due to use of sedatives or hypnotics withdrawal state  </t>
  </si>
  <si>
    <t>Mental and behavioural disorders due to use of sedatives or hypnotics withdrawal state with delirium  </t>
  </si>
  <si>
    <t>Mental and behavioural disorders due to use of sedatives or hypnotics : psychotic disorder  </t>
  </si>
  <si>
    <t>Mental and behavioural disorders due to use of sedatives or hypnotics : amnesic syndrome  </t>
  </si>
  <si>
    <t>Mental and behavioural disorders due to use of sedatives or hypnotics : residual and late-onset psychotic disorder  </t>
  </si>
  <si>
    <t>Mental and behavioural disorders due to use of sedatives or hypnotics : other mental and behavioural disorders  </t>
  </si>
  <si>
    <t>Mental and behavioural disorders due to use of sedatives or hypnotics : unspecified mental and behavioural disorder  </t>
  </si>
  <si>
    <t>Mental and behavioural disorders due to use of cocaine : acute intoxication  </t>
  </si>
  <si>
    <t>Mental and behavioural disorders due to use of cocaine : harmful use  </t>
  </si>
  <si>
    <t>Mental and behavioural disorders due to use of cocaine : dependence syndrome  </t>
  </si>
  <si>
    <t>Mental and behavioural disorders due to use of cocaine withdrawal state  </t>
  </si>
  <si>
    <t>Mental and behavioural disorders due to use of cocaine withdrawal state with delirium  </t>
  </si>
  <si>
    <t>Mental and behavioural disorders due to use of cocaine : psychotic disorder  </t>
  </si>
  <si>
    <t>Mental and behavioural disorders due to use of cocaine : amnesic syndrome  </t>
  </si>
  <si>
    <t>Mental and behavioural disorders due to use of cocaine : residual and late-onset psychotic disorder  </t>
  </si>
  <si>
    <t>Mental and behavioural disorders due to use of cocaine : other mental and behavioural disorders  </t>
  </si>
  <si>
    <t>Mental and behavioural disorders due to use of cocaine : unspecified mental and behavioural disorder  </t>
  </si>
  <si>
    <t>Mental and behavioural disorders due to use of other stimulants, including caffeine : acute intoxication  </t>
  </si>
  <si>
    <t>Mental and behavioural disorders due to use of other stimulants, including caffeine : harmful use  </t>
  </si>
  <si>
    <t>Mental and behavioural disorders due to use of other stimulants, including caffeine : dependence syndrome  </t>
  </si>
  <si>
    <t>Mental and behavioural disorders due to use of other stimulants, including caffeine withdrawal state  </t>
  </si>
  <si>
    <t>Mental and behavioural disorders due to use of other stimulants, including caffeine withdrawal state with delirium  </t>
  </si>
  <si>
    <t>Mental and behavioural disorders due to use of other stimulants, including caffeine : psychotic disorder  </t>
  </si>
  <si>
    <t>Mental and behavioural disorders due to use of other stimulants, including caffeine : amnesic syndrome  </t>
  </si>
  <si>
    <t>Mental and behavioural disorders due to use of other stimulants, including caffeine : residual and late-onset psychotic disorder  </t>
  </si>
  <si>
    <t>Mental and behavioural disorders due to use of other stimulants, including caffeine : other mental and behavioural disorders  </t>
  </si>
  <si>
    <t>Mental and behavioural disorders due to use of other stimulants, including caffeine : unspecified mental and behavioural disorder  </t>
  </si>
  <si>
    <t>Mental and behavioural disorders due to use of hallucinogens : acute intoxication  </t>
  </si>
  <si>
    <t>Mental and behavioural disorders due to use of hallucinogens : harmful use  </t>
  </si>
  <si>
    <t>Mental and behavioural disorders due to use of hallucinogens : dependence syndrome  </t>
  </si>
  <si>
    <t>Mental and behavioural disorders due to use of hallucinogens withdrawal state  </t>
  </si>
  <si>
    <t>Mental and behavioural disorders due to use of hallucinogens withdrawal state with delirium  </t>
  </si>
  <si>
    <t>Mental and behavioural disorders due to use of hallucinogens : psychotic disorder  </t>
  </si>
  <si>
    <t>Mental and behavioural disorders due to use of hallucinogens : amnesic syndrome  </t>
  </si>
  <si>
    <t>Mental and behavioural disorders due to use of hallucinogens : residual and late-onset psychotic disorder  </t>
  </si>
  <si>
    <t>Mental and behavioural disorders due to use of hallucinogens : other mental and behavioural disorders  </t>
  </si>
  <si>
    <t>Mental and behavioural disorders due to use of hallucinogens : unspecified mental and behavioural disorder  </t>
  </si>
  <si>
    <t>F170</t>
  </si>
  <si>
    <t>Mental and behavioural disorders due to use of tobacco : acute intoxication  </t>
  </si>
  <si>
    <t>F171</t>
  </si>
  <si>
    <t>Mental and behavioural disorders due to use of tobacco : harmful use  </t>
  </si>
  <si>
    <t>F172</t>
  </si>
  <si>
    <t>Mental and behavioural disorders due to use of tobacco : dependence syndrome  </t>
  </si>
  <si>
    <t>F173</t>
  </si>
  <si>
    <t>Mental and behavioural disorders due to use of tobacco withdrawal state  </t>
  </si>
  <si>
    <t>F174</t>
  </si>
  <si>
    <t>Mental and behavioural disorders due to use of tobacco withdrawal state with delirium  </t>
  </si>
  <si>
    <t>F175</t>
  </si>
  <si>
    <t>Mental and behavioural disorders due to use of tobacco : psychotic disorder  </t>
  </si>
  <si>
    <t>Opioid abuse, in remission</t>
  </si>
  <si>
    <t>F176</t>
  </si>
  <si>
    <t>Mental and behavioural disorders due to use of tobacco : amnesic syndrome  </t>
  </si>
  <si>
    <t>F177</t>
  </si>
  <si>
    <t>Mental and behavioural disorders due to use of tobacco : residual and late-onset psychotic disorder  </t>
  </si>
  <si>
    <t>F178</t>
  </si>
  <si>
    <t>Mental and behavioural disorders due to use of tobacco : other mental and behavioural disorders  </t>
  </si>
  <si>
    <t>F179</t>
  </si>
  <si>
    <t>Mental and behavioural disorders due to use of tobacco : unspecified mental and behavioural disorder  </t>
  </si>
  <si>
    <t>Mental and behavioural disorders due to use of volatile solvents : acute intoxication  </t>
  </si>
  <si>
    <t>Mental and behavioural disorders due to use of volatile solvents : harmful use  </t>
  </si>
  <si>
    <t>Mental and behavioural disorders due to use of volatile solvents : dependence syndrome  </t>
  </si>
  <si>
    <t>Mental and behavioural disorders due to use of volatile solvents withdrawal state  </t>
  </si>
  <si>
    <t>Mental and behavioural disorders due to use of volatile solvents withdrawal state with delirium  </t>
  </si>
  <si>
    <t>Mental and behavioural disorders due to use of volatile solvents : psychotic disorder  </t>
  </si>
  <si>
    <t>Mental and behavioural disorders due to use of volatile solvents : amnesic syndrome  </t>
  </si>
  <si>
    <t>Mental and behavioural disorders due to use of volatile solvents : residual and late-onset psychotic disorder  </t>
  </si>
  <si>
    <t>Mental and behavioural disorders due to use of volatile solvents : other mental and behavioural disorders  </t>
  </si>
  <si>
    <t>Mental and behavioural disorders due to use of volatile solvents : unspecified mental and behavioural disorder  </t>
  </si>
  <si>
    <t>Mental and behavioural disorders due to multiple drug use and use of other psychoactive substances : acute intoxication  </t>
  </si>
  <si>
    <t>Mental and behavioural disorders due to multiple drug use and use of other psychoactive substances : harmful use  </t>
  </si>
  <si>
    <t>Mental and behavioural disorders due to multiple drug use and use of other psychoactive substances : dependence syndrome  </t>
  </si>
  <si>
    <t>Drug dependence of mother, unspecified as to episode of care or not applicable</t>
  </si>
  <si>
    <t>Mental and behavioural disorders due to multiple drug use and use of other psychoactive substances withdrawal state  </t>
  </si>
  <si>
    <t>Drug dependence of mother, delivered, with or without mention of antepartum condition</t>
  </si>
  <si>
    <t>Mental and behavioural disorders due to multiple drug use and use of other psychoactive substances withdrawal state with delirium  </t>
  </si>
  <si>
    <t>Drug dependence of mother, delivered, with mention of postpartum complication</t>
  </si>
  <si>
    <t>Mental and behavioural disorders due to multiple drug use and use of other psychoactive substances : psychotic disorder  </t>
  </si>
  <si>
    <t>Drug dependence of mother, antepartum condition or complication</t>
  </si>
  <si>
    <t>Mental and behavioural disorders due to multiple drug use and use of other psychoactive substances : amnesic syndrome  </t>
  </si>
  <si>
    <t>Drug dependence of mother, postpartum condition or complication</t>
  </si>
  <si>
    <t>Mental and behavioural disorders due to multiple drug use and use of other psychoactive substances : residual and late-onset psychotic disorder  </t>
  </si>
  <si>
    <t>Suspected damage to fetus from drugs, affecting management of mother, unspecified as to episode of care or not applicable</t>
  </si>
  <si>
    <t>Mental and behavioural disorders due to multiple drug use and use of other psychoactive substances : other mental and behavioural disorders  </t>
  </si>
  <si>
    <t>Suspected damage to fetus from drugs, affecting management of mother, delivered, with or without mention of antepartum condition</t>
  </si>
  <si>
    <t>Mental and behavioural disorders due to multiple drug use and use of other psychoactive substances : unspecified mental and behavioural disorder  </t>
  </si>
  <si>
    <t>Suspected damage to fetus from drugs, affecting management of mother, antepartum condition or complication</t>
  </si>
  <si>
    <t>F55</t>
  </si>
  <si>
    <t>Abuse of non-dependence-producing substances</t>
  </si>
  <si>
    <t>Narcotics affecting fetus or newborn via placenta or breast milk</t>
  </si>
  <si>
    <t>Hallucinogenic agents affecting fetus or newborn via placenta or breast milk</t>
  </si>
  <si>
    <t>P044</t>
  </si>
  <si>
    <t>Fetus and newborn affected by maternal use of drugs of addiction</t>
  </si>
  <si>
    <t>Cocaine affecting fetus or newborn via placenta or breast milk</t>
  </si>
  <si>
    <t>P961</t>
  </si>
  <si>
    <t>Neonatal withdrawal symptoms from maternal use of drugs of addiction</t>
  </si>
  <si>
    <t>Drug withdrawal syndrome in newborn</t>
  </si>
  <si>
    <t>T40</t>
  </si>
  <si>
    <t>Poisoning by narcotics and psychodysleptics [hallucinogens]</t>
  </si>
  <si>
    <t>Poisoning by opium (alkaloids), unspecified</t>
  </si>
  <si>
    <t>Poisoning by other opiates and related narcotics</t>
  </si>
  <si>
    <t>V6542</t>
  </si>
  <si>
    <t>Counseling on substance use and abuse</t>
  </si>
  <si>
    <t>Poisoning by cocaine</t>
  </si>
  <si>
    <t>Poisoning by other and unspecified narcotics</t>
  </si>
  <si>
    <t>Poisoning by cannabis (derivatives)</t>
  </si>
  <si>
    <t>Poisoning by lysergide [LSD]</t>
  </si>
  <si>
    <t>Poisoning by other and unspecified psychodysleptics [hallucinogens]</t>
  </si>
  <si>
    <t>T423</t>
  </si>
  <si>
    <t>Barbiturates</t>
  </si>
  <si>
    <t>Benzodiazepines</t>
  </si>
  <si>
    <t>Other antiepileptic and sedative-hypnotic drugs</t>
  </si>
  <si>
    <t>Antiepileptic and sedative-hypnotic drugs, unspecified</t>
  </si>
  <si>
    <t>Poisoning by psychostimulants with abuse potential</t>
  </si>
  <si>
    <t>Poisoning by other psychotropic drugs, not elsewhere classified</t>
  </si>
  <si>
    <t>Poisoning by psychotropic drug, unspecified</t>
  </si>
  <si>
    <t>Accidental poisoning by and exposure to antiepileptic, sedative-hypnotic, antiparkinsonism and psychotropic drugs, not elsewhere classified</t>
  </si>
  <si>
    <t>F17200</t>
  </si>
  <si>
    <t>Nicotine dependence, unspecified, uncomplicated</t>
  </si>
  <si>
    <t>F17201</t>
  </si>
  <si>
    <t>Nicotine dependence, unspecified, in remission</t>
  </si>
  <si>
    <t>F17203</t>
  </si>
  <si>
    <t>Nicotine dependence unspecified, with withdrawal</t>
  </si>
  <si>
    <t>F17208</t>
  </si>
  <si>
    <t>F17209</t>
  </si>
  <si>
    <t>F17210</t>
  </si>
  <si>
    <t>Nicotine dependence, cigarettes, uncomplicated</t>
  </si>
  <si>
    <t>F17211</t>
  </si>
  <si>
    <t>Nicotine dependence, cigarettes, in remission</t>
  </si>
  <si>
    <t>F17213</t>
  </si>
  <si>
    <t>Nicotine dependence, cigarettes, with withdrawal</t>
  </si>
  <si>
    <t>F17218</t>
  </si>
  <si>
    <t>F17219</t>
  </si>
  <si>
    <t>F17220</t>
  </si>
  <si>
    <t>Nicotine dependence, chewing tobacco, uncomplicated</t>
  </si>
  <si>
    <t>F17221</t>
  </si>
  <si>
    <t>Nicotine dependence, chewing tobacco, in remission</t>
  </si>
  <si>
    <t>F17223</t>
  </si>
  <si>
    <t>Nicotine dependence, chewing tobacco, with withdrawal</t>
  </si>
  <si>
    <t>F17228</t>
  </si>
  <si>
    <t>F17229</t>
  </si>
  <si>
    <t>F17290</t>
  </si>
  <si>
    <t>Nicotine dependence, other tobacco product, uncomplicated</t>
  </si>
  <si>
    <t>F17291</t>
  </si>
  <si>
    <t>Nicotine dependence, other tobacco product, in remission</t>
  </si>
  <si>
    <t>F17293</t>
  </si>
  <si>
    <t>Nicotine dependence, other tobacco product, with withdrawal</t>
  </si>
  <si>
    <t>F17298</t>
  </si>
  <si>
    <t>F17299</t>
  </si>
  <si>
    <t>Oth psychoactive substance abuse with intoxication delirium</t>
  </si>
  <si>
    <t>Other psychoactive substance abuse with intoxication, unsp</t>
  </si>
  <si>
    <t>Oth psychoactive substance dependence with withdrawal, unsp</t>
  </si>
  <si>
    <t>F550</t>
  </si>
  <si>
    <t>Abuse of antacids</t>
  </si>
  <si>
    <t>F551</t>
  </si>
  <si>
    <t>Abuse of herbal or folk remedies</t>
  </si>
  <si>
    <t>F552</t>
  </si>
  <si>
    <t>Abuse of laxatives</t>
  </si>
  <si>
    <t>F553</t>
  </si>
  <si>
    <t>Abuse of steroids or hormones</t>
  </si>
  <si>
    <t>F554</t>
  </si>
  <si>
    <t>Abuse of vitamins</t>
  </si>
  <si>
    <t>F558</t>
  </si>
  <si>
    <t>Abuse of other non-psychoactive substances</t>
  </si>
  <si>
    <t>O355XX0</t>
  </si>
  <si>
    <t>Maternal care for (suspected) damage to fetus by drugs, unsp</t>
  </si>
  <si>
    <t>O355XX1</t>
  </si>
  <si>
    <t>Maternal care for damage to fetus by drugs, fetus 1</t>
  </si>
  <si>
    <t>O355XX2</t>
  </si>
  <si>
    <t>Maternal care for damage to fetus by drugs, fetus 2</t>
  </si>
  <si>
    <t>O355XX3</t>
  </si>
  <si>
    <t>Maternal care for damage to fetus by drugs, fetus 3</t>
  </si>
  <si>
    <t>O355XX4</t>
  </si>
  <si>
    <t>Maternal care for damage to fetus by drugs, fetus 4</t>
  </si>
  <si>
    <t>O355XX5</t>
  </si>
  <si>
    <t>Maternal care for damage to fetus by drugs, fetus 5</t>
  </si>
  <si>
    <t>O355XX9</t>
  </si>
  <si>
    <t>Maternal care for (suspected) damage to fetus by drugs, oth</t>
  </si>
  <si>
    <t>P0441</t>
  </si>
  <si>
    <t>Newborn affected by maternal use of cocaine</t>
  </si>
  <si>
    <t>P0449</t>
  </si>
  <si>
    <t>Newborn affected by maternal use of drugs of addiction</t>
  </si>
  <si>
    <t>Neonatal w/drawal symp from matern use of drugs of addiction</t>
  </si>
  <si>
    <t>P962</t>
  </si>
  <si>
    <t>Withdrawal symptoms from therapeutic use of drugs in newborn</t>
  </si>
  <si>
    <t>Poisoning by opium, accidental (unintentional), init encntr</t>
  </si>
  <si>
    <t>Poisoning by opium, accidental (unintentional), subs encntr</t>
  </si>
  <si>
    <t>T400X5A</t>
  </si>
  <si>
    <t>Adverse effect of opium, initial encounter</t>
  </si>
  <si>
    <t>T400X5D</t>
  </si>
  <si>
    <t>Adverse effect of opium, subsequent encounter</t>
  </si>
  <si>
    <t>T400X5S</t>
  </si>
  <si>
    <t>Adverse effect of opium, sequela</t>
  </si>
  <si>
    <t>T400X6A</t>
  </si>
  <si>
    <t>Underdosing of opium, initial encounter</t>
  </si>
  <si>
    <t>T400X6D</t>
  </si>
  <si>
    <t>Underdosing of opium, subsequent encounter</t>
  </si>
  <si>
    <t>T400X6S</t>
  </si>
  <si>
    <t>Underdosing of opium, sequela</t>
  </si>
  <si>
    <t>Poisoning by heroin, accidental (unintentional), init encntr</t>
  </si>
  <si>
    <t>Poisoning by heroin, accidental (unintentional), subs encntr</t>
  </si>
  <si>
    <t>T401X5A</t>
  </si>
  <si>
    <t>Adverse effect of heroin initial encounter</t>
  </si>
  <si>
    <t>T401X5D</t>
  </si>
  <si>
    <t>Adverse effect of heroin subsequent encounter</t>
  </si>
  <si>
    <t>T401X5S</t>
  </si>
  <si>
    <t>Adverse effect of heroin sequela</t>
  </si>
  <si>
    <t>Poisoning by cocaine, accidental (unintentional), init</t>
  </si>
  <si>
    <t>Poisoning by cocaine, accidental (unintentional), subs</t>
  </si>
  <si>
    <t>T405X5A</t>
  </si>
  <si>
    <t>Adverse effect of cocaine, initial encounter</t>
  </si>
  <si>
    <t>T405X5D</t>
  </si>
  <si>
    <t>Adverse effect of cocaine, subsequent encounter</t>
  </si>
  <si>
    <t>T405X5S</t>
  </si>
  <si>
    <t>Adverse effect of cocaine, sequela</t>
  </si>
  <si>
    <t>T405X6A</t>
  </si>
  <si>
    <t>Underdosing of cocaine, initial encounter</t>
  </si>
  <si>
    <t>T405X6D</t>
  </si>
  <si>
    <t>Underdosing of cocaine, subsequent encounter</t>
  </si>
  <si>
    <t>T405X6S</t>
  </si>
  <si>
    <t>Underdosing of cocaine, sequela</t>
  </si>
  <si>
    <t>Poisoning by cannabis (derivatives), accidental, init</t>
  </si>
  <si>
    <t>Poisoning by cannabis (derivatives), accidental, subs</t>
  </si>
  <si>
    <t>Poisoning by cannabis (derivatives), accidental, sequela</t>
  </si>
  <si>
    <t>Poisoning by cannabis (derivatives), assault, init encntr</t>
  </si>
  <si>
    <t>Poisoning by cannabis (derivatives), assault, subs encntr</t>
  </si>
  <si>
    <t>Poisoning by cannabis (derivatives), undetermined, init</t>
  </si>
  <si>
    <t>Poisoning by cannabis (derivatives), undetermined, subs</t>
  </si>
  <si>
    <t>T407X5A</t>
  </si>
  <si>
    <t>Adverse effect of cannabis (derivatives), initial encounter</t>
  </si>
  <si>
    <t>T407X5D</t>
  </si>
  <si>
    <t>Adverse effect of cannabis (derivatives), subs encntr</t>
  </si>
  <si>
    <t>T407X5S</t>
  </si>
  <si>
    <t>Adverse effect of cannabis (derivatives), sequela</t>
  </si>
  <si>
    <t>T407X6A</t>
  </si>
  <si>
    <t>Underdosing of cannabis (derivatives), initial encounter</t>
  </si>
  <si>
    <t>T407X6D</t>
  </si>
  <si>
    <t>Underdosing of cannabis (derivatives), subsequent encounter</t>
  </si>
  <si>
    <t>T407X6S</t>
  </si>
  <si>
    <t>Underdosing of cannabis (derivatives), sequela</t>
  </si>
  <si>
    <t>Poisoning by lysergide, accidental (unintentional), init</t>
  </si>
  <si>
    <t>Poisoning by lysergide, accidental (unintentional), subs</t>
  </si>
  <si>
    <t>Poisoning by lysergide, accidental (unintentional), sequela</t>
  </si>
  <si>
    <t>Poisoning by lysergide, undetermined, initial encounter</t>
  </si>
  <si>
    <t>Poisoning by lysergide, undetermined, subsequent encounter</t>
  </si>
  <si>
    <t>T408X5A</t>
  </si>
  <si>
    <t>Adverse effect of lysergide [LSD] initial encounter</t>
  </si>
  <si>
    <t>T408X5D</t>
  </si>
  <si>
    <t>Adverse effect of lysergide [LSD] subsequent encounter</t>
  </si>
  <si>
    <t>T408X5S</t>
  </si>
  <si>
    <t>Adverse effect of lysergide [LSD] sequela</t>
  </si>
  <si>
    <t>Poisoning by unspecified psychodysleptics, assault, sequela</t>
  </si>
  <si>
    <t>T40905A</t>
  </si>
  <si>
    <t>Adverse effect of unspecified psychodysleptics, init encntr</t>
  </si>
  <si>
    <t>T40905D</t>
  </si>
  <si>
    <t>Adverse effect of unspecified psychodysleptics, subs encntr</t>
  </si>
  <si>
    <t>T40905S</t>
  </si>
  <si>
    <t>Adverse effect of unspecified psychodysleptics, sequela</t>
  </si>
  <si>
    <t>T40906A</t>
  </si>
  <si>
    <t>Underdosing of unspecified psychodysleptics, init encntr</t>
  </si>
  <si>
    <t>T40906D</t>
  </si>
  <si>
    <t>Underdosing of unspecified psychodysleptics, subs encntr</t>
  </si>
  <si>
    <t>T40906S</t>
  </si>
  <si>
    <t>Underdosing of unspecified psychodysleptics, sequela</t>
  </si>
  <si>
    <t>Poisoning by oth psychodyslept, accidental, init</t>
  </si>
  <si>
    <t>Poisoning by oth psychodyslept, accidental, subs</t>
  </si>
  <si>
    <t>Poisoning by oth psychodyslept, accidental, sequela</t>
  </si>
  <si>
    <t>Poisoning by other psychodysleptics, assault, init encntr</t>
  </si>
  <si>
    <t>Poisoning by other psychodysleptics, assault, subs encntr</t>
  </si>
  <si>
    <t>Poisoning by other psychodysleptics, assault, sequela</t>
  </si>
  <si>
    <t>Poisoning by oth psychodysleptics, undetermined, init encntr</t>
  </si>
  <si>
    <t>Poisoning by oth psychodysleptics, undetermined, subs encntr</t>
  </si>
  <si>
    <t>Poisoning by other psychodysleptics, undetermined, sequela</t>
  </si>
  <si>
    <t>T40995A</t>
  </si>
  <si>
    <t>Adverse effect of other psychodysleptics, initial encounter</t>
  </si>
  <si>
    <t>T40995D</t>
  </si>
  <si>
    <t>Adverse effect of other psychodysleptics, subs encntr</t>
  </si>
  <si>
    <t>T40995S</t>
  </si>
  <si>
    <t>Adverse effect of other psychodysleptics, sequela</t>
  </si>
  <si>
    <t>T40996A</t>
  </si>
  <si>
    <t>Underdosing of other psychodysleptics, initial encounter</t>
  </si>
  <si>
    <t>T40996D</t>
  </si>
  <si>
    <t>Underdosing of other psychodysleptics, subsequent encounter</t>
  </si>
  <si>
    <t>T40996S</t>
  </si>
  <si>
    <t>Underdosing of other psychodysleptics, sequela</t>
  </si>
  <si>
    <t>T405</t>
  </si>
  <si>
    <t>T406</t>
  </si>
  <si>
    <t>T407</t>
  </si>
  <si>
    <t>T408</t>
  </si>
  <si>
    <t>T409</t>
  </si>
  <si>
    <t>T424</t>
  </si>
  <si>
    <t>T426</t>
  </si>
  <si>
    <t>T427</t>
  </si>
  <si>
    <t>T436</t>
  </si>
  <si>
    <t>T438</t>
  </si>
  <si>
    <t>T439</t>
  </si>
  <si>
    <t>Poisoning by unspecified psychodyslept, accidental, init</t>
  </si>
  <si>
    <t>Poisoning by unspecified psychodyslept, accidental, subs</t>
  </si>
  <si>
    <t>Poisoning by unspecified psychodyslept, accidental, sequela</t>
  </si>
  <si>
    <t>Poisoning by unspecified psychodysleptics, assault, init encntr</t>
  </si>
  <si>
    <t>Poisoning by unspecified psychodysleptics, assault, subs encntr</t>
  </si>
  <si>
    <t>Poisoning by unspecified psychodysleptics, undetermined, init</t>
  </si>
  <si>
    <t>Poisoning by unspecified psychodysleptics, undetermined, subs</t>
  </si>
  <si>
    <t>Poisoning by unspecified psychodysleptics, undetermined, sequela</t>
  </si>
  <si>
    <t>Oth psychoactive substance use, unspecified with intoxication, unsp</t>
  </si>
  <si>
    <t>Other psychoactive substance use, unspecified with withdrawal, unsp</t>
  </si>
  <si>
    <t>Opioid use, unspecified with opioid-induced psych disorder with delusions</t>
  </si>
  <si>
    <t>Sedative, hypnotic or anxiolytic abuse with mood disorder</t>
  </si>
  <si>
    <t>Sedative, hypnotic or anxiolytic abuse with anxiety disorder</t>
  </si>
  <si>
    <t>Sedative, hypnotic or anxiolytic abuse with sexual dysfunction</t>
  </si>
  <si>
    <t>Sedative, hypnotic or anxiolytic abuse with sleep disorder</t>
  </si>
  <si>
    <t>Sedative, hypnotic or anxiolytic abuse with oth disorder</t>
  </si>
  <si>
    <t>Sedative, hypnotic or anxiolytic abuse with unspecified disorder</t>
  </si>
  <si>
    <t>Sedative, hypnotic or anxiolytic dependence with mood disorder</t>
  </si>
  <si>
    <t>Sedative, hypnotic or anxiolytic dependence with sleep disorder</t>
  </si>
  <si>
    <t>Sedative, hypnotic or anxiolytic dependence with oth disorder</t>
  </si>
  <si>
    <t>Sedative, hypnotic or anxiolytic dependence with unspecified disorder</t>
  </si>
  <si>
    <t>Sedative, hypnotic or anxiolytic use, unspecified with mood disorder</t>
  </si>
  <si>
    <t>Sedative, hypnotic or anxiolytic use, unspecified with sleep disorder</t>
  </si>
  <si>
    <t>Sedative, hypnotic or anxiolytic use, unspecified with oth disorder</t>
  </si>
  <si>
    <t>Sedative, hypnotic or anxiolytic use, unspecified with unspecified disorder</t>
  </si>
  <si>
    <t>Cocaine abuse with cocaine-induc psychotic disorder with delusions</t>
  </si>
  <si>
    <t>Hallucinogen abuse with psychotic disorder with delusions</t>
  </si>
  <si>
    <t>Hallucinogen abuse with psychotic disorder with hallucinations</t>
  </si>
  <si>
    <t>Hallucinogen dependence with psychotic disorder with delusions</t>
  </si>
  <si>
    <t>Hallucinogen dependence with psychotic disorder with hallucin</t>
  </si>
  <si>
    <t>Hallucinogen dependence with anxiety disorder</t>
  </si>
  <si>
    <t>Hallucinogen dependence with oth hallucinogen-induced disorder</t>
  </si>
  <si>
    <t>Hallucinogen use, unspecified with psychotic disorder with delusions</t>
  </si>
  <si>
    <t>Hallucinogen use, unspecified with psychotic disorder with hallucinations</t>
  </si>
  <si>
    <t>Hallucinogen use, unspecified with anxiety disorder</t>
  </si>
  <si>
    <t>Nicotine dependence, cigarettes, with unspecified disorders</t>
  </si>
  <si>
    <t>Nicotine dependence, chewing tobacco, with unspecified disorders</t>
  </si>
  <si>
    <t>Inhalant abuse with inhalant-induced psychotic disorder, unsp</t>
  </si>
  <si>
    <t>Inhalant use, unspecified with inhalnt-induce psych disord with delusions</t>
  </si>
  <si>
    <t>Inhalant use, unspecified with inhalnt-induce psychotic disorder, unsp</t>
  </si>
  <si>
    <t>Oth psychoactive substance abuse with intoxication, uncomp</t>
  </si>
  <si>
    <t>Oth psychoactv substance abuse with intox with perceptual disturb</t>
  </si>
  <si>
    <t>Oth psychoactive substance abuse with mood disorder</t>
  </si>
  <si>
    <t>Oth psychoactv substance abuse with psych disorder with delusions</t>
  </si>
  <si>
    <t>Oth psychoactive substance abuse with psychotic disorder, unsp</t>
  </si>
  <si>
    <t>Oth psychoactv substance abuse with persist amnestic disorder</t>
  </si>
  <si>
    <t>Oth psychoactive substance abuse with persisting dementia</t>
  </si>
  <si>
    <t>Oth psychoactive substance abuse with anxiety disorder</t>
  </si>
  <si>
    <t>Oth psychoactive substance abuse with sexual dysfunction</t>
  </si>
  <si>
    <t>Oth psychoactive substance abuse with sleep disorder</t>
  </si>
  <si>
    <t>Oth psychoactive substance abuse with oth disorder</t>
  </si>
  <si>
    <t>Oth psychoactive substance abuse with unspecified disorder</t>
  </si>
  <si>
    <t>Oth psychoactive substance dependence with intoxication, uncomp</t>
  </si>
  <si>
    <t>Oth psychoactive substance dependence with intox delirium</t>
  </si>
  <si>
    <t>Oth psychoactive substance dependence with intoxication, unsp</t>
  </si>
  <si>
    <t>Oth psychoactive substance dependence with withdrawal, uncomp</t>
  </si>
  <si>
    <t>Oth psychoactive substance dependence with withdrawal delirium</t>
  </si>
  <si>
    <t>Oth psychoactive substance dependence with mood disorder</t>
  </si>
  <si>
    <t>Oth psychoactive substance dependence with persisting dementia</t>
  </si>
  <si>
    <t>Oth psychoactive substance dependence with anxiety disorder</t>
  </si>
  <si>
    <t>Oth psychoactive substance dependence with sexual dysfunction</t>
  </si>
  <si>
    <t>Oth psychoactive substance dependence with sleep disorder</t>
  </si>
  <si>
    <t>Oth psychoactive substance dependence with oth disorder</t>
  </si>
  <si>
    <t>Oth psychoactive substance dependence with unspecified disorder</t>
  </si>
  <si>
    <t>Oth psychoactive substance use, unspecified with intoxication, uncomp</t>
  </si>
  <si>
    <t>Oth psychoactive substance use, unspecified with intox with delirium</t>
  </si>
  <si>
    <t>Oth psychoactv sub use, unspecified with intox with perceptl disturb</t>
  </si>
  <si>
    <t>Oth psychoactive substance use, unspecified with withdrawal, uncomp</t>
  </si>
  <si>
    <t>Oth psychoactive substance use, unspecified with withdrawal delirium</t>
  </si>
  <si>
    <t>Oth psychoactv sub use, unspecified with w/drawal with perceptl disturb</t>
  </si>
  <si>
    <t>Oth psychoactive substance use, unspecified with mood disorder</t>
  </si>
  <si>
    <t>Oth psychoactv sub use, unspecified with psych disorder with delusions</t>
  </si>
  <si>
    <t>Oth psychoactv substance use, unspecified with psych disorder, unsp</t>
  </si>
  <si>
    <t>Oth psychoactv sub use, unspecified with persist amnestic disorder</t>
  </si>
  <si>
    <t>Oth psychoactive substance use, unspecified with persisting dementia</t>
  </si>
  <si>
    <t>Oth psychoactive substance use, unspecified with anxiety disorder</t>
  </si>
  <si>
    <t>Oth psychoactive substance use, unspecified with sexual dysfunction</t>
  </si>
  <si>
    <t>Oth psychoactive substance use, unspecified with sleep disorder</t>
  </si>
  <si>
    <t>Oth psychoactive substance use, unspecified with oth disorder</t>
  </si>
  <si>
    <t>Oth psychoactive substance use, unspecified with unspecified disorder</t>
  </si>
  <si>
    <t>Opioid abuse with opioid-induced psychotic disorder with hallucinationsations</t>
  </si>
  <si>
    <t>Opioid use, unspecified with opioid-induced psych disorder with hallucinations</t>
  </si>
  <si>
    <t>Cannabis abuse with psychotic disorder with hallucinationsations</t>
  </si>
  <si>
    <t>Cannabis dependence with psychotic disorder with hallucinationsations</t>
  </si>
  <si>
    <t>Cannabis use, unspecified with psychotic disorder with hallucinationsations</t>
  </si>
  <si>
    <t>Cocaine abuse with cocaine-induc psychotic disorder with hallucinations</t>
  </si>
  <si>
    <t>Inhalant use, unspecified with inhalnt-induce psych disord with hallucinations</t>
  </si>
  <si>
    <t>Oth psychoactv substance abuse with psych disorder with hallucinations</t>
  </si>
  <si>
    <t>Oth psychoactv sub use, unspecified with psych disorder with hallucinations</t>
  </si>
  <si>
    <t>Sedative, hypnotic or anxiolytic abuse with psychotic disorder with delusions</t>
  </si>
  <si>
    <t>Sedative, hypnotic or anxiolytic abuse with psychotic disorder with hallucinations</t>
  </si>
  <si>
    <t>Sedative, hypnotic or anxiolytic dependence with psychotic disorder, unsp</t>
  </si>
  <si>
    <t>Sedative, hypnotic or anxiolytic dependence with persisting dementia</t>
  </si>
  <si>
    <t>Sedative, hypnotic or anxiolytic dependence with anxiety disorder</t>
  </si>
  <si>
    <t>Sedative, hypnotic or anxiolytic dependence with sexual dysfunction</t>
  </si>
  <si>
    <t>Sedative, hypnotic or anxiolytic use, unspecified with psych disorder with delusions</t>
  </si>
  <si>
    <t>Sedative, hypnotic or anxiolytic use, unspecified with psych disorder with hallucinations</t>
  </si>
  <si>
    <t>Sedative, hypnotic or anxiolytic use, unspecified with persist amnestic disorder</t>
  </si>
  <si>
    <t>Sedative, hypnotic or anxiolytic use, unspecified with persisting dementia</t>
  </si>
  <si>
    <t>Sedative, hypnotic or anxiolytic use, unspecified with anxiety disorder</t>
  </si>
  <si>
    <t>Sedative, hypnotic or anxiolytic use, unspecified with sexual dysfunction</t>
  </si>
  <si>
    <t>Other stimulant dependence with intox with perceptual disturbance</t>
  </si>
  <si>
    <t>Other stimulant abuse with stimulant-induced psych disorder with delusions</t>
  </si>
  <si>
    <t>Other stimulant abuse with stimulant-induced psych disorder with hallucinations</t>
  </si>
  <si>
    <t>Cocaine dependence with cocaine-induc psychotic disorder, unspecified</t>
  </si>
  <si>
    <t>Sedative, hypnotic or anxiolytic use, unspecified with psychotic disorder, unspecified</t>
  </si>
  <si>
    <t>Sedative, hypnotic or anxiolytic abuse with psychotic disorder, unspecified</t>
  </si>
  <si>
    <t>Sedative, hypnotic or anxiolytic use, unspecified with w/drawal with perceptl disturbance</t>
  </si>
  <si>
    <t>Opioid dependence with opioid-induced psychotic disorder with hallucinationsations</t>
  </si>
  <si>
    <t>Sedative, hypnotic or anxiolytic dependence with psychotic disorder with delusions</t>
  </si>
  <si>
    <t>Sedative, hypnotic or anxiolytic dependence with psychotic disorder with hallucinations</t>
  </si>
  <si>
    <t>Sedative, hypnotic or anxiolytic dependence with persisting amnestic disorder</t>
  </si>
  <si>
    <t>Cocaine dependence with cocaine-induc psych disorder with delusions</t>
  </si>
  <si>
    <t>Cocaine dependence with cocaine-induc psychotic disorder with hallucinations</t>
  </si>
  <si>
    <t>Inhalant dependence with inhalnt-induce psych disorder with delusions</t>
  </si>
  <si>
    <t>Inhalant dependence with inhalnt-induce psych disorder with hallucinations</t>
  </si>
  <si>
    <t>Inhalant dependence with inhalnt-induce psychotic disorder, unsp</t>
  </si>
  <si>
    <t>Oth psychoactv substance dependence with intox with perceptual disturb</t>
  </si>
  <si>
    <t>Oth psychoactv sub dependence with w/drawal with perceptl disturb</t>
  </si>
  <si>
    <t>Oth psychoactv substance dependence with psych disorder with delusions</t>
  </si>
  <si>
    <t>Oth psychoactv substance dependence with psych disorder with hallucinations</t>
  </si>
  <si>
    <t>Oth psychoactv substance dependence with psychotic disorder, unsp</t>
  </si>
  <si>
    <t>Oth psychoactv substance dependence with persist amnestic disorder</t>
  </si>
  <si>
    <t>Cocaine use, unspecified with cocaine-induced psych disorder with delusions</t>
  </si>
  <si>
    <t>Cocaine use, unspecified with cocaine-induced psych disorder with hallucinations</t>
  </si>
  <si>
    <t>Other stimulant dependemce with stimulant-induced psychotic disorder with delusions</t>
  </si>
  <si>
    <t xml:space="preserve">Other stimulant dependence with stimulant-induced psychotic disorder, unspecified </t>
  </si>
  <si>
    <t>Other stimulant use, unspecified with oth stimulant-induced disorder</t>
  </si>
  <si>
    <t>Other stimulant use, unspecified with stimulant-induced psychotic disorder, unsp</t>
  </si>
  <si>
    <t>Hallucinogen abuse with hallucinogen persisting perception disorder</t>
  </si>
  <si>
    <t>Hallucinogen dependence with unsp hallucinogen-induced disorder</t>
  </si>
  <si>
    <t>Hallucinogen abuse with psychotic disorder, unspecified</t>
  </si>
  <si>
    <t>Hallucinogen use, unspecified with psychotic disorder, unspecified</t>
  </si>
  <si>
    <t>Hallucinogen dependence with psychotic disorder, unspecified</t>
  </si>
  <si>
    <t>Hallucinogen depend with hallucign persisting perception disorder</t>
  </si>
  <si>
    <t>Hallucinogen use, unspecified with hallucinogen persist perception disorder</t>
  </si>
  <si>
    <t>Nicotine dependence, unspecified, with unspecified nicotine-induced disorders</t>
  </si>
  <si>
    <t>Nicotine dependence, other tobacco product, with unspecified disorders</t>
  </si>
  <si>
    <t>Nicotine dependence, other tobacco product, with other disorders</t>
  </si>
  <si>
    <t>Nicotine dependence, chewing tobacco, with other disorders</t>
  </si>
  <si>
    <t>Nicotine dependence, cigarettes, with other disorders</t>
  </si>
  <si>
    <t>Nicotine dependence, unspecified, with other nicotine-induced disorders</t>
  </si>
  <si>
    <t>Inhalant abuse with inhalnt-induced psychotic disorder with delusions</t>
  </si>
  <si>
    <t>Inhalant abuse with inhalnt-induced psychotic disorder with hallucinations</t>
  </si>
  <si>
    <t xml:space="preserve">Osteoarthritis </t>
  </si>
  <si>
    <t>GENERAL OSTEOARTHROSIS</t>
  </si>
  <si>
    <t>GEN OSTEOARTHROS-HAND</t>
  </si>
  <si>
    <t>LOC PRIM OSTEOART-UNSPEC</t>
  </si>
  <si>
    <t>LOC PRIM OSTEOART-SHLDER</t>
  </si>
  <si>
    <t>LOC PRIM OSTEOART-UP/ARM</t>
  </si>
  <si>
    <t>LOC PRIM OSTEOART-FORARM</t>
  </si>
  <si>
    <t>LOC PRIM OSTEOARTH-HAND</t>
  </si>
  <si>
    <t>LOC PRIM OSTEOART-PELVIS</t>
  </si>
  <si>
    <t>LOC PRIM OSTEOART-L/LEG</t>
  </si>
  <si>
    <t>LOC PRIM OSTEOARTH-ANKLE</t>
  </si>
  <si>
    <t>LOC PRIM OSTEOARTHR NEC</t>
  </si>
  <si>
    <t>LOC 2ND OSTEOARTH-UNSPEC</t>
  </si>
  <si>
    <t>LOC 2ND OSTEOARTH-SHLDER</t>
  </si>
  <si>
    <t>LOC 2ND OSTEOARTH-UP/ARM</t>
  </si>
  <si>
    <t>LOC 2ND OSTEOART-FOREARM</t>
  </si>
  <si>
    <t>LOC 2ND OSTEOARTHRO-HAND</t>
  </si>
  <si>
    <t>LOC 2ND OSTEOARTH-PELVIS</t>
  </si>
  <si>
    <t>LOC 2ND OSTEOARTHR-L/LEG</t>
  </si>
  <si>
    <t>LOC 2ND OSTEOARTHR-ANKLE</t>
  </si>
  <si>
    <t>LOC 2ND OSTEOARTHROS NEC</t>
  </si>
  <si>
    <t>LOC OSTEOARTH NOS-UNSPEC</t>
  </si>
  <si>
    <t>LOC OSTEOARTH NOS-SHLDER</t>
  </si>
  <si>
    <t>LOC OSTEOARTH NOS-UP/ARM</t>
  </si>
  <si>
    <t>LOC OSTEOART NOS-FOREARM</t>
  </si>
  <si>
    <t>LOC OSTEOARTH NOS-HAND</t>
  </si>
  <si>
    <t>LOC OSTEOARTH NOS-PELVIS</t>
  </si>
  <si>
    <t>LOC OSTEOARTH NOS-L/LEG</t>
  </si>
  <si>
    <t>LOC OSTEOARTH NOS-ANKLE</t>
  </si>
  <si>
    <t>LOC OSTEOAR NOS-SITE NEC</t>
  </si>
  <si>
    <t>OSTEOARTHROSIS-MULT SITE</t>
  </si>
  <si>
    <t>OSTEOARTHROS NOS-UNSPEC</t>
  </si>
  <si>
    <t>OSTEOARTHROS NOS-SHLDER</t>
  </si>
  <si>
    <t>OSTEOARTHROS NOS-UP/ARM</t>
  </si>
  <si>
    <t>OSTEOARTHROS NOS-FOREARM</t>
  </si>
  <si>
    <t>OSTEOARTHROS NOS-HAND</t>
  </si>
  <si>
    <t>OSTEOARTHROS NOS-PELVIS</t>
  </si>
  <si>
    <t>OSTEOARTHROS NOS-L/LEG</t>
  </si>
  <si>
    <t>OSTEOARTHROS NOS-ANKLE</t>
  </si>
  <si>
    <t>OSTEOARTHRO NOS-OTH SITE</t>
  </si>
  <si>
    <t xml:space="preserve">V134 </t>
  </si>
  <si>
    <t>HX OF ARTHRITIS</t>
  </si>
  <si>
    <t>Unilateral osteoarth resulting from hip dysplasia, unsp hip</t>
  </si>
  <si>
    <t>Unilateral osteoarth resulting from hip dysplasia, right hip</t>
  </si>
  <si>
    <t>Unilateral osteoarth resulting from hip dysplasia, left hip</t>
  </si>
  <si>
    <t>Bilateral primary osteoarth of first carpometacarp joints</t>
  </si>
  <si>
    <t>Unil prim osteoarth of first carpometacarp joint, unsp hand</t>
  </si>
  <si>
    <t>Unil primary osteoarth of first carpometacarp joint, r hand</t>
  </si>
  <si>
    <t>Unil primary osteoarth of first carpometacarp joint, l hand</t>
  </si>
  <si>
    <t>Bi post-trauma osteoarth of first carpometacarp joints</t>
  </si>
  <si>
    <t>Unil post-trauma osteoarth of 1st carpometacarp jt,unsp hand</t>
  </si>
  <si>
    <t>Unil post-trauma osteoarth of 1st carpometacarp jt, r hand</t>
  </si>
  <si>
    <t>Unil post-trauma osteoarth of 1st carpometacarp jt, l hand</t>
  </si>
  <si>
    <t>Oth bi secondary osteoarth of first carpometacarp joints</t>
  </si>
  <si>
    <t>Oth unil sec osteoarth of 1st carpometacarp joint, unsp hand</t>
  </si>
  <si>
    <t>Oth unil sec osteoarth of first carpometacarp joint, r hand</t>
  </si>
  <si>
    <t>Oth unil sec osteoarth of first carpometacarp joint, l hand</t>
  </si>
  <si>
    <t>T510X3</t>
  </si>
  <si>
    <t>Toxic effect of ethanol, assault</t>
  </si>
  <si>
    <t>T511X3</t>
  </si>
  <si>
    <t>Toxic effect of methanol, assault</t>
  </si>
  <si>
    <t>T511X3A</t>
  </si>
  <si>
    <t>Toxic effect of methanol, assault, initial encounter</t>
  </si>
  <si>
    <t>T511X3D</t>
  </si>
  <si>
    <t>Toxic effect of methanol, assault, subsequent encounter</t>
  </si>
  <si>
    <t>T511X3S</t>
  </si>
  <si>
    <t>Toxic effect of methanol, assault, sequela</t>
  </si>
  <si>
    <t>T512X3</t>
  </si>
  <si>
    <t>Toxic effect of 2-Propanol, assault</t>
  </si>
  <si>
    <t>T512X3A</t>
  </si>
  <si>
    <t>Toxic effect of 2-Propanol, assault, initial encounter</t>
  </si>
  <si>
    <t>T512X3D</t>
  </si>
  <si>
    <t>Toxic effect of 2-Propanol, assault, subsequent encounter</t>
  </si>
  <si>
    <t>T512X3S</t>
  </si>
  <si>
    <t>Toxic effect of 2-Propanol, assault, sequela</t>
  </si>
  <si>
    <t>T513X3</t>
  </si>
  <si>
    <t>Toxic effect of fusel oil, assault</t>
  </si>
  <si>
    <t>T513X3A</t>
  </si>
  <si>
    <t>Toxic effect of fusel oil, assault, initial encounter</t>
  </si>
  <si>
    <t>T513X3D</t>
  </si>
  <si>
    <t>Toxic effect of fusel oil, assault, subsequent encounter</t>
  </si>
  <si>
    <t>T513X3S</t>
  </si>
  <si>
    <t>Toxic effect of fusel oil, assault, sequela</t>
  </si>
  <si>
    <t>T518X3</t>
  </si>
  <si>
    <t>Toxic effect of other alcohols, assault</t>
  </si>
  <si>
    <t>T518X3A</t>
  </si>
  <si>
    <t>Toxic effect of other alcohols, assault, initial encounter</t>
  </si>
  <si>
    <t>T518X3D</t>
  </si>
  <si>
    <t>Toxic effect of other alcohols, assault, subsequent encounter</t>
  </si>
  <si>
    <t>T518X3S</t>
  </si>
  <si>
    <t>Toxic effect of other alcohols, assault, sequela</t>
  </si>
  <si>
    <t>T5193</t>
  </si>
  <si>
    <t>Toxic effect of unspecified alcohol, assault</t>
  </si>
  <si>
    <t>T5193XA</t>
  </si>
  <si>
    <t>Toxic effect of unspecified alcohol, assault, initial encounter</t>
  </si>
  <si>
    <t>T5193XD</t>
  </si>
  <si>
    <t>Toxic effect of unspecified alcohol, assault, subsequent encounter</t>
  </si>
  <si>
    <t>T5193XS</t>
  </si>
  <si>
    <t>Toxic effect of unspecified alcohol, assault, sequela</t>
  </si>
  <si>
    <t>T520X3</t>
  </si>
  <si>
    <t>Toxic effect of petroleum products, assault</t>
  </si>
  <si>
    <t>T520X3A</t>
  </si>
  <si>
    <t>Toxic effect of petroleum products, assault, initial encounter</t>
  </si>
  <si>
    <t>T520X3D</t>
  </si>
  <si>
    <t>Toxic effect of petroleum products, assault, subsequent encounter</t>
  </si>
  <si>
    <t>T520X3S</t>
  </si>
  <si>
    <t>Toxic effect of petroleum products, assault, sequela</t>
  </si>
  <si>
    <t>T521X3</t>
  </si>
  <si>
    <t>Toxic effect of benzene, assault</t>
  </si>
  <si>
    <t>T521X3A</t>
  </si>
  <si>
    <t>Toxic effect of benzene, assault, initial encounter</t>
  </si>
  <si>
    <t>T521X3D</t>
  </si>
  <si>
    <t>Toxic effect of benzene, assault, subsequent encounter</t>
  </si>
  <si>
    <t>T521X3S</t>
  </si>
  <si>
    <t>Toxic effect of benzene, assault, sequela</t>
  </si>
  <si>
    <t>T522X3</t>
  </si>
  <si>
    <t>Toxic effect of homologues of benzene, assault</t>
  </si>
  <si>
    <t>T522X3A</t>
  </si>
  <si>
    <t>Toxic effect of homologues of benzene, assault, initial encounter</t>
  </si>
  <si>
    <t>T522X3D</t>
  </si>
  <si>
    <t>Toxic effect of homologues of benzene, assault, subsequent encounter</t>
  </si>
  <si>
    <t>T522X3S</t>
  </si>
  <si>
    <t>Toxic effect of homologues of benzene, assault, sequela</t>
  </si>
  <si>
    <t>T523X3</t>
  </si>
  <si>
    <t>Toxic effect of glycols, assault</t>
  </si>
  <si>
    <t>T523X3A</t>
  </si>
  <si>
    <t>Toxic effect of glycols, assault, initial encounter</t>
  </si>
  <si>
    <t>T523X3D</t>
  </si>
  <si>
    <t>Toxic effect of glycols, assault, subsequent encounter</t>
  </si>
  <si>
    <t>T523X3S</t>
  </si>
  <si>
    <t>Toxic effect of glycols, assault, sequela</t>
  </si>
  <si>
    <t>T524X3</t>
  </si>
  <si>
    <t>Toxic effect of ketones, assault</t>
  </si>
  <si>
    <t>T524X3A</t>
  </si>
  <si>
    <t>Toxic effect of ketones, assault, initial encounter</t>
  </si>
  <si>
    <t>T524X3D</t>
  </si>
  <si>
    <t>Toxic effect of ketones, assault, subsequent encounter</t>
  </si>
  <si>
    <t>T524X3S</t>
  </si>
  <si>
    <t>Toxic effect of ketones, assault, sequela</t>
  </si>
  <si>
    <t>T528X3</t>
  </si>
  <si>
    <t>Toxic effect of other organic solvents, assault</t>
  </si>
  <si>
    <t>T528X3A</t>
  </si>
  <si>
    <t>Toxic effect of other organic solvents, assault, initial encounter</t>
  </si>
  <si>
    <t>T528X3D</t>
  </si>
  <si>
    <t>Toxic effect of other organic solvents, assault, subsequent encounter</t>
  </si>
  <si>
    <t>T528X3S</t>
  </si>
  <si>
    <t>Toxic effect of other organic solvents, assault, sequela</t>
  </si>
  <si>
    <t>T5293</t>
  </si>
  <si>
    <t>Toxic effect of unspecified organic solvent, assault</t>
  </si>
  <si>
    <t>T5293XA</t>
  </si>
  <si>
    <t>Toxic effect of unspecified organic solvent, assault, initial encounter</t>
  </si>
  <si>
    <t>T5293XD</t>
  </si>
  <si>
    <t>Toxic effect of unspecified organic solvent, assault, subsequent encounter</t>
  </si>
  <si>
    <t>T5293XS</t>
  </si>
  <si>
    <t>Toxic effect of unspecified organic solvent, assault, sequela</t>
  </si>
  <si>
    <t>T530X3</t>
  </si>
  <si>
    <t>Toxic effect of carbon tetrachloride, assault</t>
  </si>
  <si>
    <t>T530X3A</t>
  </si>
  <si>
    <t>Toxic effect of carbon tetrachloride, assault, initial encounter</t>
  </si>
  <si>
    <t>T530X3D</t>
  </si>
  <si>
    <t>Toxic effect of carbon tetrachloride, assault, subsequent encounter</t>
  </si>
  <si>
    <t>T530X3S</t>
  </si>
  <si>
    <t>Toxic effect of carbon tetrachloride, assault, sequela</t>
  </si>
  <si>
    <t>T531X3</t>
  </si>
  <si>
    <t>Toxic effect of chloroform, assault</t>
  </si>
  <si>
    <t>T531X3A</t>
  </si>
  <si>
    <t>Toxic effect of chloroform, assault, initial encounter</t>
  </si>
  <si>
    <t>T531X3D</t>
  </si>
  <si>
    <t>Toxic effect of chloroform, assault, subsequent encounter</t>
  </si>
  <si>
    <t>T531X3S</t>
  </si>
  <si>
    <t>Toxic effect of chloroform, assault, sequela</t>
  </si>
  <si>
    <t>T532X3</t>
  </si>
  <si>
    <t>Toxic effect of trichloroethylene, assault</t>
  </si>
  <si>
    <t>T532X3A</t>
  </si>
  <si>
    <t>Toxic effect of trichloroethylene, assault, initial encounter</t>
  </si>
  <si>
    <t>T532X3D</t>
  </si>
  <si>
    <t>Toxic effect of trichloroethylene, assault, subsequent encounter</t>
  </si>
  <si>
    <t>T532X3S</t>
  </si>
  <si>
    <t>Toxic effect of trichloroethylene, assault, sequela</t>
  </si>
  <si>
    <t>T533X3</t>
  </si>
  <si>
    <t>Toxic effect of tetrachloroethylene, assault</t>
  </si>
  <si>
    <t>T533X3A</t>
  </si>
  <si>
    <t>Toxic effect of tetrachloroethylene, assault, initial encounter</t>
  </si>
  <si>
    <t>T533X3D</t>
  </si>
  <si>
    <t>Toxic effect of tetrachloroethylene, assault, subsequent encounter</t>
  </si>
  <si>
    <t>T533X3S</t>
  </si>
  <si>
    <t>Toxic effect of tetrachloroethylene, assault, sequela</t>
  </si>
  <si>
    <t>T534X3</t>
  </si>
  <si>
    <t>Toxic effect of dichloromethane, assault</t>
  </si>
  <si>
    <t>T534X3A</t>
  </si>
  <si>
    <t>Toxic effect of dichloromethane, assault, initial encounter</t>
  </si>
  <si>
    <t>T534X3D</t>
  </si>
  <si>
    <t>Toxic effect of dichloromethane, assault, subsequent encounter</t>
  </si>
  <si>
    <t>T534X3S</t>
  </si>
  <si>
    <t>Toxic effect of dichloromethane, assault, sequela</t>
  </si>
  <si>
    <t>T535X3</t>
  </si>
  <si>
    <t>Toxic effect of chlorofluorocarbons, assault</t>
  </si>
  <si>
    <t>T535X3A</t>
  </si>
  <si>
    <t>Toxic effect of chlorofluorocarbons, assault, initial encounter</t>
  </si>
  <si>
    <t>T535X3D</t>
  </si>
  <si>
    <t>Toxic effect of chlorofluorocarbons, assault, subsequent encounter</t>
  </si>
  <si>
    <t>T535X3S</t>
  </si>
  <si>
    <t>Toxic effect of chlorofluorocarbons, assault, sequela</t>
  </si>
  <si>
    <t>T536X3</t>
  </si>
  <si>
    <t>Toxic effect of other halogen derivatives of aliphatic hydrocarbons, assault</t>
  </si>
  <si>
    <t>T536X3A</t>
  </si>
  <si>
    <t>Toxic effect of other halogen derivatives of aliphatic hydrocarbons, assault, initial encounter</t>
  </si>
  <si>
    <t>T536X3D</t>
  </si>
  <si>
    <t>Toxic effect of other halogen derivatives of aliphatic hydrocarbons, assault, subsequent encounter</t>
  </si>
  <si>
    <t>T536X3S</t>
  </si>
  <si>
    <t>Toxic effect of other halogen derivatives of aliphatic hydrocarbons, assault, sequela</t>
  </si>
  <si>
    <t>T537X3</t>
  </si>
  <si>
    <t>Toxic effect of other halogen derivatives of aromatic hydrocarbons, assault</t>
  </si>
  <si>
    <t>T537X3A</t>
  </si>
  <si>
    <t>Toxic effect of other halogen derivatives of aromatic hydrocarbons, assault, initial encounter</t>
  </si>
  <si>
    <t>T537X3D</t>
  </si>
  <si>
    <t>Toxic effect of other halogen derivatives of aromatic hydrocarbons, assault, subsequent encounter</t>
  </si>
  <si>
    <t>T537X3S</t>
  </si>
  <si>
    <t>Toxic effect of other halogen derivatives of aromatic hydrocarbons, assault, sequela</t>
  </si>
  <si>
    <t>T5393</t>
  </si>
  <si>
    <t>Toxic effect of unspecified halogen derivatives of aliphatic and aromatic hydrocarbons, assault</t>
  </si>
  <si>
    <t>T5393XA</t>
  </si>
  <si>
    <t>Toxic effect of unspecified halogen derivatives of aliphatic and aromatic hydrocarbons, assault, initial encounter</t>
  </si>
  <si>
    <t>T5393XD</t>
  </si>
  <si>
    <t>Toxic effect of unspecified halogen derivatives of aliphatic and aromatic hydrocarbons, assault, subsequent encounter</t>
  </si>
  <si>
    <t>T5393XS</t>
  </si>
  <si>
    <t>Toxic effect of unspecified halogen derivatives of aliphatic and aromatic hydrocarbons, assault, sequela</t>
  </si>
  <si>
    <t>T540X3</t>
  </si>
  <si>
    <t>Toxic effect of phenol and phenol homologues, assault</t>
  </si>
  <si>
    <t>T540X3A</t>
  </si>
  <si>
    <t>Toxic effect of phenol and phenol homologues, assault, initial encounter</t>
  </si>
  <si>
    <t>T540X3D</t>
  </si>
  <si>
    <t>Toxic effect of phenol and phenol homologues, assault, subsequent encounter</t>
  </si>
  <si>
    <t>T540X3S</t>
  </si>
  <si>
    <t>Toxic effect of phenol and phenol homologues, assault, sequela</t>
  </si>
  <si>
    <t>T550X3</t>
  </si>
  <si>
    <t>Toxic effect of soaps, assault</t>
  </si>
  <si>
    <t>T550X3A</t>
  </si>
  <si>
    <t>Toxic effect of soaps, assault, initial encounter</t>
  </si>
  <si>
    <t>T550X3D</t>
  </si>
  <si>
    <t>Toxic effect of soaps, assault, subsequent encounter</t>
  </si>
  <si>
    <t>T550X3S</t>
  </si>
  <si>
    <t>Toxic effect of soaps, assault, sequela</t>
  </si>
  <si>
    <t>T551X3</t>
  </si>
  <si>
    <t>Toxic effect of detergents, assault</t>
  </si>
  <si>
    <t>T551X3A</t>
  </si>
  <si>
    <t>Toxic effect of detergents, assault, initial encounter</t>
  </si>
  <si>
    <t>T551X3D</t>
  </si>
  <si>
    <t>Toxic effect of detergents, assault, subsequent encounter</t>
  </si>
  <si>
    <t>T551X3S</t>
  </si>
  <si>
    <t>Toxic effect of detergents, assault, sequela</t>
  </si>
  <si>
    <t>T560X3</t>
  </si>
  <si>
    <t>Toxic effect of lead and its compounds, assault</t>
  </si>
  <si>
    <t>T560X3A</t>
  </si>
  <si>
    <t>Toxic effect of lead and its compounds, assault, initial encounter</t>
  </si>
  <si>
    <t>T560X3D</t>
  </si>
  <si>
    <t>Toxic effect of lead and its compounds, assault, subsequent encounter</t>
  </si>
  <si>
    <t>T560X3S</t>
  </si>
  <si>
    <t>Toxic effect of lead and its compounds, assault, sequela</t>
  </si>
  <si>
    <t>T561X3</t>
  </si>
  <si>
    <t>Toxic effect of mercury and its compounds, assault</t>
  </si>
  <si>
    <t>T561X3A</t>
  </si>
  <si>
    <t>Toxic effect of mercury and its compounds, assault, initial encounter</t>
  </si>
  <si>
    <t>T561X3D</t>
  </si>
  <si>
    <t>Toxic effect of mercury and its compounds, assault, subsequent encounter</t>
  </si>
  <si>
    <t>T561X3S</t>
  </si>
  <si>
    <t>Toxic effect of mercury and its compounds, assault, sequela</t>
  </si>
  <si>
    <t>T562X3</t>
  </si>
  <si>
    <t>Toxic effect of chromium and its compounds, assault</t>
  </si>
  <si>
    <t>T562X3A</t>
  </si>
  <si>
    <t>Toxic effect of chromium and its compounds, assault, initial encounter</t>
  </si>
  <si>
    <t>T562X3D</t>
  </si>
  <si>
    <t>Toxic effect of chromium and its compounds, assault, subsequent encounter</t>
  </si>
  <si>
    <t>T562X3S</t>
  </si>
  <si>
    <t>Toxic effect of chromium and its compounds, assault, sequela</t>
  </si>
  <si>
    <t>T563X3</t>
  </si>
  <si>
    <t>Toxic effect of cadmium and its compounds, assault</t>
  </si>
  <si>
    <t>T563X3A</t>
  </si>
  <si>
    <t>Toxic effect of cadmium and its compounds, assault, initial encounter</t>
  </si>
  <si>
    <t>T563X3D</t>
  </si>
  <si>
    <t>Toxic effect of cadmium and its compounds, assault, subsequent encounter</t>
  </si>
  <si>
    <t>T563X3S</t>
  </si>
  <si>
    <t>Toxic effect of cadmium and its compounds, assault, sequela</t>
  </si>
  <si>
    <t>T564X3</t>
  </si>
  <si>
    <t>Toxic effect of copper and its compounds, assault</t>
  </si>
  <si>
    <t>T564X3A</t>
  </si>
  <si>
    <t>Toxic effect of copper and its compounds, assault, initial encounter</t>
  </si>
  <si>
    <t>T564X3D</t>
  </si>
  <si>
    <t>Toxic effect of copper and its compounds, assault, subsequent encounter</t>
  </si>
  <si>
    <t>T564X3S</t>
  </si>
  <si>
    <t>Toxic effect of copper and its compounds, assault, sequela</t>
  </si>
  <si>
    <t>T565X3</t>
  </si>
  <si>
    <t>Toxic effect of zinc and its compounds, assault</t>
  </si>
  <si>
    <t>T565X3A</t>
  </si>
  <si>
    <t>Toxic effect of zinc and its compounds, assault, initial encounter</t>
  </si>
  <si>
    <t>T565X3D</t>
  </si>
  <si>
    <t>Toxic effect of zinc and its compounds, assault, subsequent encounter</t>
  </si>
  <si>
    <t>T565X3S</t>
  </si>
  <si>
    <t>Toxic effect of zinc and its compounds, assault, sequela</t>
  </si>
  <si>
    <t>T566X3</t>
  </si>
  <si>
    <t>Toxic effect of tin and its compounds, assault</t>
  </si>
  <si>
    <t>T566X3A</t>
  </si>
  <si>
    <t>Toxic effect of tin and its compounds, assault, initial encounter</t>
  </si>
  <si>
    <t>T566X3D</t>
  </si>
  <si>
    <t>Toxic effect of tin and its compounds, assault, subsequent encounter</t>
  </si>
  <si>
    <t>T566X3S</t>
  </si>
  <si>
    <t>Toxic effect of tin and its compounds, assault, sequela</t>
  </si>
  <si>
    <t>T567X3</t>
  </si>
  <si>
    <t>Toxic effect of beryllium and its compounds, assault</t>
  </si>
  <si>
    <t>T567X3A</t>
  </si>
  <si>
    <t>Toxic effect of beryllium and its compounds, assault, initial encounter</t>
  </si>
  <si>
    <t>T567X3D</t>
  </si>
  <si>
    <t>Toxic effect of beryllium and its compounds, assault, subsequent encounter</t>
  </si>
  <si>
    <t>T567X3S</t>
  </si>
  <si>
    <t>Toxic effect of beryllium and its compounds, assault, sequela</t>
  </si>
  <si>
    <t>T56813</t>
  </si>
  <si>
    <t>Toxic effect of thallium, assault</t>
  </si>
  <si>
    <t>T56813A</t>
  </si>
  <si>
    <t>Toxic effect of thallium, assault, initial encounter</t>
  </si>
  <si>
    <t>T56813D</t>
  </si>
  <si>
    <t>Toxic effect of thallium, assault, subsequent encounter</t>
  </si>
  <si>
    <t>T56813S</t>
  </si>
  <si>
    <t>Toxic effect of thallium, assault, sequela</t>
  </si>
  <si>
    <t>T56893</t>
  </si>
  <si>
    <t>Toxic effect of other metals, assault</t>
  </si>
  <si>
    <t>T56893A</t>
  </si>
  <si>
    <t>Toxic effect of other metals, assault, initial encounter</t>
  </si>
  <si>
    <t>T56893D</t>
  </si>
  <si>
    <t>Toxic effect of other metals, assault, subsequent encounter</t>
  </si>
  <si>
    <t>T56893S</t>
  </si>
  <si>
    <t>Toxic effect of other metals, assault, sequela</t>
  </si>
  <si>
    <t>T5693</t>
  </si>
  <si>
    <t>Toxic effect of unspecified metal, assault</t>
  </si>
  <si>
    <t>T5693XA</t>
  </si>
  <si>
    <t>Toxic effect of unspecified metal, assault, initial encounter</t>
  </si>
  <si>
    <t>T5693XD</t>
  </si>
  <si>
    <t>Toxic effect of unspecified metal, assault, subsequent encounter</t>
  </si>
  <si>
    <t>T5693XS</t>
  </si>
  <si>
    <t>Toxic effect of unspecified metal, assault, sequela</t>
  </si>
  <si>
    <t>T570X3</t>
  </si>
  <si>
    <t>Toxic effect of arsenic and its compounds, assault</t>
  </si>
  <si>
    <t>T570X3A</t>
  </si>
  <si>
    <t>Toxic effect of arsenic and its compounds, assault, initial encounter</t>
  </si>
  <si>
    <t>T570X3D</t>
  </si>
  <si>
    <t>Toxic effect of arsenic and its compounds, assault, subsequent encounter</t>
  </si>
  <si>
    <t>T570X3S</t>
  </si>
  <si>
    <t>Toxic effect of arsenic and its compounds, assault, sequela</t>
  </si>
  <si>
    <t>T571X3</t>
  </si>
  <si>
    <t>Toxic effect of phosphorus and its compounds, assault</t>
  </si>
  <si>
    <t>T571X3A</t>
  </si>
  <si>
    <t>Toxic effect of phosphorus and its compounds, assault, initial encounter</t>
  </si>
  <si>
    <t>T571X3D</t>
  </si>
  <si>
    <t>Toxic effect of phosphorus and its compounds, assault, subsequent encounter</t>
  </si>
  <si>
    <t>T571X3S</t>
  </si>
  <si>
    <t>Toxic effect of phosphorus and its compounds, assault, sequela</t>
  </si>
  <si>
    <t>T572X3</t>
  </si>
  <si>
    <t>Toxic effect of manganese and its compounds, assault</t>
  </si>
  <si>
    <t>T572X3A</t>
  </si>
  <si>
    <t>Toxic effect of manganese and its compounds, assault, initial encounter</t>
  </si>
  <si>
    <t>T572X3D</t>
  </si>
  <si>
    <t>Toxic effect of manganese and its compounds, assault, subsequent encounter</t>
  </si>
  <si>
    <t>T572X3S</t>
  </si>
  <si>
    <t>Toxic effect of manganese and its compounds, assault, sequela</t>
  </si>
  <si>
    <t>T573X3</t>
  </si>
  <si>
    <t>Toxic effect of hydrogen cyanide, assault</t>
  </si>
  <si>
    <t>T573X3A</t>
  </si>
  <si>
    <t>Toxic effect of hydrogen cyanide, assault, initial encounter</t>
  </si>
  <si>
    <t>T573X3D</t>
  </si>
  <si>
    <t>Toxic effect of hydrogen cyanide, assault, subsequent encounter</t>
  </si>
  <si>
    <t>T573X3S</t>
  </si>
  <si>
    <t>Toxic effect of hydrogen cyanide, assault, sequela</t>
  </si>
  <si>
    <t>T578X3</t>
  </si>
  <si>
    <t>Toxic effect of other specified inorganic substances, assault</t>
  </si>
  <si>
    <t>T578X3A</t>
  </si>
  <si>
    <t>Toxic effect of other specified inorganic substances, assault, initial encounter</t>
  </si>
  <si>
    <t>T578X3D</t>
  </si>
  <si>
    <t>Toxic effect of other specified inorganic substances, assault, subsequent encounter</t>
  </si>
  <si>
    <t>T578X3S</t>
  </si>
  <si>
    <t>Toxic effect of other specified inorganic substances, assault, sequela</t>
  </si>
  <si>
    <t>T5793</t>
  </si>
  <si>
    <t>Toxic effect of unspecified inorganic substance, assault</t>
  </si>
  <si>
    <t>T5793XA</t>
  </si>
  <si>
    <t>Toxic effect of unspecified inorganic substance, assault, initial encounter</t>
  </si>
  <si>
    <t>T5793XD</t>
  </si>
  <si>
    <t>Toxic effect of unspecified inorganic substance, assault, subsequent encounter</t>
  </si>
  <si>
    <t>T5793XS</t>
  </si>
  <si>
    <t>Toxic effect of unspecified inorganic substance, assault, sequela</t>
  </si>
  <si>
    <t>T5803</t>
  </si>
  <si>
    <t>Toxic effect of carbon monoxide from motor vehicle exhaust, assault</t>
  </si>
  <si>
    <t>T5803XA</t>
  </si>
  <si>
    <t>Toxic effect of carbon monoxide from motor vehicle exhaust, assault, initial encounter</t>
  </si>
  <si>
    <t>T5803XD</t>
  </si>
  <si>
    <t>Toxic effect of carbon monoxide from motor vehicle exhaust, assault, subsequent encounter</t>
  </si>
  <si>
    <t>T5803XS</t>
  </si>
  <si>
    <t>Toxic effect of carbon monoxide from motor vehicle exhaust, assault, sequela</t>
  </si>
  <si>
    <t>T5813</t>
  </si>
  <si>
    <t>Toxic effect of carbon monoxide from utility gas, assault</t>
  </si>
  <si>
    <t>T5813XA</t>
  </si>
  <si>
    <t>Toxic effect of carbon monoxide from utility gas, assault, initial encounter</t>
  </si>
  <si>
    <t>T5813XD</t>
  </si>
  <si>
    <t>Toxic effect of carbon monoxide from utility gas, assault, subsequent encounter</t>
  </si>
  <si>
    <t>T5813XS</t>
  </si>
  <si>
    <t>Toxic effect of carbon monoxide from utility gas, assault, sequela</t>
  </si>
  <si>
    <t>T582X3</t>
  </si>
  <si>
    <t>Toxic effect of carbon monoxide from incomplete combustion of other domestic fuels, assault</t>
  </si>
  <si>
    <t>T582X3A</t>
  </si>
  <si>
    <t>Toxic effect of carbon monoxide from incomplete combustion of other domestic fuels, assault, initial encounter</t>
  </si>
  <si>
    <t>T582X3D</t>
  </si>
  <si>
    <t>Toxic effect of carbon monoxide from incomplete combustion of other domestic fuels, assault, subsequent encounter</t>
  </si>
  <si>
    <t>T582X3S</t>
  </si>
  <si>
    <t>Toxic effect of carbon monoxide from incomplete combustion of other domestic fuels, assault, sequela</t>
  </si>
  <si>
    <t>T588X3</t>
  </si>
  <si>
    <t>Toxic effect of carbon monoxide from other source, assault</t>
  </si>
  <si>
    <t>T588X3A</t>
  </si>
  <si>
    <t>Toxic effect of carbon monoxide from other source, assault, initial encounter</t>
  </si>
  <si>
    <t>T588X3D</t>
  </si>
  <si>
    <t>Toxic effect of carbon monoxide from other source, assault, subsequent encounter</t>
  </si>
  <si>
    <t>T588X3S</t>
  </si>
  <si>
    <t>Toxic effect of carbon monoxide from other source, assault, sequela</t>
  </si>
  <si>
    <t>T5893</t>
  </si>
  <si>
    <t>Toxic effect of carbon monoxide from unspecified source, assault</t>
  </si>
  <si>
    <t>T5893XA</t>
  </si>
  <si>
    <t>Toxic effect of carbon monoxide from unspecified source, assault, initial encounter</t>
  </si>
  <si>
    <t>T5893XD</t>
  </si>
  <si>
    <t>Toxic effect of carbon monoxide from unspecified source, assault, subsequent encounter</t>
  </si>
  <si>
    <t>T5893XS</t>
  </si>
  <si>
    <t>Toxic effect of carbon monoxide from unspecified source, assault, sequela</t>
  </si>
  <si>
    <t>T590X3</t>
  </si>
  <si>
    <t>Toxic effect of nitrogen oxides, assault</t>
  </si>
  <si>
    <t>T590X3A</t>
  </si>
  <si>
    <t>Toxic effect of nitrogen oxides, assault, initial encounter</t>
  </si>
  <si>
    <t>T590X3D</t>
  </si>
  <si>
    <t>Toxic effect of nitrogen oxides, assault, subsequent encounter</t>
  </si>
  <si>
    <t>T590X3S</t>
  </si>
  <si>
    <t>Toxic effect of nitrogen oxides, assault, sequela</t>
  </si>
  <si>
    <t>T591X3</t>
  </si>
  <si>
    <t>Toxic effect of sulfur dioxide, assault</t>
  </si>
  <si>
    <t>T591X3A</t>
  </si>
  <si>
    <t>Toxic effect of sulfur dioxide, assault, initial encounter</t>
  </si>
  <si>
    <t>T591X3D</t>
  </si>
  <si>
    <t>Toxic effect of sulfur dioxide, assault, subsequent encounter</t>
  </si>
  <si>
    <t>T591X3S</t>
  </si>
  <si>
    <t>Toxic effect of sulfur dioxide, assault, sequela</t>
  </si>
  <si>
    <t>T592X3</t>
  </si>
  <si>
    <t>Toxic effect of formaldehyde, assault</t>
  </si>
  <si>
    <t>T592X3A</t>
  </si>
  <si>
    <t>Toxic effect of formaldehyde, assault, initial encounter</t>
  </si>
  <si>
    <t>T592X3D</t>
  </si>
  <si>
    <t>Toxic effect of formaldehyde, assault, subsequent encounter</t>
  </si>
  <si>
    <t>T592X3S</t>
  </si>
  <si>
    <t>Toxic effect of formaldehyde, assault, sequela</t>
  </si>
  <si>
    <t>T593X3</t>
  </si>
  <si>
    <t>Toxic effect of lacrimogenic gas, assault</t>
  </si>
  <si>
    <t>Toxic effect of lacrimogenic gas, assault, initial encounter</t>
  </si>
  <si>
    <t>T593X3D</t>
  </si>
  <si>
    <t>Toxic effect of lacrimogenic gas, assault, subsequent encounter</t>
  </si>
  <si>
    <t>T593X3S</t>
  </si>
  <si>
    <t>Toxic effect of lacrimogenic gas, assault, sequela</t>
  </si>
  <si>
    <t>T594X3</t>
  </si>
  <si>
    <t>Toxic effect of chlorine gas, assault</t>
  </si>
  <si>
    <t>T594X3A</t>
  </si>
  <si>
    <t>Toxic effect of chlorine gas, assault, initial encounter</t>
  </si>
  <si>
    <t>T594X3D</t>
  </si>
  <si>
    <t>Toxic effect of chlorine gas, assault, subsequent encounter</t>
  </si>
  <si>
    <t>T594X3S</t>
  </si>
  <si>
    <t>Toxic effect of chlorine gas, assault, sequela</t>
  </si>
  <si>
    <t>T595X3</t>
  </si>
  <si>
    <t>Toxic effect of fluorine gas and hydrogen fluoride, assault</t>
  </si>
  <si>
    <t>T595X3A</t>
  </si>
  <si>
    <t>Toxic effect of fluorine gas and hydrogen fluoride, assault, initial encounter</t>
  </si>
  <si>
    <t>T595X3D</t>
  </si>
  <si>
    <t>Toxic effect of fluorine gas and hydrogen fluoride, assault, subsequent encounter</t>
  </si>
  <si>
    <t>T595X3S</t>
  </si>
  <si>
    <t>Toxic effect of fluorine gas and hydrogen fluoride, assault, sequela</t>
  </si>
  <si>
    <t>T596X3</t>
  </si>
  <si>
    <t>Toxic effect of hydrogen sulfide, assault</t>
  </si>
  <si>
    <t>T596X3A</t>
  </si>
  <si>
    <t>Toxic effect of hydrogen sulfide, assault, initial encounter</t>
  </si>
  <si>
    <t>T596X3D</t>
  </si>
  <si>
    <t>Toxic effect of hydrogen sulfide, assault, subsequent encounter</t>
  </si>
  <si>
    <t>T596X3S</t>
  </si>
  <si>
    <t>Toxic effect of hydrogen sulfide, assault, sequela</t>
  </si>
  <si>
    <t>T597X3</t>
  </si>
  <si>
    <t>Toxic effect of carbon dioxide, assault</t>
  </si>
  <si>
    <t>T597X3A</t>
  </si>
  <si>
    <t>Toxic effect of carbon dioxide, assault, initial encounter</t>
  </si>
  <si>
    <t>T597X3D</t>
  </si>
  <si>
    <t>Toxic effect of carbon dioxide, assault, subsequent encounter</t>
  </si>
  <si>
    <t>T597X3S</t>
  </si>
  <si>
    <t>Toxic effect of carbon dioxide, assault, sequela</t>
  </si>
  <si>
    <t>T59813</t>
  </si>
  <si>
    <t>Toxic effect of smoke, assault</t>
  </si>
  <si>
    <t>T59813A</t>
  </si>
  <si>
    <t>Toxic effect of smoke, assault, initial encounter</t>
  </si>
  <si>
    <t>T59813D</t>
  </si>
  <si>
    <t>Toxic effect of smoke, assault, subsequent encounter</t>
  </si>
  <si>
    <t>T59813S</t>
  </si>
  <si>
    <t>Toxic effect of smoke, assault, sequela</t>
  </si>
  <si>
    <t>T59893</t>
  </si>
  <si>
    <t>Toxic effect of other specified gases, fumes and vapors, assault</t>
  </si>
  <si>
    <t>T59893A</t>
  </si>
  <si>
    <t>Toxic effect of other specified gases, fumes and vapors, assault, initial encounter</t>
  </si>
  <si>
    <t>T59893D</t>
  </si>
  <si>
    <t>Toxic effect of other specified gases, fumes and vapors, assault, subsequent encounter</t>
  </si>
  <si>
    <t>T59893S</t>
  </si>
  <si>
    <t>Toxic effect of other specified gases, fumes and vapors, assault, sequela</t>
  </si>
  <si>
    <t>T5993</t>
  </si>
  <si>
    <t>Toxic effect of unspecified gases, fumes and vapors, assault</t>
  </si>
  <si>
    <t>T5993XA</t>
  </si>
  <si>
    <t>Toxic effect of unspecified gases, fumes and vapors, assault, initial encounter</t>
  </si>
  <si>
    <t>T5993XD</t>
  </si>
  <si>
    <t>Toxic effect of unspecified gases, fumes and vapors, assault, subsequent encounter</t>
  </si>
  <si>
    <t>T5993XS</t>
  </si>
  <si>
    <t>Toxic effect of unspecified gases, fumes and vapors, assault, sequela</t>
  </si>
  <si>
    <t>T600X3</t>
  </si>
  <si>
    <t>Toxic effect of organophosphate and carbamate insecticides, assault</t>
  </si>
  <si>
    <t>T600X3A</t>
  </si>
  <si>
    <t>Toxic effect of organophosphate and carbamate insecticides, assault, initial encounter</t>
  </si>
  <si>
    <t>T600X3D</t>
  </si>
  <si>
    <t>Toxic effect of organophosphate and carbamate insecticides, assault, subsequent encounter</t>
  </si>
  <si>
    <t>T600X3S</t>
  </si>
  <si>
    <t>Toxic effect of organophosphate and carbamate insecticides, assault, sequela</t>
  </si>
  <si>
    <t>T601X3</t>
  </si>
  <si>
    <t>Toxic effect of halogenated insecticides, assault</t>
  </si>
  <si>
    <t>T601X3A</t>
  </si>
  <si>
    <t>Toxic effect of halogenated insecticides, assault, initial encounter</t>
  </si>
  <si>
    <t>T601X3D</t>
  </si>
  <si>
    <t>Toxic effect of halogenated insecticides, assault, subsequent encounter</t>
  </si>
  <si>
    <t>T601X3S</t>
  </si>
  <si>
    <t>Toxic effect of halogenated insecticides, assault, sequela</t>
  </si>
  <si>
    <t>T602X3</t>
  </si>
  <si>
    <t>Toxic effect of other insecticides, assault</t>
  </si>
  <si>
    <t>T602X3A</t>
  </si>
  <si>
    <t>Toxic effect of other insecticides, assault, initial encounter</t>
  </si>
  <si>
    <t>T602X3D</t>
  </si>
  <si>
    <t>Toxic effect of other insecticides, assault, subsequent encounter</t>
  </si>
  <si>
    <t>T602X3S</t>
  </si>
  <si>
    <t>Toxic effect of other insecticides, assault, sequela</t>
  </si>
  <si>
    <t>T603X3</t>
  </si>
  <si>
    <t>Toxic effect of herbicides and fungicides, assault</t>
  </si>
  <si>
    <t>T603X3A</t>
  </si>
  <si>
    <t>Toxic effect of herbicides and fungicides, assault, initial encounter</t>
  </si>
  <si>
    <t>T603X3D</t>
  </si>
  <si>
    <t>Toxic effect of herbicides and fungicides, assault, subsequent encounter</t>
  </si>
  <si>
    <t>T603X3S</t>
  </si>
  <si>
    <t>Toxic effect of herbicides and fungicides, assault, sequela</t>
  </si>
  <si>
    <t>T604X3</t>
  </si>
  <si>
    <t>Toxic effect of rodenticides, assault</t>
  </si>
  <si>
    <t>T604X3A</t>
  </si>
  <si>
    <t>Toxic effect of rodenticides, assault, initial encounter</t>
  </si>
  <si>
    <t>T604X3D</t>
  </si>
  <si>
    <t>Toxic effect of rodenticides, assault, subsequent encounter</t>
  </si>
  <si>
    <t>T604X3S</t>
  </si>
  <si>
    <t>Toxic effect of rodenticides, assault, sequela</t>
  </si>
  <si>
    <t>T608X3</t>
  </si>
  <si>
    <t>Toxic effect of other pesticides, assault</t>
  </si>
  <si>
    <t>T608X3A</t>
  </si>
  <si>
    <t>Toxic effect of other pesticides, assault, initial encounter</t>
  </si>
  <si>
    <t>T608X3D</t>
  </si>
  <si>
    <t>Toxic effect of other pesticides, assault, subsequent encounter</t>
  </si>
  <si>
    <t>T608X3S</t>
  </si>
  <si>
    <t>Toxic effect of other pesticides, assault, sequela</t>
  </si>
  <si>
    <t>T6093</t>
  </si>
  <si>
    <t>Toxic effect of unspecified pesticide, assault</t>
  </si>
  <si>
    <t>T6093XA</t>
  </si>
  <si>
    <t>Toxic effect of unspecified pesticide, assault, initial encounter</t>
  </si>
  <si>
    <t>T6093XD</t>
  </si>
  <si>
    <t>Toxic effect of unspecified pesticide, assault, subsequent encounter</t>
  </si>
  <si>
    <t>T6093XS</t>
  </si>
  <si>
    <t>Toxic effect of unspecified pesticide, assault, sequela</t>
  </si>
  <si>
    <t>T6103</t>
  </si>
  <si>
    <t>Ciguatera fish poisoning, assault</t>
  </si>
  <si>
    <t>T6103XA</t>
  </si>
  <si>
    <t>Ciguatera fish poisoning, assault, initial encounter</t>
  </si>
  <si>
    <t>T6103XD</t>
  </si>
  <si>
    <t>Ciguatera fish poisoning, assault, subsequent encounter</t>
  </si>
  <si>
    <t>T6103XS</t>
  </si>
  <si>
    <t>Ciguatera fish poisoning, assault, sequela</t>
  </si>
  <si>
    <t>T6113</t>
  </si>
  <si>
    <t>Scombroid fish poisoning, assault</t>
  </si>
  <si>
    <t>T6113XA</t>
  </si>
  <si>
    <t>Scombroid fish poisoning, assault, initial encounter</t>
  </si>
  <si>
    <t>T6113XD</t>
  </si>
  <si>
    <t>Scombroid fish poisoning, assault, subsequent encounter</t>
  </si>
  <si>
    <t>T6113XS</t>
  </si>
  <si>
    <t>Scombroid fish poisoning, assault, sequela</t>
  </si>
  <si>
    <t>T61773</t>
  </si>
  <si>
    <t>Other fish poisoning, assault</t>
  </si>
  <si>
    <t>T61773A</t>
  </si>
  <si>
    <t>Other fish poisoning, assault, initial encounter</t>
  </si>
  <si>
    <t>T61773D</t>
  </si>
  <si>
    <t>Other fish poisoning, assault, subsequent encounter</t>
  </si>
  <si>
    <t>T61773S</t>
  </si>
  <si>
    <t>Other fish poisoning, assault, sequela</t>
  </si>
  <si>
    <t>T61783</t>
  </si>
  <si>
    <t>Other shellfish poisoning, assault</t>
  </si>
  <si>
    <t>T61783A</t>
  </si>
  <si>
    <t>Other shellfish poisoning, assault, initial encounter</t>
  </si>
  <si>
    <t>T61783D</t>
  </si>
  <si>
    <t>Other shellfish poisoning, assault, subsequent encounter</t>
  </si>
  <si>
    <t>T61783S</t>
  </si>
  <si>
    <t>Other shellfish poisoning, assault, sequela</t>
  </si>
  <si>
    <t>T618X3</t>
  </si>
  <si>
    <t>Toxic effect of other seafood, assault</t>
  </si>
  <si>
    <t>T618X3A</t>
  </si>
  <si>
    <t>Toxic effect of other seafood, assault, initial encounter</t>
  </si>
  <si>
    <t>T618X3D</t>
  </si>
  <si>
    <t>Toxic effect of other seafood, assault, subsequent encounter</t>
  </si>
  <si>
    <t>T618X3S</t>
  </si>
  <si>
    <t>Toxic effect of other seafood, assault, sequela</t>
  </si>
  <si>
    <t>T6193</t>
  </si>
  <si>
    <t>Toxic effect of unspecified seafood, assault</t>
  </si>
  <si>
    <t>T6193XA</t>
  </si>
  <si>
    <t>Toxic effect of unspecified seafood, assault, initial encounter</t>
  </si>
  <si>
    <t>T6193XD</t>
  </si>
  <si>
    <t>Toxic effect of unspecified seafood, assault, subsequent encounter</t>
  </si>
  <si>
    <t>T6193XS</t>
  </si>
  <si>
    <t>Toxic effect of unspecified seafood, assault, sequela</t>
  </si>
  <si>
    <t>T620X3</t>
  </si>
  <si>
    <t>Toxic effect of ingested mushrooms, assault</t>
  </si>
  <si>
    <t>T620X3A</t>
  </si>
  <si>
    <t>Toxic effect of ingested mushrooms, assault, initial encounter</t>
  </si>
  <si>
    <t>T620X3D</t>
  </si>
  <si>
    <t>Toxic effect of ingested mushrooms, assault, subsequent encounter</t>
  </si>
  <si>
    <t>T620X3S</t>
  </si>
  <si>
    <t>Toxic effect of ingested mushrooms, assault, sequela</t>
  </si>
  <si>
    <t>T621X3</t>
  </si>
  <si>
    <t>Toxic effect of ingested berries, assault</t>
  </si>
  <si>
    <t>T621X3A</t>
  </si>
  <si>
    <t>Toxic effect of ingested berries, assault, initial encounter</t>
  </si>
  <si>
    <t>T621X3D</t>
  </si>
  <si>
    <t>Toxic effect of ingested berries, assault, subsequent encounter</t>
  </si>
  <si>
    <t>T621X3S</t>
  </si>
  <si>
    <t>Toxic effect of ingested berries, assault, sequela</t>
  </si>
  <si>
    <t>T622X3</t>
  </si>
  <si>
    <t>Toxic effect of other ingested (parts of) plant(s), assault</t>
  </si>
  <si>
    <t>T622X3A</t>
  </si>
  <si>
    <t>Toxic effect of other ingested (parts of) plant(s), assault, initial encounter</t>
  </si>
  <si>
    <t>T622X3D</t>
  </si>
  <si>
    <t>Toxic effect of other ingested (parts of) plant(s), assault, subsequent encounter</t>
  </si>
  <si>
    <t>T622X3S</t>
  </si>
  <si>
    <t>Toxic effect of other ingested (parts of) plant(s), assault, sequela</t>
  </si>
  <si>
    <t>T628X3</t>
  </si>
  <si>
    <t>Toxic effect of other specified noxious substances eaten as food, assault</t>
  </si>
  <si>
    <t>T628X3A</t>
  </si>
  <si>
    <t>Toxic effect of other specified noxious substances eaten as food, assault, initial encounter</t>
  </si>
  <si>
    <t>T628X3D</t>
  </si>
  <si>
    <t>Toxic effect of other specified noxious substances eaten as food, assault, subsequent encounter</t>
  </si>
  <si>
    <t>T628X3S</t>
  </si>
  <si>
    <t>Toxic effect of other specified noxious substances eaten as food, assault, sequela</t>
  </si>
  <si>
    <t>T6293</t>
  </si>
  <si>
    <t>Toxic effect of unspecified noxious substance eaten as food, assault</t>
  </si>
  <si>
    <t>T6293XA</t>
  </si>
  <si>
    <t>Toxic effect of unspecified noxious substance eaten as food, assault, initial encounter</t>
  </si>
  <si>
    <t>T6293XD</t>
  </si>
  <si>
    <t>Toxic effect of unspecified noxious substance eaten as food, assault, subsequent encounter</t>
  </si>
  <si>
    <t>T6293XS</t>
  </si>
  <si>
    <t>Toxic effect of unspecified noxious substance eaten as food, assault, sequela</t>
  </si>
  <si>
    <t>T6403</t>
  </si>
  <si>
    <t>Toxic effect of aflatoxin, assault</t>
  </si>
  <si>
    <t>T6403XA</t>
  </si>
  <si>
    <t>Toxic effect of aflatoxin, assault, initial encounter</t>
  </si>
  <si>
    <t>T6403XD</t>
  </si>
  <si>
    <t>Toxic effect of aflatoxin, assault, subsequent encounter</t>
  </si>
  <si>
    <t>T6403XS</t>
  </si>
  <si>
    <t>Toxic effect of aflatoxin, assault, sequela</t>
  </si>
  <si>
    <t>T6483</t>
  </si>
  <si>
    <t>Toxic effect of other mycotoxin food contaminants, assault</t>
  </si>
  <si>
    <t>T6483XA</t>
  </si>
  <si>
    <t>Toxic effect of other mycotoxin food contaminants, assault, initial encounter</t>
  </si>
  <si>
    <t>T6483XD</t>
  </si>
  <si>
    <t>Toxic effect of other mycotoxin food contaminants, assault, subsequent encounter</t>
  </si>
  <si>
    <t>T6483XS</t>
  </si>
  <si>
    <t>Toxic effect of other mycotoxin food contaminants, assault, sequela</t>
  </si>
  <si>
    <t>T650X3</t>
  </si>
  <si>
    <t>Toxic effect of cyanides, assault</t>
  </si>
  <si>
    <t>T650X3A</t>
  </si>
  <si>
    <t>Toxic effect of cyanides, assault, initial encounter</t>
  </si>
  <si>
    <t>T650X3D</t>
  </si>
  <si>
    <t>Toxic effect of cyanides, assault, subsequent encounter</t>
  </si>
  <si>
    <t>T650X3S</t>
  </si>
  <si>
    <t>Toxic effect of cyanides, assault, sequela</t>
  </si>
  <si>
    <t>T651X3</t>
  </si>
  <si>
    <t>Toxic effect of strychnine and its salts, assault</t>
  </si>
  <si>
    <t>T651X3A</t>
  </si>
  <si>
    <t>Toxic effect of strychnine and its salts, assault, initial encounter</t>
  </si>
  <si>
    <t>T651X3D</t>
  </si>
  <si>
    <t>Toxic effect of strychnine and its salts, assault, subsequent encounter</t>
  </si>
  <si>
    <t>T651X3S</t>
  </si>
  <si>
    <t>Toxic effect of strychnine and its salts, assault, sequela</t>
  </si>
  <si>
    <t>T65213</t>
  </si>
  <si>
    <t>Toxic effect of chewing tobacco, assault</t>
  </si>
  <si>
    <t>T65213A</t>
  </si>
  <si>
    <t>Toxic effect of chewing tobacco, assault, initial encounter</t>
  </si>
  <si>
    <t>T65213D</t>
  </si>
  <si>
    <t>Toxic effect of chewing tobacco, assault, subsequent encounter</t>
  </si>
  <si>
    <t>T65213S</t>
  </si>
  <si>
    <t>Toxic effect of chewing tobacco, assault, sequela</t>
  </si>
  <si>
    <t>T65223</t>
  </si>
  <si>
    <t>Toxic effect of tobacco cigarettes, assault</t>
  </si>
  <si>
    <t>T65223A</t>
  </si>
  <si>
    <t>Toxic effect of tobacco cigarettes, assault, initial encounter</t>
  </si>
  <si>
    <t>T65223D</t>
  </si>
  <si>
    <t>Toxic effect of tobacco cigarettes, assault, subsequent encounter</t>
  </si>
  <si>
    <t>T65223S</t>
  </si>
  <si>
    <t>Toxic effect of tobacco cigarettes, assault, sequela</t>
  </si>
  <si>
    <t>T65293</t>
  </si>
  <si>
    <t>Toxic effect of other tobacco and nicotine, assault</t>
  </si>
  <si>
    <t>T65293A</t>
  </si>
  <si>
    <t>Toxic effect of other tobacco and nicotine, assault, initial encounter</t>
  </si>
  <si>
    <t>T65293D</t>
  </si>
  <si>
    <t>Toxic effect of other tobacco and nicotine, assault, subsequent encounter</t>
  </si>
  <si>
    <t>T65293S</t>
  </si>
  <si>
    <t>Toxic effect of other tobacco and nicotine, assault, sequela</t>
  </si>
  <si>
    <t>T653X3</t>
  </si>
  <si>
    <t>Toxic effect of nitroderivatives and aminoderivatives of benzene and its homologues, assault</t>
  </si>
  <si>
    <t>T653X3A</t>
  </si>
  <si>
    <t>Toxic effect of nitroderivatives and aminoderivatives of benzene and its homologues, assault, initial encounter</t>
  </si>
  <si>
    <t>T653X3D</t>
  </si>
  <si>
    <t>Toxic effect of nitroderivatives and aminoderivatives of benzene and its homologues, assault, subsequent encounter</t>
  </si>
  <si>
    <t>T653X3S</t>
  </si>
  <si>
    <t>Toxic effect of nitroderivatives and aminoderivatives of benzene and its homologues, assault, sequela</t>
  </si>
  <si>
    <t>T654X3</t>
  </si>
  <si>
    <t>Toxic effect of carbon disulfide, assault</t>
  </si>
  <si>
    <t>T654X3A</t>
  </si>
  <si>
    <t>Toxic effect of carbon disulfide, assault, initial encounter</t>
  </si>
  <si>
    <t>T654X3D</t>
  </si>
  <si>
    <t>Toxic effect of carbon disulfide, assault, subsequent encounter</t>
  </si>
  <si>
    <t>T654X3S</t>
  </si>
  <si>
    <t>Toxic effect of carbon disulfide, assault, sequela</t>
  </si>
  <si>
    <t>T655X3</t>
  </si>
  <si>
    <t>Toxic effect of nitroglycerin and other nitric acids and esters, assault</t>
  </si>
  <si>
    <t>T655X3A</t>
  </si>
  <si>
    <t>Toxic effect of nitroglycerin and other nitric acids and esters, assault, initial encounter</t>
  </si>
  <si>
    <t>T655X3D</t>
  </si>
  <si>
    <t>Toxic effect of nitroglycerin and other nitric acids and esters, assault, subsequent encounter</t>
  </si>
  <si>
    <t>T655X3S</t>
  </si>
  <si>
    <t>Toxic effect of nitroglycerin and other nitric acids and esters, assault, sequela</t>
  </si>
  <si>
    <t>T656X3</t>
  </si>
  <si>
    <t>Toxic effect of paints and dyes, not elsewhere classified, assault</t>
  </si>
  <si>
    <t>T656X3A</t>
  </si>
  <si>
    <t>Toxic effect of paints and dyes, not elsewhere classified, assault, initial encounter</t>
  </si>
  <si>
    <t>T656X3D</t>
  </si>
  <si>
    <t>Toxic effect of paints and dyes, not elsewhere classified, assault, subsequent encounter</t>
  </si>
  <si>
    <t>T656X3S</t>
  </si>
  <si>
    <t>Toxic effect of paints and dyes, not elsewhere classified, assault, sequela</t>
  </si>
  <si>
    <t>T65813</t>
  </si>
  <si>
    <t>Toxic effect of latex, assault</t>
  </si>
  <si>
    <t>T65813A</t>
  </si>
  <si>
    <t>Toxic effect of latex, assault, initial encounter</t>
  </si>
  <si>
    <t>T65813D</t>
  </si>
  <si>
    <t>Toxic effect of latex, assault, subsequent encounter</t>
  </si>
  <si>
    <t>T65813S</t>
  </si>
  <si>
    <t>Toxic effect of latex, assault, sequela</t>
  </si>
  <si>
    <t>T65833</t>
  </si>
  <si>
    <t>Toxic effect of fiberglass, assault</t>
  </si>
  <si>
    <t>T65833A</t>
  </si>
  <si>
    <t>Toxic effect of fiberglass, assault, initial encounter</t>
  </si>
  <si>
    <t>T65833D</t>
  </si>
  <si>
    <t>Toxic effect of fiberglass, assault, subsequent encounter</t>
  </si>
  <si>
    <t>T65833S</t>
  </si>
  <si>
    <t>Toxic effect of fiberglass, assault, sequela</t>
  </si>
  <si>
    <t>T65893</t>
  </si>
  <si>
    <t>Toxic effect of other specified substances, assault</t>
  </si>
  <si>
    <t>Toxic effect of other specified substances, assault, initial encounter</t>
  </si>
  <si>
    <t>T65893D</t>
  </si>
  <si>
    <t>Toxic effect of other specified substances, assault, subsequent encounter</t>
  </si>
  <si>
    <t>T65893S</t>
  </si>
  <si>
    <t>Toxic effect of other specified substances, assault, sequela</t>
  </si>
  <si>
    <t>T6593</t>
  </si>
  <si>
    <t>Toxic effect of unspecified substance, assault</t>
  </si>
  <si>
    <t>T6593XA</t>
  </si>
  <si>
    <t>Toxic effect of unspecified substance, assault, initial encounter</t>
  </si>
  <si>
    <t>T6593XD</t>
  </si>
  <si>
    <t>Toxic effect of unspecified substance, assault, subsequent encounter</t>
  </si>
  <si>
    <t>T6593XS</t>
  </si>
  <si>
    <t>Toxic effect of unspecified substance, assault, sequela</t>
  </si>
  <si>
    <t>T541X3</t>
  </si>
  <si>
    <t>Toxic effect of other corrosive organic compounds, assault</t>
  </si>
  <si>
    <t>T541X3A</t>
  </si>
  <si>
    <t>Toxic effect of other corrosive organic compounds, assault, initial encounter</t>
  </si>
  <si>
    <t>T541X3D</t>
  </si>
  <si>
    <t>Toxic effect of other corrosive organic compounds, assault, subsequent encounter</t>
  </si>
  <si>
    <t>T541X3S</t>
  </si>
  <si>
    <t>Toxic effect of other corrosive organic compounds, assault, sequela</t>
  </si>
  <si>
    <t>T542X3</t>
  </si>
  <si>
    <t>Toxic effect of corrosive acids and acid-like substances, assault</t>
  </si>
  <si>
    <t>T542X3A</t>
  </si>
  <si>
    <t>Toxic effect of corrosive acids and acid-like substances, assault, initial encounter</t>
  </si>
  <si>
    <t>T542X3D</t>
  </si>
  <si>
    <t>Toxic effect of corrosive acids and acid-like substances, assault, subsequent encounter</t>
  </si>
  <si>
    <t>T542X3S</t>
  </si>
  <si>
    <t>Toxic effect of corrosive acids and acid-like substances, assault, sequela</t>
  </si>
  <si>
    <t>T543X3</t>
  </si>
  <si>
    <t>Toxic effect of corrosive alkalis and alkali-like substances, assault</t>
  </si>
  <si>
    <t>T543X3A</t>
  </si>
  <si>
    <t>Toxic effect of corrosive alkalis and alkali-like substances, assault, initial encounter</t>
  </si>
  <si>
    <t>T543X3D</t>
  </si>
  <si>
    <t>Toxic effect of corrosive alkalis and alkali-like substances, assault, subsequent encounter</t>
  </si>
  <si>
    <t>T543X3S</t>
  </si>
  <si>
    <t>Toxic effect of corrosive alkalis and alkali-like substances, assault, sequela</t>
  </si>
  <si>
    <t>T5493</t>
  </si>
  <si>
    <t>Toxic effect of unspecified corrosive substance, assault</t>
  </si>
  <si>
    <t>Toxic effect of unspecified corrosive substance, assault, initial encounter</t>
  </si>
  <si>
    <t>T5493XD</t>
  </si>
  <si>
    <t>Toxic effect of unspecified corrosive substance, assault, subsequent encounter</t>
  </si>
  <si>
    <t>T5493XS</t>
  </si>
  <si>
    <t>Toxic effect of unspecified corrosive substance, assault, sequela</t>
  </si>
  <si>
    <t>T63003</t>
  </si>
  <si>
    <t>Toxic effect of unspecified snake venom, assault</t>
  </si>
  <si>
    <t>T63003A</t>
  </si>
  <si>
    <t>Toxic effect of unspecified snake venom, assault, initial encounter</t>
  </si>
  <si>
    <t>T63003D</t>
  </si>
  <si>
    <t>Toxic effect of unspecified snake venom, assault, subsequent encounter</t>
  </si>
  <si>
    <t>T63003S</t>
  </si>
  <si>
    <t>Toxic effect of unspecified snake venom, assault, sequela</t>
  </si>
  <si>
    <t>T63013</t>
  </si>
  <si>
    <t>Toxic effect of rattlesnake venom, assault</t>
  </si>
  <si>
    <t>T63013A</t>
  </si>
  <si>
    <t>Toxic effect of rattlesnake venom, assault, initial encounter</t>
  </si>
  <si>
    <t>T63013D</t>
  </si>
  <si>
    <t>Toxic effect of rattlesnake venom, assault, subsequent encounter</t>
  </si>
  <si>
    <t>T63013S</t>
  </si>
  <si>
    <t>Toxic effect of rattlesnake venom, assault, sequela</t>
  </si>
  <si>
    <t>T63023</t>
  </si>
  <si>
    <t>Toxic effect of coral snake venom, assault</t>
  </si>
  <si>
    <t>T63023A</t>
  </si>
  <si>
    <t>Toxic effect of coral snake venom, assault, initial encounter</t>
  </si>
  <si>
    <t>T63023D</t>
  </si>
  <si>
    <t>Toxic effect of coral snake venom, assault, subsequent encounter</t>
  </si>
  <si>
    <t>T63023S</t>
  </si>
  <si>
    <t>Toxic effect of coral snake venom, assault, sequela</t>
  </si>
  <si>
    <t>T63033</t>
  </si>
  <si>
    <t>Toxic effect of taipan venom, assault</t>
  </si>
  <si>
    <t>T63033A</t>
  </si>
  <si>
    <t>Toxic effect of taipan venom, assault, initial encounter</t>
  </si>
  <si>
    <t>T63033D</t>
  </si>
  <si>
    <t>Toxic effect of taipan venom, assault, subsequent encounter</t>
  </si>
  <si>
    <t>T63033S</t>
  </si>
  <si>
    <t>Toxic effect of taipan venom, assault, sequela</t>
  </si>
  <si>
    <t>T63043</t>
  </si>
  <si>
    <t>Toxic effect of cobra venom, assault</t>
  </si>
  <si>
    <t>T63043A</t>
  </si>
  <si>
    <t>Toxic effect of cobra venom, assault, initial encounter</t>
  </si>
  <si>
    <t>T63043D</t>
  </si>
  <si>
    <t>Toxic effect of cobra venom, assault, subsequent encounter</t>
  </si>
  <si>
    <t>T63043S</t>
  </si>
  <si>
    <t>Toxic effect of cobra venom, assault, sequela</t>
  </si>
  <si>
    <t>T63063</t>
  </si>
  <si>
    <t>Toxic effect of venom of other North and South American snake, assault</t>
  </si>
  <si>
    <t>T63063A</t>
  </si>
  <si>
    <t>Toxic effect of venom of other North and South American snake, assault, initial encounter</t>
  </si>
  <si>
    <t>T63063D</t>
  </si>
  <si>
    <t>Toxic effect of venom of other North and South American snake, assault, subsequent encounter</t>
  </si>
  <si>
    <t>T63063S</t>
  </si>
  <si>
    <t>Toxic effect of venom of other North and South American snake, assault, sequela</t>
  </si>
  <si>
    <t>T63073</t>
  </si>
  <si>
    <t>Toxic effect of venom of other Australian snake, assault</t>
  </si>
  <si>
    <t>T63073A</t>
  </si>
  <si>
    <t>Toxic effect of venom of other Australian snake, assault, initial encounter</t>
  </si>
  <si>
    <t>T63073D</t>
  </si>
  <si>
    <t>Toxic effect of venom of other Australian snake, assault, subsequent encounter</t>
  </si>
  <si>
    <t>T63073S</t>
  </si>
  <si>
    <t>Toxic effect of venom of other Australian snake, assault, sequela</t>
  </si>
  <si>
    <t>T63083</t>
  </si>
  <si>
    <t>Toxic effect of venom of other African and Asian snake, assault</t>
  </si>
  <si>
    <t>T63083A</t>
  </si>
  <si>
    <t>Toxic effect of venom of other African and Asian snake, assault, initial encounter</t>
  </si>
  <si>
    <t>T63083D</t>
  </si>
  <si>
    <t>Toxic effect of venom of other African and Asian snake, assault, subsequent encounter</t>
  </si>
  <si>
    <t>T63083S</t>
  </si>
  <si>
    <t>Toxic effect of venom of other African and Asian snake, assault, sequela</t>
  </si>
  <si>
    <t>T63093</t>
  </si>
  <si>
    <t>Toxic effect of venom of other snake, assault</t>
  </si>
  <si>
    <t>T63093A</t>
  </si>
  <si>
    <t>Toxic effect of venom of other snake, assault, initial encounter</t>
  </si>
  <si>
    <t>T63093D</t>
  </si>
  <si>
    <t>Toxic effect of venom of other snake, assault, subsequent encounter</t>
  </si>
  <si>
    <t>T63093S</t>
  </si>
  <si>
    <t>Toxic effect of venom of other snake, assault, sequela</t>
  </si>
  <si>
    <t>T63113</t>
  </si>
  <si>
    <t>Toxic effect of venom of gila monster, assault</t>
  </si>
  <si>
    <t>T63113A</t>
  </si>
  <si>
    <t>Toxic effect of venom of gila monster, assault, initial encounter</t>
  </si>
  <si>
    <t>T63113D</t>
  </si>
  <si>
    <t>Toxic effect of venom of gila monster, assault, subsequent encounter</t>
  </si>
  <si>
    <t>T63113S</t>
  </si>
  <si>
    <t>Toxic effect of venom of gila monster, assault, sequela</t>
  </si>
  <si>
    <t>T63123</t>
  </si>
  <si>
    <t>Toxic effect of venom of other venomous lizard, assault</t>
  </si>
  <si>
    <t>T63123A</t>
  </si>
  <si>
    <t>Toxic effect of venom of other venomous lizard, assault, initial encounter</t>
  </si>
  <si>
    <t>T63123D</t>
  </si>
  <si>
    <t>Toxic effect of venom of other venomous lizard, assault, subsequent encounter</t>
  </si>
  <si>
    <t>T63123S</t>
  </si>
  <si>
    <t>Toxic effect of venom of other venomous lizard, assault, sequela</t>
  </si>
  <si>
    <t>T63193</t>
  </si>
  <si>
    <t>Toxic effect of venom of other reptiles, assault</t>
  </si>
  <si>
    <t>T63193A</t>
  </si>
  <si>
    <t>Toxic effect of venom of other reptiles, assault, initial encounter</t>
  </si>
  <si>
    <t>T63193D</t>
  </si>
  <si>
    <t>Toxic effect of venom of other reptiles, assault, subsequent encounter</t>
  </si>
  <si>
    <t>T63193S</t>
  </si>
  <si>
    <t>Toxic effect of venom of other reptiles, assault, sequela</t>
  </si>
  <si>
    <t>T632X3</t>
  </si>
  <si>
    <t>Toxic effect of venom of scorpion, assault</t>
  </si>
  <si>
    <t>T632X3A</t>
  </si>
  <si>
    <t>Toxic effect of venom of scorpion, assault, initial encounter</t>
  </si>
  <si>
    <t>T632X3D</t>
  </si>
  <si>
    <t>Toxic effect of venom of scorpion, assault, subsequent encounter</t>
  </si>
  <si>
    <t>T632X3S</t>
  </si>
  <si>
    <t>Toxic effect of venom of scorpion, assault, sequela</t>
  </si>
  <si>
    <t>T63303</t>
  </si>
  <si>
    <t>Toxic effect of unspecified spider venom, assault</t>
  </si>
  <si>
    <t>T63303A</t>
  </si>
  <si>
    <t>Toxic effect of unspecified spider venom, assault, initial encounter</t>
  </si>
  <si>
    <t>T63303D</t>
  </si>
  <si>
    <t>Toxic effect of unspecified spider venom, assault, subsequent encounter</t>
  </si>
  <si>
    <t>T63303S</t>
  </si>
  <si>
    <t>Toxic effect of unspecified spider venom, assault, sequela</t>
  </si>
  <si>
    <t>T63313</t>
  </si>
  <si>
    <t>Toxic effect of venom of black widow spider, assault</t>
  </si>
  <si>
    <t>T63313A</t>
  </si>
  <si>
    <t>Toxic effect of venom of black widow spider, assault, initial encounter</t>
  </si>
  <si>
    <t>T63313D</t>
  </si>
  <si>
    <t>Toxic effect of venom of black widow spider, assault, subsequent encounter</t>
  </si>
  <si>
    <t>T63313S</t>
  </si>
  <si>
    <t>Toxic effect of venom of black widow spider, assault, sequela</t>
  </si>
  <si>
    <t>T63323</t>
  </si>
  <si>
    <t>Toxic effect of venom of tarantula, assault</t>
  </si>
  <si>
    <t>T63323A</t>
  </si>
  <si>
    <t>Toxic effect of venom of tarantula, assault, initial encounter</t>
  </si>
  <si>
    <t>T63323D</t>
  </si>
  <si>
    <t>Toxic effect of venom of tarantula, assault, subsequent encounter</t>
  </si>
  <si>
    <t>T63323S</t>
  </si>
  <si>
    <t>Toxic effect of venom of tarantula, assault, sequela</t>
  </si>
  <si>
    <t>T63333</t>
  </si>
  <si>
    <t>Toxic effect of venom of brown recluse spider, assault</t>
  </si>
  <si>
    <t>T63333A</t>
  </si>
  <si>
    <t>Toxic effect of venom of brown recluse spider, assault, initial encounter</t>
  </si>
  <si>
    <t>T63333D</t>
  </si>
  <si>
    <t>Toxic effect of venom of brown recluse spider, assault, subsequent encounter</t>
  </si>
  <si>
    <t>T63333S</t>
  </si>
  <si>
    <t>Toxic effect of venom of brown recluse spider, assault, sequela</t>
  </si>
  <si>
    <t>T63393</t>
  </si>
  <si>
    <t>Toxic effect of venom of other spider, assault</t>
  </si>
  <si>
    <t>T63393A</t>
  </si>
  <si>
    <t>Toxic effect of venom of other spider, assault, initial encounter</t>
  </si>
  <si>
    <t>T63393D</t>
  </si>
  <si>
    <t>Toxic effect of venom of other spider, assault, subsequent encounter</t>
  </si>
  <si>
    <t>T63393S</t>
  </si>
  <si>
    <t>Toxic effect of venom of other spider, assault, sequela</t>
  </si>
  <si>
    <t>T63413</t>
  </si>
  <si>
    <t>Toxic effect of venom of centipedes and venomous millipedes, assault</t>
  </si>
  <si>
    <t>T63413A</t>
  </si>
  <si>
    <t>Toxic effect of venom of centipedes and venomous millipedes, assault, initial encounter</t>
  </si>
  <si>
    <t>T63413D</t>
  </si>
  <si>
    <t>Toxic effect of venom of centipedes and venomous millipedes, assault, subsequent encounter</t>
  </si>
  <si>
    <t>T63413S</t>
  </si>
  <si>
    <t>Toxic effect of venom of centipedes and venomous millipedes, assault, sequela</t>
  </si>
  <si>
    <t>T63423</t>
  </si>
  <si>
    <t>Toxic effect of venom of ants, assault</t>
  </si>
  <si>
    <t>T63423A</t>
  </si>
  <si>
    <t>Toxic effect of venom of ants, assault, initial encounter</t>
  </si>
  <si>
    <t>T63423D</t>
  </si>
  <si>
    <t>Toxic effect of venom of ants, assault, subsequent encounter</t>
  </si>
  <si>
    <t>T63423S</t>
  </si>
  <si>
    <t>Toxic effect of venom of ants, assault, sequela</t>
  </si>
  <si>
    <t>T63433</t>
  </si>
  <si>
    <t>Toxic effect of venom of caterpillars, assault</t>
  </si>
  <si>
    <t>T63433A</t>
  </si>
  <si>
    <t>Toxic effect of venom of caterpillars, assault, initial encounter</t>
  </si>
  <si>
    <t>T63433D</t>
  </si>
  <si>
    <t>Toxic effect of venom of caterpillars, assault, subsequent encounter</t>
  </si>
  <si>
    <t>T63433S</t>
  </si>
  <si>
    <t>Toxic effect of venom of caterpillars, assault, sequela</t>
  </si>
  <si>
    <t>T63443</t>
  </si>
  <si>
    <t>Toxic effect of venom of bees, assault</t>
  </si>
  <si>
    <t>T63443A</t>
  </si>
  <si>
    <t>Toxic effect of venom of bees, assault, initial encounter</t>
  </si>
  <si>
    <t>T63443D</t>
  </si>
  <si>
    <t>Toxic effect of venom of bees, assault, subsequent encounter</t>
  </si>
  <si>
    <t>T63443S</t>
  </si>
  <si>
    <t>Toxic effect of venom of bees, assault, sequela</t>
  </si>
  <si>
    <t>T63453</t>
  </si>
  <si>
    <t>Toxic effect of venom of hornets, assault</t>
  </si>
  <si>
    <t>T63453A</t>
  </si>
  <si>
    <t>Toxic effect of venom of hornets, assault, initial encounter</t>
  </si>
  <si>
    <t>T63453D</t>
  </si>
  <si>
    <t>Toxic effect of venom of hornets, assault, subsequent encounter</t>
  </si>
  <si>
    <t>T63453S</t>
  </si>
  <si>
    <t>Toxic effect of venom of hornets, assault, sequela</t>
  </si>
  <si>
    <t>T63463</t>
  </si>
  <si>
    <t>Toxic effect of venom of wasps, assault</t>
  </si>
  <si>
    <t>T63463A</t>
  </si>
  <si>
    <t>Toxic effect of venom of wasps, assault, initial encounter</t>
  </si>
  <si>
    <t>T63463D</t>
  </si>
  <si>
    <t>Toxic effect of venom of wasps, assault, subsequent encounter</t>
  </si>
  <si>
    <t>T63463S</t>
  </si>
  <si>
    <t>Toxic effect of venom of wasps, assault, sequela</t>
  </si>
  <si>
    <t>T63483</t>
  </si>
  <si>
    <t>Toxic effect of venom of other arthropod, assault</t>
  </si>
  <si>
    <t>T63483A</t>
  </si>
  <si>
    <t>Toxic effect of venom of other arthropod, assault, initial encounter</t>
  </si>
  <si>
    <t>T63483D</t>
  </si>
  <si>
    <t>Toxic effect of venom of other arthropod, assault, subsequent encounter</t>
  </si>
  <si>
    <t>T63483S</t>
  </si>
  <si>
    <t>Toxic effect of venom of other arthropod, assault, sequela</t>
  </si>
  <si>
    <t>T63513</t>
  </si>
  <si>
    <t>Toxic effect of contact with stingray, assault</t>
  </si>
  <si>
    <t>T63513A</t>
  </si>
  <si>
    <t>Toxic effect of contact with stingray, assault, initial encounter</t>
  </si>
  <si>
    <t>T63513D</t>
  </si>
  <si>
    <t>Toxic effect of contact with stingray, assault, subsequent encounter</t>
  </si>
  <si>
    <t>T63513S</t>
  </si>
  <si>
    <t>Toxic effect of contact with stingray, assault, sequela</t>
  </si>
  <si>
    <t>T63593</t>
  </si>
  <si>
    <t>Toxic effect of contact with other venomous fish, assault</t>
  </si>
  <si>
    <t>T63593A</t>
  </si>
  <si>
    <t>Toxic effect of contact with other venomous fish, assault, initial encounter</t>
  </si>
  <si>
    <t>T63593D</t>
  </si>
  <si>
    <t>Toxic effect of contact with other venomous fish, assault, subsequent encounter</t>
  </si>
  <si>
    <t>T63593S</t>
  </si>
  <si>
    <t>Toxic effect of contact with other venomous fish, assault, sequela</t>
  </si>
  <si>
    <t>T63613</t>
  </si>
  <si>
    <t>Toxic effect of contact with Portugese Man-o-war, assault</t>
  </si>
  <si>
    <t>T63613A</t>
  </si>
  <si>
    <t>Toxic effect of contact with Portugese Man-o-war, assault, initial encounter</t>
  </si>
  <si>
    <t>T63613D</t>
  </si>
  <si>
    <t>Toxic effect of contact with Portugese Man-o-war, assault, subsequent encounter</t>
  </si>
  <si>
    <t>T63613S</t>
  </si>
  <si>
    <t>Toxic effect of contact with Portugese Man-o-war, assault, sequela</t>
  </si>
  <si>
    <t>T63623</t>
  </si>
  <si>
    <t>Toxic effect of contact with other jellyfish, assault</t>
  </si>
  <si>
    <t>T63623A</t>
  </si>
  <si>
    <t>Toxic effect of contact with other jellyfish, assault, initial encounter</t>
  </si>
  <si>
    <t>T63623D</t>
  </si>
  <si>
    <t>Toxic effect of contact with other jellyfish, assault, subsequent encounter</t>
  </si>
  <si>
    <t>T63623S</t>
  </si>
  <si>
    <t>Toxic effect of contact with other jellyfish, assault, sequela</t>
  </si>
  <si>
    <t>T63633</t>
  </si>
  <si>
    <t>Toxic effect of contact with sea anemone, assault</t>
  </si>
  <si>
    <t>T63633A</t>
  </si>
  <si>
    <t>Toxic effect of contact with sea anemone, assault, initial encounter</t>
  </si>
  <si>
    <t>T63633D</t>
  </si>
  <si>
    <t>Toxic effect of contact with sea anemone, assault, subsequent encounter</t>
  </si>
  <si>
    <t>T63633S</t>
  </si>
  <si>
    <t>Toxic effect of contact with sea anemone, assault, sequela</t>
  </si>
  <si>
    <t>T63693</t>
  </si>
  <si>
    <t>Toxic effect of contact with other venomous marine animals, assault</t>
  </si>
  <si>
    <t>T63693A</t>
  </si>
  <si>
    <t>Toxic effect of contact with other venomous marine animals, assault, initial encounter</t>
  </si>
  <si>
    <t>T63693D</t>
  </si>
  <si>
    <t>Toxic effect of contact with other venomous marine animals, assault, subsequent encounter</t>
  </si>
  <si>
    <t>T63693S</t>
  </si>
  <si>
    <t>Toxic effect of contact with other venomous marine animals, assault, sequela</t>
  </si>
  <si>
    <t>T63813</t>
  </si>
  <si>
    <t>Toxic effect of contact with venomous frog, assault</t>
  </si>
  <si>
    <t>T63813A</t>
  </si>
  <si>
    <t>Toxic effect of contact with venomous frog, assault, initial encounter</t>
  </si>
  <si>
    <t>T63813D</t>
  </si>
  <si>
    <t>Toxic effect of contact with venomous frog, assault, subsequent encounter</t>
  </si>
  <si>
    <t>T63813S</t>
  </si>
  <si>
    <t>Toxic effect of contact with venomous frog, assault, sequela</t>
  </si>
  <si>
    <t>T63823</t>
  </si>
  <si>
    <t>Toxic effect of contact with venomous toad, assault</t>
  </si>
  <si>
    <t>T63823A</t>
  </si>
  <si>
    <t>Toxic effect of contact with venomous toad, assault, initial encounter</t>
  </si>
  <si>
    <t>T63823D</t>
  </si>
  <si>
    <t>Toxic effect of contact with venomous toad, assault, subsequent encounter</t>
  </si>
  <si>
    <t>T63823S</t>
  </si>
  <si>
    <t>Toxic effect of contact with venomous toad, assault, sequela</t>
  </si>
  <si>
    <t>T63833</t>
  </si>
  <si>
    <t>Toxic effect of contact with other venomous amphibian, assault</t>
  </si>
  <si>
    <t>T63833A</t>
  </si>
  <si>
    <t>Toxic effect of contact with other venomous amphibian, assault, initial encounter</t>
  </si>
  <si>
    <t>T63833D</t>
  </si>
  <si>
    <t>Toxic effect of contact with other venomous amphibian, assault, subsequent encounter</t>
  </si>
  <si>
    <t>T63833S</t>
  </si>
  <si>
    <t>Toxic effect of contact with other venomous amphibian, assault, sequela</t>
  </si>
  <si>
    <t>T63893</t>
  </si>
  <si>
    <t>Toxic effect of contact with other venomous animals, assault</t>
  </si>
  <si>
    <t>T63893A</t>
  </si>
  <si>
    <t>Toxic effect of contact with other venomous animals, assault, initial encounter</t>
  </si>
  <si>
    <t>T63893D</t>
  </si>
  <si>
    <t>Toxic effect of contact with other venomous animals, assault, subsequent encounter</t>
  </si>
  <si>
    <t>T63893S</t>
  </si>
  <si>
    <t>Toxic effect of contact with other venomous animals, assault, sequela</t>
  </si>
  <si>
    <t>T6393</t>
  </si>
  <si>
    <t>Toxic effect of contact with unspecified venomous animal, assault</t>
  </si>
  <si>
    <t>T6393XA</t>
  </si>
  <si>
    <t>Toxic effect of contact with unspecified venomous animal, assault, initial encounter</t>
  </si>
  <si>
    <t>T6393XD</t>
  </si>
  <si>
    <t>Toxic effect of contact with unspecified venomous animal, assault, subsequent encounter</t>
  </si>
  <si>
    <t>T6393XS</t>
  </si>
  <si>
    <t>Toxic effect of contact with unspecified venomous animal, assault, sequela</t>
  </si>
  <si>
    <t>T63713</t>
  </si>
  <si>
    <t>Toxic effect of contact with venomous marine plant, assault</t>
  </si>
  <si>
    <t>T63713A</t>
  </si>
  <si>
    <t>Toxic effect of contact with venomous marine plant, assault, initial encounter</t>
  </si>
  <si>
    <t>T63713D</t>
  </si>
  <si>
    <t>Toxic effect of contact with venomous marine plant, assault, subsequent encounter</t>
  </si>
  <si>
    <t>T63713S</t>
  </si>
  <si>
    <t>Toxic effect of contact with venomous marine plant, assault, sequela</t>
  </si>
  <si>
    <t>T63793</t>
  </si>
  <si>
    <t>Toxic effect of contact with other venomous plant, assault</t>
  </si>
  <si>
    <t>T63793A</t>
  </si>
  <si>
    <t>Toxic effect of contact with other venomous plant, assault, initial encounter</t>
  </si>
  <si>
    <t>T63793D</t>
  </si>
  <si>
    <t>Toxic effect of contact with other venomous plant, assault, subsequent encounter</t>
  </si>
  <si>
    <t>T63793S</t>
  </si>
  <si>
    <t>Toxic effect of contact with other venomous plant, assault, sequela</t>
  </si>
  <si>
    <t>T65823</t>
  </si>
  <si>
    <t>Toxic effect of harmful algae and algae toxins, assault</t>
  </si>
  <si>
    <t>T65823A</t>
  </si>
  <si>
    <t>Toxic effect of harmful algae and algae toxins, assault, initial encounter</t>
  </si>
  <si>
    <t>T65823D</t>
  </si>
  <si>
    <t>Toxic effect of harmful algae and algae toxins, assault, subsequent encounter</t>
  </si>
  <si>
    <t>T65823S</t>
  </si>
  <si>
    <t>Toxic effect of harmful algae and algae toxins, assault, sequela</t>
  </si>
  <si>
    <t>T74</t>
  </si>
  <si>
    <t>Adult and child abuse, neglect and other maltreatment, confirmed</t>
  </si>
  <si>
    <t>T740</t>
  </si>
  <si>
    <t>Neglect or abandonment, confirmed</t>
  </si>
  <si>
    <t>T7401</t>
  </si>
  <si>
    <t>Adult neglect or abandonment, confirmed</t>
  </si>
  <si>
    <t>T7401XA</t>
  </si>
  <si>
    <t>Adult neglect or abandonment, confirmed, initial encounter</t>
  </si>
  <si>
    <t>T7401XD</t>
  </si>
  <si>
    <t>Adult neglect or abandonment, confirmed, subsequent encounter</t>
  </si>
  <si>
    <t>T7401XS</t>
  </si>
  <si>
    <t>Adult neglect or abandonment, confirmed, sequela</t>
  </si>
  <si>
    <t>T7402</t>
  </si>
  <si>
    <t>Child neglect or abandonment, confirmed</t>
  </si>
  <si>
    <t>T7402XA</t>
  </si>
  <si>
    <t>Child neglect or abandonment, confirmed, initial encounter</t>
  </si>
  <si>
    <t>T7402XD</t>
  </si>
  <si>
    <t>Child neglect or abandonment, confirmed, subsequent encounter</t>
  </si>
  <si>
    <t>T7402XS</t>
  </si>
  <si>
    <t>Child neglect or abandonment, confirmed, sequela</t>
  </si>
  <si>
    <t>T741</t>
  </si>
  <si>
    <t>Physical abuse, confirmed</t>
  </si>
  <si>
    <t>T7411</t>
  </si>
  <si>
    <t>Adult physical abuse, confirmed</t>
  </si>
  <si>
    <t>Adult physical abuse, confirmed, initial encounter</t>
  </si>
  <si>
    <t>T7411XD</t>
  </si>
  <si>
    <t>Adult physical abuse, confirmed, subsequent encounter</t>
  </si>
  <si>
    <t>T7411XS</t>
  </si>
  <si>
    <t>Adult physical abuse, confirmed, sequela</t>
  </si>
  <si>
    <t>T7412</t>
  </si>
  <si>
    <t>Child physical abuse, confirmed</t>
  </si>
  <si>
    <t>Child physical abuse, confirmed, initial encounter</t>
  </si>
  <si>
    <t>Child physical abuse, confirmed, subsequent encounter</t>
  </si>
  <si>
    <t>T7412XS</t>
  </si>
  <si>
    <t>Child physical abuse, confirmed, sequela</t>
  </si>
  <si>
    <t>T742</t>
  </si>
  <si>
    <t>Sexual abuse, confirmed</t>
  </si>
  <si>
    <t>T7421</t>
  </si>
  <si>
    <t>Adult sexual abuse, confirmed</t>
  </si>
  <si>
    <t>Adult sexual abuse, confirmed, initial encounter</t>
  </si>
  <si>
    <t>T7421XD</t>
  </si>
  <si>
    <t>Adult sexual abuse, confirmed, subsequent encounter</t>
  </si>
  <si>
    <t>T7421XS</t>
  </si>
  <si>
    <t>Adult sexual abuse, confirmed, sequela</t>
  </si>
  <si>
    <t>T7422</t>
  </si>
  <si>
    <t>Child sexual abuse, confirmed</t>
  </si>
  <si>
    <t>Child sexual abuse, confirmed, initial encounter</t>
  </si>
  <si>
    <t>T7422XD</t>
  </si>
  <si>
    <t>Child sexual abuse, confirmed, subsequent encounter</t>
  </si>
  <si>
    <t>T7422XS</t>
  </si>
  <si>
    <t>Child sexual abuse, confirmed, sequela</t>
  </si>
  <si>
    <t>T743</t>
  </si>
  <si>
    <t>Psychological abuse, confirmed</t>
  </si>
  <si>
    <t>T7431</t>
  </si>
  <si>
    <t>Adult psychological abuse, confirmed</t>
  </si>
  <si>
    <t>T7431XA</t>
  </si>
  <si>
    <t>Adult psychological abuse, confirmed, initial encounter</t>
  </si>
  <si>
    <t>T7431XD</t>
  </si>
  <si>
    <t>Adult psychological abuse, confirmed, subsequent encounter</t>
  </si>
  <si>
    <t>T7431XS</t>
  </si>
  <si>
    <t>Adult psychological abuse, confirmed, sequela</t>
  </si>
  <si>
    <t>T7432</t>
  </si>
  <si>
    <t>Child psychological abuse, confirmed</t>
  </si>
  <si>
    <t>T7432XA</t>
  </si>
  <si>
    <t>Child psychological abuse, confirmed, initial encounter</t>
  </si>
  <si>
    <t>T7432XD</t>
  </si>
  <si>
    <t>Child psychological abuse, confirmed, subsequent encounter</t>
  </si>
  <si>
    <t>T7432XS</t>
  </si>
  <si>
    <t>Child psychological abuse, confirmed, sequela</t>
  </si>
  <si>
    <t>T744</t>
  </si>
  <si>
    <t>Shaken infant syndrome</t>
  </si>
  <si>
    <t>T744XXA</t>
  </si>
  <si>
    <t>Shaken infant syndrome, initial encounter</t>
  </si>
  <si>
    <t>T744XXD</t>
  </si>
  <si>
    <t>Shaken infant syndrome, subsequent encounter</t>
  </si>
  <si>
    <t>T744XXS</t>
  </si>
  <si>
    <t>Shaken infant syndrome, sequela</t>
  </si>
  <si>
    <t>T749</t>
  </si>
  <si>
    <t>Unspecified maltreatment, confirmed</t>
  </si>
  <si>
    <t>T7491</t>
  </si>
  <si>
    <t>Unspecified adult maltreatment, confirmed</t>
  </si>
  <si>
    <t>T7491XA</t>
  </si>
  <si>
    <t>Unspecified adult maltreatment, confirmed, initial encounter</t>
  </si>
  <si>
    <t>T7491XD</t>
  </si>
  <si>
    <t>Unspecified adult maltreatment, confirmed, subsequent encounter</t>
  </si>
  <si>
    <t>T7491XS</t>
  </si>
  <si>
    <t>Unspecified adult maltreatment, confirmed, sequela</t>
  </si>
  <si>
    <t>T7492</t>
  </si>
  <si>
    <t>Unspecified child maltreatment, confirmed</t>
  </si>
  <si>
    <t>T7492XA</t>
  </si>
  <si>
    <t>Unspecified child maltreatment, confirmed, initial encounter</t>
  </si>
  <si>
    <t>T7492XD</t>
  </si>
  <si>
    <t>Unspecified child maltreatment, confirmed, subsequent encounter</t>
  </si>
  <si>
    <t>T7492XS</t>
  </si>
  <si>
    <t>Unspecified child maltreatment, confirmed, sequela</t>
  </si>
  <si>
    <t>T76</t>
  </si>
  <si>
    <t>Adult and child abuse, neglect and other maltreatment, suspected</t>
  </si>
  <si>
    <t>T760</t>
  </si>
  <si>
    <t>Neglect or abandonment, suspected</t>
  </si>
  <si>
    <t>T7601</t>
  </si>
  <si>
    <t>Adult neglect or abandonment, suspected</t>
  </si>
  <si>
    <t>T7601XA</t>
  </si>
  <si>
    <t>Adult neglect or abandonment, suspected, initial encounter</t>
  </si>
  <si>
    <t>T7601XD</t>
  </si>
  <si>
    <t>Adult neglect or abandonment, suspected, subsequent encounter</t>
  </si>
  <si>
    <t>T7601XS</t>
  </si>
  <si>
    <t>Adult neglect or abandonment, suspected, sequela</t>
  </si>
  <si>
    <t>T7602</t>
  </si>
  <si>
    <t>Child neglect or abandonment, suspected</t>
  </si>
  <si>
    <t>T7602XA</t>
  </si>
  <si>
    <t>Child neglect or abandonment, suspected, initial encounter</t>
  </si>
  <si>
    <t>T7602XD</t>
  </si>
  <si>
    <t>Child neglect or abandonment, suspected, subsequent encounter</t>
  </si>
  <si>
    <t>T7602XS</t>
  </si>
  <si>
    <t>Child neglect or abandonment, suspected, sequela</t>
  </si>
  <si>
    <t>T761</t>
  </si>
  <si>
    <t>Physical abuse, suspected</t>
  </si>
  <si>
    <t>T7611</t>
  </si>
  <si>
    <t>Adult physical abuse, suspected</t>
  </si>
  <si>
    <t>Adult physical abuse, suspected, initial encounter</t>
  </si>
  <si>
    <t>T7611XD</t>
  </si>
  <si>
    <t>Adult physical abuse, suspected, subsequent encounter</t>
  </si>
  <si>
    <t>T7611XS</t>
  </si>
  <si>
    <t>Adult physical abuse, suspected, sequela</t>
  </si>
  <si>
    <t>T7612</t>
  </si>
  <si>
    <t>Child physical abuse, suspected</t>
  </si>
  <si>
    <t>Child physical abuse, suspected, initial encounter</t>
  </si>
  <si>
    <t>T7612XD</t>
  </si>
  <si>
    <t>Child physical abuse, suspected, subsequent encounter</t>
  </si>
  <si>
    <t>T7612XS</t>
  </si>
  <si>
    <t>Child physical abuse, suspected, sequela</t>
  </si>
  <si>
    <t>T762</t>
  </si>
  <si>
    <t>Sexual abuse, suspected</t>
  </si>
  <si>
    <t>T7621</t>
  </si>
  <si>
    <t>Adult sexual abuse, suspected</t>
  </si>
  <si>
    <t>Adult sexual abuse, suspected, initial encounter</t>
  </si>
  <si>
    <t>Adult sexual abuse, suspected, subsequent encounter</t>
  </si>
  <si>
    <t>T7621XS</t>
  </si>
  <si>
    <t>Adult sexual abuse, suspected, sequela</t>
  </si>
  <si>
    <t>T7622</t>
  </si>
  <si>
    <t>Child sexual abuse, suspected</t>
  </si>
  <si>
    <t>Child sexual abuse, suspected, initial encounter</t>
  </si>
  <si>
    <t>T7622XD</t>
  </si>
  <si>
    <t>Child sexual abuse, suspected, subsequent encounter</t>
  </si>
  <si>
    <t>Child sexual abuse, suspected, sequela</t>
  </si>
  <si>
    <t>T763</t>
  </si>
  <si>
    <t>Psychological abuse, suspected</t>
  </si>
  <si>
    <t>T7631</t>
  </si>
  <si>
    <t>Adult psychological abuse, suspected</t>
  </si>
  <si>
    <t>T7631XA</t>
  </si>
  <si>
    <t>Adult psychological abuse, suspected, initial encounter</t>
  </si>
  <si>
    <t>T7631XD</t>
  </si>
  <si>
    <t>Adult psychological abuse, suspected, subsequent encounter</t>
  </si>
  <si>
    <t>T7631XS</t>
  </si>
  <si>
    <t>Adult psychological abuse, suspected, sequela</t>
  </si>
  <si>
    <t>T7632</t>
  </si>
  <si>
    <t>Child psychological abuse, suspected</t>
  </si>
  <si>
    <t>T7632XA</t>
  </si>
  <si>
    <t>Child psychological abuse, suspected, initial encounter</t>
  </si>
  <si>
    <t>T7632XD</t>
  </si>
  <si>
    <t>Child psychological abuse, suspected, subsequent encounter</t>
  </si>
  <si>
    <t>T7632XS</t>
  </si>
  <si>
    <t>Child psychological abuse, suspected, sequela</t>
  </si>
  <si>
    <t>T769</t>
  </si>
  <si>
    <t>Unspecified maltreatment, suspected</t>
  </si>
  <si>
    <t>T7691</t>
  </si>
  <si>
    <t>Unspecified adult maltreatment, suspected</t>
  </si>
  <si>
    <t>T7691XA</t>
  </si>
  <si>
    <t>Unspecified adult maltreatment, suspected, initial encounter</t>
  </si>
  <si>
    <t>T7691XD</t>
  </si>
  <si>
    <t>Unspecified adult maltreatment, suspected, subsequent encounter</t>
  </si>
  <si>
    <t>T7691XS</t>
  </si>
  <si>
    <t>Unspecified adult maltreatment, suspected, sequela</t>
  </si>
  <si>
    <t>T7692</t>
  </si>
  <si>
    <t>Unspecified child maltreatment, suspected</t>
  </si>
  <si>
    <t>T7692XA</t>
  </si>
  <si>
    <t>Unspecified child maltreatment, suspected, initial encounter</t>
  </si>
  <si>
    <t>T7692XD</t>
  </si>
  <si>
    <t>Unspecified child maltreatment, suspected, subsequent encounter</t>
  </si>
  <si>
    <t>T7692XS</t>
  </si>
  <si>
    <t>Unspecified child maltreatment, suspected, sequela</t>
  </si>
  <si>
    <t>V1051</t>
  </si>
  <si>
    <t>Carcinoma in situ of bladder</t>
  </si>
  <si>
    <t>Personal history of malignant neoplasm of bladder</t>
  </si>
  <si>
    <t>D090</t>
  </si>
  <si>
    <t>Z8551</t>
  </si>
  <si>
    <t>V1085</t>
  </si>
  <si>
    <t>Personal history of malignant neoplasm of brain</t>
  </si>
  <si>
    <t>V1086</t>
  </si>
  <si>
    <t>Personal history of malignant neoplasm of other parts of nervous system</t>
  </si>
  <si>
    <t>Malignant neoplasm of peripheral nerves of trunk, unsp</t>
  </si>
  <si>
    <t>Z85841</t>
  </si>
  <si>
    <t>Z85848</t>
  </si>
  <si>
    <t>Malignant neoplasm of peripheral nerves of unsp upper limb, including shoulder</t>
  </si>
  <si>
    <t>Malignant neoplasm of peripheral nerves of right upper limb, including shldr</t>
  </si>
  <si>
    <t>Malignant neoplasm of peripheral nerves of unsp lower limb, including hip</t>
  </si>
  <si>
    <t>Malignant neoplasm of overlapping sites of peripheral nerve and autonm nervous system</t>
  </si>
  <si>
    <t>Malignant neoplasm of peripheral nerves and autonm nervous system, unsp</t>
  </si>
  <si>
    <t>Personal history of malignant neoplasm of other parts of nervous tissue</t>
  </si>
  <si>
    <t xml:space="preserve">Coronary Heart Disease (CHD) and Stroke </t>
  </si>
  <si>
    <t>Coronary atherosclerosis</t>
  </si>
  <si>
    <t>V4581</t>
  </si>
  <si>
    <t xml:space="preserve">Aortocoronary bypass status </t>
  </si>
  <si>
    <t>V4582</t>
  </si>
  <si>
    <t xml:space="preserve">Percutaneous transluminal coronary angioplasty status </t>
  </si>
  <si>
    <t>Z951</t>
  </si>
  <si>
    <t>Presence of aortocoronary bypass graft</t>
  </si>
  <si>
    <t>Z955</t>
  </si>
  <si>
    <t>Presence of coronary angioplasty implant and graft</t>
  </si>
  <si>
    <t>Z9861</t>
  </si>
  <si>
    <t>Coronary Angioplasty Status</t>
  </si>
  <si>
    <t>Certain current complications following acute myocardial infarction</t>
  </si>
  <si>
    <t>Haemopericardium as current complication following acute myocardial infarction</t>
  </si>
  <si>
    <t>I23.1 Atrial septal defect as current complication following acute myocardial infarction</t>
  </si>
  <si>
    <t>Rupture of cardiac wall without haemopericardium as current complication following acute myocardial infarction</t>
  </si>
  <si>
    <t>Coronary thrombosis not resulting in myocardial infarction</t>
  </si>
  <si>
    <t>Persistent migraine aura with cerebral infarction, without mention of intractable migraine without mention of status migrainosus</t>
  </si>
  <si>
    <t xml:space="preserve">Persistent migraine aura with cerebral infarction, with intractable migraine, so stated, without mention of status migrainosus </t>
  </si>
  <si>
    <t xml:space="preserve">Persistent migraine aura with cerebral infarction, without mention of intractable migraine with status migrainosus </t>
  </si>
  <si>
    <t xml:space="preserve">Persistent migraine aura with cerebral infarction, with intractable migraine, so stated, with status migrainosus </t>
  </si>
  <si>
    <t>CEREBRAL THROMBOSIS (End 1993)</t>
  </si>
  <si>
    <t>Cerebral thrombosis without mention of cerebral infarction (Begin 1993)</t>
  </si>
  <si>
    <t>Cerebral Embolism (end 1993)</t>
  </si>
  <si>
    <t>Cerebral artery occlusion, unspecified</t>
  </si>
  <si>
    <t>BASILAR ARTERY OCCLUSION (End 1993)</t>
  </si>
  <si>
    <t>BASILAR ART OCCLUS W/O INFARCT (Begin 1993)</t>
  </si>
  <si>
    <t>CAROTID ARTERY OCCLUSION (End 1993)</t>
  </si>
  <si>
    <t>CAROTID ART OCCLUS W/O INFARCT (Begin 1993)</t>
  </si>
  <si>
    <t>VERTEBRAL ART OCCLUSION (End 1993)</t>
  </si>
  <si>
    <t>VERTEBRAL ART OCCLUS W/O INFARCT (Begin 1993)</t>
  </si>
  <si>
    <t>MULT PRECEREB OCCLUSION (End 1993)</t>
  </si>
  <si>
    <t>MULT PRECEREB OCCLUS W/O INFARCT (Begin 1993)</t>
  </si>
  <si>
    <t>PRECEREB OCCLUSION NEC (End 1993)</t>
  </si>
  <si>
    <t>PRECEREB OCCLUS NEC W/O INFARCT (Begin 1993)</t>
  </si>
  <si>
    <t>PRECEREB OCCLUSION NOS (End 1993)</t>
  </si>
  <si>
    <t>PRECEREB OCCLUS NOS W/O INFARCT (Begin 1993)</t>
  </si>
  <si>
    <t>Late effects of cerebrovascular disease (End 1997)</t>
  </si>
  <si>
    <t>G43601</t>
  </si>
  <si>
    <t>Persistent migraine aura with cerebral infarction, not intractable with status migrainosus</t>
  </si>
  <si>
    <t>G43609</t>
  </si>
  <si>
    <t>Persistent migraine aura with cerebral infarction, not intractable without status migrainosus</t>
  </si>
  <si>
    <t>G43611</t>
  </si>
  <si>
    <t>Persistent migraine aura with cerebral infarction, intractable with status migrainosus</t>
  </si>
  <si>
    <t>G43619</t>
  </si>
  <si>
    <t>Persistent migraine aura with cerebral infarction, intractable without status migrainosus</t>
  </si>
  <si>
    <t>I6020</t>
  </si>
  <si>
    <t>Nontraumatic subarachnoid hemorrhage from unsp anterior communicating artery</t>
  </si>
  <si>
    <t>I6021</t>
  </si>
  <si>
    <t>Nontraumatic subarachnoid hemorrhage from right anterior communicating artery</t>
  </si>
  <si>
    <t>I6022</t>
  </si>
  <si>
    <t>Nontraumatic subarachnoid hemorrhage from left anterior communicating artery</t>
  </si>
  <si>
    <t>B0681</t>
  </si>
  <si>
    <t>Rubella pneumonia</t>
  </si>
  <si>
    <t>G453</t>
  </si>
  <si>
    <t>Amaurosis fugax</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</si>
  <si>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</si>
  <si>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</si>
  <si>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</si>
  <si>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</si>
  <si>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</si>
  <si>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</si>
  <si>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</si>
  <si>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</si>
  <si>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</si>
  <si>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</si>
  <si>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</si>
  <si>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</si>
  <si>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</si>
  <si>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</si>
  <si>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</si>
  <si>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</si>
  <si>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</si>
  <si>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</si>
  <si>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</si>
  <si>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</si>
  <si>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</si>
  <si>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</si>
  <si>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</si>
  <si>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</si>
  <si>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</si>
  <si>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</si>
  <si>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</si>
  <si>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</si>
  <si>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</si>
  <si>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</si>
  <si>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</si>
  <si>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</si>
  <si>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</si>
  <si>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</si>
  <si>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</si>
  <si>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</si>
  <si>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</si>
  <si>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</si>
  <si>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</si>
  <si>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</si>
  <si>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I69190</t>
  </si>
  <si>
    <t>Apraxia following nontraumatic intracerebral hemorrhage</t>
  </si>
  <si>
    <t>I69191</t>
  </si>
  <si>
    <t>Dysphagia following nontraumatic intracerebral hemorrhage</t>
  </si>
  <si>
    <t>I69192</t>
  </si>
  <si>
    <t>Facial weakness following nontraumatic intracerebral hemorrhage</t>
  </si>
  <si>
    <t>I69193</t>
  </si>
  <si>
    <t>Ataxia following nontraumatic intracerebral hemorrhage</t>
  </si>
  <si>
    <t>I69198</t>
  </si>
  <si>
    <t>Other sequelae of nontraumatic intracerebral hemorrhage</t>
  </si>
  <si>
    <t>I6920</t>
  </si>
  <si>
    <t>Unspecified sequelae of other nontraumatic intracranial hemorrhage</t>
  </si>
  <si>
    <t>I6921</t>
  </si>
  <si>
    <t>Cognitive deficits following other nontraumatic intracranial hemorrhage</t>
  </si>
  <si>
    <t>I69220</t>
  </si>
  <si>
    <t>Aphasia following other nontraumatic intracranial hemorrhage</t>
  </si>
  <si>
    <t>I69221</t>
  </si>
  <si>
    <t>Dysphasia following other nontraumatic intracranial hemorrhage</t>
  </si>
  <si>
    <t>I69222</t>
  </si>
  <si>
    <t>Dysarthria following other nontraumatic intracranial hemorrhage</t>
  </si>
  <si>
    <t>I69223</t>
  </si>
  <si>
    <t>Fluency disorder following other nontraumatic intracranial hemorrhage</t>
  </si>
  <si>
    <t>I69228</t>
  </si>
  <si>
    <t>Other speech and language deficits following other nontraumatic intracranial hemorrhage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</si>
  <si>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</si>
  <si>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</si>
  <si>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</si>
  <si>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</si>
  <si>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</si>
  <si>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</si>
  <si>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</si>
  <si>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</si>
  <si>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</si>
  <si>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</si>
  <si>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</si>
  <si>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</si>
  <si>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</si>
  <si>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</si>
  <si>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</si>
  <si>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</si>
  <si>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</si>
  <si>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</si>
  <si>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</si>
  <si>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</si>
  <si>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</si>
  <si>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</si>
  <si>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</si>
  <si>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</si>
  <si>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</si>
  <si>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</si>
  <si>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</si>
  <si>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</si>
  <si>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</si>
  <si>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</si>
  <si>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</si>
  <si>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</si>
  <si>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</si>
  <si>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</si>
  <si>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</si>
  <si>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</si>
  <si>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</si>
  <si>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</si>
  <si>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</si>
  <si>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</si>
  <si>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</si>
  <si>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</si>
  <si>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I69290</t>
  </si>
  <si>
    <t>Apraxia following other nontraumatic intracranial hemorrhage</t>
  </si>
  <si>
    <t>I69291</t>
  </si>
  <si>
    <t>Dysphagia following other nontraumatic intracranial hemorrhage</t>
  </si>
  <si>
    <t>I69292</t>
  </si>
  <si>
    <t>Facial weakness following other nontraumatic intracranial hemorrhage</t>
  </si>
  <si>
    <t>I69293</t>
  </si>
  <si>
    <t>Ataxia following other nontraumatic intracranial hemorrhage</t>
  </si>
  <si>
    <t>I69298</t>
  </si>
  <si>
    <t>Other sequelae of other nontraumatic intracranial hemorrhage</t>
  </si>
  <si>
    <t>I6930</t>
  </si>
  <si>
    <t>Unspecified sequelae of cerebral infarction</t>
  </si>
  <si>
    <t>I6931</t>
  </si>
  <si>
    <t>Cognitive deficits following cerebral infarction</t>
  </si>
  <si>
    <t>I69320</t>
  </si>
  <si>
    <t>Aphasia following cerebral infarction</t>
  </si>
  <si>
    <t>I69321</t>
  </si>
  <si>
    <t>Dysphasia following cerebral infarction</t>
  </si>
  <si>
    <t>I69322</t>
  </si>
  <si>
    <t>Dysarthria following cerebral infarction</t>
  </si>
  <si>
    <t>I69323</t>
  </si>
  <si>
    <t>Fluency disorder following cerebral infarction</t>
  </si>
  <si>
    <t>I69328</t>
  </si>
  <si>
    <t>Other speech and language deficits following cerebral infarction</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</si>
  <si>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</si>
  <si>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</si>
  <si>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</si>
  <si>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</si>
  <si>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</si>
  <si>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</si>
  <si>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</si>
  <si>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</si>
  <si>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</si>
  <si>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</si>
  <si>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</si>
  <si>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</si>
  <si>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</si>
  <si>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</si>
  <si>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</si>
  <si>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</si>
  <si>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</si>
  <si>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</si>
  <si>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</si>
  <si>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</si>
  <si>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</si>
  <si>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</si>
  <si>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</si>
  <si>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</si>
  <si>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</si>
  <si>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</si>
  <si>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</si>
  <si>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</si>
  <si>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</si>
  <si>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</si>
  <si>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</si>
  <si>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</si>
  <si>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</si>
  <si>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</si>
  <si>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</si>
  <si>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</si>
  <si>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</si>
  <si>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</si>
  <si>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</si>
  <si>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</si>
  <si>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</si>
  <si>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</si>
  <si>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I69390</t>
  </si>
  <si>
    <t>Apraxia following cerebral infarction</t>
  </si>
  <si>
    <t>I69391</t>
  </si>
  <si>
    <t>Dysphagia following cerebral infarction</t>
  </si>
  <si>
    <t>I69392</t>
  </si>
  <si>
    <t>Facial weakness following cerebral infarction</t>
  </si>
  <si>
    <t>I69393</t>
  </si>
  <si>
    <t>Ataxia following cerebral infarction</t>
  </si>
  <si>
    <t>I69398</t>
  </si>
  <si>
    <t>Other sequelae of cerebral infarction</t>
  </si>
  <si>
    <t>I6980</t>
  </si>
  <si>
    <t>Unspecified sequelae of other cerebrovascular disease</t>
  </si>
  <si>
    <t>I6981</t>
  </si>
  <si>
    <t>Cognitive deficits following other cerebrovascular disease</t>
  </si>
  <si>
    <t>I69820</t>
  </si>
  <si>
    <t>Aphasia following other cerebrovascular disease</t>
  </si>
  <si>
    <t>I69821</t>
  </si>
  <si>
    <t>Dysphasia following other cerebrovascular disease</t>
  </si>
  <si>
    <t>I69822</t>
  </si>
  <si>
    <t>Dysarthria following other cerebrovascular disease</t>
  </si>
  <si>
    <t>I69823</t>
  </si>
  <si>
    <t>Fluency disorder following other cerebrovascular disease</t>
  </si>
  <si>
    <t>I69828</t>
  </si>
  <si>
    <t>Other speech and language deficits following other cerebrovascular disease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</si>
  <si>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</si>
  <si>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</si>
  <si>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</si>
  <si>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</si>
  <si>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</si>
  <si>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</si>
  <si>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</si>
  <si>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</si>
  <si>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</si>
  <si>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</si>
  <si>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</si>
  <si>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</si>
  <si>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</si>
  <si>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</si>
  <si>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</si>
  <si>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</si>
  <si>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</si>
  <si>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</si>
  <si>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</si>
  <si>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</si>
  <si>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</si>
  <si>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</si>
  <si>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</si>
  <si>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</si>
  <si>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</si>
  <si>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</si>
  <si>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</si>
  <si>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</si>
  <si>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</si>
  <si>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</si>
  <si>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</si>
  <si>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</si>
  <si>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</si>
  <si>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</si>
  <si>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</si>
  <si>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</si>
  <si>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</si>
  <si>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</si>
  <si>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</si>
  <si>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</si>
  <si>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</si>
  <si>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</si>
  <si>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I69890</t>
  </si>
  <si>
    <t>Apraxia following other cerebrovascular disease</t>
  </si>
  <si>
    <t>I69891</t>
  </si>
  <si>
    <t>Dysphagia following other cerebrovascular disease</t>
  </si>
  <si>
    <t>I69892</t>
  </si>
  <si>
    <t>Facial weakness following other cerebrovascular disease</t>
  </si>
  <si>
    <t>I69893</t>
  </si>
  <si>
    <t>Ataxia following other cerebrovascular disease</t>
  </si>
  <si>
    <t>I69898</t>
  </si>
  <si>
    <t>Other sequelae of other cerebrovascular disease</t>
  </si>
  <si>
    <t>I6990</t>
  </si>
  <si>
    <t>Unspecified sequelae of unspecified cerebrovascular disease</t>
  </si>
  <si>
    <t>I6991</t>
  </si>
  <si>
    <t>Cognitive deficits following unspecified cerebrovascular disease</t>
  </si>
  <si>
    <t>I69920</t>
  </si>
  <si>
    <t>Aphasia following unspecified cerebrovascular disease</t>
  </si>
  <si>
    <t>I69921</t>
  </si>
  <si>
    <t>Dysphasia following unspecified cerebrovascular disease</t>
  </si>
  <si>
    <t>I69922</t>
  </si>
  <si>
    <t>Dysarthria following unspecified cerebrovascular disease</t>
  </si>
  <si>
    <t>I69923</t>
  </si>
  <si>
    <t>Fluency disorder following unspecified cerebrovascular disease</t>
  </si>
  <si>
    <t>I69928</t>
  </si>
  <si>
    <t>Other speech and language deficits following unspecified cerebrovascular disease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</si>
  <si>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</si>
  <si>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</si>
  <si>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</si>
  <si>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</si>
  <si>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</si>
  <si>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</si>
  <si>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</si>
  <si>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</si>
  <si>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</si>
  <si>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</si>
  <si>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</si>
  <si>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</si>
  <si>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</si>
  <si>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</si>
  <si>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</si>
  <si>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</si>
  <si>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</si>
  <si>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</si>
  <si>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</si>
  <si>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</si>
  <si>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</si>
  <si>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</si>
  <si>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</si>
  <si>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</si>
  <si>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</si>
  <si>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</si>
  <si>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</si>
  <si>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</si>
  <si>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</si>
  <si>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</si>
  <si>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</si>
  <si>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</si>
  <si>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</si>
  <si>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</si>
  <si>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</si>
  <si>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</si>
  <si>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</si>
  <si>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</si>
  <si>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</si>
  <si>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</si>
  <si>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</si>
  <si>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</si>
  <si>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I69990</t>
  </si>
  <si>
    <t>Apraxia following unspecified cerebrovascular disease</t>
  </si>
  <si>
    <t>I69991</t>
  </si>
  <si>
    <t>Dysphagia following unspecified cerebrovascular disease</t>
  </si>
  <si>
    <t>I69992</t>
  </si>
  <si>
    <t>Facial weakness following unspecified cerebrovascular disease</t>
  </si>
  <si>
    <t>I69993</t>
  </si>
  <si>
    <t>Ataxia following unspecified cerebrovascular disease</t>
  </si>
  <si>
    <t>I69998</t>
  </si>
  <si>
    <t>Other sequelae following unspecified cerebrovascular disease</t>
  </si>
  <si>
    <t>Ruptured carotid aneurysm (into brain)</t>
  </si>
  <si>
    <t>Ruptured aneurysm (congenital) circle of Willis</t>
  </si>
  <si>
    <t>I6070</t>
  </si>
  <si>
    <t>Ruptured berry aneurysm (congenital) brain</t>
  </si>
  <si>
    <t>I6080</t>
  </si>
  <si>
    <t>Ruptured aneurysm brain meninges</t>
  </si>
  <si>
    <t>I6090</t>
  </si>
  <si>
    <t>Ruptured arteriosclerotic cerebral aneurysm Ruptured (congenital) cerebral aneurysm NOS</t>
  </si>
  <si>
    <t>Bilateral or multiple [or similar term] intracerebral haemorrhages in hemisphere, subcortical</t>
  </si>
  <si>
    <t>I6110</t>
  </si>
  <si>
    <t>I6120</t>
  </si>
  <si>
    <t>Bilateral or multiple [or similar term] intracerebral haemorrhages in hemisphere, unspecified</t>
  </si>
  <si>
    <t>I6130</t>
  </si>
  <si>
    <t>Bilateral or multiple [or similar term] intracerebral haemorrhages in brain stem</t>
  </si>
  <si>
    <t>I6140</t>
  </si>
  <si>
    <t>Bilateral or multiple [or similar term] intracerebral haemorrhages in cerebellum</t>
  </si>
  <si>
    <t>I6150</t>
  </si>
  <si>
    <t>Bilateral or multiple [or similar term] intracerebral haemorrhages, intraventricular</t>
  </si>
  <si>
    <t>Intracerebral haemorrhage, bilateral or multiple [or similar term] localized</t>
  </si>
  <si>
    <t>I6180</t>
  </si>
  <si>
    <t>Bilateral or multiple [or similar term] other intracerebral haemorrhages</t>
  </si>
  <si>
    <t>I6190</t>
  </si>
  <si>
    <t>Bilateral or multiple [or similar term] intracerebral haemorrhages, unspecified</t>
  </si>
  <si>
    <t>Bilateral or multiple [or similar term] cerebral infarctions due to thrombi of precerebral arteries</t>
  </si>
  <si>
    <t>Bilateral or multiple [or similar term] cerebral infarctions due to emboli of precerebral arteries</t>
  </si>
  <si>
    <t>Bilateral or multiple [or similar term] cerebral infarctions due to unspecified occlusions or stenosis of precerebral arteries</t>
  </si>
  <si>
    <t>Bilateral or multiple [or similar term] cerebral infarctions due to thrombi of cerebral arteries</t>
  </si>
  <si>
    <t>Bilateral or multiple [or similar term] cerebral infarctions due to emboli of cerebral arteries</t>
  </si>
  <si>
    <t>Bilateral or multiple [or similar term] cerebral infarctions due to unspecified occlusions or stenosis of cerebral arteries</t>
  </si>
  <si>
    <t>I6360</t>
  </si>
  <si>
    <t>Bilateral or multiple [or similar term] cerebral infarctions due to cerebral venous thrombi, nonpyogenic</t>
  </si>
  <si>
    <t>I6380</t>
  </si>
  <si>
    <t>Bilateral or multiple [or similar term] other cerebral infarctions</t>
  </si>
  <si>
    <t>I6390</t>
  </si>
  <si>
    <t>Bilateral or multiple [or similar term] cerebral infarctions, unspecified</t>
  </si>
  <si>
    <t>I6400</t>
  </si>
  <si>
    <t>Bilateral or multiple [or similar term] strokes, not specified
as haemorrhage or infarction</t>
  </si>
  <si>
    <t>I653</t>
  </si>
  <si>
    <t>Occlusion and stenosis of multiple and bilateral precerebral arteries</t>
  </si>
  <si>
    <t>Occlusion and stenosis of other precerebral artery</t>
  </si>
  <si>
    <t>I664</t>
  </si>
  <si>
    <t>Occlusion and stenosis of multiple and bilateral
cerebral arteries</t>
  </si>
  <si>
    <t>Occlusion and stenosis of other cerebral artery</t>
  </si>
  <si>
    <t>I681</t>
  </si>
  <si>
    <t>Cerebral arteritis in infectious and parasitic diseases classified elsewhere</t>
  </si>
  <si>
    <t>Sequelae of bilateral or multiple [or similar term] intracerebral haemorrhages</t>
  </si>
  <si>
    <t>Sequelae of bilateral or multiple [or similar term] cerebral infarctions</t>
  </si>
  <si>
    <t>I6940</t>
  </si>
  <si>
    <t>Sequelae of bilateral or multiple [or similar term] strokes not specified as haemorrhage or infarction</t>
  </si>
  <si>
    <t>V1005</t>
  </si>
  <si>
    <t>V1006</t>
  </si>
  <si>
    <t>MALIGNANT NEOPLASM CECUM</t>
  </si>
  <si>
    <t>HX OF COLONIC MALIGNANCY</t>
  </si>
  <si>
    <t>PAP SMEAR ANUS W ASC-US (Begin 2008)</t>
  </si>
  <si>
    <t>PAP SMEAR ANUS W ASC-H (Begin 2008)</t>
  </si>
  <si>
    <t>PAP SMEAR ANUS W LGSIL (Begin 2008)</t>
  </si>
  <si>
    <t>PAP SMEAR ANUS W HGSIL (Begin 2008)</t>
  </si>
  <si>
    <t>HX-RECTAL &amp; ANAL MALIGN</t>
  </si>
  <si>
    <t>MALIGNANT CARCINOID APPENDIX (Begin 2008)</t>
  </si>
  <si>
    <t>MALIGNANT CARCINOID CECUM (Begin 2008)</t>
  </si>
  <si>
    <t>MALIGNANT CARCINOID RECTUM (Begin 2008)</t>
  </si>
  <si>
    <t>PAP SMR ANUS-CYTOL MALIGNANT (Begin 2008)</t>
  </si>
  <si>
    <t>MALIGNANT NEOPLASM HEPATIC FLEXURE</t>
  </si>
  <si>
    <t>MALIGNANT NEOPLASM TRANSVERSE COLON</t>
  </si>
  <si>
    <t>MALIGNANT NEOPLASM SIGMOID COLON</t>
  </si>
  <si>
    <t>MALIGNANT NEOPLASM APPENDIX</t>
  </si>
  <si>
    <t>MALIGNANT NEOPLASM SPLENIC FLEXURE</t>
  </si>
  <si>
    <t>MALIGNANT NEOPLASM COLON NEC</t>
  </si>
  <si>
    <t>MALIGNANT NEOPLASM COLON NOS</t>
  </si>
  <si>
    <t>MALIGNANT NEOPLASM INTESTINE NOS</t>
  </si>
  <si>
    <t>MALIGNANT NEOPLASM ANUS NOS</t>
  </si>
  <si>
    <t>MALIGNANT NEOPLASM RECTUM/ANUS NEC</t>
  </si>
  <si>
    <t>MALIGNANT NEOPLASM RECTUM</t>
  </si>
  <si>
    <t>MALIGNANT NEOPLASM ANAL CANAL</t>
  </si>
  <si>
    <t>CARCINOMA IN SITU RECTUM</t>
  </si>
  <si>
    <t>CARCINOMA IN SITU ANAL CANAL</t>
  </si>
  <si>
    <t>CARCINOMA IN SITU ANUS NOS</t>
  </si>
  <si>
    <t>CARCINOMA IN SITU COLON</t>
  </si>
  <si>
    <t>MALIGNANT NEOPLASM DESCENDING COLON</t>
  </si>
  <si>
    <t>MALIGNANT NEOPLASM ASCENDING COLON</t>
  </si>
  <si>
    <t>MALIGNANT CARCINOID ASCENDING COLON (Begin 2008)</t>
  </si>
  <si>
    <t>MALIGNANT CARCINOID DESCENDING COLON (Begin 2008)</t>
  </si>
  <si>
    <t>MALIGNANT CARCINOID TRANSVERSE COLON (Begin 2008)</t>
  </si>
  <si>
    <t>MALIGNANT CARCINOID SIGMOID COLON (Begin 2008)</t>
  </si>
  <si>
    <t>MALIGNANT CARCINOID LARGE INTESTINE NOS (Begin 2008)</t>
  </si>
  <si>
    <t>ABNORMAL GLAND PAP SMEAR ANUS (Begin 2008)</t>
  </si>
  <si>
    <t>MALIGNANT NEOPLASM RECTOSIGMOID JUNCTION</t>
  </si>
  <si>
    <t>C49A4</t>
  </si>
  <si>
    <t>D010</t>
  </si>
  <si>
    <t>Z85038</t>
  </si>
  <si>
    <t>C49A5</t>
  </si>
  <si>
    <t>D011</t>
  </si>
  <si>
    <t>D012</t>
  </si>
  <si>
    <t>D013</t>
  </si>
  <si>
    <t>R85610</t>
  </si>
  <si>
    <t>R85611</t>
  </si>
  <si>
    <t>R85612</t>
  </si>
  <si>
    <t>R85613</t>
  </si>
  <si>
    <t>R85614</t>
  </si>
  <si>
    <t>Z85048</t>
  </si>
  <si>
    <t>Gastrointestinal stromal tumor of large intestine</t>
  </si>
  <si>
    <t>Malignant carcinoid tumor of the large intestine, unsp portion</t>
  </si>
  <si>
    <t>Carcinoma in situ of colon</t>
  </si>
  <si>
    <t>Personal history of malignant neoplasm of large intestine</t>
  </si>
  <si>
    <t>Gastrointestinal stromal tumor of rectum</t>
  </si>
  <si>
    <t>Carcinoma in situ of rectosigmoid junction</t>
  </si>
  <si>
    <t>Carcinoma in situ of rectum</t>
  </si>
  <si>
    <t>Carcinoma in situ of anus and anal canal</t>
  </si>
  <si>
    <t>Atyp squam cell of undet signfc cytologic smear anus (ASC-US)</t>
  </si>
  <si>
    <t>Atyp squam cell not excl hi grd intrepith lesn cytologic smear anus</t>
  </si>
  <si>
    <t>Low grade intrepith lesion cytologic smear anus (LGSIL)</t>
  </si>
  <si>
    <t>High grade intrepith lesion cytologic smear anus (HGSIL)</t>
  </si>
  <si>
    <t>Cytologic evidence of malignancy on smear of anus</t>
  </si>
  <si>
    <t>Personal history of malignant neoplasm of rectum, rectosigmoid junction, and anus</t>
  </si>
  <si>
    <t>Caecum</t>
  </si>
  <si>
    <t>Appendix</t>
  </si>
  <si>
    <t>Ascending colon</t>
  </si>
  <si>
    <t>Hepatic flexure</t>
  </si>
  <si>
    <t>Transverse colon</t>
  </si>
  <si>
    <t>Splenic flexure</t>
  </si>
  <si>
    <t>Descending colon</t>
  </si>
  <si>
    <t>Sigmoid colon</t>
  </si>
  <si>
    <t>Overlapping lesion of colon</t>
  </si>
  <si>
    <t>Colon, unspecified</t>
  </si>
  <si>
    <t>Anus, unspecified</t>
  </si>
  <si>
    <t>Anal canal</t>
  </si>
  <si>
    <t>Cloacogenic zone</t>
  </si>
  <si>
    <t>Overlapping lesion of rectum, anus and anal canal</t>
  </si>
  <si>
    <t>Malig neoplasm of overlapping sites of rectum, anus and anal canal</t>
  </si>
  <si>
    <t>COMMON TRUNCUS</t>
  </si>
  <si>
    <t>P293</t>
  </si>
  <si>
    <t>COMPL TRANSPOS GREAT VES</t>
  </si>
  <si>
    <t>P2930</t>
  </si>
  <si>
    <t>Pulmonary hypertension of newborn</t>
  </si>
  <si>
    <t>DOUBLE OUTLET RT VENTRIC</t>
  </si>
  <si>
    <t>P2938</t>
  </si>
  <si>
    <t>Other persistent fetal circulation</t>
  </si>
  <si>
    <t>CORRECT TRANSPOS GRT VES</t>
  </si>
  <si>
    <t>TRANSPOS GREAT VESS NEC</t>
  </si>
  <si>
    <t>TETRALOGY OF FALLOT</t>
  </si>
  <si>
    <t>COMMON VENTRICLE</t>
  </si>
  <si>
    <t>VENTRICULAR SEPT DEFECT</t>
  </si>
  <si>
    <t>SECUNDUM ATRIAL SEPT DEF</t>
  </si>
  <si>
    <t>ENDOCARD CUSHION DEF NOS</t>
  </si>
  <si>
    <t>OSTIUM PRIMUM DEFECT</t>
  </si>
  <si>
    <t>Oth congenital malform of cardiac chambers and connections</t>
  </si>
  <si>
    <t>ENDOCARD CUSHION DEF NEC</t>
  </si>
  <si>
    <t>Congenital malform of cardiac chambers and connections, unsp</t>
  </si>
  <si>
    <t>COR BILOCULARE</t>
  </si>
  <si>
    <t>SEPTAL CLOSURE ANOM NEC</t>
  </si>
  <si>
    <t>SEPTAL CLOSURE ANOM NOS</t>
  </si>
  <si>
    <t>PULMONARY VALVE ANOM NOS</t>
  </si>
  <si>
    <t>CONG PULMON VALVE STENOS</t>
  </si>
  <si>
    <t>PULMONARY VALVE ANOM NEC</t>
  </si>
  <si>
    <t>CONG TRICUSP ATRES/STEN</t>
  </si>
  <si>
    <t>EBSTEIN-s ANOMALY</t>
  </si>
  <si>
    <t>CONG AORTA VALV STENOSIS</t>
  </si>
  <si>
    <t>CONG AORTA VALV INSUFFIC</t>
  </si>
  <si>
    <t>CONGEN MITRAL STENOSIS</t>
  </si>
  <si>
    <t>CONG MITRAL INSUFFICIENC</t>
  </si>
  <si>
    <t>HYPOPLAS LEFT HEART SYND</t>
  </si>
  <si>
    <t>CONG SUBAORTIC STENOSIS</t>
  </si>
  <si>
    <t>COR TRIATRIATUM</t>
  </si>
  <si>
    <t>INFUNDIB PULMON STENOSIS</t>
  </si>
  <si>
    <t>OBSTRUCT HEART ANOM NEC</t>
  </si>
  <si>
    <t>CORONARY ARTERY ANOMALY</t>
  </si>
  <si>
    <t>CONGENITAL HEART BLOCK</t>
  </si>
  <si>
    <t>MALPOSITION OF HEART</t>
  </si>
  <si>
    <t>CONG HEART ANOMALY NEC</t>
  </si>
  <si>
    <t>CONG HEART ANOMALY NOS</t>
  </si>
  <si>
    <t>Congenital malformation of aortic and mitral valves, unsp</t>
  </si>
  <si>
    <t>PATENT DUCTUS ARTERIOSUS</t>
  </si>
  <si>
    <t>COARCTATION OF AORTA</t>
  </si>
  <si>
    <t>INTERRUPT OF AORTIC ARCH</t>
  </si>
  <si>
    <t>CONG ANOM OF AORTA NOS</t>
  </si>
  <si>
    <t>ANOMALIES OF AORTIC ARCH</t>
  </si>
  <si>
    <t>AORTIC ATRESIA/STENOSIS</t>
  </si>
  <si>
    <t>CONG ANOM OF AORTA NEC</t>
  </si>
  <si>
    <t>PULMONARY ARTERY ANOM (end 2011)</t>
  </si>
  <si>
    <t>Pulmon art coarct/atres (Begin 2011)</t>
  </si>
  <si>
    <t>Pulmonary AV malformatn (Begin 2011)</t>
  </si>
  <si>
    <t>Oth anom pul artery/circ (Begin 2011)</t>
  </si>
  <si>
    <t>GREAT VEIN ANOMALY NOS</t>
  </si>
  <si>
    <t>TOT ANOM PULM VEN CONNEC</t>
  </si>
  <si>
    <t>Q2521</t>
  </si>
  <si>
    <t>PART ANOM PULM VEN CONN</t>
  </si>
  <si>
    <t>Q2529</t>
  </si>
  <si>
    <t>Other atresia of aorta</t>
  </si>
  <si>
    <t>GREAT VEIN ANOMALY NEC</t>
  </si>
  <si>
    <t>UMBILICAL ARTERY ABSENCE</t>
  </si>
  <si>
    <t>PERIPH VASCULAR ANOM NEC (End 1993)</t>
  </si>
  <si>
    <t>Q2540</t>
  </si>
  <si>
    <t>Congenital malformation of aorta unspecified</t>
  </si>
  <si>
    <t>UNSPEC PERIPH VASCULAR ANOM (Begin 1993)</t>
  </si>
  <si>
    <t>Q2541</t>
  </si>
  <si>
    <t>Absence and aplasia of aorta</t>
  </si>
  <si>
    <t>GI VESSEL ANOMALY (Begin 1993)</t>
  </si>
  <si>
    <t>Q2542</t>
  </si>
  <si>
    <t>Hypoplasia of aorta</t>
  </si>
  <si>
    <t>RENAL VESSEL ANOMALY (Begin 1993)</t>
  </si>
  <si>
    <t>Q2543</t>
  </si>
  <si>
    <t>Congenital aneurysm of aorta</t>
  </si>
  <si>
    <t>UP LIMB VESSEL ANOMALY (Begin 1993)</t>
  </si>
  <si>
    <t>Q2544</t>
  </si>
  <si>
    <t>Congenital dilation of aorta</t>
  </si>
  <si>
    <t>LOWER LIMB VESSEL ANOMALY (Begin 1993)</t>
  </si>
  <si>
    <t>Q2545</t>
  </si>
  <si>
    <t>Double aortic arch</t>
  </si>
  <si>
    <t>OTH SPEC PERIPH VASCULAR ANOM (Begin 1993)</t>
  </si>
  <si>
    <t>Q2546</t>
  </si>
  <si>
    <t>Tortuous aortic arch</t>
  </si>
  <si>
    <t>CEREBROVASCULAR ANOMALY</t>
  </si>
  <si>
    <t>Q2547</t>
  </si>
  <si>
    <t>Right aortic arch</t>
  </si>
  <si>
    <t>SPINAL VESSEL ANOMALY (Begin 1993)</t>
  </si>
  <si>
    <t>Q2548</t>
  </si>
  <si>
    <t>Anomalous origin of subclavian artery</t>
  </si>
  <si>
    <t>PERSISTENT FETAL CIRCULATION (Begin 2002)</t>
  </si>
  <si>
    <t>Q2549</t>
  </si>
  <si>
    <t>CIRCULATORY ANOMALY NEC</t>
  </si>
  <si>
    <t>CIRCULATORY ANOMALY NOS</t>
  </si>
  <si>
    <t>V1365</t>
  </si>
  <si>
    <t>Hx-cong malform-heart (Begin 2010)</t>
  </si>
  <si>
    <t>TONGUE TIE</t>
  </si>
  <si>
    <t>TONGUE ANOMALY NOS</t>
  </si>
  <si>
    <t>AGLOSSIA</t>
  </si>
  <si>
    <t>CONG ADHESIONS OF TONGUE</t>
  </si>
  <si>
    <t>CONG FISSURE OF TONGUE</t>
  </si>
  <si>
    <t>CONG MACROGLOSSIA</t>
  </si>
  <si>
    <t>MICROGLOSSIA</t>
  </si>
  <si>
    <t>TONGUE ANOMALY NEC</t>
  </si>
  <si>
    <t>SALIVARY GLAND ABSENCE</t>
  </si>
  <si>
    <t>ACCESSORY SALIVARY GLAND</t>
  </si>
  <si>
    <t>CONG ATRESIA- SALIV DUCT</t>
  </si>
  <si>
    <t>CONG SALIVARY FISTULA</t>
  </si>
  <si>
    <t>CONGENITAL LIP FISTULA</t>
  </si>
  <si>
    <t>MOUTH ANOMALY NEC</t>
  </si>
  <si>
    <t>DIVERTICULUM OF PHARYNX</t>
  </si>
  <si>
    <t>PHARYNGEAL ANOMALY NEC</t>
  </si>
  <si>
    <t>CONG ESOPH FISTULA/ATRES</t>
  </si>
  <si>
    <t>ESOPHAGEAL ANOMALY NEC</t>
  </si>
  <si>
    <t>CONG PYLORIC STENOSIS</t>
  </si>
  <si>
    <t>CONGENITAL HIATUS HERNIA</t>
  </si>
  <si>
    <t>GASTRIC ANOMALY NEC</t>
  </si>
  <si>
    <t>UPPER GI ANOMALY NEC</t>
  </si>
  <si>
    <t>UPPER GI ANOMALY NOS</t>
  </si>
  <si>
    <t>MECKEL-s DIVERTICULUM</t>
  </si>
  <si>
    <t>Oth congenital malformations of peripheral vascular system</t>
  </si>
  <si>
    <t>ATRESIA SMALL INTESTINE</t>
  </si>
  <si>
    <t>Congenital malformation of peripheral vascular system, unsp</t>
  </si>
  <si>
    <t>ATRESIA LARGE INTESTINE</t>
  </si>
  <si>
    <t>HIRSCHSPRUNG-s DISEASE</t>
  </si>
  <si>
    <t>INTESTINAL FIXATION ANOM</t>
  </si>
  <si>
    <t>INTESTINAL ANOMALY NEC</t>
  </si>
  <si>
    <t>BILIARY &amp; LIVER ANOM NOS</t>
  </si>
  <si>
    <t>Oth congenital malformations of circulatory system</t>
  </si>
  <si>
    <t>BILIARY ATRESIA</t>
  </si>
  <si>
    <t>CONG CYSTIC LIVER DIS</t>
  </si>
  <si>
    <t>Z8774</t>
  </si>
  <si>
    <t>Personal history of congenital malform of heart and circ sys</t>
  </si>
  <si>
    <t>BILIARY &amp; LIVER ANOM NEC</t>
  </si>
  <si>
    <t>PANCREAS ANOMALIES</t>
  </si>
  <si>
    <t>ANOM DIGESTIVE SYST NEC</t>
  </si>
  <si>
    <t>ANOM DIGESTIVE SYST NOS</t>
  </si>
  <si>
    <t>V1367</t>
  </si>
  <si>
    <t>Hx-cong malform-digest (Begin 2010)</t>
  </si>
  <si>
    <t>ANOMALIES OF OVARIES</t>
  </si>
  <si>
    <t>TUBAL/BROAD LIG ANOM NOS</t>
  </si>
  <si>
    <t>EMBRYONIC CYST OF ADNEXA</t>
  </si>
  <si>
    <t>TUBAL/BROAD LIG ANOM NEC</t>
  </si>
  <si>
    <t>DOUBLING OF UTERUS</t>
  </si>
  <si>
    <t>UTERINE ANOMALY NEC (end 2010)</t>
  </si>
  <si>
    <t>Agenesis of uterus (Begin 2010)</t>
  </si>
  <si>
    <t>Hypoplasia of uterus (Begin 2010)</t>
  </si>
  <si>
    <t>Unicornuate uterus (Begin 2010)</t>
  </si>
  <si>
    <t>Bicornuate uterus (Begin 2010)</t>
  </si>
  <si>
    <t>Septate uterus (Begin 2010)</t>
  </si>
  <si>
    <t>Arcuate uterus (Begin 2010)</t>
  </si>
  <si>
    <t>Anomalies of uterus NEC (Begin 2010)</t>
  </si>
  <si>
    <t>CERVIX/FEM GEN ANOM NOS</t>
  </si>
  <si>
    <t>EMBRYON CYST FEM GEN NEC</t>
  </si>
  <si>
    <t>IMPERFORATE HYMEN</t>
  </si>
  <si>
    <t>Cervical agenesis (Begin 2010)</t>
  </si>
  <si>
    <t>Cervical duplication (Begin 2010)</t>
  </si>
  <si>
    <t>Oth congenital malformations of upper alimentary tract</t>
  </si>
  <si>
    <t>Vaginal agenesis (Begin 2010)</t>
  </si>
  <si>
    <t>Congenital malformation of upper alimentary tract, unsp</t>
  </si>
  <si>
    <t>Transv vaginal septum (Begin 2010)</t>
  </si>
  <si>
    <t>Longitud vaginal septum (Begin 2010)</t>
  </si>
  <si>
    <t>CERVIX/FEM GEN ANOM NEC</t>
  </si>
  <si>
    <t>UNDESCENDED TESTICLE (End 1996)</t>
  </si>
  <si>
    <t>Congenital absence, atresia and stenosis of prt sm int</t>
  </si>
  <si>
    <t>UNDESCEND TESTIS (Begin 1996)</t>
  </si>
  <si>
    <t>Congen absence, atresia and stenosis of sm int, part unsp</t>
  </si>
  <si>
    <t>RETRACTILE TESTIS (Begin 1996)</t>
  </si>
  <si>
    <t>Congenital absence, atresia and stenosis of rectum w fistula</t>
  </si>
  <si>
    <t>MALE HYPOSPADIAS/EPISPAD (End 1996)</t>
  </si>
  <si>
    <t>Congen absence, atresia and stenosis of rectum w/o fistula</t>
  </si>
  <si>
    <t>HYPOSPADIAS (Begin 1996)</t>
  </si>
  <si>
    <t>Congenital absence, atresia and stenosis of anus w fistula</t>
  </si>
  <si>
    <t>EPISPADIAS (Begin 1996)</t>
  </si>
  <si>
    <t>Congenital absence, atresia and stenosis of anus w/o fistula</t>
  </si>
  <si>
    <t>CONG CHORDEE (Begin 1996)</t>
  </si>
  <si>
    <t>Congenital absence, atresia and stenosis of prt lg int</t>
  </si>
  <si>
    <t>MICROPENIS (Begin 1996)</t>
  </si>
  <si>
    <t>Congen absence, atresia and stenosis of lg int, part unsp</t>
  </si>
  <si>
    <t>HIDDEN PENIS (Begin 1996)</t>
  </si>
  <si>
    <t>OTH PENILE ANOM (Begin 1996)</t>
  </si>
  <si>
    <t>INDETERMINATE SEX</t>
  </si>
  <si>
    <t>GENITAL ORGAN ANOM NEC (End 2003)</t>
  </si>
  <si>
    <t>SCROTAL TRANSPOSITION (Begin 2003)</t>
  </si>
  <si>
    <t>OTHER SPECIFIED ANOMALIES OF GENITAL ORGANS (Begin 2003)</t>
  </si>
  <si>
    <t>GENITAL ORGAN ANOM NOS</t>
  </si>
  <si>
    <t>RENAL AGENESIS</t>
  </si>
  <si>
    <t>CYSTIC KIDNEY DISEASE (Begin 1980 End 1990)</t>
  </si>
  <si>
    <t>CYSTIC KIDNEY DISEAS NOS (Begin 1990)</t>
  </si>
  <si>
    <t>CONGENITAL RENAL CYST (Begin 1990)</t>
  </si>
  <si>
    <t>POLYCYSTIC KIDNEY NOS (Begin 1990)</t>
  </si>
  <si>
    <t>POLYCYST KID-AUTOSOM DOM (Begin 1990)</t>
  </si>
  <si>
    <t>POLYCYST KID-AUTOSOM REC (Begin 1990)</t>
  </si>
  <si>
    <t>RENAL DYSPLASIA (Begin 1990)</t>
  </si>
  <si>
    <t>MEDULLARY CYSTIC KIDNEY (Begin 1990)</t>
  </si>
  <si>
    <t>MEDULLARY SPONGE KIDNEY (Begin 1990)</t>
  </si>
  <si>
    <t>CYSTIC KIDNEY DISEAS NEC (Begin 1990)</t>
  </si>
  <si>
    <t>CONGEN URETERAL OBSTRUCT (End 1996)</t>
  </si>
  <si>
    <t>OBSTR URETER NOS (Begin 1996)</t>
  </si>
  <si>
    <t>OBSTR URETERPELV JCT (Begin 1996)</t>
  </si>
  <si>
    <t>OBSTR URETERVESC JCT (Begin 1996)</t>
  </si>
  <si>
    <t>Oth congenital malformations of pancreas and pancreatic duct</t>
  </si>
  <si>
    <t>CONG URETEROCELE (Begin 1996)</t>
  </si>
  <si>
    <t>OTH OBSTR DEF URETER (Begin 1996)</t>
  </si>
  <si>
    <t>KIDNEY ANOMALY NEC</t>
  </si>
  <si>
    <t>Z87738</t>
  </si>
  <si>
    <t>Personal history of congenital malform of dgstv sys</t>
  </si>
  <si>
    <t>URETERAL ANOMALY NEC</t>
  </si>
  <si>
    <t>BLADDER EXSTROPHY</t>
  </si>
  <si>
    <t>CONGEN URETHRAL STENOSIS</t>
  </si>
  <si>
    <t>ANOMALIES OF URACHUS</t>
  </si>
  <si>
    <t>CYSTOURETHRAL ANOM NEC</t>
  </si>
  <si>
    <t>URINARY ANOMALY NOS</t>
  </si>
  <si>
    <t>V1361</t>
  </si>
  <si>
    <t>HX HYPOSPADIAS (Begin 1998)</t>
  </si>
  <si>
    <t>V1362</t>
  </si>
  <si>
    <t>Hx-cong malform-gu (Begin 2010)</t>
  </si>
  <si>
    <t>ANENCEPHALUS</t>
  </si>
  <si>
    <t>CRANIORACHISCHISIS</t>
  </si>
  <si>
    <t>Oth congenital malformations of fallop and broad ligament</t>
  </si>
  <si>
    <t>INIENCEPHALY</t>
  </si>
  <si>
    <t>SPIN BIF W HYDROCEPH NOS</t>
  </si>
  <si>
    <t>Doubling of uterus w doubling of cervix and vagina w/o obst</t>
  </si>
  <si>
    <t>SPIN BIF W HYDRCEPH-CERV</t>
  </si>
  <si>
    <t>Doubling of uterus w doubling of cervix and vagina w obst</t>
  </si>
  <si>
    <t>SPIN BIF W HYDRCEPH-DORS</t>
  </si>
  <si>
    <t>SPIN BIF W HYDRCEPH-LUMB</t>
  </si>
  <si>
    <t>SPINA BIFIDA</t>
  </si>
  <si>
    <t>SPINA BIFIDA-CERV</t>
  </si>
  <si>
    <t>SPINA BIFIDA-DORSAL</t>
  </si>
  <si>
    <t>SPINA BIFIDA-LUMBAR</t>
  </si>
  <si>
    <t>Congen fistulae betw uterus and digestive and urinary tracts</t>
  </si>
  <si>
    <t>ENCEPHALOCELE</t>
  </si>
  <si>
    <t>MICROCEPHALUS</t>
  </si>
  <si>
    <t>REDUCTION DEFORM- BRAIN</t>
  </si>
  <si>
    <t>CONGENITAL HYDROCEPHALUS</t>
  </si>
  <si>
    <t>BRAIN ANOMALY NEC</t>
  </si>
  <si>
    <t>DIASTEMATOMYELIA</t>
  </si>
  <si>
    <t>HYDROMYELIA</t>
  </si>
  <si>
    <t>SPINAL CORD ANOMALY NEC</t>
  </si>
  <si>
    <t>NERVOUS SYSTEM ANOM NEC</t>
  </si>
  <si>
    <t>NERVOUS SYSTEM ANOM NOS</t>
  </si>
  <si>
    <t>V1363</t>
  </si>
  <si>
    <t>Hx-cong malform-nervous (Begin 2010)</t>
  </si>
  <si>
    <t>CLINIC ANOPHTHALMOS NOS</t>
  </si>
  <si>
    <t>Q52120</t>
  </si>
  <si>
    <t>Longitudinal vaginal septum, nonobstructing</t>
  </si>
  <si>
    <t>CONGEN CYSTIC EYEBALL</t>
  </si>
  <si>
    <t>Q52121</t>
  </si>
  <si>
    <t>Longitudinal vaginal septum, obstructing, right side</t>
  </si>
  <si>
    <t>CRYPTOPHTHALMOS</t>
  </si>
  <si>
    <t>Q52122</t>
  </si>
  <si>
    <t>Longitudinal vaginal septum, obstructing, left side</t>
  </si>
  <si>
    <t>MICROPHTHALMOS NOS</t>
  </si>
  <si>
    <t>Q52123</t>
  </si>
  <si>
    <t>Longitudinal vaginal septum, microperforate, right side</t>
  </si>
  <si>
    <t>SIMPLE MICROPHTHALMOS</t>
  </si>
  <si>
    <t>Q52124</t>
  </si>
  <si>
    <t>Longitudinal vaginal septum, microperforate, left side</t>
  </si>
  <si>
    <t>MICROPHTH W OTH EYE ANOM</t>
  </si>
  <si>
    <t>Q52129</t>
  </si>
  <si>
    <t>Other and unspecified longitudinal vaginal septum</t>
  </si>
  <si>
    <t>BUPHTHALMOS NOS</t>
  </si>
  <si>
    <t>SIMPLE BUPHTHALMOS</t>
  </si>
  <si>
    <t>BUPHTHAL W OTH EYE ANOM</t>
  </si>
  <si>
    <t>CONGENITAL CATARACT NOS</t>
  </si>
  <si>
    <t>CAPSULAR CATARACT</t>
  </si>
  <si>
    <t>CORTICAL/ZONULAR CATARAC</t>
  </si>
  <si>
    <t>NUCLEAR CATARACT</t>
  </si>
  <si>
    <t>CONG TOT/SUBTOT CATARACT</t>
  </si>
  <si>
    <t>CONGENITAL APHAKIA</t>
  </si>
  <si>
    <t>ANOMALIES OF LENS SHAPE</t>
  </si>
  <si>
    <t>CONGENITAL ECTOPIC LENS</t>
  </si>
  <si>
    <t>CONG CATAR/LENS ANOM NEC</t>
  </si>
  <si>
    <t>ANOM CORNEAL SIZE/SHAPE</t>
  </si>
  <si>
    <t>CONG CORNEA OPAC AFF VIS</t>
  </si>
  <si>
    <t>CONG CORNEAL OPACIT NEC</t>
  </si>
  <si>
    <t>Abdominal testis unilateral</t>
  </si>
  <si>
    <t>ANOM ANTER CHAMBER-EYE</t>
  </si>
  <si>
    <t>Q53111</t>
  </si>
  <si>
    <t>Unilateral intraabdominal testis</t>
  </si>
  <si>
    <t>ANIRIDIA</t>
  </si>
  <si>
    <t>Q53112</t>
  </si>
  <si>
    <t>Unilateral inguinal testis</t>
  </si>
  <si>
    <t>ANOM IRIS &amp; CIL BODY NEC</t>
  </si>
  <si>
    <t>ANOMALIES OF SCLERA</t>
  </si>
  <si>
    <t>Q5313</t>
  </si>
  <si>
    <t>Unilateral high scrotal testis</t>
  </si>
  <si>
    <t>MULT ANOM ANTER SEG-EYE</t>
  </si>
  <si>
    <t>ANOM ANTER SEG NEC-EYE</t>
  </si>
  <si>
    <t>Abdominal testis bilateral</t>
  </si>
  <si>
    <t>VITREOUS ANOMALIES</t>
  </si>
  <si>
    <t>Q53211</t>
  </si>
  <si>
    <t>Bilateral intraabdominal testes</t>
  </si>
  <si>
    <t>FUNDUS COLOBOMA</t>
  </si>
  <si>
    <t>Q53212</t>
  </si>
  <si>
    <t>Bilateral inguinal testes</t>
  </si>
  <si>
    <t>CONG CHORIORETINAL DEGEN</t>
  </si>
  <si>
    <t>CONG FOLD/CYST POST EYE</t>
  </si>
  <si>
    <t>Q5323</t>
  </si>
  <si>
    <t>Bilateral high scrotal testes</t>
  </si>
  <si>
    <t>CONG MACULAR CHANGE-EYE</t>
  </si>
  <si>
    <t>CONG RETINAL CHANGES NEC</t>
  </si>
  <si>
    <t>OPTIC DISC ANOMALIES</t>
  </si>
  <si>
    <t>VASCULAR ANOM POST EYE</t>
  </si>
  <si>
    <t>POST SEGMNT ANOM NEC-EYE</t>
  </si>
  <si>
    <t>CONGENITAL PTOSIS</t>
  </si>
  <si>
    <t>CONGENITAL EYELID DEFORM</t>
  </si>
  <si>
    <t>SPEC ANOM OF EYELID NEC</t>
  </si>
  <si>
    <t>SPEC LACRIMAL GLAND ANOM</t>
  </si>
  <si>
    <t>SPEC LACRIMAL PASS ANOM</t>
  </si>
  <si>
    <t>SPEC ANOMALY OF ORBIT</t>
  </si>
  <si>
    <t>ANOM EYELID/LACR/ORB NEC</t>
  </si>
  <si>
    <t>EYE ANOMALIES NEC</t>
  </si>
  <si>
    <t>EYE ANOMALY NOS</t>
  </si>
  <si>
    <t>EAR ANOM NOS/IMPAIR HEAR</t>
  </si>
  <si>
    <t>CONG ABSENCE EXT EAR</t>
  </si>
  <si>
    <t>EX EAR ANM NEC-IMPR HEAR</t>
  </si>
  <si>
    <t>Oth congen malform of vas def,epidid, semnl vescl &amp; prostate</t>
  </si>
  <si>
    <t>MIDDLE EAR ANOMALY NEC</t>
  </si>
  <si>
    <t>ANOMALIES EAR OSSICLES</t>
  </si>
  <si>
    <t>ANOMALIES OF INNER EAR</t>
  </si>
  <si>
    <t>EAR ANOM NEC/IMPAIR HEAR</t>
  </si>
  <si>
    <t>ACCESSORY AURICLE</t>
  </si>
  <si>
    <t>CONG ABSENCE OF EAR LOBE</t>
  </si>
  <si>
    <t>MACROTIA</t>
  </si>
  <si>
    <t>MICROTIA</t>
  </si>
  <si>
    <t>Oth congenital malformations of male genital organs</t>
  </si>
  <si>
    <t>EUSTACHIAN TUBE ANOM NEC</t>
  </si>
  <si>
    <t>EAR ANOMALIES NEC</t>
  </si>
  <si>
    <t>EAR ANOMALY NOS</t>
  </si>
  <si>
    <t>BRANCH CLEFT SINUS/FISTU</t>
  </si>
  <si>
    <t>BRANCHIAL CLEFT CYST</t>
  </si>
  <si>
    <t>CERVICAL AURICLE</t>
  </si>
  <si>
    <t>PREAURICULAR SINUS/FISTU</t>
  </si>
  <si>
    <t>PREAURICULAR CYST</t>
  </si>
  <si>
    <t>BRANCHIAL CLEFT ANOM NEC</t>
  </si>
  <si>
    <t>WEBBING OF NECK</t>
  </si>
  <si>
    <t>MACROCHEILIA</t>
  </si>
  <si>
    <t>MICROCHEILIA</t>
  </si>
  <si>
    <t>MACROSTOMIA</t>
  </si>
  <si>
    <t>MICROSTOMIA</t>
  </si>
  <si>
    <t>CONG FACE/NECK ANOM NEC</t>
  </si>
  <si>
    <t>CONG FACE/NECK ANOM NOS</t>
  </si>
  <si>
    <t>CHOANAL ATRESIA</t>
  </si>
  <si>
    <t>NOSE ANOMALY NEC</t>
  </si>
  <si>
    <t>LARYNGEAL WEB</t>
  </si>
  <si>
    <t>LARYNGOTRACH ANOMALY NEC</t>
  </si>
  <si>
    <t>CONGENITAL CYSTIC LUNG</t>
  </si>
  <si>
    <t>AGENESIS OF LUNG</t>
  </si>
  <si>
    <t>LUNG ANOMALY NOS</t>
  </si>
  <si>
    <t>CONGEN BRONCHIECTASIS</t>
  </si>
  <si>
    <t>LUNG ANOMALY NEC</t>
  </si>
  <si>
    <t>RESPIRATORY ANOMALY NEC</t>
  </si>
  <si>
    <t>RESPIRATORY ANOMALY NOS</t>
  </si>
  <si>
    <t>CLEFT PALATE NOS</t>
  </si>
  <si>
    <t>UNILAT CLEFT PALATE-COMP</t>
  </si>
  <si>
    <t>UNILAT CLEFT PALATE-INC</t>
  </si>
  <si>
    <t>BILAT CLEFT PALATE-COMPL</t>
  </si>
  <si>
    <t>BILAT CLEFT PALATE-INC</t>
  </si>
  <si>
    <t>CLEFT LIP NOS</t>
  </si>
  <si>
    <t>UNILAT CLEFT LIP-COMPL</t>
  </si>
  <si>
    <t>UNILAT CLEFT LIP-IMCOMPL</t>
  </si>
  <si>
    <t>BILAT CLEFT LIP-COMPLETE</t>
  </si>
  <si>
    <t>BILAT CLEFT LIP-INCOMPL</t>
  </si>
  <si>
    <t>CLEFT PALATE &amp; LIP NOS</t>
  </si>
  <si>
    <t>UNIL CLEFT PALAT/LIP-COM</t>
  </si>
  <si>
    <t>UNIL CLEFT PALAT/LIP-INC</t>
  </si>
  <si>
    <t>BILAT CLFT PALAT/LIP-COM</t>
  </si>
  <si>
    <t>BILAT CLFT PALAT/LIP-INC</t>
  </si>
  <si>
    <t>CLEFT PALATE &amp; LIP NEC</t>
  </si>
  <si>
    <t>CONG SKULL/FACE/JAW DEF</t>
  </si>
  <si>
    <t>CONGENITAL TORTICOLLIS</t>
  </si>
  <si>
    <t>CONG POSTURAL DEFORMITY</t>
  </si>
  <si>
    <t>CONG HIP DISLOC- UNILAT</t>
  </si>
  <si>
    <t>CONGEN HIP DISLOC- BILAT</t>
  </si>
  <si>
    <t>CONG HIP SUBLUX- UNILAT</t>
  </si>
  <si>
    <t>CONG HIP SUBLUX- BILAT</t>
  </si>
  <si>
    <t>CONG HIP DISLOC W SUBLUX</t>
  </si>
  <si>
    <t>Cloacal exstrophy of urinary bladder</t>
  </si>
  <si>
    <t>CONG GENU RECURVATUM</t>
  </si>
  <si>
    <t>CONG KNEE DISLOCATION</t>
  </si>
  <si>
    <t>CONGEN BOWING OF FEMUR</t>
  </si>
  <si>
    <t>CONG BOWING TIBIA/FIBULA</t>
  </si>
  <si>
    <t>CONG BOWING LEG NOS</t>
  </si>
  <si>
    <t>TALIPES VARUS</t>
  </si>
  <si>
    <t>TALIPES EQUINOVARUS</t>
  </si>
  <si>
    <t>METATARSUS PRIMUS VARUS</t>
  </si>
  <si>
    <t>METATARSUS VARUS</t>
  </si>
  <si>
    <t>CONG VARUS FOOT DEF NEC</t>
  </si>
  <si>
    <t>TALIPES VALGUS</t>
  </si>
  <si>
    <t>CONGENITAL PES PLANUS</t>
  </si>
  <si>
    <t>TALIPES CALCANEOVALGUS</t>
  </si>
  <si>
    <t>CONG VALGUS FOOT DEF NEC</t>
  </si>
  <si>
    <t>TALIPES NOS</t>
  </si>
  <si>
    <t>TALIPES CAVUS</t>
  </si>
  <si>
    <t>CONG FOOT DEFORM NEC</t>
  </si>
  <si>
    <t>PECTUS EXCAVATUM</t>
  </si>
  <si>
    <t>PECTUS CARINATUM</t>
  </si>
  <si>
    <t>Z87710</t>
  </si>
  <si>
    <t>Personal history of (corrected) hypospadias</t>
  </si>
  <si>
    <t>NONTERATOGENIC ANOM NEC</t>
  </si>
  <si>
    <t>Z87718</t>
  </si>
  <si>
    <t>Personal history of (corrected) congenital malform of GU sys</t>
  </si>
  <si>
    <t>POLYDACTYLY NOS</t>
  </si>
  <si>
    <t>G901</t>
  </si>
  <si>
    <t>Familial dysautonomia [Riley-Day]</t>
  </si>
  <si>
    <t>POLYDACTYLY- FINGERS</t>
  </si>
  <si>
    <t>POLYDACTYLY- TOES</t>
  </si>
  <si>
    <t>SYNDACTYLY- MULTIPLE/NOS</t>
  </si>
  <si>
    <t>SYNDACTYL FING-NO FUSION</t>
  </si>
  <si>
    <t>SYNDACTYL FING W FUSION</t>
  </si>
  <si>
    <t>SYNDACTYL TOE-NO FUSION</t>
  </si>
  <si>
    <t>SYNDACTYL TOE W FUSION</t>
  </si>
  <si>
    <t>REDUC DEFORM UP LIMB NOS</t>
  </si>
  <si>
    <t>TRANSVERSE DEFIC ARM</t>
  </si>
  <si>
    <t>LONGITUD DEFIC ARM NEC</t>
  </si>
  <si>
    <t>COMBIN LONGIT DEFIC ARM</t>
  </si>
  <si>
    <t>LONGITUDIN DEFIC HUMERUS</t>
  </si>
  <si>
    <t>LONGITUD DEFIC RADIOULNA</t>
  </si>
  <si>
    <t>LONGITUD DEFIC RADIUS</t>
  </si>
  <si>
    <t>LONGITUDINAL DEFIC ULNA</t>
  </si>
  <si>
    <t>LONGITUDINAL DEFIC HAND</t>
  </si>
  <si>
    <t>LONGITUD DEFIC PHALANGES</t>
  </si>
  <si>
    <t>REDUCTION DEFORM LEG NOS</t>
  </si>
  <si>
    <t>TRANSVERSE DEFIC LEG</t>
  </si>
  <si>
    <t>LONGITUDIN DEFIC LEG NEC</t>
  </si>
  <si>
    <t>COMB LONGITUDIN DEF LEG</t>
  </si>
  <si>
    <t>LONGITUDINAL DEFIC FEMUR</t>
  </si>
  <si>
    <t>TIBIOFIBULA LONGIT DEFIC</t>
  </si>
  <si>
    <t>LONGITUDINAL DEFIC TIBIA</t>
  </si>
  <si>
    <t>LONGITUDIN DEFIC FIBULA</t>
  </si>
  <si>
    <t>LONGITUDINAL DEFIC FOOT</t>
  </si>
  <si>
    <t>REDUCT DEFORM LIMB NOS</t>
  </si>
  <si>
    <t>UPPER LIMB ANOMALY NOS</t>
  </si>
  <si>
    <t>CONG DEFORMITY-CLAVICLE</t>
  </si>
  <si>
    <t>CONG ELEVATION-SCAPULA</t>
  </si>
  <si>
    <t>RADIOULNAR SYNOSTOSIS</t>
  </si>
  <si>
    <t>MADELUNG-s DEFORMITY</t>
  </si>
  <si>
    <t>ACROCEPHALOSYNDACTYLY</t>
  </si>
  <si>
    <t>ACCESSORY CARPAL BONES</t>
  </si>
  <si>
    <t>MACRODACTYLIA (FINGERS)</t>
  </si>
  <si>
    <t>CONGENITAL CLEFT HAND</t>
  </si>
  <si>
    <t>UPPER LIMB ANOMALY NEC</t>
  </si>
  <si>
    <t>LOWER LIMB ANOMALY NOS</t>
  </si>
  <si>
    <t>CONGENITAL COXA VALGA</t>
  </si>
  <si>
    <t>CONGENITAL COXA VARA</t>
  </si>
  <si>
    <t>CONG HIP DEFORMITY NEC</t>
  </si>
  <si>
    <t>CONG KNEE DEFORMITY</t>
  </si>
  <si>
    <t>MACRODACTYLIA OF TOES</t>
  </si>
  <si>
    <t>ANOMALIES OF TOES NEC</t>
  </si>
  <si>
    <t>ANOMALIES OF FOOT NEC</t>
  </si>
  <si>
    <t>LOWER LIMB ANOMALY NEC</t>
  </si>
  <si>
    <t>CONGEN LIMB ANOMALY NEC</t>
  </si>
  <si>
    <t>CONGEN LIMB ANOMALY NOS</t>
  </si>
  <si>
    <t>ANOMAL SKULL/FACE BONES</t>
  </si>
  <si>
    <t>ANOMALY OF SPINE NOS</t>
  </si>
  <si>
    <t>Z87728</t>
  </si>
  <si>
    <t>Prsnl hx of congen malform of nervous sys and sense organs</t>
  </si>
  <si>
    <t>LUMBOSACR SPONDYLOLYSIS</t>
  </si>
  <si>
    <t>E7871</t>
  </si>
  <si>
    <t>Barth syndrome</t>
  </si>
  <si>
    <t>SPONDYLOLISTHESIS</t>
  </si>
  <si>
    <t>E7872</t>
  </si>
  <si>
    <t>Smith-Lemli-Opitz syndrome</t>
  </si>
  <si>
    <t>CONG ABSENCE OF VERTEBRA</t>
  </si>
  <si>
    <t>HEMIVERTEBRA</t>
  </si>
  <si>
    <t>CONGEN FUSION OF SPINE</t>
  </si>
  <si>
    <t>KLIPPEL-FEIL SYNDROME</t>
  </si>
  <si>
    <t>SPINA BIFIDA OCCULTA</t>
  </si>
  <si>
    <t>ANOMALY OF SPINE NEC</t>
  </si>
  <si>
    <t>CERVICAL RIB</t>
  </si>
  <si>
    <t>RIB &amp; STERNUM ANOMAL NEC</t>
  </si>
  <si>
    <t>CHONDRODYSTROPHY</t>
  </si>
  <si>
    <t>OSTEODYSTROPHY NOS</t>
  </si>
  <si>
    <t>OSTEOGENESIS IMPERFECTA</t>
  </si>
  <si>
    <t>OSTEOPETROSIS</t>
  </si>
  <si>
    <t>OSTEOPOIKILOSIS</t>
  </si>
  <si>
    <t>POLYOSTOTIC FIBROS DYSPL</t>
  </si>
  <si>
    <t>CHONDROECTODERM DYSPLAS</t>
  </si>
  <si>
    <t>MULT EPIPHYSEAL DYSPLAS</t>
  </si>
  <si>
    <t>OSTEODYSTROPHY NEC</t>
  </si>
  <si>
    <t>ANOMALIES OF DIAPHRAGM</t>
  </si>
  <si>
    <t>ABDOMINAL WALL ANOMALIES (End 1997)</t>
  </si>
  <si>
    <t>CONG ANOM ABD WALL NOS (Begin 1997)</t>
  </si>
  <si>
    <t>CONG ANOM PRUNE BELLY SYND (Begin 1997)</t>
  </si>
  <si>
    <t>Omphalocele (Begin 2009)</t>
  </si>
  <si>
    <t>Gastroschisis (Begin 2009)</t>
  </si>
  <si>
    <t>OT CONG ANOM ABD WALL (Begin 1997)</t>
  </si>
  <si>
    <t>ABSENCE OF MUSCLE/TENDON</t>
  </si>
  <si>
    <t>ACCESSORY MUSCLE</t>
  </si>
  <si>
    <t>EHLERS-DANLOS SYNDROME</t>
  </si>
  <si>
    <t>SOFT TISSUE ANOMALY NEC</t>
  </si>
  <si>
    <t>Congenital malformation of anterior segment of eye, unsp</t>
  </si>
  <si>
    <t>MUSCULOSKEL ANOM NEC/NOS</t>
  </si>
  <si>
    <t>HEREDITARY EDEMA OF LEGS</t>
  </si>
  <si>
    <t>ICHTHYOSIS CONGENITA</t>
  </si>
  <si>
    <t>DERMATOGLYPHIC ANOMALIES</t>
  </si>
  <si>
    <t>CONG ECTODERMAL DYSPLAS</t>
  </si>
  <si>
    <t>VASCULAR HAMARTOMAS</t>
  </si>
  <si>
    <t>Congenital malformation of posterior segment of eye, unsp</t>
  </si>
  <si>
    <t>CONG SKIN PIGMENT ANOMAL</t>
  </si>
  <si>
    <t>SKIN ANOMALY NEC</t>
  </si>
  <si>
    <t>HAIR ANOMALIES NEC</t>
  </si>
  <si>
    <t>NAIL ANOMALIES NEC</t>
  </si>
  <si>
    <t>BREAST ANOMALIES NEC</t>
  </si>
  <si>
    <t>Congenital absence, atresia and stricture of auditory canal</t>
  </si>
  <si>
    <t>OTH INTEGUMENT ANOMALIES</t>
  </si>
  <si>
    <t>INTEGUMENT ANOMALY NOS</t>
  </si>
  <si>
    <t>DOWN-s SYNDROME</t>
  </si>
  <si>
    <t>PATAU-s SYNDROME</t>
  </si>
  <si>
    <t>EDWARD-s SYNDROME</t>
  </si>
  <si>
    <t>Congen malform of ear causing impairment of hearing, unsp</t>
  </si>
  <si>
    <t>AUTOSOMAL DELETION SYND (End 2004)</t>
  </si>
  <si>
    <t>CRI-DU-CHAT SYNDROME (Begin 2004)</t>
  </si>
  <si>
    <t>VELO-CARDIO-FACIAL SYND (Begin 2004)</t>
  </si>
  <si>
    <t>MICRODELETIONS NEC (Begin 2004)</t>
  </si>
  <si>
    <t>AUTOSOMAL DELETIONS NEC (Begin 2004)</t>
  </si>
  <si>
    <t>BALANCE AUTOSOM TRANSLOC</t>
  </si>
  <si>
    <t>AUTOSOMAL ANOMALIES NEC</t>
  </si>
  <si>
    <t>GONADAL DYSGENESIS</t>
  </si>
  <si>
    <t>KLINEFELTER-s SYNDROME</t>
  </si>
  <si>
    <t>SEX CHROMOSOME ANOM NEC (End 1996)</t>
  </si>
  <si>
    <t>OTH SEX CHROM ANOM (Begin 1996)</t>
  </si>
  <si>
    <t>OTH CHROMOSOM ANOM (Begin 1996)</t>
  </si>
  <si>
    <t>CHROMOSOME ANOMALY NOS</t>
  </si>
  <si>
    <t>ANOMALIES OF SPLEEN</t>
  </si>
  <si>
    <t>ADRENAL GLAND ANOMALY</t>
  </si>
  <si>
    <t>ENDOCRINE ANOMALY NEC</t>
  </si>
  <si>
    <t>SITUS INVERSUS</t>
  </si>
  <si>
    <t>CONJOINED TWINS</t>
  </si>
  <si>
    <t>TUBEROUS SCLEROSIS</t>
  </si>
  <si>
    <t>HAMARTOSES NEC</t>
  </si>
  <si>
    <t>MULT CONGEN ANOMAL NEC</t>
  </si>
  <si>
    <t>CONGENITAL ANOMALIES NEC (Begin 1980 End 1989)</t>
  </si>
  <si>
    <t>PRADER-WILLI SYNDROME (Begin 1989)</t>
  </si>
  <si>
    <t>MARFAN SYNDROME (Begin 1989)</t>
  </si>
  <si>
    <t>FRAGILE X SYNDROME (Begin 1994)</t>
  </si>
  <si>
    <t>SPECFIED CONG ANOMAL NEC (Begin 1989)</t>
  </si>
  <si>
    <t>CONGENITAL ANOMALY NOS</t>
  </si>
  <si>
    <t>ABN CHROMOSOMAL ANALYSIS</t>
  </si>
  <si>
    <t xml:space="preserve">V136 </t>
  </si>
  <si>
    <t>HX-CONGENITAL MALFORM (End 1998)</t>
  </si>
  <si>
    <t>V1364</t>
  </si>
  <si>
    <t>Hx-cong malform-eyeface (Begin 2010)</t>
  </si>
  <si>
    <t>V1366</t>
  </si>
  <si>
    <t>Hx-cong malform-resp sys (Begin 2010)</t>
  </si>
  <si>
    <t>V1368</t>
  </si>
  <si>
    <t>Hx-cong malform-skinms (Begin 2010)</t>
  </si>
  <si>
    <t>V1369</t>
  </si>
  <si>
    <t>HX OTH CONG ANOM (Begin 1998)</t>
  </si>
  <si>
    <t>Oth congenital malformations of respiratory system</t>
  </si>
  <si>
    <t>Congenital partial dislocation of unsp hip, unilateral</t>
  </si>
  <si>
    <t>Q6621</t>
  </si>
  <si>
    <t>Congenital metatarsus primus varus</t>
  </si>
  <si>
    <t>Q6622</t>
  </si>
  <si>
    <t>Congenital metatarsus adductus</t>
  </si>
  <si>
    <t>Congen absence of unsp upper arm and forearm w hand present</t>
  </si>
  <si>
    <t>Congenital absence of r up arm and forearm w hand present</t>
  </si>
  <si>
    <t>Congenital absence of l up arm and forearm w hand present</t>
  </si>
  <si>
    <t>Congen absence of upper arm and forearm w hand present, bi</t>
  </si>
  <si>
    <t>Congenital absence of both forearm and hand, unsp upper limb</t>
  </si>
  <si>
    <t>Congen absence of both forearm and hand, right upper limb</t>
  </si>
  <si>
    <t>Congen absence of unsp thigh and lower leg w foot present</t>
  </si>
  <si>
    <t>Congen absence of right thigh and lower leg w foot present</t>
  </si>
  <si>
    <t>Congen absence of left thigh and lower leg w foot present</t>
  </si>
  <si>
    <t>Congen absence of thigh and lower leg w foot present, bi</t>
  </si>
  <si>
    <t>Congen absence of both lower leg and foot, unsp lower limb</t>
  </si>
  <si>
    <t>Congen absence of both lower leg and foot, right lower limb</t>
  </si>
  <si>
    <t>Congen absence of both lower leg and foot, left lower limb</t>
  </si>
  <si>
    <t>Oth congen malform of upper limb(s), inc shoulder girdle</t>
  </si>
  <si>
    <t>Oth congen malform of lower limb(s), including pelvic girdle</t>
  </si>
  <si>
    <t>Oth congenital malformations of skull and face bones</t>
  </si>
  <si>
    <t>Oth congenital malform of spine, not associated w scoliosis</t>
  </si>
  <si>
    <t>Oth osteochndrdys w defct of growth of tublr bones and spine</t>
  </si>
  <si>
    <t>Osteochndrdys w defct of grth of tublr bones and spine, unsp</t>
  </si>
  <si>
    <t>Congenital malformation of musculoskeletal system, unsp</t>
  </si>
  <si>
    <t>Congenital cutaneous mastocytosis</t>
  </si>
  <si>
    <t>Q826</t>
  </si>
  <si>
    <t>Congenital sacral dimple</t>
  </si>
  <si>
    <t>Congenital morphological disturbances of hair, NEC</t>
  </si>
  <si>
    <t>Congen malform syndromes predom affecting facial appearance</t>
  </si>
  <si>
    <t>Congenital malform syndromes predom assoc w short stature</t>
  </si>
  <si>
    <t>Congenital malformation syndromes predom involving limbs</t>
  </si>
  <si>
    <t>Oth congenital malformation syndromes w oth skeletal changes</t>
  </si>
  <si>
    <t>Q8782</t>
  </si>
  <si>
    <t>Arterial tortuosity syndrome</t>
  </si>
  <si>
    <t>Oth congenital malformation syndromes, NEC</t>
  </si>
  <si>
    <t>Whole chromosome trisomy, nonmosaic (meiotic nondisjunction)</t>
  </si>
  <si>
    <t>Whole chromosome monosomy,nonmosaic (meiotic nondisjunction)</t>
  </si>
  <si>
    <t>Whole chromosome monosomy, mosaic (mitotic nondisjunction)</t>
  </si>
  <si>
    <t>Karyotype 46, X w abnormal sex chromosome, except iso (Xq)</t>
  </si>
  <si>
    <t>Mosaic, 45, X/other cell line(s) w abnormal sex chromosome</t>
  </si>
  <si>
    <t>Oth sex chromosome abnormalities, female phenotype</t>
  </si>
  <si>
    <t>Z87720</t>
  </si>
  <si>
    <t>Personal history of (corrected) congenital malform of eye</t>
  </si>
  <si>
    <t>Z87721</t>
  </si>
  <si>
    <t>Personal history of (corrected) congenital malform of ear</t>
  </si>
  <si>
    <t>Z87730</t>
  </si>
  <si>
    <t>Personal history of (corrected) cleft lip and palate</t>
  </si>
  <si>
    <t>Z8775</t>
  </si>
  <si>
    <t>Personal history of congenital malform of resp sys</t>
  </si>
  <si>
    <t>Z8776</t>
  </si>
  <si>
    <t>Prsnl hx of congen malform of integument, limbs and ms sys</t>
  </si>
  <si>
    <t>Z87790</t>
  </si>
  <si>
    <t>Personal history of congenital malform of face and neck</t>
  </si>
  <si>
    <t>Z87798</t>
  </si>
  <si>
    <t>Personal history of oth (corrected) congenital malformations</t>
  </si>
  <si>
    <t>Congenital Anomalies</t>
  </si>
  <si>
    <t>CONG PULMON VALVE ATRESIA</t>
  </si>
  <si>
    <t>Secondary diabetes mellitus without mention of complication, not stated as uncontrolled, or unspecified</t>
  </si>
  <si>
    <t>E0800</t>
  </si>
  <si>
    <t>Secondary diabetes mellitus without mention of complication, uncontrolled</t>
  </si>
  <si>
    <t>E0801</t>
  </si>
  <si>
    <t>Secondary diabetes mellitus with ketoacidosis, not stated as uncontrolled, or unspecified</t>
  </si>
  <si>
    <t>E0810</t>
  </si>
  <si>
    <t>Secondary diabetes mellitus with ketoacidosis, uncontrolled</t>
  </si>
  <si>
    <t>E0811</t>
  </si>
  <si>
    <t>Secondary diabetes mellitus with hyperosmolarity, not stated as uncontrolled, or unspecified</t>
  </si>
  <si>
    <t>E0821</t>
  </si>
  <si>
    <t>Secondary diabetes mellitus with hyperosmolarity, uncontrolled</t>
  </si>
  <si>
    <t>E0822</t>
  </si>
  <si>
    <t>Secondary diabetes mellitus with other coma, not stated as uncontrolled, or unspecified</t>
  </si>
  <si>
    <t>E0829</t>
  </si>
  <si>
    <t>Secondary diabetes mellitus with other coma, uncontrolled</t>
  </si>
  <si>
    <t>E08311</t>
  </si>
  <si>
    <t>Secondary diabetes mellitus with renal manifestations, not stated as uncontrolled, or unspecified</t>
  </si>
  <si>
    <t>E08319</t>
  </si>
  <si>
    <t>Secondary diabetes mellitus with renal manifestations, uncontrolled</t>
  </si>
  <si>
    <t>E08321</t>
  </si>
  <si>
    <t>Secondary diabetes mellitus with ophthalmic manifestations, not stated as uncontrolled, or unspecified</t>
  </si>
  <si>
    <t>E08329</t>
  </si>
  <si>
    <t>Secondary diabetes mellitus with ophthalmic manifestations, uncontrolled</t>
  </si>
  <si>
    <t>E08331</t>
  </si>
  <si>
    <t>Secondary diabetes mellitus with neurological manifestations, not stated as uncontrolled, or unspecified</t>
  </si>
  <si>
    <t>E08339</t>
  </si>
  <si>
    <t>Secondary diabetes mellitus with neurological manifestations, uncontrolled</t>
  </si>
  <si>
    <t>E08341</t>
  </si>
  <si>
    <t>Secondary diabetes mellitus with peripheral circulatory disorders, not stated as uncontrolled, or unspecified</t>
  </si>
  <si>
    <t>E08349</t>
  </si>
  <si>
    <t>Secondary diabetes mellitus with peripheral circulatory disorders, uncontrolled</t>
  </si>
  <si>
    <t>E08351</t>
  </si>
  <si>
    <t>Secondary diabetes mellitus with other specified manifestations, not stated as uncontrolled, or unspecified</t>
  </si>
  <si>
    <t>E08359</t>
  </si>
  <si>
    <t>Secondary diabetes mellitus with other specified manifestations, uncontrolled</t>
  </si>
  <si>
    <t>E0836</t>
  </si>
  <si>
    <t>Secondary diabetes mellitus with unspecified complication, not stated as uncontrolled, or unspecified</t>
  </si>
  <si>
    <t>E0839</t>
  </si>
  <si>
    <t>Secondary diabetes mellitus with unspecified complication, uncontrolled</t>
  </si>
  <si>
    <t>E0840</t>
  </si>
  <si>
    <t>E0841</t>
  </si>
  <si>
    <t>E0842</t>
  </si>
  <si>
    <t>E0843</t>
  </si>
  <si>
    <t>E0844</t>
  </si>
  <si>
    <t>E0849</t>
  </si>
  <si>
    <t>E0851</t>
  </si>
  <si>
    <t>E0852</t>
  </si>
  <si>
    <t>E0859</t>
  </si>
  <si>
    <t>E08610</t>
  </si>
  <si>
    <t>E08618</t>
  </si>
  <si>
    <t>E08620</t>
  </si>
  <si>
    <t>E08621</t>
  </si>
  <si>
    <t>E08622</t>
  </si>
  <si>
    <t>E08628</t>
  </si>
  <si>
    <t>E08630</t>
  </si>
  <si>
    <t>E08638</t>
  </si>
  <si>
    <t>E08641</t>
  </si>
  <si>
    <t>E08649</t>
  </si>
  <si>
    <t>E0865</t>
  </si>
  <si>
    <t>E0869</t>
  </si>
  <si>
    <t>E088</t>
  </si>
  <si>
    <t>E089</t>
  </si>
  <si>
    <t>Diabetes due to underlying condition w/o complications</t>
  </si>
  <si>
    <t>E0900</t>
  </si>
  <si>
    <t>E0901</t>
  </si>
  <si>
    <t>E0910</t>
  </si>
  <si>
    <t>E0911</t>
  </si>
  <si>
    <t>E0921</t>
  </si>
  <si>
    <t>E0922</t>
  </si>
  <si>
    <t>E0929</t>
  </si>
  <si>
    <t>E09311</t>
  </si>
  <si>
    <t>E09319</t>
  </si>
  <si>
    <t>E09321</t>
  </si>
  <si>
    <t>E09329</t>
  </si>
  <si>
    <t>E09331</t>
  </si>
  <si>
    <t>E09339</t>
  </si>
  <si>
    <t>E09341</t>
  </si>
  <si>
    <t>E09349</t>
  </si>
  <si>
    <t>E09351</t>
  </si>
  <si>
    <t>E09359</t>
  </si>
  <si>
    <t>E0936</t>
  </si>
  <si>
    <t>Abnormal glucose</t>
  </si>
  <si>
    <t>E0939</t>
  </si>
  <si>
    <t>Impaired fasting glucose</t>
  </si>
  <si>
    <t>E0940</t>
  </si>
  <si>
    <t>Impaired glucose tolerance test (oral)</t>
  </si>
  <si>
    <t>E0941</t>
  </si>
  <si>
    <t>Other abnormal glucose</t>
  </si>
  <si>
    <t>E0942</t>
  </si>
  <si>
    <t>Glycosuria</t>
  </si>
  <si>
    <t>E0943</t>
  </si>
  <si>
    <t>Acetonuria</t>
  </si>
  <si>
    <t>E0944</t>
  </si>
  <si>
    <t>V4585</t>
  </si>
  <si>
    <t>Insulin pump status</t>
  </si>
  <si>
    <t>E0949</t>
  </si>
  <si>
    <t>V5391</t>
  </si>
  <si>
    <t>Fitting and adjustment of insulin pump</t>
  </si>
  <si>
    <t>E0951</t>
  </si>
  <si>
    <t>V6546</t>
  </si>
  <si>
    <t>Encounter for insulin pump training</t>
  </si>
  <si>
    <t>E0952</t>
  </si>
  <si>
    <t>E0959</t>
  </si>
  <si>
    <t>E09610</t>
  </si>
  <si>
    <t>E09618</t>
  </si>
  <si>
    <t>E09620</t>
  </si>
  <si>
    <t>E09621</t>
  </si>
  <si>
    <t>Drug or chemical induced diabetes mellitus with foot ulcer</t>
  </si>
  <si>
    <t>E09622</t>
  </si>
  <si>
    <t>E09628</t>
  </si>
  <si>
    <t>E09630</t>
  </si>
  <si>
    <t>E09638</t>
  </si>
  <si>
    <t>E09641</t>
  </si>
  <si>
    <t>E09649</t>
  </si>
  <si>
    <t>E0965</t>
  </si>
  <si>
    <t>E0969</t>
  </si>
  <si>
    <t>E098</t>
  </si>
  <si>
    <t>E099</t>
  </si>
  <si>
    <t>Drug or chemical induced diabetes mellitus w/o complications</t>
  </si>
  <si>
    <t>Type 1 diabetes mellitus with diabetic neuropathy, unsp</t>
  </si>
  <si>
    <t>Type 2 diabetes mellitus with diabetic neuropathy, unsp</t>
  </si>
  <si>
    <t>G3289</t>
  </si>
  <si>
    <t>Other degenerative disorder of nervous system in dis classified elsewhere</t>
  </si>
  <si>
    <t>R7301</t>
  </si>
  <si>
    <t>R7302</t>
  </si>
  <si>
    <t>Impaired glucose tolerance (oral)</t>
  </si>
  <si>
    <t>R7309</t>
  </si>
  <si>
    <t>R739</t>
  </si>
  <si>
    <t>Hyperglycemia, unspecified</t>
  </si>
  <si>
    <t>R81</t>
  </si>
  <si>
    <t>R824</t>
  </si>
  <si>
    <t>Z4681</t>
  </si>
  <si>
    <t>Encounter for fitting and adjustment of insulin pump</t>
  </si>
  <si>
    <t>Z8632</t>
  </si>
  <si>
    <t>Personal history of gestational diabetes</t>
  </si>
  <si>
    <t>Z9641</t>
  </si>
  <si>
    <t>Presence of insulin pump (external) (internal)</t>
  </si>
  <si>
    <t>other diabetes mellitus with hyperosmolarity with coma</t>
  </si>
  <si>
    <t>other diabetes mellitus with ketoacidosis without coma</t>
  </si>
  <si>
    <t>other diabetes mellitus with ketoacidosis with coma</t>
  </si>
  <si>
    <t>other diabetes mellitus with diabetic chronic kidney disease</t>
  </si>
  <si>
    <t>other diabetes mellitus with other diabetic kidney complication</t>
  </si>
  <si>
    <t>other diabetes mellitus with diabetic neuropathy, unspecified</t>
  </si>
  <si>
    <t>other diabetes mellitus with diabetic mononeuropathy</t>
  </si>
  <si>
    <t>other diabetes mellitus with diabetic polyneuropathy</t>
  </si>
  <si>
    <t>other diabetes mellitus with other circulatory complications</t>
  </si>
  <si>
    <t>other diabetes mellitus with diabetic neuropathic arthropathy</t>
  </si>
  <si>
    <t>other diabetes mellitus with other diabetic arthropathy</t>
  </si>
  <si>
    <t>other diabetes mellitus with other skin complications</t>
  </si>
  <si>
    <t>other diabetes mellitus with other oral complications</t>
  </si>
  <si>
    <t>other diabetes mellitus with hypoglycemia with coma</t>
  </si>
  <si>
    <t>other diabetes mellitus with hypoglycemia without coma</t>
  </si>
  <si>
    <t>other diabetes mellitus with other specified complication</t>
  </si>
  <si>
    <t>other diabetes mellitus with unspecified complications</t>
  </si>
  <si>
    <t>Diabetes due to underlying condition with hyprosm with coma</t>
  </si>
  <si>
    <t>Diabetes due to underlying condition with ketoacidosis w/o coma</t>
  </si>
  <si>
    <t>Diabetes due to underlying condition with ketoacidosis with coma</t>
  </si>
  <si>
    <t>Diabetes due to underlying condition with diabetic nephropathy</t>
  </si>
  <si>
    <t>Diabetes due to underlying condition with diabetic chronic kidney disease</t>
  </si>
  <si>
    <t>Diabetes due to underlying condition with other diabetic kidney comp</t>
  </si>
  <si>
    <t>Diabetes due to underlying condition with diabetic cataract</t>
  </si>
  <si>
    <t>Diabetes due to underlying condition with other diabetic opth comp</t>
  </si>
  <si>
    <t>Diabetes due to underlying condition with diabetic neurop, unsp</t>
  </si>
  <si>
    <t>Diabetes due to underlying condition with diabetic mononeuropathy</t>
  </si>
  <si>
    <t>Diabetes due to underlying condition with diabetic polyneurop</t>
  </si>
  <si>
    <t>Diabetes due to underlying condition with diabetic amyotrophy</t>
  </si>
  <si>
    <t>Diabetes due to underlying condition with other diabetic neuro comp</t>
  </si>
  <si>
    <t>Diabetes due to underlying condition with other circulatory comp</t>
  </si>
  <si>
    <t>Diabetes due to underlying condition with diabetic neuropathic arthrop</t>
  </si>
  <si>
    <t>Diabetes due to underlying condition with other diabetic arthrop</t>
  </si>
  <si>
    <t>Diabetes due to underlying condition with diabetic dermatitis</t>
  </si>
  <si>
    <t>Diabetes mellitus due to underlying condition with foot ulcer</t>
  </si>
  <si>
    <t>Diabetes due to underlying condition with other skin ulcer</t>
  </si>
  <si>
    <t>Diabetes due to underlying condition with other skin comp</t>
  </si>
  <si>
    <t>Diabetes due to underlying condition with periodontal disease</t>
  </si>
  <si>
    <t>Diabetes due to underlying condition with other oral comp</t>
  </si>
  <si>
    <t>Diabetes due to underlying condition with hypoglycemia with coma</t>
  </si>
  <si>
    <t>Diabetes due to underlying condition with hypoglycemia w/o coma</t>
  </si>
  <si>
    <t>Diabetes due to underlying condition with hyperglycemia</t>
  </si>
  <si>
    <t>Diabetes due to underlying condition with other complication</t>
  </si>
  <si>
    <t>Diabetes due to underlying condition with unsp complications</t>
  </si>
  <si>
    <t>Drug or chemical induced diabetes mellitus with other skin ulcer</t>
  </si>
  <si>
    <t>Drug or chemical induced diabetes mellitus with hyperglycemia</t>
  </si>
  <si>
    <t>Type 1 diabetes with unsp diabetic retinopathy with macular edema</t>
  </si>
  <si>
    <t>Type 1 diabetes with unsp diabetic rtnop w/o macular edema</t>
  </si>
  <si>
    <t>Type 1 diabetes with prolif diabetic rtnop with macular edema</t>
  </si>
  <si>
    <t>Type 1 diabetes with prolif diabetic rtnop w/o macular edema</t>
  </si>
  <si>
    <t>Type 1 diabetes with other diabetic ophthalmic complication</t>
  </si>
  <si>
    <t>Type 1 diabetes with diabetic autonomic (poly)neuropathy</t>
  </si>
  <si>
    <t>Type 1 diabetes with other diabetic neurological complication</t>
  </si>
  <si>
    <t>Type 1 diabetes with diabetic peripheral angiopath w/o gangrene</t>
  </si>
  <si>
    <t>Type 1 diabetes with diabetic peripheral angiopathy with gangrene</t>
  </si>
  <si>
    <t>Type 2 diabetes with unsp diabetic retinopathy with macular edema</t>
  </si>
  <si>
    <t>Type 2 diabetes with unsp diabetic rtnop w/o macular edema</t>
  </si>
  <si>
    <t>Type 2 diabetes with prolif diabetic rtnop with macular edema</t>
  </si>
  <si>
    <t>Type 2 diabetes with prolif diabetic rtnop w/o macular edema</t>
  </si>
  <si>
    <t>Type 2 diabetes with other diabetic ophthalmic complication</t>
  </si>
  <si>
    <t>Type 2 diabetes with diabetic autonomic (poly)neuropathy</t>
  </si>
  <si>
    <t>Type 2 diabetes with other diabetic neurological complication</t>
  </si>
  <si>
    <t>Type 2 diabetes with diabetic peripheral angiopath w/o gangrene</t>
  </si>
  <si>
    <t>Type 2 diabetes with diabetic peripheral angiopathy with gangrene</t>
  </si>
  <si>
    <t>other diabetes with unsp diabetic retinopathy with macular edema</t>
  </si>
  <si>
    <t>other diabetes with unsp diabetic retinopathy w/o macular edema</t>
  </si>
  <si>
    <t>other diabetes with mild nonprlf diabetic rtnop with macular edema</t>
  </si>
  <si>
    <t>other diabetes with mild nonprlf diabetic rtnop w/o macular edema</t>
  </si>
  <si>
    <t>other diabetes with severe nonprlf diabetic rtnop with macular edema</t>
  </si>
  <si>
    <t>other diabetes with prolif diabetic retinopathy with macular edema</t>
  </si>
  <si>
    <t>other diabetes with prolif diabetic retinopathy w/o macular edema</t>
  </si>
  <si>
    <t>other diabetes mellitus with other diabetic ophthalmic complication</t>
  </si>
  <si>
    <t>other diabetes mellitus with diabetic autonomic (poly)neuropathy</t>
  </si>
  <si>
    <t>other diabetes with other diabetic neurological complication</t>
  </si>
  <si>
    <t>other diabetes with diabetic peripheral angiopathy w/o gangrene</t>
  </si>
  <si>
    <t>other diabetes with diabetic peripheral angiopathy with gangrene</t>
  </si>
  <si>
    <t>Diabetes due to underlying condition with hyprosm w/o nonket hyprgly-hypros coma</t>
  </si>
  <si>
    <t>Diabetes due to underlying condition with unsp diabetic rtnop with macular edema</t>
  </si>
  <si>
    <t>Diabetes due to underlying condition with unsp Diabetes rtnop w/o macular edema</t>
  </si>
  <si>
    <t>Diabetes due to underlying condition with mild nonprlf Diabetes rtnop with mclr edema</t>
  </si>
  <si>
    <t>Diabetes due to underlying condition with mild nonprlf Diabetes rtnop w/o mclr edema</t>
  </si>
  <si>
    <t>Diabetes due to underlying condition with mod nonprlf Diabetes rtnop with mclr edema</t>
  </si>
  <si>
    <t>Diabetes due to underlying condition with mod nonprlf Diabetes rtnop w/o mclr edema</t>
  </si>
  <si>
    <t>Diabetes due to underlying condition with severe nonprlf Diabetes rtnop with mclr edema</t>
  </si>
  <si>
    <t>Diabetes due to underlying condition with sev nonprlf Diabetes rtnop w/o mclr edema</t>
  </si>
  <si>
    <t>Diabetes due to underlying condition with prolif Diabetes rtnop with macular edema</t>
  </si>
  <si>
    <t>Diabetes due to underlying condition with prolif Diabetes rtnop w/o macular edema</t>
  </si>
  <si>
    <t>Diabetes due to underlying condition with diabetic autonm (poly)neuropathy</t>
  </si>
  <si>
    <t>Diabetes due to underlying condition with Diabetes prph angiopath w/o gangrene</t>
  </si>
  <si>
    <t>Diabetes due to underlying condition with diabetic prph angiopath with gangrene</t>
  </si>
  <si>
    <t>Type 1 Diabetes with mild nonprlf diabetic rtnop with macular edema</t>
  </si>
  <si>
    <t>Type 1 Diabetes with mild nonprlf diabetic rtnop w/o macular edema</t>
  </si>
  <si>
    <t>Type 1 Diabetes with moderate nonprlf Diabetes rtnop with macular edema</t>
  </si>
  <si>
    <t>Type 1 Diabetes with moderate nonprlf Diabetes rtnop w/o macular edema</t>
  </si>
  <si>
    <t>Type 1 Diabetes with severe nonprlf diabetic rtnop with macular edema</t>
  </si>
  <si>
    <t>Type 1 Diabetes with severe nonprlf Diabetes rtnop w/o macular edema</t>
  </si>
  <si>
    <t>Type 2 Diabetes with hyprosm w/o nonket hyprgly-hypros coma (NKHHC)</t>
  </si>
  <si>
    <t>Type 2 Diabetes with mild nonprlf diabetic rtnop with macular edema</t>
  </si>
  <si>
    <t>Type 2 Diabetes with mild nonprlf diabetic rtnop w/o macular edema</t>
  </si>
  <si>
    <t>Type 2 Diabetes with moderate nonprlf Diabetes rtnop with macular edema</t>
  </si>
  <si>
    <t>Type 2 Diabetes with moderate nonprlf Diabetes rtnop w/o macular edema</t>
  </si>
  <si>
    <t>Type 2 Diabetes with severe nonprlf diabetic rtnop with macular edema</t>
  </si>
  <si>
    <t>Type 2 Diabetes with severe nonprlf Diabetes rtnop w/o macular edema</t>
  </si>
  <si>
    <t>other Diabetes with hyprosm w/o nonket hyprgly-hypros coma (NKHHC)</t>
  </si>
  <si>
    <t>other Diabetes with moderate nonprlf diabetic rtnop with macular edema</t>
  </si>
  <si>
    <t>other Diabetes with moderate nonprlf diabetic rtnop w/o macular edema</t>
  </si>
  <si>
    <t>other Diabetes with severe nonprlf diabetic rtnop w/o macular edema</t>
  </si>
  <si>
    <t>Drug or chemical Diabetes with hyprosm w/o nonket hyprgly-hypros coma</t>
  </si>
  <si>
    <t>Drug or chemical diabetes mellitus with hyperosmolarity with coma</t>
  </si>
  <si>
    <t>Drug or chemical diabetes mellitus with ketoacidosis w/o coma</t>
  </si>
  <si>
    <t>Drug or chemical diabetes mellitus with ketoacidosis with coma</t>
  </si>
  <si>
    <t>Drug or chemical diabetes mellitus with diabetic nephropathy</t>
  </si>
  <si>
    <t>Drug or chemical diabetes with diabetic chronic kidney disease</t>
  </si>
  <si>
    <t>Drug or chemical diabetes with other diabetic kidney complication</t>
  </si>
  <si>
    <t>Drug or chemical diabetes with unsp diabetic rtnop with macular edema</t>
  </si>
  <si>
    <t>Drug or chemical diabetes with unsp diabetic rtnop w/o macular edema</t>
  </si>
  <si>
    <t>Drug or chemical Diabetes with mild nonprlf diabetic rtnop with macular edema</t>
  </si>
  <si>
    <t>Drug or chemical Diabetes with mild nonprlf Diabetes rtnop w/o macular edema</t>
  </si>
  <si>
    <t>Drug or chemical Diabetes with moderate nonprlf Diabetes rtnop with macular edema</t>
  </si>
  <si>
    <t>Drug or chemical Diabetes with mod nonprlf Diabetes rtnop w/o macular edema</t>
  </si>
  <si>
    <t>Drug or chemical Diabetes with severe nonprlf Diabetes rtnop with macular edema</t>
  </si>
  <si>
    <t>Drug or chemical Diabetes with severe nonprlf Diabetes rtnop w/o macular edema</t>
  </si>
  <si>
    <t>Drug or chemical diabetes with prolif diabetic rtnop with macular edema</t>
  </si>
  <si>
    <t>Drug or chemical diabetes with prolif diabetic rtnop w/o macular edema</t>
  </si>
  <si>
    <t>Drug or chemical diabetes mellitus with diabetic cataract</t>
  </si>
  <si>
    <t>Drug or chemical diabetes with other diabetic ophthalmic complication</t>
  </si>
  <si>
    <t>Drug or chemical diabetes with neuro comp with diabetic neuropathy, unsp</t>
  </si>
  <si>
    <t>Drug or chemical diabetes with neuro comp with diabetic mononeuropathy</t>
  </si>
  <si>
    <t>Drug or chemical diabetes with neurological comp with diabetic polyneurop</t>
  </si>
  <si>
    <t>Drug or chemical Diabetes with neuro comp with Diabetes autonm (poly)neuropathy</t>
  </si>
  <si>
    <t>Drug or chemical diabetes with neurological comp with diabetic amyotrophy</t>
  </si>
  <si>
    <t>Drug or chemical diabetes with neuro comp with other diabetic neuro comp</t>
  </si>
  <si>
    <t>Drug or chemical diabetes with diabetic prph angiopath w/o gangrene</t>
  </si>
  <si>
    <t>Drug or chemical diabetes with diabetic prph angiopath with gangrene</t>
  </si>
  <si>
    <t>Drug or chemical diabetes mellitus with other circulatory complications</t>
  </si>
  <si>
    <t>Drug or chemical diabetes with diabetic neuropathic arthropathy</t>
  </si>
  <si>
    <t>Drug or chemical diabetes mellitus with other diabetic arthropathy</t>
  </si>
  <si>
    <t>Drug or chemical diabetes mellitus with diabetic dermatitis</t>
  </si>
  <si>
    <t>Drug or chemical diabetes mellitus with other skin complications</t>
  </si>
  <si>
    <t>Drug or chemical diabetes mellitus with periodontal disease</t>
  </si>
  <si>
    <t>Drug or chemical diabetes mellitus with other oral complications</t>
  </si>
  <si>
    <t>Drug or chemical diabetes mellitus with hypoglycemia with coma</t>
  </si>
  <si>
    <t>Drug or chemical diabetes mellitus with hypoglycemia w/o coma</t>
  </si>
  <si>
    <t>Drug or chemical diabetes mellitus with other complication</t>
  </si>
  <si>
    <t>Drug or chemical diabetes mellitus with unsp complications</t>
  </si>
  <si>
    <t>Disorders of the Teeth and Jaw</t>
  </si>
  <si>
    <t>SUPERNUMERARY TEETH</t>
  </si>
  <si>
    <t xml:space="preserve">K00 </t>
  </si>
  <si>
    <t>Disorders of tooth development and eruption</t>
  </si>
  <si>
    <t>ABNORMAL TOOTH SIZE/FORM</t>
  </si>
  <si>
    <t xml:space="preserve">K000 </t>
  </si>
  <si>
    <t>Anodontia</t>
  </si>
  <si>
    <t>MOTTLED TEETH</t>
  </si>
  <si>
    <t xml:space="preserve">K001 </t>
  </si>
  <si>
    <t>Supernumerary teeth</t>
  </si>
  <si>
    <t xml:space="preserve">K002 </t>
  </si>
  <si>
    <t>Abnormalities of size and form of teeth</t>
  </si>
  <si>
    <t xml:space="preserve">K003 </t>
  </si>
  <si>
    <t>Mottled teeth</t>
  </si>
  <si>
    <t xml:space="preserve">K004 </t>
  </si>
  <si>
    <t>Disturbances in tooth formation</t>
  </si>
  <si>
    <t>TEETHING SYNDROME</t>
  </si>
  <si>
    <t xml:space="preserve">K005 </t>
  </si>
  <si>
    <t>Hereditary disturbances in tooth structure, not elsewhere classified</t>
  </si>
  <si>
    <t xml:space="preserve">K006 </t>
  </si>
  <si>
    <t>Disturbances in tooth eruption</t>
  </si>
  <si>
    <t xml:space="preserve">K007 </t>
  </si>
  <si>
    <t>Teething syndrome</t>
  </si>
  <si>
    <t>DENTAL CARIES (End 2001)</t>
  </si>
  <si>
    <t xml:space="preserve">K008 </t>
  </si>
  <si>
    <t>Other disorders of tooth development</t>
  </si>
  <si>
    <t>UNSPECIFIED DENTAL CARIES (Begin 2001)</t>
  </si>
  <si>
    <t xml:space="preserve">K009 </t>
  </si>
  <si>
    <t>Disorder of tooth development, unspecified</t>
  </si>
  <si>
    <t>DENTAL CARIES LIMITED TO ENAMEL (Begin 2001)</t>
  </si>
  <si>
    <t xml:space="preserve">K01 </t>
  </si>
  <si>
    <t>DENTAL CARIES EXTENDING INTO DENTINE (Begin 2001)</t>
  </si>
  <si>
    <t xml:space="preserve">K010 </t>
  </si>
  <si>
    <t>DENTAL CARIES EXTENDING INTO PULP (Begin 2001)</t>
  </si>
  <si>
    <t xml:space="preserve">K011 </t>
  </si>
  <si>
    <t>ARRESTED DENTAL CARIES (Begin 2001)</t>
  </si>
  <si>
    <t xml:space="preserve">K02 </t>
  </si>
  <si>
    <t>ODONTOCLASIA (Begin 2001)</t>
  </si>
  <si>
    <t xml:space="preserve">K020 </t>
  </si>
  <si>
    <t>DENTL CARIES-PIT/FISSURE (Begin 2004)</t>
  </si>
  <si>
    <t xml:space="preserve">K021 </t>
  </si>
  <si>
    <t>Caries of dentine</t>
  </si>
  <si>
    <t xml:space="preserve">K022 </t>
  </si>
  <si>
    <t xml:space="preserve">K023 </t>
  </si>
  <si>
    <t>OTHER DENTAL CARIES (Begin 2001)</t>
  </si>
  <si>
    <t xml:space="preserve">K024 </t>
  </si>
  <si>
    <t xml:space="preserve">K028 </t>
  </si>
  <si>
    <t>EXCESSIVE ATTRITION NOS (Begin 2004)</t>
  </si>
  <si>
    <t xml:space="preserve">K029 </t>
  </si>
  <si>
    <t xml:space="preserve">K03 </t>
  </si>
  <si>
    <t xml:space="preserve">K030 </t>
  </si>
  <si>
    <t>EXCESSIVE ATTRITION-PULP (Begin 2004)</t>
  </si>
  <si>
    <t xml:space="preserve">K031 </t>
  </si>
  <si>
    <t xml:space="preserve">K032 </t>
  </si>
  <si>
    <t xml:space="preserve">K033 </t>
  </si>
  <si>
    <t>ABRASION OF TEETH (End 2004)</t>
  </si>
  <si>
    <t xml:space="preserve">K034 </t>
  </si>
  <si>
    <t>ABRASION NOS (Begin 2004)</t>
  </si>
  <si>
    <t xml:space="preserve">K035 </t>
  </si>
  <si>
    <t>ABRASION-ENAMEL (Begin 2004)</t>
  </si>
  <si>
    <t xml:space="preserve">K036 </t>
  </si>
  <si>
    <t>ABRASION-DENTINE (Begin 2004)</t>
  </si>
  <si>
    <t xml:space="preserve">K037 </t>
  </si>
  <si>
    <t>Posteruptive colour changes of dental hard tissues</t>
  </si>
  <si>
    <t>ABRASION-PULP (Begin 2004)</t>
  </si>
  <si>
    <t xml:space="preserve">K038 </t>
  </si>
  <si>
    <t>ABRASION-LOCALIZED (Begin 2004)</t>
  </si>
  <si>
    <t xml:space="preserve">K039 </t>
  </si>
  <si>
    <t>ABRASION-GENERALIZED (Begin 2004)</t>
  </si>
  <si>
    <t xml:space="preserve">K04 </t>
  </si>
  <si>
    <t>EROSION OF TEETH (End 2004)</t>
  </si>
  <si>
    <t xml:space="preserve">K040 </t>
  </si>
  <si>
    <t>EROSION NOS (Begin 2004)</t>
  </si>
  <si>
    <t xml:space="preserve">K041 </t>
  </si>
  <si>
    <t>EROSION-ENAMEL (Begin 2004)</t>
  </si>
  <si>
    <t xml:space="preserve">K042 </t>
  </si>
  <si>
    <t>EROSION-DENTINE (Begin 2004)</t>
  </si>
  <si>
    <t xml:space="preserve">K043 </t>
  </si>
  <si>
    <t>EROSION-PULP (Begin 2004)</t>
  </si>
  <si>
    <t xml:space="preserve">K044 </t>
  </si>
  <si>
    <t>EROSION-LOCALIZED (Begin 2004)</t>
  </si>
  <si>
    <t xml:space="preserve">K045 </t>
  </si>
  <si>
    <t>EROSION-GENERALIZED (Begin 2004)</t>
  </si>
  <si>
    <t xml:space="preserve">K046 </t>
  </si>
  <si>
    <t>RESORPTION OF TEETH (End 2004)</t>
  </si>
  <si>
    <t xml:space="preserve">K047 </t>
  </si>
  <si>
    <t>PATH RESORPTION NOS (Begin 2004)</t>
  </si>
  <si>
    <t xml:space="preserve">K048 </t>
  </si>
  <si>
    <t>PATH RESORPTION-INTERNAL (Begin 2004)</t>
  </si>
  <si>
    <t xml:space="preserve">K049 </t>
  </si>
  <si>
    <t>PATH RESORPTION-EXTERNAL (Begin 2004)</t>
  </si>
  <si>
    <t xml:space="preserve">K05 </t>
  </si>
  <si>
    <t>PATH RESORPTION NEC</t>
  </si>
  <si>
    <t xml:space="preserve">K050 </t>
  </si>
  <si>
    <t>HYPERCEMENTOSIS</t>
  </si>
  <si>
    <t xml:space="preserve">K051 </t>
  </si>
  <si>
    <t>ANKYLOSIS OF TEETH</t>
  </si>
  <si>
    <t xml:space="preserve">K052 </t>
  </si>
  <si>
    <t>POSTERUPT COLOR CHANGE</t>
  </si>
  <si>
    <t xml:space="preserve">K053 </t>
  </si>
  <si>
    <t>HARD TISS DIS TEETH NEC</t>
  </si>
  <si>
    <t xml:space="preserve">K054 </t>
  </si>
  <si>
    <t>CRACKED TOOTH (Begin 2006)</t>
  </si>
  <si>
    <t xml:space="preserve">K055 </t>
  </si>
  <si>
    <t>DIS HARD TISS TEETH NEC (Begin 2006)</t>
  </si>
  <si>
    <t xml:space="preserve">K056 </t>
  </si>
  <si>
    <t>HARD TISS DIS TEETH NOS</t>
  </si>
  <si>
    <t xml:space="preserve">K06 </t>
  </si>
  <si>
    <t>Other disorders of gingiva and edentulous alveolar ridge</t>
  </si>
  <si>
    <t>PULPITIS</t>
  </si>
  <si>
    <t xml:space="preserve">K060 </t>
  </si>
  <si>
    <t>Gingival recession</t>
  </si>
  <si>
    <t>NECROSIS OF TOOTH PULP</t>
  </si>
  <si>
    <t xml:space="preserve">K061 </t>
  </si>
  <si>
    <t>Gingival enlargement</t>
  </si>
  <si>
    <t>TOOTH PULP DEGENERATION</t>
  </si>
  <si>
    <t xml:space="preserve">K062 </t>
  </si>
  <si>
    <t>Gingival and edentulous alveolar ridge lesions associated with trauma</t>
  </si>
  <si>
    <t>ABN HARD TISS-TOOTH PULP</t>
  </si>
  <si>
    <t xml:space="preserve">K068 </t>
  </si>
  <si>
    <t>Other specified disorders of gingiva and edentulous alveolar ridge</t>
  </si>
  <si>
    <t>AC APICAL PERIODONTITIS</t>
  </si>
  <si>
    <t xml:space="preserve">K069 </t>
  </si>
  <si>
    <t>Disorder of gingiva and edentulous alveolar ridge, unspecified</t>
  </si>
  <si>
    <t>PERIAPICAL ABSCESS</t>
  </si>
  <si>
    <t xml:space="preserve">K07 </t>
  </si>
  <si>
    <t>Dentofacial anomalies [including malocclusion]</t>
  </si>
  <si>
    <t>CHR APICAL PERIODONTITIS</t>
  </si>
  <si>
    <t xml:space="preserve">K070 </t>
  </si>
  <si>
    <t>Major anomalies of jaw size</t>
  </si>
  <si>
    <t>PERIAPICAL ABSC W SINUS</t>
  </si>
  <si>
    <t xml:space="preserve">K071 </t>
  </si>
  <si>
    <t>Anomalies of jaw-cranial base relationship</t>
  </si>
  <si>
    <t>RADICULAR CYST</t>
  </si>
  <si>
    <t xml:space="preserve">K072 </t>
  </si>
  <si>
    <t>Anomalies of dental arch relationship</t>
  </si>
  <si>
    <t>PULP/PERIAPICAL DIS NEC</t>
  </si>
  <si>
    <t xml:space="preserve">K073 </t>
  </si>
  <si>
    <t>Anomalies of tooth position</t>
  </si>
  <si>
    <t>ACUTE GINGIVITIS</t>
  </si>
  <si>
    <t xml:space="preserve">K074 </t>
  </si>
  <si>
    <t>Malocclusion, unspecified</t>
  </si>
  <si>
    <t>ACUTE GINGITITIS</t>
  </si>
  <si>
    <t xml:space="preserve">K075 </t>
  </si>
  <si>
    <t>Dentofacial functional abnormalities</t>
  </si>
  <si>
    <t>AC GINGIVITIS</t>
  </si>
  <si>
    <t xml:space="preserve">K076 </t>
  </si>
  <si>
    <t>Temporomandibular joint disorders</t>
  </si>
  <si>
    <t>CHRONIC GINGIVITIS</t>
  </si>
  <si>
    <t xml:space="preserve">K078 </t>
  </si>
  <si>
    <t>Other dentofacial anomalies</t>
  </si>
  <si>
    <t>CHRONC GINGITITIS</t>
  </si>
  <si>
    <t xml:space="preserve">K079 </t>
  </si>
  <si>
    <t>Dentofacial anomaly, unspecified</t>
  </si>
  <si>
    <t xml:space="preserve">K08 </t>
  </si>
  <si>
    <t>GINGIVAL RECESSION (End 2004)</t>
  </si>
  <si>
    <t xml:space="preserve">K080 </t>
  </si>
  <si>
    <t>GINGIVAL RECESSION NOS (Begin 2004)</t>
  </si>
  <si>
    <t xml:space="preserve">K081 </t>
  </si>
  <si>
    <t>Loss of teeth due to accident, extraction or local periodontal disease</t>
  </si>
  <si>
    <t xml:space="preserve">K082 </t>
  </si>
  <si>
    <t xml:space="preserve">K088 </t>
  </si>
  <si>
    <t>GINGIVAL RECESSION-LOCAL (Begin 2004)</t>
  </si>
  <si>
    <t xml:space="preserve">K089 </t>
  </si>
  <si>
    <t xml:space="preserve">K09 </t>
  </si>
  <si>
    <t>Cysts of oral region, not elsewhere classified</t>
  </si>
  <si>
    <t>ACUTE PERIODONTITIS</t>
  </si>
  <si>
    <t xml:space="preserve">K090 </t>
  </si>
  <si>
    <t>Developmental odontogenic cysts</t>
  </si>
  <si>
    <t xml:space="preserve">K091 </t>
  </si>
  <si>
    <t>Developmental (nonodontogenic) cysts of oral region</t>
  </si>
  <si>
    <t>ACUTE PERIODONTITIS (Begin 2006)</t>
  </si>
  <si>
    <t>CHRONIC PERIODONTITIS</t>
  </si>
  <si>
    <t>CHRONC PERIODONTITIS NOS (Begin 2006)</t>
  </si>
  <si>
    <t>CHRON PERIODONTITIS</t>
  </si>
  <si>
    <t>PERIODONTOSIS</t>
  </si>
  <si>
    <t>ACCRETIONS ON TEETH</t>
  </si>
  <si>
    <t>PERIODONTAL DISEASE NEC</t>
  </si>
  <si>
    <t>GINGIV/PERIODONT DIS NOS</t>
  </si>
  <si>
    <t>MAJOR ANOM OF JAW SIZE (Begin 1980 End 1992)</t>
  </si>
  <si>
    <t>ANOM JAW SIZE-UNSPEC (Begin 1992)</t>
  </si>
  <si>
    <t>ANOM JAW SIZE-MAX HYPER (Begin 1992)</t>
  </si>
  <si>
    <t>ANOM JAW SIZE-MAND HYPER (Begin 1992)</t>
  </si>
  <si>
    <t>ANOM JAW SIZE-MAX HYPO (Begin 1992)</t>
  </si>
  <si>
    <t>ANOM JAW SIZE-MAND HYPO (Begin 1992)</t>
  </si>
  <si>
    <t>ANOM JAW SIZE-MACROGEN (Begin 1992)</t>
  </si>
  <si>
    <t>ANOM JAW SIZE-MICROGEN (Begin 1992)</t>
  </si>
  <si>
    <t>EXCESSIVE TUBEROSITY-JAW (Begin 2004)</t>
  </si>
  <si>
    <t>ANOM JAW SIZE-NEC (Begin 1992)</t>
  </si>
  <si>
    <t>JAW-CRANIAL BASE ANOMALY (Begin 1980 End 1992)</t>
  </si>
  <si>
    <t>JAW-CRAN ANOMALY NOS (Begin 1992)</t>
  </si>
  <si>
    <t>JAW-CRAN ANOMALY-MAX (Begin 1992)</t>
  </si>
  <si>
    <t>JAW-CRAN ANOMALY-OTH JAW (Begin 1992)</t>
  </si>
  <si>
    <t>JAW-CRAN ANOMALY-NEC (Begin 1992)</t>
  </si>
  <si>
    <t>DENTAL ARCH ANOMALY (End 2004)</t>
  </si>
  <si>
    <t>ANOMALY DENTAL ARCH NOS (Begin 2004)</t>
  </si>
  <si>
    <t>ANGLE-S CLASS I (Begin 2004)</t>
  </si>
  <si>
    <t>ANGLE-S CLASS II (Begin 2004)</t>
  </si>
  <si>
    <t>ANGLE-S CLASS III (Begin 2004)</t>
  </si>
  <si>
    <t>OPEN ANTERIOR OCCLUSION (Begin 2004)</t>
  </si>
  <si>
    <t>OPEN POSTERIOR OCCLUSION (Begin 2004)</t>
  </si>
  <si>
    <t>REVERSE ARTICULATION (Begin 2004)</t>
  </si>
  <si>
    <t>ANOM INTERARCH DISTANCE (Begin 2004)</t>
  </si>
  <si>
    <t>ANOMALY DENTAL ARCH NEC (Begin 2004)</t>
  </si>
  <si>
    <t>TOOTH POSITION ANOMALY (End 2004)</t>
  </si>
  <si>
    <t>TOOTH POSITION ANOM NOS (Begin 2004)</t>
  </si>
  <si>
    <t>CROWDING OF TEETH (Begin 2004)</t>
  </si>
  <si>
    <t>EXCESSIVE SPACING-TEETH (Begin 2004)</t>
  </si>
  <si>
    <t>HORIZONTL DISPLACE-TEETH (Begin 2004)</t>
  </si>
  <si>
    <t>VERTICAL DISPLACE-TEETH (Begin 2004)</t>
  </si>
  <si>
    <t>ROTATION OF TEETH (Begin 2004)</t>
  </si>
  <si>
    <t>INSUF INTEROCCLUSL-TEETH (Begin 2004)</t>
  </si>
  <si>
    <t>EXCES INTEROCCLUSL-TEETH (Begin 2004)</t>
  </si>
  <si>
    <t>TOOTH POSITION ANOM NEC (Begin 2004)</t>
  </si>
  <si>
    <t>MALOCCLUSION NOS</t>
  </si>
  <si>
    <t>ABN DENTOFACIAL FUNCTION (End 2004)</t>
  </si>
  <si>
    <t>DENTOFAC FUNCT ABNOR NOS (Begin 2004)</t>
  </si>
  <si>
    <t>ABNORMAL JAW CLOSURE (Begin 2004)</t>
  </si>
  <si>
    <t>LIMITED MANDIBULAR ROM (Begin 2004)</t>
  </si>
  <si>
    <t>DEV OPEN/CLOSE MANDIBLE (Begin 2004)</t>
  </si>
  <si>
    <t>INSUFF ANTERIOR GUIDANCE (Begin 2004)</t>
  </si>
  <si>
    <t>CENTRIC OCCL INTRCSP DIS (Begin 2004)</t>
  </si>
  <si>
    <t>NONWORK SIDE INTERFRNCE (Begin 2004)</t>
  </si>
  <si>
    <t>LACK POST OCCLSL SUPPORT (Begin 2004)</t>
  </si>
  <si>
    <t>DENTOFAC FUNCT ABNOR NEC (Begin 2004)</t>
  </si>
  <si>
    <t>TEMPOROMANDIBULAR JT DIS (Begin 1980 End 1991)</t>
  </si>
  <si>
    <t>TMJ DISORDERS NOS (Begin 1991)</t>
  </si>
  <si>
    <t>ADHESNS/ANKYLOSIS - TMJ (Begin 1991)</t>
  </si>
  <si>
    <t>ARTHRALGIA TMJ (Begin 1991)</t>
  </si>
  <si>
    <t>ARTICULAR DISC DISORDER (Begin 1991)</t>
  </si>
  <si>
    <t>TMJ SOUNDS OPN/CLOSE JAW (Begin 2004)</t>
  </si>
  <si>
    <t>OTHER SPECF TMJ DISORDRS (Begin 1991)</t>
  </si>
  <si>
    <t>ALVEOLAR ANOMALY NOS (Begin 1992)</t>
  </si>
  <si>
    <t>ALVEOLAR MAXIL HYPER (Begin 1992)</t>
  </si>
  <si>
    <t>ALVEOLAR MAND HYPER (Begin 1992)</t>
  </si>
  <si>
    <t>ALVEOLAR MAXIL HYPO (Begin 1992)</t>
  </si>
  <si>
    <t>ALVEOLAR MAND HYPO (Begin 1992)</t>
  </si>
  <si>
    <t>VERTICAL DISPLACE TEETH (Begin 2004)</t>
  </si>
  <si>
    <t>OCCLUSAL PLANE DEVIATION (Begin 2004)</t>
  </si>
  <si>
    <t>ALVEOLAR ANOMALY NEC (Begin 1992)</t>
  </si>
  <si>
    <t>DENTOFACIAL ANOMALY NEC (End 2004)</t>
  </si>
  <si>
    <t>ANTERIOR SOFT TISS IMPG (Begin 2004)</t>
  </si>
  <si>
    <t>POSTERIOR SOFT TISS IMPG (Begin 2004)</t>
  </si>
  <si>
    <t>DENTOFACIAL ANOMALY NEC (Begin 2004)</t>
  </si>
  <si>
    <t>DENTOFACIAL ANOMALY NOS</t>
  </si>
  <si>
    <t>EXFOLIATION OF TEETH</t>
  </si>
  <si>
    <t>LOSS OF TEETH- ACQUIRED (End 2001)</t>
  </si>
  <si>
    <t>ACQUIRED ABSENCE OF TEETH NOS (Begin 2001)</t>
  </si>
  <si>
    <t>LOSS OF TEETH DUE TO TRAUMA (Begin 2001)</t>
  </si>
  <si>
    <t>LOSS OF TEETH DUE TO CARIES (Begin 2001)</t>
  </si>
  <si>
    <t>OTHER LOSS OF TEETH (Begin 2001)</t>
  </si>
  <si>
    <t>ATROPHY ALVEOLAR RIDGE (End 2004)</t>
  </si>
  <si>
    <t>ATROPHY ALVLAR RIDGE NOS (Begin 2004)</t>
  </si>
  <si>
    <t>ATROPHY MANDIBLE-MINIMAL (Begin 2004)</t>
  </si>
  <si>
    <t>ATROPHY MANDIBLE-MODRATE (Begin 2004)</t>
  </si>
  <si>
    <t>ATROPHY MANDIBLE-SEVERE (Begin 2004)</t>
  </si>
  <si>
    <t>ATROPHY MAXILLA-MINIMAL (Begin 2004)</t>
  </si>
  <si>
    <t>ATROPHY MAXILLA-MODERATE (Begin 2004)</t>
  </si>
  <si>
    <t>ATROPHY MAXILLA-SEVERE (Begin 2004)</t>
  </si>
  <si>
    <t>RETAINED DENTAL ROOT</t>
  </si>
  <si>
    <t>COMPLETE EDENTULISM NOS (Begin 2005)</t>
  </si>
  <si>
    <t>PARTIAL EDENTULISM NOS (Begin 2005)</t>
  </si>
  <si>
    <t>OPEN RESTORATION MARGINS (Begin 2006)</t>
  </si>
  <si>
    <t>OVERHANG DENTAL RESTORE (Begin 2006)</t>
  </si>
  <si>
    <t>FX DENTAL MAT W/O LOSS (Begin 2006)</t>
  </si>
  <si>
    <t>FX DENTL MATERIAL W LOSS (Begin 2006)</t>
  </si>
  <si>
    <t>CONTOUR RESTORE TOOTH (Begin 2006)</t>
  </si>
  <si>
    <t>ALLERGY DENTAL RES MAT (Begin 2006)</t>
  </si>
  <si>
    <t>POOR AESTHETICS RESTORE (Begin 2006)</t>
  </si>
  <si>
    <t>UNSAT RESTORE TOOTH NEC (Begin 2006)</t>
  </si>
  <si>
    <t>OSSEO FAIL DENTAL IMPLNT (Begin 2007)</t>
  </si>
  <si>
    <t>POST-OSSE BIOL FAIL IMPL (Begin 2007)</t>
  </si>
  <si>
    <t>POST-OSSE MECH FAIL IMPL (Begin 2007)</t>
  </si>
  <si>
    <t>ENDOS DENTL IMP FAIL NEC (Begin 2007)</t>
  </si>
  <si>
    <t>DENTAL DISORDER NEC</t>
  </si>
  <si>
    <t>Note: Does not include water transport drowning (V90, V92)</t>
  </si>
  <si>
    <t>E984</t>
  </si>
  <si>
    <t>E964</t>
  </si>
  <si>
    <t>Assault by drowning and submersion while in bathtub, init</t>
  </si>
  <si>
    <t>Assault by drowning and submersion while in bathtub, subs</t>
  </si>
  <si>
    <t>Assault by drown while in swimming pool, init</t>
  </si>
  <si>
    <t>Assault by drown while in swimming pool, subs</t>
  </si>
  <si>
    <t>Assault by drown while in swimming pool, sequela</t>
  </si>
  <si>
    <t>Assault by drown after push into swimming pool, init</t>
  </si>
  <si>
    <t>Assault by drown after push into swimming pool, subs</t>
  </si>
  <si>
    <t>Assault by drown after push into swimming pool, sequela</t>
  </si>
  <si>
    <t>Assault by drowning and submersion in natural water, init</t>
  </si>
  <si>
    <t>Assault by drowning and submersion in natural water, subs</t>
  </si>
  <si>
    <t>Other assault by drowning and submersion, subs encntr</t>
  </si>
  <si>
    <t>Assault by drowning and submersion, unspecified, init encntr</t>
  </si>
  <si>
    <t>Assault by drowning and submersion, unspecified, subs encntr</t>
  </si>
  <si>
    <t>Assault - Submersion</t>
  </si>
  <si>
    <t>Undetermined circumstances, submersion</t>
  </si>
  <si>
    <t>V00111A</t>
  </si>
  <si>
    <t>Fall from in-line roller-skates, initial encounter</t>
  </si>
  <si>
    <t>V00111D</t>
  </si>
  <si>
    <t>Fall from in-line roller-skates, subsequent encounter</t>
  </si>
  <si>
    <t>V00111S</t>
  </si>
  <si>
    <t>Fall from in-line roller-skates, sequela</t>
  </si>
  <si>
    <t>V00121A</t>
  </si>
  <si>
    <t>Fall from non-in-line roller-skates, initial encounter</t>
  </si>
  <si>
    <t>V00121D</t>
  </si>
  <si>
    <t>Fall from non-in-line roller-skates, subsequent encounter</t>
  </si>
  <si>
    <t xml:space="preserve">E882 </t>
  </si>
  <si>
    <t>V00131A</t>
  </si>
  <si>
    <t>Fall from skateboard, initial encounter</t>
  </si>
  <si>
    <t>V00131D</t>
  </si>
  <si>
    <t>Fall from skateboard, subsequent encounter</t>
  </si>
  <si>
    <t>V00131S</t>
  </si>
  <si>
    <t>Fall from skateboard, sequela</t>
  </si>
  <si>
    <t>V00141A</t>
  </si>
  <si>
    <t>Fall from scooter (nonmotorized), initial encounter</t>
  </si>
  <si>
    <t>V00141D</t>
  </si>
  <si>
    <t>Fall from scooter (nonmotorized), subsequent encounter</t>
  </si>
  <si>
    <t>V00141S</t>
  </si>
  <si>
    <t>Fall from scooter (nonmotorized), sequela</t>
  </si>
  <si>
    <t>V00151A</t>
  </si>
  <si>
    <t>Fall from heelies, initial encounter</t>
  </si>
  <si>
    <t>V00151D</t>
  </si>
  <si>
    <t>Fall from heelies, subsequent encounter</t>
  </si>
  <si>
    <t>V00151S</t>
  </si>
  <si>
    <t>Fall from heelies, sequela</t>
  </si>
  <si>
    <t>V00181A</t>
  </si>
  <si>
    <t>Fall from oth rolling-type pedestrian conveyance, init</t>
  </si>
  <si>
    <t>V00181D</t>
  </si>
  <si>
    <t>Fall from oth rolling-type pedestrian conveyance, subs</t>
  </si>
  <si>
    <t>V00181S</t>
  </si>
  <si>
    <t>Fall from other rolling-type pedestrian conveyance, sequela</t>
  </si>
  <si>
    <t>V00211A</t>
  </si>
  <si>
    <t>Fall from ice-skates, initial encounter</t>
  </si>
  <si>
    <t xml:space="preserve">E885 </t>
  </si>
  <si>
    <t>Accidental fall on same level from slipping tripping or stumbling</t>
  </si>
  <si>
    <t>V00211D</t>
  </si>
  <si>
    <t>Fall from ice-skates, subsequent encounter</t>
  </si>
  <si>
    <t>FALL-NONMOTOR SCOOTER (Begin 2002)</t>
  </si>
  <si>
    <t>V00211S</t>
  </si>
  <si>
    <t>Fall from ice-skates, sequela</t>
  </si>
  <si>
    <t>FALL FROM ROLLER SKATES (Begin 2000)</t>
  </si>
  <si>
    <t>V00221A</t>
  </si>
  <si>
    <t>Fall from sled, initial encounter</t>
  </si>
  <si>
    <t>FALL FROM SKATEBOARD (Begin 2000)</t>
  </si>
  <si>
    <t>V00221D</t>
  </si>
  <si>
    <t>Fall from sled, subsequent encounter</t>
  </si>
  <si>
    <t>FALL FROM SKIS (Begin 2000)</t>
  </si>
  <si>
    <t>V00221S</t>
  </si>
  <si>
    <t>Fall from sled, sequela</t>
  </si>
  <si>
    <t>FALL FROM SNOWBOARD (Begin 2000)</t>
  </si>
  <si>
    <t>V00281A</t>
  </si>
  <si>
    <t>Fall from gliding-type pedestrian conveyance, init encntr</t>
  </si>
  <si>
    <t>FALL FROM SLIPPING NEC (Begin 2000)</t>
  </si>
  <si>
    <t>V00281D</t>
  </si>
  <si>
    <t>Fall from gliding-type pedestrian conveyance, subs encntr</t>
  </si>
  <si>
    <t>FALL IN SPORTS</t>
  </si>
  <si>
    <t>V00281S</t>
  </si>
  <si>
    <t>Fall from other gliding-type pedestrian conveyance, sequela</t>
  </si>
  <si>
    <t>FALL ON LEVEL NEC/NOS</t>
  </si>
  <si>
    <t>V00311A</t>
  </si>
  <si>
    <t>Fall from snowboard, initial encounter</t>
  </si>
  <si>
    <t xml:space="preserve">E888 </t>
  </si>
  <si>
    <t>Other and unspecified fall</t>
  </si>
  <si>
    <t>V00311D</t>
  </si>
  <si>
    <t>Fall from snowboard, subsequent encounter</t>
  </si>
  <si>
    <t>FALL STRIKING SHARP OBJ (Begin 2001)</t>
  </si>
  <si>
    <t>V00311S</t>
  </si>
  <si>
    <t>Fall from snowboard, sequela</t>
  </si>
  <si>
    <t>FALL STRIKING OBJECT NEC (Begin 2001)</t>
  </si>
  <si>
    <t>V00321A</t>
  </si>
  <si>
    <t>Fall from snow-skis, initial encounter</t>
  </si>
  <si>
    <t>FALL NEC (Begin 2001)</t>
  </si>
  <si>
    <t>V00321D</t>
  </si>
  <si>
    <t>Fall from snow-skis, subsequent encounter</t>
  </si>
  <si>
    <t>FALL NOS (Begin 2001)</t>
  </si>
  <si>
    <t>V00321S</t>
  </si>
  <si>
    <t>Fall from snow-skis, sequela</t>
  </si>
  <si>
    <t>E9681</t>
  </si>
  <si>
    <t>V00381A</t>
  </si>
  <si>
    <t>Fall from flat-bottomed pedestrian conveyance, init encntr</t>
  </si>
  <si>
    <t>E9870</t>
  </si>
  <si>
    <t>Falling from residential premises, undetermined whether accidentally or purposely inflicted</t>
  </si>
  <si>
    <t>V00381D</t>
  </si>
  <si>
    <t>Fall from flat-bottomed pedestrian conveyance, subs encntr</t>
  </si>
  <si>
    <t>E9871</t>
  </si>
  <si>
    <t>Falling from other man-made structures, undetermined whether accidentally or purposely inflicted</t>
  </si>
  <si>
    <t>V00381S</t>
  </si>
  <si>
    <t>Fall from other flat-bottomed pedestrian conveyance, sequela</t>
  </si>
  <si>
    <t>E9872</t>
  </si>
  <si>
    <t>Falling from natural sites, undetermined whether accidentally or purposely inflicted</t>
  </si>
  <si>
    <t>V00811A</t>
  </si>
  <si>
    <t>Fall from moving wheelchair (powered), initial encounter</t>
  </si>
  <si>
    <t>E9879</t>
  </si>
  <si>
    <t>Falling from unspecified site, undetermined whether accidentally or purposely inflicted</t>
  </si>
  <si>
    <t>V00811D</t>
  </si>
  <si>
    <t>Fall from moving wheelchair (powered), subsequent encounter</t>
  </si>
  <si>
    <t>V00811S</t>
  </si>
  <si>
    <t>Fall from moving wheelchair (powered), sequela</t>
  </si>
  <si>
    <t>V00821A</t>
  </si>
  <si>
    <t>Fall from babystroller, initial encounter</t>
  </si>
  <si>
    <t>V00821D</t>
  </si>
  <si>
    <t>Fall from babystroller, subsequent encounter</t>
  </si>
  <si>
    <t>V00821S</t>
  </si>
  <si>
    <t>Fall from babystroller, sequela</t>
  </si>
  <si>
    <t>V00831A</t>
  </si>
  <si>
    <t>Fall from motorized mobility scooter, initial encounter</t>
  </si>
  <si>
    <t>V00831D</t>
  </si>
  <si>
    <t>Fall from motorized mobility scooter, subsequent encounter</t>
  </si>
  <si>
    <t>V00831S</t>
  </si>
  <si>
    <t>Fall from motorized mobility scooter, sequela</t>
  </si>
  <si>
    <t>V00891A</t>
  </si>
  <si>
    <t>Fall from other pedestrian conveyance, initial encounter</t>
  </si>
  <si>
    <t>V00891D</t>
  </si>
  <si>
    <t>Fall from other pedestrian conveyance, subsequent encounter</t>
  </si>
  <si>
    <t>V00891S</t>
  </si>
  <si>
    <t>Fall from other pedestrian conveyance, sequela</t>
  </si>
  <si>
    <t>Fall from stairs and steps due to ice and snow, init encntr</t>
  </si>
  <si>
    <t>Fall from stairs and steps due to ice and snow, subs encntr</t>
  </si>
  <si>
    <t>Oth fall from one level to another due to ice and snow, init</t>
  </si>
  <si>
    <t>Oth fall from one level to another due to ice and snow, subs</t>
  </si>
  <si>
    <t>Oth fall from one level to another due to ice and snow, sqla</t>
  </si>
  <si>
    <t>Fall same lev from slip/trip w/o strike against object, init</t>
  </si>
  <si>
    <t>Fall same lev from slip/trip w/o strike against object, subs</t>
  </si>
  <si>
    <t>Fall same lev from slip/trip w/o strike agnst object, sqla</t>
  </si>
  <si>
    <t>Fall same lev from slip/trip w strike agnst unsp obj, init</t>
  </si>
  <si>
    <t>Fall same lev from slip/trip w strike agnst unsp obj, subs</t>
  </si>
  <si>
    <t>Fall same lev from slip/trip w strike agnst unsp obj, sqla</t>
  </si>
  <si>
    <t>Fall same lev from slip/trip w strk agnst sharp glass, init</t>
  </si>
  <si>
    <t>Fall same lev from slip/trip w strk agnst sharp glass, subs</t>
  </si>
  <si>
    <t>Fall same lev from slip/trip w strk agnst sharp glass, sqla</t>
  </si>
  <si>
    <t>Fall same lev from slip/trip w strk agnst pwr tl/machn, init</t>
  </si>
  <si>
    <t>Fall same lev from slip/trip w strk agnst pwr tl/machn, subs</t>
  </si>
  <si>
    <t>Fall same lev from slip/trip w strk agnst pwr tl/machn, sqla</t>
  </si>
  <si>
    <t>Fall same lev fr slip/trip w strk agnst oth sharp obj, init</t>
  </si>
  <si>
    <t>Fall same lev fr slip/trip w strk agnst oth sharp obj, subs</t>
  </si>
  <si>
    <t>Fall same lev fr slip/trip w strk agnst oth sharp obj, sqla</t>
  </si>
  <si>
    <t>Fall same lev fr slip/trip w strk agnst unsp sharp obj, init</t>
  </si>
  <si>
    <t>Fall same lev fr slip/trip w strk agnst unsp sharp obj, subs</t>
  </si>
  <si>
    <t>Fall same lev fr slip/trip w strk agnst unsp sharp obj, sqla</t>
  </si>
  <si>
    <t>Fall same lev from slip/trip w strike agnst furniture, init</t>
  </si>
  <si>
    <t>Fall same lev from slip/trip w strike agnst furniture, subs</t>
  </si>
  <si>
    <t>Fall same lev from slip/trip w strike agnst furniture, sqla</t>
  </si>
  <si>
    <t>Fall same lev from slip/trip w strike agnst oth object, init</t>
  </si>
  <si>
    <t>Fall same lev from slip/trip w strike agnst oth object, subs</t>
  </si>
  <si>
    <t>Fall same lev from slip/trip w strike agnst oth object, sqla</t>
  </si>
  <si>
    <t>Oth fall same lev due to collision w another person, init</t>
  </si>
  <si>
    <t>Oth fall same lev due to collision w another person, subs</t>
  </si>
  <si>
    <t>Oth fall same lev due to collision w another person, sequela</t>
  </si>
  <si>
    <t>Fall while being carried or supported by oth persons, init</t>
  </si>
  <si>
    <t>Fall while being carried or supported by oth persons, subs</t>
  </si>
  <si>
    <t>Fall while being carried or supported by oth persons, sqla</t>
  </si>
  <si>
    <t>Fall from non-moving nonmotorized scooter, subs encntr</t>
  </si>
  <si>
    <t>Fall from non-moving motorized mobility scooter, init encntr</t>
  </si>
  <si>
    <t>Fall from non-moving motorized mobility scooter, subs encntr</t>
  </si>
  <si>
    <t>Fall on or from other playground equipment, init encntr</t>
  </si>
  <si>
    <t>Fall on or from other playground equipment, subs encntr</t>
  </si>
  <si>
    <t>Fall (on) (from) other stairs and steps, subs encntr</t>
  </si>
  <si>
    <t>Fall (on) (from) unspecified stairs and steps, init encntr</t>
  </si>
  <si>
    <t>Fall (on) (from) unspecified stairs and steps, subs encntr</t>
  </si>
  <si>
    <t>Fall from, out of or through oth building or structure, init</t>
  </si>
  <si>
    <t>Fall from, out of or through oth building or structure, subs</t>
  </si>
  <si>
    <t>Fall from, out of or through oth bldg, sequela</t>
  </si>
  <si>
    <t>Fall from, out of or through bldg, not otherwise spcf, init</t>
  </si>
  <si>
    <t>Fall from, out of or through bldg, not otherwise spcf, subs</t>
  </si>
  <si>
    <t>Fall from, out of or through bldg, not otherwise spcf, sqla</t>
  </si>
  <si>
    <t>Fall into swimming pool strk surfc causing oth injury, init</t>
  </si>
  <si>
    <t>Fall into swimming pool strk surfc causing oth injury, subs</t>
  </si>
  <si>
    <t>Fall into swim pool strk surfc causing oth injury, sequela</t>
  </si>
  <si>
    <t>Fall into swimming pool strk bottom causing oth injury, init</t>
  </si>
  <si>
    <t>Fall into swimming pool strk bottom causing oth injury, subs</t>
  </si>
  <si>
    <t>Fall into swim pool strk bottom causing oth injury, sequela</t>
  </si>
  <si>
    <t>Fall into swimming pool strk wall causing oth injury, init</t>
  </si>
  <si>
    <t>Fall into swimming pool strk wall causing oth injury, subs</t>
  </si>
  <si>
    <t>Fall into swim pool strk wall causing oth injury, sequela</t>
  </si>
  <si>
    <t>Fall into natrl body of water strk surfc cause oth inj, init</t>
  </si>
  <si>
    <t>Fall into natrl body of water strk surfc cause oth inj, subs</t>
  </si>
  <si>
    <t>Fall into natrl body of water strk surfc cause oth inj, sqla</t>
  </si>
  <si>
    <t>Fall into natrl body of water strk botm cause oth inj, init</t>
  </si>
  <si>
    <t>Fall into natrl body of water strk botm cause oth inj, subs</t>
  </si>
  <si>
    <t>Fall into natrl body of water strk botm cause oth inj, sqla</t>
  </si>
  <si>
    <t>Fall into natrl body of water strk side cause oth inj, init</t>
  </si>
  <si>
    <t>Fall into natrl body of water strk side cause oth inj, subs</t>
  </si>
  <si>
    <t>Fall into natrl body of water strk side cause oth inj, sqla</t>
  </si>
  <si>
    <t>Fall in (into) filled bathtub causing oth injury, init</t>
  </si>
  <si>
    <t>Fall in (into) filled bathtub causing oth injury, subs</t>
  </si>
  <si>
    <t>Fall in (into) bucket of water causing oth injury, init</t>
  </si>
  <si>
    <t>Fall in (into) bucket of water causing oth injury, subs</t>
  </si>
  <si>
    <t>Fall into oth water striking surfc causing oth injury, init</t>
  </si>
  <si>
    <t>Fall into oth water striking surfc causing oth injury, subs</t>
  </si>
  <si>
    <t>Fall into oth water strk surfc causing oth injury, sequela</t>
  </si>
  <si>
    <t>Fall into oth water striking bottom causing oth injury, init</t>
  </si>
  <si>
    <t>Fall into oth water striking bottom causing oth injury, subs</t>
  </si>
  <si>
    <t>Fall into oth water strk bottom causing oth injury, sequela</t>
  </si>
  <si>
    <t>Fall into oth water striking wall causing oth injury, init</t>
  </si>
  <si>
    <t>Fall into oth water striking wall causing oth injury, subs</t>
  </si>
  <si>
    <t>Fall into oth water strk wall causing oth injury, sequela</t>
  </si>
  <si>
    <t>Fall into unsp water causing other injury, init encntr</t>
  </si>
  <si>
    <t>Fall into unsp water causing other injury, subs encntr</t>
  </si>
  <si>
    <t>Jump/div into swim pool strk surfc causing oth injury, init</t>
  </si>
  <si>
    <t>Jump/div into swim pool strk surfc causing oth injury, subs</t>
  </si>
  <si>
    <t>Jump/div into swim pool strk surfc cause oth injury, sequela</t>
  </si>
  <si>
    <t>Jump/div into swim pool strk bottom causing oth injury, init</t>
  </si>
  <si>
    <t>Jump/div into swim pool strk bottom causing oth injury, subs</t>
  </si>
  <si>
    <t>Jump/div into swim pool strk bottom cause oth injury, sqla</t>
  </si>
  <si>
    <t>Jump/div into swim pool strk wall causing oth injury, init</t>
  </si>
  <si>
    <t>Jump/div into swim pool strk wall causing oth injury, subs</t>
  </si>
  <si>
    <t>Jump/div into swim pool strk wall cause oth injury, sequela</t>
  </si>
  <si>
    <t>Jump/div in natrl body of wtr strk surfc cause oth inj, init</t>
  </si>
  <si>
    <t>Jump/div in natrl body of wtr strk surfc cause oth inj, subs</t>
  </si>
  <si>
    <t>Jump/div in natrl body of wtr strk surfc cause oth inj, sqla</t>
  </si>
  <si>
    <t>Jump/div in natrl body of wtr strk botm cause oth inj, init</t>
  </si>
  <si>
    <t>Jump/div in natrl body of wtr strk botm cause oth inj, subs</t>
  </si>
  <si>
    <t>Jump/div in natrl body of wtr strk botm cause oth inj, sqla</t>
  </si>
  <si>
    <t>Jump/div from boat striking surfc causing oth injury, init</t>
  </si>
  <si>
    <t>Jump/div from boat striking surfc causing oth injury, subs</t>
  </si>
  <si>
    <t>Jump/div from boat strk surfc causing oth injury, sequela</t>
  </si>
  <si>
    <t>Jump/div from boat striking bottom causing oth injury, init</t>
  </si>
  <si>
    <t>Jump/div from boat striking bottom causing oth injury, subs</t>
  </si>
  <si>
    <t>Jump/div from boat strk bottom causing oth injury, sequela</t>
  </si>
  <si>
    <t>Jump/div into oth water strk surfc causing oth injury, init</t>
  </si>
  <si>
    <t>Jump/div into oth water strk surfc causing oth injury, subs</t>
  </si>
  <si>
    <t>Jump/div into oth water strk surfc cause oth injury, sequela</t>
  </si>
  <si>
    <t>Jump/div into oth water strk bottom causing oth injury, init</t>
  </si>
  <si>
    <t>Jump/div into oth water strk bottom causing oth injury, subs</t>
  </si>
  <si>
    <t>Jump/div into oth water strk bottom cause oth injury, sqla</t>
  </si>
  <si>
    <t>Jump/div into oth water strk wall causing oth injury, init</t>
  </si>
  <si>
    <t>Jump/div into oth water strk wall causing oth injury, subs</t>
  </si>
  <si>
    <t>Jump/div into oth water strk wall cause oth injury, sequela</t>
  </si>
  <si>
    <t>Jumping or diving into unsp water causing oth injury, init</t>
  </si>
  <si>
    <t>Jumping or diving into unsp water causing oth injury, subs</t>
  </si>
  <si>
    <t>Jump/div into unsp water causing oth injury, sequela</t>
  </si>
  <si>
    <t>Fall from or off toilet w/o strike against object, init</t>
  </si>
  <si>
    <t>Fall from or off toilet w/o strike against object, subs</t>
  </si>
  <si>
    <t>Fall from or off toilet w/o strike against object, sequela</t>
  </si>
  <si>
    <t>Fall from or off toilet w strike against object, init</t>
  </si>
  <si>
    <t>Fall from or off toilet w strike against object, subs</t>
  </si>
  <si>
    <t>Fall from or off toilet w strike against object, sequela</t>
  </si>
  <si>
    <t>Fall on same level due to stepping on an object, init encntr</t>
  </si>
  <si>
    <t>Fall on same level due to stepping on an object, subs encntr</t>
  </si>
  <si>
    <t>Fall, jump or pushed from a high place, undet intent, init</t>
  </si>
  <si>
    <t>Fall, jump or pushed from a high place, undet intent, subs</t>
  </si>
  <si>
    <t>Fall, jump or pushed from a high place, undet intent, sqla</t>
  </si>
  <si>
    <t>Assault, pushed from high place</t>
  </si>
  <si>
    <t xml:space="preserve">Carcinoma in situ of breast </t>
  </si>
  <si>
    <t xml:space="preserve">Personal history of malignant neoplasm of breast </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</si>
  <si>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</si>
  <si>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</si>
  <si>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</si>
  <si>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</si>
  <si>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</si>
  <si>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</si>
  <si>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</si>
  <si>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</si>
  <si>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</si>
  <si>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</si>
  <si>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</si>
  <si>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</si>
  <si>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</si>
  <si>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</si>
  <si>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</si>
  <si>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</si>
  <si>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</si>
  <si>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</si>
  <si>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</si>
  <si>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</si>
  <si>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</si>
  <si>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</si>
  <si>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</si>
  <si>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</si>
  <si>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Z853</t>
  </si>
  <si>
    <t>Personal history of malignant neoplasm of breast</t>
  </si>
  <si>
    <t>Z86000</t>
  </si>
  <si>
    <t>Personal history of in-situ neoplasm of breast</t>
  </si>
  <si>
    <t>V1042</t>
  </si>
  <si>
    <t>V1041</t>
  </si>
  <si>
    <t>V1043</t>
  </si>
  <si>
    <t>V1040</t>
  </si>
  <si>
    <t>V1044</t>
  </si>
  <si>
    <t>HX-UTERUS MALIGNANCY NEC</t>
  </si>
  <si>
    <t>ATYPIC SQUAMOUS CELL CHG ASCUS/BENIGN (Begin 2002)</t>
  </si>
  <si>
    <t>ATYPIC SQUAMOUS CELL CHG ASCUS/DYSPLAS (Begin 2002)</t>
  </si>
  <si>
    <t>PAP SMEAR CERVIX W LGSIL (Begin 2004)</t>
  </si>
  <si>
    <t>PAP SMEAR CERVIX W HGSIL (Begin 2004)</t>
  </si>
  <si>
    <t>HX-CERVICAL MALIGNANCY</t>
  </si>
  <si>
    <t>HX OF OVARIAN MALIGNANCY</t>
  </si>
  <si>
    <t>CARCINOMA IN SITU VAGINA (Begin 2007)</t>
  </si>
  <si>
    <t>CARCINOMA IN SITU VULVA (Begin 2007)</t>
  </si>
  <si>
    <t>D070</t>
  </si>
  <si>
    <t>Z8542</t>
  </si>
  <si>
    <t>D060</t>
  </si>
  <si>
    <t>D061</t>
  </si>
  <si>
    <t>D067</t>
  </si>
  <si>
    <t>D069</t>
  </si>
  <si>
    <t>Z8541</t>
  </si>
  <si>
    <t>Z86001</t>
  </si>
  <si>
    <t>Z8543</t>
  </si>
  <si>
    <t>D071</t>
  </si>
  <si>
    <t>D072</t>
  </si>
  <si>
    <t>D0730</t>
  </si>
  <si>
    <t>D0739</t>
  </si>
  <si>
    <t>R87620</t>
  </si>
  <si>
    <t>R87621</t>
  </si>
  <si>
    <t>R87622</t>
  </si>
  <si>
    <t>R87623</t>
  </si>
  <si>
    <t>R87624</t>
  </si>
  <si>
    <t>Z8540</t>
  </si>
  <si>
    <t>Z8544</t>
  </si>
  <si>
    <t>Carcinoma in situ of endometrium</t>
  </si>
  <si>
    <t>Carcinoma in situ of endocervix</t>
  </si>
  <si>
    <t>Carcinoma in situ of exocervix</t>
  </si>
  <si>
    <t>Carcinoma in situ of other parts of cervix</t>
  </si>
  <si>
    <t>Carcinoma in situ of cervix, unspecified</t>
  </si>
  <si>
    <t>Personal history of malignant neoplasm of cervix uteri</t>
  </si>
  <si>
    <t>Personal history of in-situ neoplasm of cervix uteri</t>
  </si>
  <si>
    <t>Personal history of malignant neoplasm of ovary</t>
  </si>
  <si>
    <t>Carcinoma in situ of vulva</t>
  </si>
  <si>
    <t>Carcinoma in situ of vagina</t>
  </si>
  <si>
    <t>Carcinoma in situ of unspecified female genital organs</t>
  </si>
  <si>
    <t>Carcinoma in situ of other female genital organs</t>
  </si>
  <si>
    <t>Cytologic evidence of malignancy on smear of vagina</t>
  </si>
  <si>
    <t xml:space="preserve">C51 </t>
  </si>
  <si>
    <t>Labium majus</t>
  </si>
  <si>
    <t>Labium minus</t>
  </si>
  <si>
    <t>Clitoris</t>
  </si>
  <si>
    <t>Overlapping lesion of vulva</t>
  </si>
  <si>
    <t>Vulva, unspecified</t>
  </si>
  <si>
    <t xml:space="preserve">C52 </t>
  </si>
  <si>
    <t xml:space="preserve">C53 </t>
  </si>
  <si>
    <t>Endocervix</t>
  </si>
  <si>
    <t>Exocervix</t>
  </si>
  <si>
    <t>Overlapping lesion of cervix uteri</t>
  </si>
  <si>
    <t>Cervix uteri, unspecified</t>
  </si>
  <si>
    <t xml:space="preserve">C54 </t>
  </si>
  <si>
    <t>Isthmus uteri</t>
  </si>
  <si>
    <t>Endometrium</t>
  </si>
  <si>
    <t>Myometrium</t>
  </si>
  <si>
    <t>Fundus uteri</t>
  </si>
  <si>
    <t>Overlapping lesion of corpus uteri</t>
  </si>
  <si>
    <t>Corpus uteri, unspecified</t>
  </si>
  <si>
    <t xml:space="preserve"> Malignant neoplasm of uterus, part unspecified</t>
  </si>
  <si>
    <t xml:space="preserve">C56 </t>
  </si>
  <si>
    <t xml:space="preserve">C57 </t>
  </si>
  <si>
    <t>Fallopian tube</t>
  </si>
  <si>
    <t>Broad ligament</t>
  </si>
  <si>
    <t>Round ligament</t>
  </si>
  <si>
    <t>Parametrium</t>
  </si>
  <si>
    <t>Uterine adnexa, unspecified</t>
  </si>
  <si>
    <t>Other specified female genital organs</t>
  </si>
  <si>
    <t>Overlapping lesion of female genital organs</t>
  </si>
  <si>
    <t>Female genital organ, unspecified</t>
  </si>
  <si>
    <t xml:space="preserve">C58 </t>
  </si>
  <si>
    <t xml:space="preserve">C510 </t>
  </si>
  <si>
    <t xml:space="preserve">C511 </t>
  </si>
  <si>
    <t xml:space="preserve">C512 </t>
  </si>
  <si>
    <t xml:space="preserve">C518 </t>
  </si>
  <si>
    <t xml:space="preserve">C519 </t>
  </si>
  <si>
    <t xml:space="preserve">C530 </t>
  </si>
  <si>
    <t xml:space="preserve">C531 </t>
  </si>
  <si>
    <t xml:space="preserve">C538 </t>
  </si>
  <si>
    <t xml:space="preserve">C539 </t>
  </si>
  <si>
    <t xml:space="preserve">C540 </t>
  </si>
  <si>
    <t xml:space="preserve">C541 </t>
  </si>
  <si>
    <t xml:space="preserve">C542 </t>
  </si>
  <si>
    <t xml:space="preserve">C543 </t>
  </si>
  <si>
    <t xml:space="preserve">C548 </t>
  </si>
  <si>
    <t xml:space="preserve">C549 </t>
  </si>
  <si>
    <t xml:space="preserve">C570 </t>
  </si>
  <si>
    <t xml:space="preserve">C571 </t>
  </si>
  <si>
    <t xml:space="preserve">C572 </t>
  </si>
  <si>
    <t xml:space="preserve">C573 </t>
  </si>
  <si>
    <t xml:space="preserve">C574 </t>
  </si>
  <si>
    <t xml:space="preserve">C577 </t>
  </si>
  <si>
    <t xml:space="preserve">C578 </t>
  </si>
  <si>
    <t xml:space="preserve">C579 </t>
  </si>
  <si>
    <t>CARCINOMA IN SITU UTERUS NEC</t>
  </si>
  <si>
    <t>CARCINOMA IN SITU CERVIX UTERI</t>
  </si>
  <si>
    <t>MALIGNANT NEOPLASM CORPUS UTERI</t>
  </si>
  <si>
    <t>MALIGNANT NEOPLASM UTERINE ISTHMUS</t>
  </si>
  <si>
    <t>MALIGNANT NEOPLASM BODY UTERUS NEC</t>
  </si>
  <si>
    <t>MALIGNANT NEOPLASM ENDOCERVIX</t>
  </si>
  <si>
    <t>MALIGNANT NEOPLASM EXOCERVIX</t>
  </si>
  <si>
    <t>MALIGNANT NEOPLASM CERVIX NEC</t>
  </si>
  <si>
    <t>MALIGNANT NEOPLASM CERVIX UTERI NOS</t>
  </si>
  <si>
    <t>MALIGNANT NEOPLASM FALLOPIAN TUBE</t>
  </si>
  <si>
    <t>MALIGNANT NEOPLASM BROAD LIGAMENT</t>
  </si>
  <si>
    <t>MALIGNANT NEOPLASM PARAMETRIUM</t>
  </si>
  <si>
    <t>MALIGNANT NEOPLASM ROUND LIGAMENT</t>
  </si>
  <si>
    <t>MALIGNANT NEOPLASM ADNEXA NEC</t>
  </si>
  <si>
    <t>MALIGNANT NEOPLASM ADNEXA NOS</t>
  </si>
  <si>
    <t>MALIGNANT NEOPLASM LABIA MAJORA</t>
  </si>
  <si>
    <t>MALIGNANT NEOPLASM LABIA MINORA</t>
  </si>
  <si>
    <t>MALIGNANT NEOPLASM UTERUS NOS</t>
  </si>
  <si>
    <t>MALIGNANT NEOPLASM OVARY</t>
  </si>
  <si>
    <t>MALIGNANT NEOPLASM PLACENTA</t>
  </si>
  <si>
    <t>MALIGNANT NEOPLASM VAGINA</t>
  </si>
  <si>
    <t>MALIGNANT NEOPLASM CLITORIS</t>
  </si>
  <si>
    <t>MALIGNANT NEOPLASM VULVA NOS</t>
  </si>
  <si>
    <t>MALIGNANT NEOPLASM FEMALE GENITAL ORGANS NEC</t>
  </si>
  <si>
    <t>MALIGNANT NEOPLASM FEMALE GENITAL ORGANS NOS</t>
  </si>
  <si>
    <t>HX-FEMALE GENITAL ORGANS MALG NOS</t>
  </si>
  <si>
    <t>HX-FEMALE GENITAL ORGANS MALG NEC</t>
  </si>
  <si>
    <t>CARCINOMA IN SITU FEMALE GENITAL ORGANS NEC (end 2007)</t>
  </si>
  <si>
    <t>CARCINOMA IN SITU FEMALE GENITAL ORGANS NOS (Begin 2007)</t>
  </si>
  <si>
    <t>CARCINOMA IN SITU FEMALE GENITAL ORGANS NEC (Begin 2007)</t>
  </si>
  <si>
    <t>ABNORMAL PAP SMEAR-CERVIX (End 2002)</t>
  </si>
  <si>
    <t>PAP SMEAR CYTOLOGIC EVIDENCE MALIGNANT (Begin 2006)</t>
  </si>
  <si>
    <t>PAP SMEAR VAGINA-CYTOLOGIC MALIGNANT (Begin 2008)</t>
  </si>
  <si>
    <t>High grade intrepith lesion cytologic smear cervix (HGSIL)</t>
  </si>
  <si>
    <t>Low grade intrepith lesion cytologic smear cervix (LGSIL)</t>
  </si>
  <si>
    <t>Atypical squamous cell not excluding high grade intrepith lesion cytologic smear vagina</t>
  </si>
  <si>
    <t>Low grade intrepith lesion cytologic smear vagina (LGSIL)</t>
  </si>
  <si>
    <t>High grade intrepith lesion cytologic smear vagina (HGSIL)</t>
  </si>
  <si>
    <t>Prsnl history of malignant neoplm of unsp female genital organ</t>
  </si>
  <si>
    <t>Personal history of malignant neoplasm of female genital organs</t>
  </si>
  <si>
    <t>Atypical squamous cell of undetermined significance cytologic smear vagina (ASC-US)</t>
  </si>
  <si>
    <t>Atypical squamous cell not excluding high grade intrepith lesion cytologic smear cervix</t>
  </si>
  <si>
    <t>Atypical squamous cell of undetermined significance cytologic smear cervix (ASC-US)</t>
  </si>
  <si>
    <t>Personal history of malignant neoplasm of other parts of uterus</t>
  </si>
  <si>
    <t>Note: Firearm deaths decreased starting in 2015/2016 due to the removal of suicide from the coding standards.</t>
  </si>
  <si>
    <t>HANDGUN ACCIDENT</t>
  </si>
  <si>
    <t>SHOTGUN ACCIDENT</t>
  </si>
  <si>
    <t>HUNTING RIFLE ACCIDENT</t>
  </si>
  <si>
    <t>FIREARM ACCIDENT NEC</t>
  </si>
  <si>
    <t>FIREARM ACCIDENT NOS</t>
  </si>
  <si>
    <t>E9287</t>
  </si>
  <si>
    <t>E9650</t>
  </si>
  <si>
    <t>ASSAULT-HANDGUN</t>
  </si>
  <si>
    <t>E9651</t>
  </si>
  <si>
    <t>ASSAULT-SHOTGUN</t>
  </si>
  <si>
    <t>E9652</t>
  </si>
  <si>
    <t>ASSAULT-HUNTING RIFLE</t>
  </si>
  <si>
    <t>E9653</t>
  </si>
  <si>
    <t>ASSAULT-MILITARY WEAPON</t>
  </si>
  <si>
    <t>E9654</t>
  </si>
  <si>
    <t>ASSAULT-FIREARM NEC</t>
  </si>
  <si>
    <t>E9850</t>
  </si>
  <si>
    <t>E9851</t>
  </si>
  <si>
    <t>E9852</t>
  </si>
  <si>
    <t>E9853</t>
  </si>
  <si>
    <t>E9854</t>
  </si>
  <si>
    <t>MILITARY FIREARM ACCIDENT</t>
  </si>
  <si>
    <t>Accident-mechanical firearm/gun (Begin 2009)</t>
  </si>
  <si>
    <t>UNDETERMINED CIRCUMSTANCE - HANDGUN</t>
  </si>
  <si>
    <t>UNDETERMINED CIRCUMSTANCE - SHOTGUN</t>
  </si>
  <si>
    <t>UNDETERMINED CIRCUMSTANCE - HUNTING RIFLE</t>
  </si>
  <si>
    <t>UNDETERMINED CIRCUMSTANCE - MILITARY ARMS</t>
  </si>
  <si>
    <t>UNDETERMINED CIRCUMSTANCE - FIREARM NEC</t>
  </si>
  <si>
    <t>Firearm-related injuries definition excludes military ops, war ops, legal intervention, and terrorism.</t>
  </si>
  <si>
    <t>Note: Alcohol abuse includes acute and chronic alcohol use codes.</t>
  </si>
  <si>
    <t>Accidental discharge of other larger firearm, init encounter</t>
  </si>
  <si>
    <t>Accidental discharge of other larger firearm, subs encounter</t>
  </si>
  <si>
    <t>Assault by other larger firearm discharge, subs encounter</t>
  </si>
  <si>
    <t>Assault by unspecified larger firearm discharge, init encounter</t>
  </si>
  <si>
    <t>Assault by unspecified larger firearm discharge, subs encounter</t>
  </si>
  <si>
    <t>Assault by unspecified firearm discharge, subs encounter</t>
  </si>
  <si>
    <t>Hunting rifle discharge, undetermined intent, init encounter</t>
  </si>
  <si>
    <t>Hunting rifle discharge, undetermined intent, subs encounter</t>
  </si>
  <si>
    <t>Machine gun discharge, undetermined intent, init encounter</t>
  </si>
  <si>
    <t>Machine gun discharge, undetermined intent, subs encounter</t>
  </si>
  <si>
    <t>Other firearm discharge, undetermined intent, init encounter</t>
  </si>
  <si>
    <t>Other firearm discharge, undetermined intent, subs encounter</t>
  </si>
  <si>
    <t>Military firearm discharge, undetermined intent, init encounter</t>
  </si>
  <si>
    <t>Military firearm discharge, undetermined intent, subs encounter</t>
  </si>
  <si>
    <t>Accidental discharge from other firearms, init encounter</t>
  </si>
  <si>
    <t>Accidental discharge from other firearms, subs encounter</t>
  </si>
  <si>
    <t>Other larger firearm discharge, undetermined intent, init</t>
  </si>
  <si>
    <t>Other larger firearm discharge, undetermined intent, subs</t>
  </si>
  <si>
    <t>Accidental discharge of Unspecified larger firearm, init encounter</t>
  </si>
  <si>
    <t>Accidental discharge of Unspecified larger firearm, subs encounter</t>
  </si>
  <si>
    <t>Accidental discharge from Unspecified firearms or gun, init encounter</t>
  </si>
  <si>
    <t>Accidental discharge from Unspecified firearms or gun, subs encounter</t>
  </si>
  <si>
    <t>Accidental discharge from Unspecified firearms or gun, sequela</t>
  </si>
  <si>
    <t>Unspecified larger firearm discharge, undetermined intent, init</t>
  </si>
  <si>
    <t>Unspecified larger firearm discharge, undetermined intent, subs</t>
  </si>
  <si>
    <t>Unspecified firearm discharge, undetermined intent, init encounter</t>
  </si>
  <si>
    <t>Unspecified firearm discharge, undetermined intent, subs encounter</t>
  </si>
  <si>
    <t>INFLUENZA WITH PNEUMONIA</t>
  </si>
  <si>
    <t>J1010</t>
  </si>
  <si>
    <t>Influenza, flu, grippe (viral), seasonal influenza virus identified</t>
  </si>
  <si>
    <t>J1110</t>
  </si>
  <si>
    <t>Influenza, flu, grippe (viral), virus not identified</t>
  </si>
  <si>
    <t>Flu due to iden avian virus (Begin 2009) (end 2010)</t>
  </si>
  <si>
    <t>Flu due to avian manfest NEC (Begin 2010)</t>
  </si>
  <si>
    <t>Flu due to iden H1N1 virus (Begin 2009) (end 2010)</t>
  </si>
  <si>
    <t>FLU DUE TO AVIAN FLU VIRUS (Begin 2007) (end 2009)</t>
  </si>
  <si>
    <t>FLU WITH RESPIRATORY MANIFESTATIONS NEC</t>
  </si>
  <si>
    <t>FLU WITH MANIFESTATION NEC</t>
  </si>
  <si>
    <t>Flu due to avian with other resp (Begin 2010)</t>
  </si>
  <si>
    <t>Flu due to H1N1 with other resp (Begin 2010)</t>
  </si>
  <si>
    <t>Flu due to H1N1 flu with pneumonia (Begin 2010)</t>
  </si>
  <si>
    <t>Flu due to iden avian with pneumonia (Begin 2010)</t>
  </si>
  <si>
    <t>Flu due to H1N1 manfestions NEC (Begin 2010)</t>
  </si>
  <si>
    <t>Flu due to novel A virus with pneumonia (Begin 2011)</t>
  </si>
  <si>
    <t>Flu due to novel A with other respiratory manifestations (Begin 2011)</t>
  </si>
  <si>
    <t>Flu due to novel A with other manifestations (Begin 2011)</t>
  </si>
  <si>
    <t>Influenza due to ident novel influenza A virus with  pneumonia</t>
  </si>
  <si>
    <t>Flu due to other ident flu virus with  unsp type of pneumonia</t>
  </si>
  <si>
    <t>Flu due to other ident flu virus with  same other ident flu virus pn</t>
  </si>
  <si>
    <t>Influenza due to other ident influenza virus with  other pneumonia</t>
  </si>
  <si>
    <t>Flu due to unidentified flu virus with  unsp type of pneumonia</t>
  </si>
  <si>
    <t>Flu due to unidentified flu virus with  specified pneumonia</t>
  </si>
  <si>
    <t>Flu due to unidentified influenza virus with  encephalopathy</t>
  </si>
  <si>
    <t>Influenza due to unidentified influenza virus with  myocarditis</t>
  </si>
  <si>
    <t>Influenza due to unidentified influenza virus with  otitis media</t>
  </si>
  <si>
    <t>Flu due to ident novel influenza A virus with  other resp manifestations</t>
  </si>
  <si>
    <t>Influenza due to ident novel influenza A virus with  GI manifestations</t>
  </si>
  <si>
    <t>Flu due to ident novel influenza A virus with  other manifestations</t>
  </si>
  <si>
    <t>Flu due to other ident influenza virus with  other resp manifestations</t>
  </si>
  <si>
    <t>Influenza due to other ident influenza virus with  GI manifestations</t>
  </si>
  <si>
    <t>Influenza due to other ident influenza virus with  other manifestations</t>
  </si>
  <si>
    <t>Flu due to unidentified influenza virus with  other resp manifestations</t>
  </si>
  <si>
    <t>Influenza due to unidentified influenza virus with  GI manifestations</t>
  </si>
  <si>
    <t>Influenza due to unidentified influenza virus with  other manifestations</t>
  </si>
  <si>
    <t>Note: There are no deaths listed for Opioid abuse prior to 2016. Starting in 2018, we were able to collect ICD-10 Mortality multiple cause of death codes, which translates to the 2016 data year. Opioid deaths may appear to be low; this is because our underlying cause of death is actually for Mental and Behavioral Disorders due to Use of Opioids. For the actual burden of deaths due to the use of opioids, use the Any Mention files.</t>
  </si>
  <si>
    <t>Poisoning by other Opiates and Related Narcotics</t>
  </si>
  <si>
    <t>Influenza due to ident novel influenza A virus w pneumonia</t>
  </si>
  <si>
    <t>FLU W RESP MANIFEST NEC</t>
  </si>
  <si>
    <t>Flu due to ident novel influenza A virus w oth resp manifest</t>
  </si>
  <si>
    <t>FLU W MANIFESTATION NEC</t>
  </si>
  <si>
    <t>Influenza due to ident novel influenza A virus w GI manifest</t>
  </si>
  <si>
    <t>Flu due to ident novel influenza A virus w oth manifest</t>
  </si>
  <si>
    <t>Flu due to oth ident flu virus w unsp type of pneumonia</t>
  </si>
  <si>
    <t>Flu due to oth ident flu virus w same oth ident flu virus pn</t>
  </si>
  <si>
    <t>Influenza due to oth ident influenza virus w oth pneumonia</t>
  </si>
  <si>
    <t>Flu due to oth ident influenza virus w oth resp manifest</t>
  </si>
  <si>
    <t>Influenza due to oth ident influenza virus w GI manifest</t>
  </si>
  <si>
    <t>Influenza due to oth ident influenza virus w oth manifest</t>
  </si>
  <si>
    <t>Flu due to unidentified flu virus w unsp type of pneumonia</t>
  </si>
  <si>
    <t>Flu due to unidentified flu virus w specified pneumonia</t>
  </si>
  <si>
    <t>Flu due to unidentified influenza virus w oth resp manifest</t>
  </si>
  <si>
    <t>Influenza due to unidentified influenza virus w GI manifest</t>
  </si>
  <si>
    <t>Flu due to unidentified influenza virus w encephalopathy</t>
  </si>
  <si>
    <t>SALMONELLA PNEUMONIA</t>
  </si>
  <si>
    <t>Influenza due to unidentified influenza virus w myocarditis</t>
  </si>
  <si>
    <t>PRIMARY PNEUMONIC PLAGUE</t>
  </si>
  <si>
    <t>Influenza due to unidentified influenza virus w otitis media</t>
  </si>
  <si>
    <t>Influenza due to unidentified influenza virus w oth manifest</t>
  </si>
  <si>
    <t>PNEUMONIC PLAGUE NOS</t>
  </si>
  <si>
    <t>A0103</t>
  </si>
  <si>
    <t>Typhoid pneumonia</t>
  </si>
  <si>
    <t>PULMONARY TULAREMIA</t>
  </si>
  <si>
    <t>A0222</t>
  </si>
  <si>
    <t>Salmonella pneumonia</t>
  </si>
  <si>
    <t>PULMONARY ANTHRAX</t>
  </si>
  <si>
    <t>A202</t>
  </si>
  <si>
    <t>Pneumonic plague</t>
  </si>
  <si>
    <t>PULMONARY MYCOBACTERIA</t>
  </si>
  <si>
    <t>A212</t>
  </si>
  <si>
    <t>Pulmonary tularemia</t>
  </si>
  <si>
    <t>PULMONARY ACTINOMYCOSIS</t>
  </si>
  <si>
    <t>A221</t>
  </si>
  <si>
    <t>Pulmonary anthrax</t>
  </si>
  <si>
    <t>VARICELLA PNEUMONITIS</t>
  </si>
  <si>
    <t>A310</t>
  </si>
  <si>
    <t>Pulmonary mycobacterial infection</t>
  </si>
  <si>
    <t>POSTMEASLES PNEUMONIA</t>
  </si>
  <si>
    <t>A3701</t>
  </si>
  <si>
    <t>Whooping cough due to Bordetella pertussis with pneumonia</t>
  </si>
  <si>
    <t>ORNITHOSIS PNEUMONIA</t>
  </si>
  <si>
    <t>A3711</t>
  </si>
  <si>
    <t>Whooping cough due to Bordetella parapertussis w pneumonia</t>
  </si>
  <si>
    <t>Q FEVER</t>
  </si>
  <si>
    <t>A430</t>
  </si>
  <si>
    <t>Pulmonary nocardiosis</t>
  </si>
  <si>
    <t>CANDIDIASIS OF LUNG</t>
  </si>
  <si>
    <t>A481</t>
  </si>
  <si>
    <t>Legionnaires' disease</t>
  </si>
  <si>
    <t>Pneumonia due to other aerobic Gram‑negative bacteria</t>
  </si>
  <si>
    <t>PRIMARY COCCIDIOIDOMYCOS</t>
  </si>
  <si>
    <t>B012</t>
  </si>
  <si>
    <t>Varicella pneumonia</t>
  </si>
  <si>
    <t>CHRONIC PULMON COCCIDIOIDOMYCOSIS (Begin 1993)</t>
  </si>
  <si>
    <t>B052</t>
  </si>
  <si>
    <t>Measles complicated by pneumonia</t>
  </si>
  <si>
    <t>UNSPEC PULMON COCCIDIOIDOMYCOSIS (Begin 1993)</t>
  </si>
  <si>
    <t>B250</t>
  </si>
  <si>
    <t>Cytomegaloviral pneumonitis</t>
  </si>
  <si>
    <t>HISTOPLASM DUB PNEUMONIA</t>
  </si>
  <si>
    <t>B371</t>
  </si>
  <si>
    <t>Pulmonary candidiasis</t>
  </si>
  <si>
    <t>HISTOPLASMOSIS PNEUMONIA</t>
  </si>
  <si>
    <t>B380</t>
  </si>
  <si>
    <t>Acute pulmonary coccidioidomycosis</t>
  </si>
  <si>
    <t>TOXOPLASMA PNEUMONITIS</t>
  </si>
  <si>
    <t>B381</t>
  </si>
  <si>
    <t>Chronic pulmonary coccidioidomycosis</t>
  </si>
  <si>
    <t>PNEUMOCYSTOSIS</t>
  </si>
  <si>
    <t>B382</t>
  </si>
  <si>
    <t>Pulmonary coccidioidomycosis, unspecified</t>
  </si>
  <si>
    <t>J170</t>
  </si>
  <si>
    <t>Pneumonia in bacterial diseases classified elsewhere</t>
  </si>
  <si>
    <t>ADENOVIRAL PNEUMONIA</t>
  </si>
  <si>
    <t>B390</t>
  </si>
  <si>
    <t>Acute pulmonary histoplasmosis capsulati</t>
  </si>
  <si>
    <t>J171</t>
  </si>
  <si>
    <t>Pneumonia in viral diseases classified elsewhere</t>
  </si>
  <si>
    <t>B391</t>
  </si>
  <si>
    <t>Chronic pulmonary histoplasmosis capsulati</t>
  </si>
  <si>
    <t>J172</t>
  </si>
  <si>
    <t>Pneumonia in mycoses</t>
  </si>
  <si>
    <t>PARINFLUENZA VIRAL PNEUM</t>
  </si>
  <si>
    <t>B392</t>
  </si>
  <si>
    <t>Pulmonary histoplasmosis capsulati, unspecified</t>
  </si>
  <si>
    <t>J173</t>
  </si>
  <si>
    <t>Pneumonia in parasitic diseases</t>
  </si>
  <si>
    <t>PNEUMONIA DUE TO SARS-ASSOCIATED CORONAVIRUS (Begin 2003)</t>
  </si>
  <si>
    <t>B583</t>
  </si>
  <si>
    <t>Pulmonary toxoplasmosis</t>
  </si>
  <si>
    <t>J178</t>
  </si>
  <si>
    <t>Pneumonia in other diseases classified elsewhere</t>
  </si>
  <si>
    <t>VIRAL PNEUMONIA NEC</t>
  </si>
  <si>
    <t>B59</t>
  </si>
  <si>
    <t>Pneumocystosis</t>
  </si>
  <si>
    <t>VIRAL PNEUMONIA NOS</t>
  </si>
  <si>
    <t>B7781</t>
  </si>
  <si>
    <t>Ascariasis pneumonia</t>
  </si>
  <si>
    <t>PNEUMOCOCCAL PNEUMONIA</t>
  </si>
  <si>
    <t>K. PNEUMONIAE PNEUMONIA</t>
  </si>
  <si>
    <t>PSEUDOMONAL PNEUMONIA</t>
  </si>
  <si>
    <t>H.INFLUENZAE PNEUMONIA</t>
  </si>
  <si>
    <t>STREPTOCOCCAL PNEUMONIA (Begin 1980 End 1992)</t>
  </si>
  <si>
    <t>STREP PNEUMONIA UNSPEC (Begin 1992)</t>
  </si>
  <si>
    <t>GRP A STREP PNEUMONIA (Begin 1992)</t>
  </si>
  <si>
    <t>GRP B STREP PNEUMONIA (Begin 1992)</t>
  </si>
  <si>
    <t>STAPHYLOCOCCAL PNEUMONIA (End 1998)</t>
  </si>
  <si>
    <t>STAPH PNEUMONIA UNSP (Begin 1998)</t>
  </si>
  <si>
    <t>Pneumonia due to methicillin suscep staph</t>
  </si>
  <si>
    <t>BACTERIAL PNEUMONIA NEC (Begin 1980 End 1992)</t>
  </si>
  <si>
    <t>ANAEROBIC PNEUMONIA (Begin 1992)</t>
  </si>
  <si>
    <t>E COLI PNEUMONIA (Begin 1992)</t>
  </si>
  <si>
    <t>LEGIONNAIRES DX (Begin 1997)</t>
  </si>
  <si>
    <t>Pneumonia due to other Gram-negative bacteria</t>
  </si>
  <si>
    <t>BACT PNEUMONIA NEC (Begin 1992)</t>
  </si>
  <si>
    <t>BACTERIAL PNEUMONIA NOS</t>
  </si>
  <si>
    <t>PNEUMONIA: ORGANISM NEC (Begin 1980 End 1992)</t>
  </si>
  <si>
    <t>MYCOPLASMA PNEUMONIA (Begin 1992)</t>
  </si>
  <si>
    <t>CHLAMYDIA PNEUMONIA (Begin 1996)</t>
  </si>
  <si>
    <t>PNEUMONIA IN WHOOP COUGH</t>
  </si>
  <si>
    <t>PNEUMONIA IN ANTHRAX</t>
  </si>
  <si>
    <t>J851</t>
  </si>
  <si>
    <t>Abscess of lung with pneumonia</t>
  </si>
  <si>
    <t>BRONCOPNEUMONIA ORG NOS</t>
  </si>
  <si>
    <t>PNEUMONIA- ORGANISM NOS</t>
  </si>
  <si>
    <t>ABSCESS OF LUNG</t>
  </si>
  <si>
    <t>RHEUMATIC PNEUMONIA</t>
  </si>
  <si>
    <t>METH RES PNEU DUE TO STAPH (Begin 2008)</t>
  </si>
  <si>
    <t>PNEUMONIA W CYTOMEG INCL DIS</t>
  </si>
  <si>
    <t>PNEUMONIA IN ASPERGILLOSIS</t>
  </si>
  <si>
    <t>PNEUMONIA IN INFECT DIS NEC</t>
  </si>
  <si>
    <t>OTHER STREP PNEUMONIA (Begin 1992)</t>
  </si>
  <si>
    <t>STAPH PNEUMON OTHER (Begin 1998)</t>
  </si>
  <si>
    <t>OTHER GRAM NEG PNEUMONIA (Begin 1992)</t>
  </si>
  <si>
    <t>OTHER SPEC ORG PNEUMONIA (Begin 1992)</t>
  </si>
  <si>
    <t>PNEUMONIA IN OTHER SYS MYCOSES</t>
  </si>
  <si>
    <t>Flu due to avian manfestations NEC (Begin 2010)</t>
  </si>
  <si>
    <t>Flu due to H1N1 manfestations NEC (Begin 2010)</t>
  </si>
  <si>
    <t>Flu due to nvl A vrs with pneumonia (Begin 2011)</t>
  </si>
  <si>
    <t>Flu due to nvl A with other resp (Begin 2011)</t>
  </si>
  <si>
    <t>SECONDARY PNEUMONIC PLAGUE</t>
  </si>
  <si>
    <t>HISTOPLASM CAPS PNEUMONIA</t>
  </si>
  <si>
    <t>RESP SYNCYT VIRAL PNEUMONIA</t>
  </si>
  <si>
    <t>Flu due to iden avian w pneumonia (Begin 2010)</t>
  </si>
  <si>
    <t>STAPH AUREUS PNEUMONIA (Begin 1998)</t>
  </si>
  <si>
    <t>GOUTY ARTHROPATHY (end 2009)</t>
  </si>
  <si>
    <t>M1000</t>
  </si>
  <si>
    <t>Idiopathic gout, unspecified site</t>
  </si>
  <si>
    <t>M10</t>
  </si>
  <si>
    <t>Gouty arthropathy NOS (Begin 2009)</t>
  </si>
  <si>
    <t>M10011</t>
  </si>
  <si>
    <t>Idiopathic gout, right shoulder</t>
  </si>
  <si>
    <t>M100</t>
  </si>
  <si>
    <t>Idiopathic gout</t>
  </si>
  <si>
    <t>Acute gouty arthropathy (Begin 2009)</t>
  </si>
  <si>
    <t>M10012</t>
  </si>
  <si>
    <t>Idiopathic gout, left shoulder</t>
  </si>
  <si>
    <t>M101</t>
  </si>
  <si>
    <t>Lead-induced gout</t>
  </si>
  <si>
    <t>M10019</t>
  </si>
  <si>
    <t>Idiopathic gout, unspecified shoulder</t>
  </si>
  <si>
    <t>M102</t>
  </si>
  <si>
    <t>Drug-induced gout</t>
  </si>
  <si>
    <t>Chr gouty atroph w tophi (Begin 2009)</t>
  </si>
  <si>
    <t>M10021</t>
  </si>
  <si>
    <t>Idiopathic gout, right elbow</t>
  </si>
  <si>
    <t>M103</t>
  </si>
  <si>
    <t>Gout due to impairment of renal function</t>
  </si>
  <si>
    <t>GOUTY NEPHROPATHY NOS</t>
  </si>
  <si>
    <t>M10022</t>
  </si>
  <si>
    <t>Idiopathic gout, left elbow</t>
  </si>
  <si>
    <t>M104</t>
  </si>
  <si>
    <t>Other secondary gout</t>
  </si>
  <si>
    <t>URIC ACID NEPHROLITHIAS</t>
  </si>
  <si>
    <t>M10029</t>
  </si>
  <si>
    <t>Idiopathic gout, unspecified elbow</t>
  </si>
  <si>
    <t>M109</t>
  </si>
  <si>
    <t>Gout, unspecified</t>
  </si>
  <si>
    <t>GOUTY NEPHROPATHY NEC</t>
  </si>
  <si>
    <t>M10031</t>
  </si>
  <si>
    <t>Idiopathic gout, right wrist</t>
  </si>
  <si>
    <t>M11</t>
  </si>
  <si>
    <t>Other crystal arthropathies</t>
  </si>
  <si>
    <t>GOUTY TOPHI OF EAR</t>
  </si>
  <si>
    <t>M10032</t>
  </si>
  <si>
    <t>Idiopathic gout, left wrist</t>
  </si>
  <si>
    <t>M110</t>
  </si>
  <si>
    <t>Hydroxyapatite deposition disease</t>
  </si>
  <si>
    <t>GOUTY TOPHI SITE NEC</t>
  </si>
  <si>
    <t>M10039</t>
  </si>
  <si>
    <t>Idiopathic gout, unspecified wrist</t>
  </si>
  <si>
    <t>M111</t>
  </si>
  <si>
    <t>Familial chondrocalcinosis</t>
  </si>
  <si>
    <t>M10041</t>
  </si>
  <si>
    <t>Idiopathic gout, right hand</t>
  </si>
  <si>
    <t>M112</t>
  </si>
  <si>
    <t>Other chondrocalcinosis</t>
  </si>
  <si>
    <t>GOUT NOS</t>
  </si>
  <si>
    <t>M10042</t>
  </si>
  <si>
    <t>Idiopathic gout, left hand</t>
  </si>
  <si>
    <t>M118</t>
  </si>
  <si>
    <t>Other specified crystal arthropathies</t>
  </si>
  <si>
    <t>M10049</t>
  </si>
  <si>
    <t>Idiopathic gout, unspecified hand</t>
  </si>
  <si>
    <t>M119</t>
  </si>
  <si>
    <t>Crystal arthropathy, unspecified</t>
  </si>
  <si>
    <t>M10051</t>
  </si>
  <si>
    <t>Idiopathic gout, right hip</t>
  </si>
  <si>
    <t>M10052</t>
  </si>
  <si>
    <t>Idiopathic gout, left hip</t>
  </si>
  <si>
    <t>DICALC PHOS CRYS-FOREARM</t>
  </si>
  <si>
    <t>M10059</t>
  </si>
  <si>
    <t>Idiopathic gout, unspecified hip</t>
  </si>
  <si>
    <t>M10061</t>
  </si>
  <si>
    <t>Idiopathic gout, right knee</t>
  </si>
  <si>
    <t>M10062</t>
  </si>
  <si>
    <t>Idiopathic gout, left knee</t>
  </si>
  <si>
    <t>M10069</t>
  </si>
  <si>
    <t>Idiopathic gout, unspecified knee</t>
  </si>
  <si>
    <t>M10071</t>
  </si>
  <si>
    <t>Idiopathic gout, right ankle and foot</t>
  </si>
  <si>
    <t>DICALC PHOS CRY-SITE NEC</t>
  </si>
  <si>
    <t>M10072</t>
  </si>
  <si>
    <t>Idiopathic gout, left ankle and foot</t>
  </si>
  <si>
    <t>M10079</t>
  </si>
  <si>
    <t>Idiopathic gout, unspecified ankle and foot</t>
  </si>
  <si>
    <t>M1008</t>
  </si>
  <si>
    <t>Idiopathic gout, vertebrae</t>
  </si>
  <si>
    <t>M1009</t>
  </si>
  <si>
    <t>Idiopathic gout, multiple sites</t>
  </si>
  <si>
    <t>M1010</t>
  </si>
  <si>
    <t>Lead-induced gout, unspecified site</t>
  </si>
  <si>
    <t>M10111</t>
  </si>
  <si>
    <t>Lead-induced gout, right shoulder</t>
  </si>
  <si>
    <t>M10112</t>
  </si>
  <si>
    <t>Lead-induced gout, left shoulder</t>
  </si>
  <si>
    <t>M10119</t>
  </si>
  <si>
    <t>Lead-induced gout, unspecified shoulder</t>
  </si>
  <si>
    <t>M10121</t>
  </si>
  <si>
    <t>Lead-induced gout, right elbow</t>
  </si>
  <si>
    <t>M10122</t>
  </si>
  <si>
    <t>Lead-induced gout, left elbow</t>
  </si>
  <si>
    <t>M10129</t>
  </si>
  <si>
    <t>Lead-induced gout, unspecified elbow</t>
  </si>
  <si>
    <t>M10131</t>
  </si>
  <si>
    <t>Lead-induced gout, right wrist</t>
  </si>
  <si>
    <t>M10132</t>
  </si>
  <si>
    <t>Lead-induced gout, left wrist</t>
  </si>
  <si>
    <t>M10139</t>
  </si>
  <si>
    <t>Lead-induced gout, unspecified wrist</t>
  </si>
  <si>
    <t>M10141</t>
  </si>
  <si>
    <t>Lead-induced gout, right hand</t>
  </si>
  <si>
    <t>M10142</t>
  </si>
  <si>
    <t>Lead-induced gout, left hand</t>
  </si>
  <si>
    <t>M10149</t>
  </si>
  <si>
    <t>Lead-induced gout, unspecified hand</t>
  </si>
  <si>
    <t>M10151</t>
  </si>
  <si>
    <t>Lead-induced gout, right hip</t>
  </si>
  <si>
    <t>M10152</t>
  </si>
  <si>
    <t>Lead-induced gout, left hip</t>
  </si>
  <si>
    <t>M10159</t>
  </si>
  <si>
    <t>Lead-induced gout, unspecified hip</t>
  </si>
  <si>
    <t>M10161</t>
  </si>
  <si>
    <t>Lead-induced gout, right knee</t>
  </si>
  <si>
    <t>M10162</t>
  </si>
  <si>
    <t>Lead-induced gout, left knee</t>
  </si>
  <si>
    <t>M10169</t>
  </si>
  <si>
    <t>Lead-induced gout, unspecified knee</t>
  </si>
  <si>
    <t>M10171</t>
  </si>
  <si>
    <t>Lead-induced gout, right ankle and foot</t>
  </si>
  <si>
    <t>M10172</t>
  </si>
  <si>
    <t>Lead-induced gout, left ankle and foot</t>
  </si>
  <si>
    <t>M10179</t>
  </si>
  <si>
    <t>Lead-induced gout, unspecified ankle and foot</t>
  </si>
  <si>
    <t>M1018</t>
  </si>
  <si>
    <t>Lead-induced gout, vertebrae</t>
  </si>
  <si>
    <t>M1019</t>
  </si>
  <si>
    <t>Lead-induced gout, multiple sites</t>
  </si>
  <si>
    <t>M1020</t>
  </si>
  <si>
    <t>Drug-induced gout, unspecified site</t>
  </si>
  <si>
    <t>M10211</t>
  </si>
  <si>
    <t>Drug-induced gout, right shoulder</t>
  </si>
  <si>
    <t>M10212</t>
  </si>
  <si>
    <t>Drug-induced gout, left shoulder</t>
  </si>
  <si>
    <t>M10219</t>
  </si>
  <si>
    <t>Drug-induced gout, unspecified shoulder</t>
  </si>
  <si>
    <t>M10221</t>
  </si>
  <si>
    <t>Drug-induced gout, right elbow</t>
  </si>
  <si>
    <t>M10222</t>
  </si>
  <si>
    <t>Drug-induced gout, left elbow</t>
  </si>
  <si>
    <t>M10229</t>
  </si>
  <si>
    <t>Drug-induced gout, unspecified elbow</t>
  </si>
  <si>
    <t>M10231</t>
  </si>
  <si>
    <t>Drug-induced gout, right wrist</t>
  </si>
  <si>
    <t>M10232</t>
  </si>
  <si>
    <t>Drug-induced gout, left wrist</t>
  </si>
  <si>
    <t>M10239</t>
  </si>
  <si>
    <t>Drug-induced gout, unspecified wrist</t>
  </si>
  <si>
    <t>M10241</t>
  </si>
  <si>
    <t>Drug-induced gout, right hand</t>
  </si>
  <si>
    <t>M10242</t>
  </si>
  <si>
    <t>Drug-induced gout, left hand</t>
  </si>
  <si>
    <t>M10249</t>
  </si>
  <si>
    <t>Drug-induced gout, unspecified hand</t>
  </si>
  <si>
    <t>M10251</t>
  </si>
  <si>
    <t>Drug-induced gout, right hip</t>
  </si>
  <si>
    <t>M10252</t>
  </si>
  <si>
    <t>Drug-induced gout, left hip</t>
  </si>
  <si>
    <t>M10259</t>
  </si>
  <si>
    <t>Drug-induced gout, unspecified hip</t>
  </si>
  <si>
    <t>M10261</t>
  </si>
  <si>
    <t>Drug-induced gout, right knee</t>
  </si>
  <si>
    <t>M10262</t>
  </si>
  <si>
    <t>Drug-induced gout, left knee</t>
  </si>
  <si>
    <t>M10269</t>
  </si>
  <si>
    <t>Drug-induced gout, unspecified knee</t>
  </si>
  <si>
    <t>M10271</t>
  </si>
  <si>
    <t>Drug-induced gout, right ankle and foot</t>
  </si>
  <si>
    <t>M10272</t>
  </si>
  <si>
    <t>Drug-induced gout, left ankle and foot</t>
  </si>
  <si>
    <t>M10279</t>
  </si>
  <si>
    <t>Drug-induced gout, unspecified ankle and foot</t>
  </si>
  <si>
    <t>M1028</t>
  </si>
  <si>
    <t>Drug-induced gout, vertebrae</t>
  </si>
  <si>
    <t>M1029</t>
  </si>
  <si>
    <t>Drug-induced gout, multiple sites</t>
  </si>
  <si>
    <t>M1030</t>
  </si>
  <si>
    <t>Gout due to renal impairment, unspecified site</t>
  </si>
  <si>
    <t>M10311</t>
  </si>
  <si>
    <t>Gout due to renal impairment, right shoulder</t>
  </si>
  <si>
    <t>M10312</t>
  </si>
  <si>
    <t>Gout due to renal impairment, left shoulder</t>
  </si>
  <si>
    <t>M10319</t>
  </si>
  <si>
    <t>Gout due to renal impairment, unspecified shoulder</t>
  </si>
  <si>
    <t>M10321</t>
  </si>
  <si>
    <t>Gout due to renal impairment, right elbow</t>
  </si>
  <si>
    <t>M10322</t>
  </si>
  <si>
    <t>Gout due to renal impairment, left elbow</t>
  </si>
  <si>
    <t>M10329</t>
  </si>
  <si>
    <t>Gout due to renal impairment, unspecified elbow</t>
  </si>
  <si>
    <t>M10331</t>
  </si>
  <si>
    <t>Gout due to renal impairment, right wrist</t>
  </si>
  <si>
    <t>M10332</t>
  </si>
  <si>
    <t>Gout due to renal impairment, left wrist</t>
  </si>
  <si>
    <t>M10339</t>
  </si>
  <si>
    <t>Gout due to renal impairment, unspecified wrist</t>
  </si>
  <si>
    <t>M10341</t>
  </si>
  <si>
    <t>Gout due to renal impairment, right hand</t>
  </si>
  <si>
    <t>M10342</t>
  </si>
  <si>
    <t>Gout due to renal impairment, left hand</t>
  </si>
  <si>
    <t>M10349</t>
  </si>
  <si>
    <t>Gout due to renal impairment, unspecified hand</t>
  </si>
  <si>
    <t>M10351</t>
  </si>
  <si>
    <t>Gout due to renal impairment, right hip</t>
  </si>
  <si>
    <t>M10352</t>
  </si>
  <si>
    <t>Gout due to renal impairment, left hip</t>
  </si>
  <si>
    <t>M10359</t>
  </si>
  <si>
    <t>Gout due to renal impairment, unspecified hip</t>
  </si>
  <si>
    <t>M10361</t>
  </si>
  <si>
    <t>Gout due to renal impairment, right knee</t>
  </si>
  <si>
    <t>M10362</t>
  </si>
  <si>
    <t>Gout due to renal impairment, left knee</t>
  </si>
  <si>
    <t>M10369</t>
  </si>
  <si>
    <t>Gout due to renal impairment, unspecified knee</t>
  </si>
  <si>
    <t>M10371</t>
  </si>
  <si>
    <t>Gout due to renal impairment, right ankle and foot</t>
  </si>
  <si>
    <t>M10372</t>
  </si>
  <si>
    <t>Gout due to renal impairment, left ankle and foot</t>
  </si>
  <si>
    <t>M10379</t>
  </si>
  <si>
    <t>Gout due to renal impairment, unspecified ankle and foot</t>
  </si>
  <si>
    <t>M1038</t>
  </si>
  <si>
    <t>Gout due to renal impairment, vertebrae</t>
  </si>
  <si>
    <t>M1039</t>
  </si>
  <si>
    <t>Gout due to renal impairment, multiple sites</t>
  </si>
  <si>
    <t>M1040</t>
  </si>
  <si>
    <t>Other secondary gout, unspecified site</t>
  </si>
  <si>
    <t>M10411</t>
  </si>
  <si>
    <t>Other secondary gout, right shoulder</t>
  </si>
  <si>
    <t>M10412</t>
  </si>
  <si>
    <t>Other secondary gout, left shoulder</t>
  </si>
  <si>
    <t>M10419</t>
  </si>
  <si>
    <t>Other secondary gout, unspecified shoulder</t>
  </si>
  <si>
    <t>M10421</t>
  </si>
  <si>
    <t>Other secondary gout, right elbow</t>
  </si>
  <si>
    <t>M10422</t>
  </si>
  <si>
    <t>Other secondary gout, left elbow</t>
  </si>
  <si>
    <t>M10429</t>
  </si>
  <si>
    <t>Other secondary gout, unspecified elbow</t>
  </si>
  <si>
    <t>M10431</t>
  </si>
  <si>
    <t>Other secondary gout, right wrist</t>
  </si>
  <si>
    <t>M10432</t>
  </si>
  <si>
    <t>Other secondary gout, left wrist</t>
  </si>
  <si>
    <t>M10439</t>
  </si>
  <si>
    <t>Other secondary gout, unspecified wrist</t>
  </si>
  <si>
    <t>M10441</t>
  </si>
  <si>
    <t>Other secondary gout, right hand</t>
  </si>
  <si>
    <t>M10442</t>
  </si>
  <si>
    <t>Other secondary gout, left hand</t>
  </si>
  <si>
    <t>M10449</t>
  </si>
  <si>
    <t>Other secondary gout, unspecified hand</t>
  </si>
  <si>
    <t>M10451</t>
  </si>
  <si>
    <t>Other secondary gout, right hip</t>
  </si>
  <si>
    <t>M10452</t>
  </si>
  <si>
    <t>Other secondary gout, left hip</t>
  </si>
  <si>
    <t>M10459</t>
  </si>
  <si>
    <t>Other secondary gout, unspecified hip</t>
  </si>
  <si>
    <t>M10461</t>
  </si>
  <si>
    <t>Other secondary gout, right knee</t>
  </si>
  <si>
    <t>M10462</t>
  </si>
  <si>
    <t>Other secondary gout, left knee</t>
  </si>
  <si>
    <t>M10469</t>
  </si>
  <si>
    <t>Other secondary gout, unspecified knee</t>
  </si>
  <si>
    <t>M10471</t>
  </si>
  <si>
    <t>Other secondary gout, right ankle and foot</t>
  </si>
  <si>
    <t>M10472</t>
  </si>
  <si>
    <t>Other secondary gout, left ankle and foot</t>
  </si>
  <si>
    <t>M10479</t>
  </si>
  <si>
    <t>Other secondary gout, unspecified ankle and foot</t>
  </si>
  <si>
    <t>M1048</t>
  </si>
  <si>
    <t>Other secondary gout, vertebrae</t>
  </si>
  <si>
    <t>M1049</t>
  </si>
  <si>
    <t>Other secondary gout, multiple sites</t>
  </si>
  <si>
    <t>M1100</t>
  </si>
  <si>
    <t>Hydroxyapatite deposition disease, unspecified site</t>
  </si>
  <si>
    <t>M11011</t>
  </si>
  <si>
    <t>Hydroxyapatite deposition disease, right shoulder</t>
  </si>
  <si>
    <t>M11012</t>
  </si>
  <si>
    <t>Hydroxyapatite deposition disease, left shoulder</t>
  </si>
  <si>
    <t>M11019</t>
  </si>
  <si>
    <t>Hydroxyapatite deposition disease, unspecified shoulder</t>
  </si>
  <si>
    <t>M11021</t>
  </si>
  <si>
    <t>Hydroxyapatite deposition disease, right elbow</t>
  </si>
  <si>
    <t>M11022</t>
  </si>
  <si>
    <t>Hydroxyapatite deposition disease, left elbow</t>
  </si>
  <si>
    <t>M11029</t>
  </si>
  <si>
    <t>Hydroxyapatite deposition disease, unspecified elbow</t>
  </si>
  <si>
    <t>M11031</t>
  </si>
  <si>
    <t>Hydroxyapatite deposition disease, right wrist</t>
  </si>
  <si>
    <t>M11032</t>
  </si>
  <si>
    <t>Hydroxyapatite deposition disease, left wrist</t>
  </si>
  <si>
    <t>M11039</t>
  </si>
  <si>
    <t>Hydroxyapatite deposition disease, unspecified wrist</t>
  </si>
  <si>
    <t>M11041</t>
  </si>
  <si>
    <t>Hydroxyapatite deposition disease, right hand</t>
  </si>
  <si>
    <t>M11042</t>
  </si>
  <si>
    <t>Hydroxyapatite deposition disease, left hand</t>
  </si>
  <si>
    <t>M11049</t>
  </si>
  <si>
    <t>Hydroxyapatite deposition disease, unspecified hand</t>
  </si>
  <si>
    <t>M11051</t>
  </si>
  <si>
    <t>Hydroxyapatite deposition disease, right hip</t>
  </si>
  <si>
    <t>M11052</t>
  </si>
  <si>
    <t>Hydroxyapatite deposition disease, left hip</t>
  </si>
  <si>
    <t>M11059</t>
  </si>
  <si>
    <t>Hydroxyapatite deposition disease, unspecified hip</t>
  </si>
  <si>
    <t>M11061</t>
  </si>
  <si>
    <t>Hydroxyapatite deposition disease, right knee</t>
  </si>
  <si>
    <t>M11062</t>
  </si>
  <si>
    <t>Hydroxyapatite deposition disease, left knee</t>
  </si>
  <si>
    <t>M11069</t>
  </si>
  <si>
    <t>Hydroxyapatite deposition disease, unspecified knee</t>
  </si>
  <si>
    <t>M11071</t>
  </si>
  <si>
    <t>Hydroxyapatite deposition disease, right ankle and foot</t>
  </si>
  <si>
    <t>M11072</t>
  </si>
  <si>
    <t>Hydroxyapatite deposition disease, left ankle and foot</t>
  </si>
  <si>
    <t>M11079</t>
  </si>
  <si>
    <t>Hydroxyapatite deposition disease, unsp ankle and foot</t>
  </si>
  <si>
    <t>M1108</t>
  </si>
  <si>
    <t>Hydroxyapatite deposition disease, vertebrae</t>
  </si>
  <si>
    <t>M1109</t>
  </si>
  <si>
    <t>Hydroxyapatite deposition disease, multiple sites</t>
  </si>
  <si>
    <t>M1110</t>
  </si>
  <si>
    <t>Familial chondrocalcinosis, unspecified site</t>
  </si>
  <si>
    <t>M11111</t>
  </si>
  <si>
    <t>Familial chondrocalcinosis, right shoulder</t>
  </si>
  <si>
    <t>M11112</t>
  </si>
  <si>
    <t>Familial chondrocalcinosis, left shoulder</t>
  </si>
  <si>
    <t>M11119</t>
  </si>
  <si>
    <t>Familial chondrocalcinosis, unspecified shoulder</t>
  </si>
  <si>
    <t>M11121</t>
  </si>
  <si>
    <t>Familial chondrocalcinosis, right elbow</t>
  </si>
  <si>
    <t>M11122</t>
  </si>
  <si>
    <t>Familial chondrocalcinosis, left elbow</t>
  </si>
  <si>
    <t>M11129</t>
  </si>
  <si>
    <t>Familial chondrocalcinosis, unspecified elbow</t>
  </si>
  <si>
    <t>M11131</t>
  </si>
  <si>
    <t>Familial chondrocalcinosis, right wrist</t>
  </si>
  <si>
    <t>M11132</t>
  </si>
  <si>
    <t>Familial chondrocalcinosis, left wrist</t>
  </si>
  <si>
    <t>M11139</t>
  </si>
  <si>
    <t>Familial chondrocalcinosis, unspecified wrist</t>
  </si>
  <si>
    <t>M11141</t>
  </si>
  <si>
    <t>Familial chondrocalcinosis, right hand</t>
  </si>
  <si>
    <t>M11142</t>
  </si>
  <si>
    <t>Familial chondrocalcinosis, left hand</t>
  </si>
  <si>
    <t>M11149</t>
  </si>
  <si>
    <t>Familial chondrocalcinosis, unspecified hand</t>
  </si>
  <si>
    <t>M11151</t>
  </si>
  <si>
    <t>Familial chondrocalcinosis, right hip</t>
  </si>
  <si>
    <t>M11152</t>
  </si>
  <si>
    <t>Familial chondrocalcinosis, left hip</t>
  </si>
  <si>
    <t>M11159</t>
  </si>
  <si>
    <t>Familial chondrocalcinosis, unspecified hip</t>
  </si>
  <si>
    <t>M11161</t>
  </si>
  <si>
    <t>Familial chondrocalcinosis, right knee</t>
  </si>
  <si>
    <t>M11162</t>
  </si>
  <si>
    <t>Familial chondrocalcinosis, left knee</t>
  </si>
  <si>
    <t>M11169</t>
  </si>
  <si>
    <t>Familial chondrocalcinosis, unspecified knee</t>
  </si>
  <si>
    <t>M11171</t>
  </si>
  <si>
    <t>Familial chondrocalcinosis, right ankle and foot</t>
  </si>
  <si>
    <t>M11172</t>
  </si>
  <si>
    <t>Familial chondrocalcinosis, left ankle and foot</t>
  </si>
  <si>
    <t>M11179</t>
  </si>
  <si>
    <t>Familial chondrocalcinosis, unspecified ankle and foot</t>
  </si>
  <si>
    <t>M1118</t>
  </si>
  <si>
    <t>Familial chondrocalcinosis, vertebrae</t>
  </si>
  <si>
    <t>M1119</t>
  </si>
  <si>
    <t>Familial chondrocalcinosis, multiple sites</t>
  </si>
  <si>
    <t>M1120</t>
  </si>
  <si>
    <t>Other chondrocalcinosis, unspecified site</t>
  </si>
  <si>
    <t>M11211</t>
  </si>
  <si>
    <t>Other chondrocalcinosis, right shoulder</t>
  </si>
  <si>
    <t>M11212</t>
  </si>
  <si>
    <t>Other chondrocalcinosis, left shoulder</t>
  </si>
  <si>
    <t>M11219</t>
  </si>
  <si>
    <t>Other chondrocalcinosis, unspecified shoulder</t>
  </si>
  <si>
    <t>M11221</t>
  </si>
  <si>
    <t>Other chondrocalcinosis, right elbow</t>
  </si>
  <si>
    <t>M11222</t>
  </si>
  <si>
    <t>Other chondrocalcinosis, left elbow</t>
  </si>
  <si>
    <t>M11229</t>
  </si>
  <si>
    <t>Other chondrocalcinosis, unspecified elbow</t>
  </si>
  <si>
    <t>M11231</t>
  </si>
  <si>
    <t>Other chondrocalcinosis, right wrist</t>
  </si>
  <si>
    <t>M11232</t>
  </si>
  <si>
    <t>Other chondrocalcinosis, left wrist</t>
  </si>
  <si>
    <t>M11239</t>
  </si>
  <si>
    <t>Other chondrocalcinosis, unspecified wrist</t>
  </si>
  <si>
    <t>M11241</t>
  </si>
  <si>
    <t>Other chondrocalcinosis, right hand</t>
  </si>
  <si>
    <t>M11242</t>
  </si>
  <si>
    <t>Other chondrocalcinosis, left hand</t>
  </si>
  <si>
    <t>M11249</t>
  </si>
  <si>
    <t>Other chondrocalcinosis, unspecified hand</t>
  </si>
  <si>
    <t>M11251</t>
  </si>
  <si>
    <t>Other chondrocalcinosis, right hip</t>
  </si>
  <si>
    <t>M11252</t>
  </si>
  <si>
    <t>Other chondrocalcinosis, left hip</t>
  </si>
  <si>
    <t>M11259</t>
  </si>
  <si>
    <t>Other chondrocalcinosis, unspecified hip</t>
  </si>
  <si>
    <t>M11261</t>
  </si>
  <si>
    <t>Other chondrocalcinosis, right knee</t>
  </si>
  <si>
    <t>M11262</t>
  </si>
  <si>
    <t>Other chondrocalcinosis, left knee</t>
  </si>
  <si>
    <t>M11269</t>
  </si>
  <si>
    <t>Other chondrocalcinosis, unspecified knee</t>
  </si>
  <si>
    <t>M11271</t>
  </si>
  <si>
    <t>Other chondrocalcinosis, right ankle and foot</t>
  </si>
  <si>
    <t>M11272</t>
  </si>
  <si>
    <t>Other chondrocalcinosis, left ankle and foot</t>
  </si>
  <si>
    <t>M11279</t>
  </si>
  <si>
    <t>Other chondrocalcinosis, unspecified ankle and foot</t>
  </si>
  <si>
    <t>M1128</t>
  </si>
  <si>
    <t>Other chondrocalcinosis, vertebrae</t>
  </si>
  <si>
    <t>M1129</t>
  </si>
  <si>
    <t>Other chondrocalcinosis, multiple sites</t>
  </si>
  <si>
    <t>M1180</t>
  </si>
  <si>
    <t>Other specified crystal arthropathies, unspecified site</t>
  </si>
  <si>
    <t>M11811</t>
  </si>
  <si>
    <t>Other specified crystal arthropathies, right shoulder</t>
  </si>
  <si>
    <t>M11812</t>
  </si>
  <si>
    <t>Other specified crystal arthropathies, left shoulder</t>
  </si>
  <si>
    <t>M11819</t>
  </si>
  <si>
    <t>Other specified crystal arthropathies, unspecified shoulder</t>
  </si>
  <si>
    <t>M11821</t>
  </si>
  <si>
    <t>Other specified crystal arthropathies, right elbow</t>
  </si>
  <si>
    <t>M11822</t>
  </si>
  <si>
    <t>Other specified crystal arthropathies, left elbow</t>
  </si>
  <si>
    <t>M11829</t>
  </si>
  <si>
    <t>Other specified crystal arthropathies, unspecified elbow</t>
  </si>
  <si>
    <t>M11831</t>
  </si>
  <si>
    <t>Other specified crystal arthropathies, right wrist</t>
  </si>
  <si>
    <t>M11832</t>
  </si>
  <si>
    <t>Other specified crystal arthropathies, left wrist</t>
  </si>
  <si>
    <t>M11839</t>
  </si>
  <si>
    <t>Other specified crystal arthropathies, unspecified wrist</t>
  </si>
  <si>
    <t>M11841</t>
  </si>
  <si>
    <t>Other specified crystal arthropathies, right hand</t>
  </si>
  <si>
    <t>M11842</t>
  </si>
  <si>
    <t>Other specified crystal arthropathies, left hand</t>
  </si>
  <si>
    <t>M11849</t>
  </si>
  <si>
    <t>Other specified crystal arthropathies, unspecified hand</t>
  </si>
  <si>
    <t>M11851</t>
  </si>
  <si>
    <t>Other specified crystal arthropathies, right hip</t>
  </si>
  <si>
    <t>M11852</t>
  </si>
  <si>
    <t>Other specified crystal arthropathies, left hip</t>
  </si>
  <si>
    <t>M11859</t>
  </si>
  <si>
    <t>Other specified crystal arthropathies, unspecified hip</t>
  </si>
  <si>
    <t>M11861</t>
  </si>
  <si>
    <t>Other specified crystal arthropathies, right knee</t>
  </si>
  <si>
    <t>M11862</t>
  </si>
  <si>
    <t>Other specified crystal arthropathies, left knee</t>
  </si>
  <si>
    <t>M11869</t>
  </si>
  <si>
    <t>Other specified crystal arthropathies, unspecified knee</t>
  </si>
  <si>
    <t>M11871</t>
  </si>
  <si>
    <t>Other specified crystal arthropathies, right ankle and foot</t>
  </si>
  <si>
    <t>M11872</t>
  </si>
  <si>
    <t>Other specified crystal arthropathies, left ankle and foot</t>
  </si>
  <si>
    <t>M11879</t>
  </si>
  <si>
    <t>Oth crystal arthropathies, unspecified ankle and foot</t>
  </si>
  <si>
    <t>M1188</t>
  </si>
  <si>
    <t>Other specified crystal arthropathies, vertebrae</t>
  </si>
  <si>
    <t>M1189</t>
  </si>
  <si>
    <t>Other specified crystal arthropathies, multiple sites</t>
  </si>
  <si>
    <t>M1A00X0</t>
  </si>
  <si>
    <t>Idiopathic chronic gout, unspecified site, without tophus</t>
  </si>
  <si>
    <t>M1A00X1</t>
  </si>
  <si>
    <t>Idiopathic chronic gout, unspecified site, with tophus</t>
  </si>
  <si>
    <t>M1A0110</t>
  </si>
  <si>
    <t>Idiopathic chronic gout, right shoulder, without tophus</t>
  </si>
  <si>
    <t>M1A0111</t>
  </si>
  <si>
    <t>Idiopathic chronic gout, right shoulder, with tophus (tophi)</t>
  </si>
  <si>
    <t>M1A0120</t>
  </si>
  <si>
    <t>Idiopathic chronic gout, left shoulder, without tophus</t>
  </si>
  <si>
    <t>M1A0121</t>
  </si>
  <si>
    <t>Idiopathic chronic gout, left shoulder, with tophus (tophi)</t>
  </si>
  <si>
    <t>M1A0190</t>
  </si>
  <si>
    <t>Idiopathic chronic gout, unsp shoulder, without tophus</t>
  </si>
  <si>
    <t>M1A0191</t>
  </si>
  <si>
    <t>Idiopathic chronic gout, unspecified shoulder, with tophus</t>
  </si>
  <si>
    <t>M1A0210</t>
  </si>
  <si>
    <t>Idiopathic chronic gout, right elbow, without tophus (tophi)</t>
  </si>
  <si>
    <t>M1A0211</t>
  </si>
  <si>
    <t>Idiopathic chronic gout, right elbow, with tophus (tophi)</t>
  </si>
  <si>
    <t>M1A0220</t>
  </si>
  <si>
    <t>Idiopathic chronic gout, left elbow, without tophus (tophi)</t>
  </si>
  <si>
    <t>M1A0221</t>
  </si>
  <si>
    <t>Idiopathic chronic gout, left elbow, with tophus (tophi)</t>
  </si>
  <si>
    <t>M1A0290</t>
  </si>
  <si>
    <t>Idiopathic chronic gout, unspecified elbow, without tophus</t>
  </si>
  <si>
    <t>M1A0291</t>
  </si>
  <si>
    <t>Idiopathic chronic gout, unspecified elbow, with tophus</t>
  </si>
  <si>
    <t>M1A0310</t>
  </si>
  <si>
    <t>Idiopathic chronic gout, right wrist, without tophus (tophi)</t>
  </si>
  <si>
    <t>M1A0311</t>
  </si>
  <si>
    <t>Idiopathic chronic gout, right wrist, with tophus (tophi)</t>
  </si>
  <si>
    <t>M1A0320</t>
  </si>
  <si>
    <t>Idiopathic chronic gout, left wrist, without tophus (tophi)</t>
  </si>
  <si>
    <t>M1A0321</t>
  </si>
  <si>
    <t>Idiopathic chronic gout, left wrist, with tophus (tophi)</t>
  </si>
  <si>
    <t>M1A0390</t>
  </si>
  <si>
    <t>Idiopathic chronic gout, unspecified wrist, without tophus</t>
  </si>
  <si>
    <t>M1A0391</t>
  </si>
  <si>
    <t>Idiopathic chronic gout, unspecified wrist, with tophus</t>
  </si>
  <si>
    <t>M1A0410</t>
  </si>
  <si>
    <t>Idiopathic chronic gout, right hand, without tophus (tophi)</t>
  </si>
  <si>
    <t>M1A0411</t>
  </si>
  <si>
    <t>Idiopathic chronic gout, right hand, with tophus (tophi)</t>
  </si>
  <si>
    <t>M1A0420</t>
  </si>
  <si>
    <t>Idiopathic chronic gout, left hand, without tophus (tophi)</t>
  </si>
  <si>
    <t>M1A0421</t>
  </si>
  <si>
    <t>Idiopathic chronic gout, left hand, with tophus (tophi)</t>
  </si>
  <si>
    <t>M1A0490</t>
  </si>
  <si>
    <t>Idiopathic chronic gout, unspecified hand, without tophus</t>
  </si>
  <si>
    <t>M1A0491</t>
  </si>
  <si>
    <t>Idiopathic chronic gout, unspecified hand, with tophus</t>
  </si>
  <si>
    <t>M1A0510</t>
  </si>
  <si>
    <t>Idiopathic chronic gout, right hip, without tophus (tophi)</t>
  </si>
  <si>
    <t>M1A0511</t>
  </si>
  <si>
    <t>Idiopathic chronic gout, right hip, with tophus (tophi)</t>
  </si>
  <si>
    <t>M1A0520</t>
  </si>
  <si>
    <t>Idiopathic chronic gout, left hip, without tophus (tophi)</t>
  </si>
  <si>
    <t>M1A0521</t>
  </si>
  <si>
    <t>Idiopathic chronic gout, left hip, with tophus (tophi)</t>
  </si>
  <si>
    <t>M1A0590</t>
  </si>
  <si>
    <t>Idiopathic chronic gout, unspecified hip, without tophus</t>
  </si>
  <si>
    <t>M1A0591</t>
  </si>
  <si>
    <t>Idiopathic chronic gout, unspecified hip, with tophus</t>
  </si>
  <si>
    <t>M1A0610</t>
  </si>
  <si>
    <t>Idiopathic chronic gout, right knee, without tophus (tophi)</t>
  </si>
  <si>
    <t>M1A0611</t>
  </si>
  <si>
    <t>Idiopathic chronic gout, right knee, with tophus (tophi)</t>
  </si>
  <si>
    <t>M1A0620</t>
  </si>
  <si>
    <t>Idiopathic chronic gout, left knee, without tophus (tophi)</t>
  </si>
  <si>
    <t>M1A0621</t>
  </si>
  <si>
    <t>Idiopathic chronic gout, left knee, with tophus (tophi)</t>
  </si>
  <si>
    <t>M1A0690</t>
  </si>
  <si>
    <t>Idiopathic chronic gout, unspecified knee, without tophus</t>
  </si>
  <si>
    <t>M1A0691</t>
  </si>
  <si>
    <t>Idiopathic chronic gout, unspecified knee, with tophus</t>
  </si>
  <si>
    <t>M1A0710</t>
  </si>
  <si>
    <t>Idiopathic chronic gout, right ankle and foot, w/o tophus</t>
  </si>
  <si>
    <t>M1A0711</t>
  </si>
  <si>
    <t>Idiopathic chronic gout, right ankle and foot, with tophus</t>
  </si>
  <si>
    <t>M1A0720</t>
  </si>
  <si>
    <t>Idiopathic chronic gout, left ankle and foot, without tophus</t>
  </si>
  <si>
    <t>M1A0721</t>
  </si>
  <si>
    <t>Idiopathic chronic gout, left ankle and foot, with tophus</t>
  </si>
  <si>
    <t>M1A0790</t>
  </si>
  <si>
    <t>Idiopathic chronic gout, unsp ankle and foot, without tophus</t>
  </si>
  <si>
    <t>M1A0791</t>
  </si>
  <si>
    <t>Idiopathic chronic gout, unsp ankle and foot, with tophus</t>
  </si>
  <si>
    <t>M1A08X0</t>
  </si>
  <si>
    <t>Idiopathic chronic gout, vertebrae, without tophus (tophi)</t>
  </si>
  <si>
    <t>M1A08X1</t>
  </si>
  <si>
    <t>Idiopathic chronic gout, vertebrae, with tophus (tophi)</t>
  </si>
  <si>
    <t>M1A09X0</t>
  </si>
  <si>
    <t>Idiopathic chronic gout, multiple sites, without tophus</t>
  </si>
  <si>
    <t>M1A09X1</t>
  </si>
  <si>
    <t>Idiopathic chronic gout, multiple sites, with tophus (tophi)</t>
  </si>
  <si>
    <t>M1A10X0</t>
  </si>
  <si>
    <t>Lead-induced chronic gout, unspecified site, without tophus</t>
  </si>
  <si>
    <t>M1A10X1</t>
  </si>
  <si>
    <t>Lead-induced chronic gout, unspecified site, with tophus</t>
  </si>
  <si>
    <t>M1A1110</t>
  </si>
  <si>
    <t>Lead-induced chronic gout, right shoulder, without tophus</t>
  </si>
  <si>
    <t>M1A1111</t>
  </si>
  <si>
    <t>Lead-induced chronic gout, right shoulder, with tophus</t>
  </si>
  <si>
    <t>M1A1120</t>
  </si>
  <si>
    <t>Lead-induced chronic gout, left shoulder, without tophus</t>
  </si>
  <si>
    <t>M1A1121</t>
  </si>
  <si>
    <t>Lead-induced chronic gout, left shoulder, with tophus</t>
  </si>
  <si>
    <t>M1A1190</t>
  </si>
  <si>
    <t>Lead-induced chronic gout, unsp shoulder, without tophus</t>
  </si>
  <si>
    <t>M1A1191</t>
  </si>
  <si>
    <t>Lead-induced chronic gout, unspecified shoulder, with tophus</t>
  </si>
  <si>
    <t>M1A1210</t>
  </si>
  <si>
    <t>Lead-induced chronic gout, right elbow, without tophus</t>
  </si>
  <si>
    <t>M1A1211</t>
  </si>
  <si>
    <t>Lead-induced chronic gout, right elbow, with tophus (tophi)</t>
  </si>
  <si>
    <t>M1A1220</t>
  </si>
  <si>
    <t>Lead-induced chronic gout, left elbow, without tophus</t>
  </si>
  <si>
    <t>M1A1221</t>
  </si>
  <si>
    <t>Lead-induced chronic gout, left elbow, with tophus (tophi)</t>
  </si>
  <si>
    <t>M1A1290</t>
  </si>
  <si>
    <t>Lead-induced chronic gout, unspecified elbow, without tophus</t>
  </si>
  <si>
    <t>M1A1291</t>
  </si>
  <si>
    <t>Lead-induced chronic gout, unspecified elbow, with tophus</t>
  </si>
  <si>
    <t>M1A1310</t>
  </si>
  <si>
    <t>Lead-induced chronic gout, right wrist, without tophus</t>
  </si>
  <si>
    <t>M1A1311</t>
  </si>
  <si>
    <t>Lead-induced chronic gout, right wrist, with tophus (tophi)</t>
  </si>
  <si>
    <t>M1A1320</t>
  </si>
  <si>
    <t>Lead-induced chronic gout, left wrist, without tophus</t>
  </si>
  <si>
    <t>M1A1321</t>
  </si>
  <si>
    <t>Lead-induced chronic gout, left wrist, with tophus (tophi)</t>
  </si>
  <si>
    <t>M1A1390</t>
  </si>
  <si>
    <t>Lead-induced chronic gout, unspecified wrist, without tophus</t>
  </si>
  <si>
    <t>M1A1391</t>
  </si>
  <si>
    <t>Lead-induced chronic gout, unspecified wrist, with tophus</t>
  </si>
  <si>
    <t>M1A1410</t>
  </si>
  <si>
    <t>Lead-induced chronic gout, right hand, without tophus</t>
  </si>
  <si>
    <t>M1A1411</t>
  </si>
  <si>
    <t>Lead-induced chronic gout, right hand, with tophus (tophi)</t>
  </si>
  <si>
    <t>M1A1420</t>
  </si>
  <si>
    <t>Lead-induced chronic gout, left hand, without tophus (tophi)</t>
  </si>
  <si>
    <t>M1A1421</t>
  </si>
  <si>
    <t>Lead-induced chronic gout, left hand, with tophus (tophi)</t>
  </si>
  <si>
    <t>M1A1490</t>
  </si>
  <si>
    <t>Lead-induced chronic gout, unspecified hand, without tophus</t>
  </si>
  <si>
    <t>M1A1491</t>
  </si>
  <si>
    <t>Lead-induced chronic gout, unspecified hand, with tophus</t>
  </si>
  <si>
    <t>M1A1510</t>
  </si>
  <si>
    <t>Lead-induced chronic gout, right hip, without tophus (tophi)</t>
  </si>
  <si>
    <t>M1A1511</t>
  </si>
  <si>
    <t>Lead-induced chronic gout, right hip, with tophus (tophi)</t>
  </si>
  <si>
    <t>M1A1520</t>
  </si>
  <si>
    <t>Lead-induced chronic gout, left hip, without tophus (tophi)</t>
  </si>
  <si>
    <t>M1A1521</t>
  </si>
  <si>
    <t>Lead-induced chronic gout, left hip, with tophus (tophi)</t>
  </si>
  <si>
    <t>M1A1590</t>
  </si>
  <si>
    <t>Lead-induced chronic gout, unspecified hip, without tophus</t>
  </si>
  <si>
    <t>M1A1591</t>
  </si>
  <si>
    <t>Lead-induced chronic gout, unspecified hip, with tophus</t>
  </si>
  <si>
    <t>M1A1610</t>
  </si>
  <si>
    <t>Lead-induced chronic gout, right knee, without tophus</t>
  </si>
  <si>
    <t>M1A1611</t>
  </si>
  <si>
    <t>Lead-induced chronic gout, right knee, with tophus (tophi)</t>
  </si>
  <si>
    <t>M1A1620</t>
  </si>
  <si>
    <t>Lead-induced chronic gout, left knee, without tophus (tophi)</t>
  </si>
  <si>
    <t>M1A1621</t>
  </si>
  <si>
    <t>Lead-induced chronic gout, left knee, with tophus (tophi)</t>
  </si>
  <si>
    <t>M1A1690</t>
  </si>
  <si>
    <t>Lead-induced chronic gout, unspecified knee, without tophus</t>
  </si>
  <si>
    <t>M1A1691</t>
  </si>
  <si>
    <t>Lead-induced chronic gout, unspecified knee, with tophus</t>
  </si>
  <si>
    <t>M1A1710</t>
  </si>
  <si>
    <t>Lead-induced chronic gout, right ankle and foot, w/o tophus</t>
  </si>
  <si>
    <t>M1A1711</t>
  </si>
  <si>
    <t>Lead-induced chronic gout, right ankle and foot, with tophus</t>
  </si>
  <si>
    <t>M1A1720</t>
  </si>
  <si>
    <t>Lead-induced chronic gout, left ankle and foot, w/o tophus</t>
  </si>
  <si>
    <t>M1A1721</t>
  </si>
  <si>
    <t>Lead-induced chronic gout, left ankle and foot, with tophus</t>
  </si>
  <si>
    <t>M1A1790</t>
  </si>
  <si>
    <t>Lead-induced chronic gout, unsp ankle and foot, w/o tophus</t>
  </si>
  <si>
    <t>M1A1791</t>
  </si>
  <si>
    <t>Lead-induced chronic gout, unsp ankle and foot, with tophus</t>
  </si>
  <si>
    <t>M1A18X0</t>
  </si>
  <si>
    <t>Lead-induced chronic gout, vertebrae, without tophus (tophi)</t>
  </si>
  <si>
    <t>M1A18X1</t>
  </si>
  <si>
    <t>Lead-induced chronic gout, vertebrae, with tophus (tophi)</t>
  </si>
  <si>
    <t>M1A19X0</t>
  </si>
  <si>
    <t>Lead-induced chronic gout, multiple sites, without tophus</t>
  </si>
  <si>
    <t>M1A19X1</t>
  </si>
  <si>
    <t>Lead-induced chronic gout, multiple sites, with tophus</t>
  </si>
  <si>
    <t>M1A20X0</t>
  </si>
  <si>
    <t>Drug-induced chronic gout, unspecified site, without tophus</t>
  </si>
  <si>
    <t>M1A20X1</t>
  </si>
  <si>
    <t>Drug-induced chronic gout, unspecified site, with tophus</t>
  </si>
  <si>
    <t>M1A2110</t>
  </si>
  <si>
    <t>Drug-induced chronic gout, right shoulder, without tophus</t>
  </si>
  <si>
    <t>M1A2111</t>
  </si>
  <si>
    <t>Drug-induced chronic gout, right shoulder, with tophus</t>
  </si>
  <si>
    <t>M1A2120</t>
  </si>
  <si>
    <t>Drug-induced chronic gout, left shoulder, without tophus</t>
  </si>
  <si>
    <t>M1A2121</t>
  </si>
  <si>
    <t>Drug-induced chronic gout, left shoulder, with tophus</t>
  </si>
  <si>
    <t>M1A2190</t>
  </si>
  <si>
    <t>Drug-induced chronic gout, unsp shoulder, without tophus</t>
  </si>
  <si>
    <t>M1A2191</t>
  </si>
  <si>
    <t>Drug-induced chronic gout, unspecified shoulder, with tophus</t>
  </si>
  <si>
    <t>M1A2210</t>
  </si>
  <si>
    <t>Drug-induced chronic gout, right elbow, without tophus</t>
  </si>
  <si>
    <t>M1A2211</t>
  </si>
  <si>
    <t>Drug-induced chronic gout, right elbow, with tophus (tophi)</t>
  </si>
  <si>
    <t>M1A2220</t>
  </si>
  <si>
    <t>Drug-induced chronic gout, left elbow, without tophus</t>
  </si>
  <si>
    <t>M1A2221</t>
  </si>
  <si>
    <t>Drug-induced chronic gout, left elbow, with tophus (tophi)</t>
  </si>
  <si>
    <t>M1A2290</t>
  </si>
  <si>
    <t>Drug-induced chronic gout, unspecified elbow, without tophus</t>
  </si>
  <si>
    <t>M1A2291</t>
  </si>
  <si>
    <t>Drug-induced chronic gout, unspecified elbow, with tophus</t>
  </si>
  <si>
    <t>M1A2310</t>
  </si>
  <si>
    <t>Drug-induced chronic gout, right wrist, without tophus</t>
  </si>
  <si>
    <t>M1A2311</t>
  </si>
  <si>
    <t>Drug-induced chronic gout, right wrist, with tophus (tophi)</t>
  </si>
  <si>
    <t>M1A2320</t>
  </si>
  <si>
    <t>Drug-induced chronic gout, left wrist, without tophus</t>
  </si>
  <si>
    <t>M1A2321</t>
  </si>
  <si>
    <t>Drug-induced chronic gout, left wrist, with tophus (tophi)</t>
  </si>
  <si>
    <t>M1A2390</t>
  </si>
  <si>
    <t>Drug-induced chronic gout, unspecified wrist, without tophus</t>
  </si>
  <si>
    <t>M1A2391</t>
  </si>
  <si>
    <t>Drug-induced chronic gout, unspecified wrist, with tophus</t>
  </si>
  <si>
    <t>M1A2410</t>
  </si>
  <si>
    <t>Drug-induced chronic gout, right hand, without tophus</t>
  </si>
  <si>
    <t>M1A2411</t>
  </si>
  <si>
    <t>Drug-induced chronic gout, right hand, with tophus (tophi)</t>
  </si>
  <si>
    <t>M1A2420</t>
  </si>
  <si>
    <t>Drug-induced chronic gout, left hand, without tophus (tophi)</t>
  </si>
  <si>
    <t>M1A2421</t>
  </si>
  <si>
    <t>Drug-induced chronic gout, left hand, with tophus (tophi)</t>
  </si>
  <si>
    <t>M1A2490</t>
  </si>
  <si>
    <t>Drug-induced chronic gout, unspecified hand, without tophus</t>
  </si>
  <si>
    <t>M1A2491</t>
  </si>
  <si>
    <t>Drug-induced chronic gout, unspecified hand, with tophus</t>
  </si>
  <si>
    <t>M1A2510</t>
  </si>
  <si>
    <t>Drug-induced chronic gout, right hip, without tophus (tophi)</t>
  </si>
  <si>
    <t>M1A2511</t>
  </si>
  <si>
    <t>Drug-induced chronic gout, right hip, with tophus (tophi)</t>
  </si>
  <si>
    <t>M1A2520</t>
  </si>
  <si>
    <t>Drug-induced chronic gout, left hip, without tophus (tophi)</t>
  </si>
  <si>
    <t>M1A2521</t>
  </si>
  <si>
    <t>Drug-induced chronic gout, left hip, with tophus (tophi)</t>
  </si>
  <si>
    <t>M1A2590</t>
  </si>
  <si>
    <t>Drug-induced chronic gout, unspecified hip, without tophus</t>
  </si>
  <si>
    <t>M1A2591</t>
  </si>
  <si>
    <t>Drug-induced chronic gout, unspecified hip, with tophus</t>
  </si>
  <si>
    <t>M1A2610</t>
  </si>
  <si>
    <t>Drug-induced chronic gout, right knee, without tophus</t>
  </si>
  <si>
    <t>M1A2611</t>
  </si>
  <si>
    <t>Drug-induced chronic gout, right knee, with tophus (tophi)</t>
  </si>
  <si>
    <t>M1A2620</t>
  </si>
  <si>
    <t>Drug-induced chronic gout, left knee, without tophus (tophi)</t>
  </si>
  <si>
    <t>M1A2621</t>
  </si>
  <si>
    <t>Drug-induced chronic gout, left knee, with tophus (tophi)</t>
  </si>
  <si>
    <t>M1A2690</t>
  </si>
  <si>
    <t>Drug-induced chronic gout, unspecified knee, without tophus</t>
  </si>
  <si>
    <t>M1A2691</t>
  </si>
  <si>
    <t>Drug-induced chronic gout, unspecified knee, with tophus</t>
  </si>
  <si>
    <t>M1A2710</t>
  </si>
  <si>
    <t>Drug-induced chronic gout, right ankle and foot, w/o tophus</t>
  </si>
  <si>
    <t>M1A2711</t>
  </si>
  <si>
    <t>Drug-induced chronic gout, right ankle and foot, with tophus</t>
  </si>
  <si>
    <t>M1A2720</t>
  </si>
  <si>
    <t>Drug-induced chronic gout, left ankle and foot, w/o tophus</t>
  </si>
  <si>
    <t>M1A2721</t>
  </si>
  <si>
    <t>Drug-induced chronic gout, left ankle and foot, with tophus</t>
  </si>
  <si>
    <t>M1A2790</t>
  </si>
  <si>
    <t>Drug-induced chronic gout, unsp ankle and foot, w/o tophus</t>
  </si>
  <si>
    <t>M1A2791</t>
  </si>
  <si>
    <t>Drug-induced chronic gout, unsp ankle and foot, with tophus</t>
  </si>
  <si>
    <t>M1A28X0</t>
  </si>
  <si>
    <t>Drug-induced chronic gout, vertebrae, without tophus (tophi)</t>
  </si>
  <si>
    <t>M1A28X1</t>
  </si>
  <si>
    <t>Drug-induced chronic gout, vertebrae, with tophus (tophi)</t>
  </si>
  <si>
    <t>M1A29X0</t>
  </si>
  <si>
    <t>Drug-induced chronic gout, multiple sites, without tophus</t>
  </si>
  <si>
    <t>M1A29X1</t>
  </si>
  <si>
    <t>Drug-induced chronic gout, multiple sites, with tophus</t>
  </si>
  <si>
    <t>M1A30X0</t>
  </si>
  <si>
    <t>Chronic gout due to renal impairment, unsp site, w/o tophus</t>
  </si>
  <si>
    <t>M1A30X1</t>
  </si>
  <si>
    <t>Chronic gout due to renal impairment, unsp site, with tophus</t>
  </si>
  <si>
    <t>M1A3110</t>
  </si>
  <si>
    <t>Chronic gout due to renal impairment, r shoulder, w/o toph</t>
  </si>
  <si>
    <t>M1A3111</t>
  </si>
  <si>
    <t>Chronic gout due to renal impairment, right shoulder, w toph</t>
  </si>
  <si>
    <t>M1A3120</t>
  </si>
  <si>
    <t>Chronic gout due to renal impairment, l shoulder, w/o toph</t>
  </si>
  <si>
    <t>M1A3121</t>
  </si>
  <si>
    <t>Chronic gout due to renal impairment, left shoulder, w toph</t>
  </si>
  <si>
    <t>M1A3190</t>
  </si>
  <si>
    <t>Chronic gout due to renal impairment, unsp shldr, w/o toph</t>
  </si>
  <si>
    <t>M1A3191</t>
  </si>
  <si>
    <t>Chronic gout due to renal impairment, unsp shoulder, w toph</t>
  </si>
  <si>
    <t>M1A3210</t>
  </si>
  <si>
    <t>Chronic gout due to renal impairment, right elbow, w/o toph</t>
  </si>
  <si>
    <t>M1A3211</t>
  </si>
  <si>
    <t>Chronic gout due to renal impairment, right elbow, w tophus</t>
  </si>
  <si>
    <t>M1A3220</t>
  </si>
  <si>
    <t>Chronic gout due to renal impairment, left elbow, w/o tophus</t>
  </si>
  <si>
    <t>M1A3221</t>
  </si>
  <si>
    <t>Chronic gout due to renal impairment, left elbow, w tophus</t>
  </si>
  <si>
    <t>M1A3290</t>
  </si>
  <si>
    <t>Chronic gout due to renal impairment, unsp elbow, w/o tophus</t>
  </si>
  <si>
    <t>M1A3291</t>
  </si>
  <si>
    <t>Chronic gout due to renal impairment, unsp elbow, w tophus</t>
  </si>
  <si>
    <t>M1A3310</t>
  </si>
  <si>
    <t>Chronic gout due to renal impairment, right wrist, w/o toph</t>
  </si>
  <si>
    <t>M1A3311</t>
  </si>
  <si>
    <t>Chronic gout due to renal impairment, right wrist, w tophus</t>
  </si>
  <si>
    <t>M1A3320</t>
  </si>
  <si>
    <t>Chronic gout due to renal impairment, left wrist, w/o tophus</t>
  </si>
  <si>
    <t>M1A3321</t>
  </si>
  <si>
    <t>Chronic gout due to renal impairment, left wrist, w tophus</t>
  </si>
  <si>
    <t>M1A3390</t>
  </si>
  <si>
    <t>Chronic gout due to renal impairment, unsp wrist, w/o tophus</t>
  </si>
  <si>
    <t>M1A3391</t>
  </si>
  <si>
    <t>Chronic gout due to renal impairment, unsp wrist, w tophus</t>
  </si>
  <si>
    <t>M1A3410</t>
  </si>
  <si>
    <t>Chronic gout due to renal impairment, right hand, w/o tophus</t>
  </si>
  <si>
    <t>M1A3411</t>
  </si>
  <si>
    <t>Chronic gout due to renal impairment, right hand, w tophus</t>
  </si>
  <si>
    <t>M1A3420</t>
  </si>
  <si>
    <t>Chronic gout due to renal impairment, left hand, w/o tophus</t>
  </si>
  <si>
    <t>M1A3421</t>
  </si>
  <si>
    <t>Chronic gout due to renal impairment, left hand, with tophus</t>
  </si>
  <si>
    <t>M1A3490</t>
  </si>
  <si>
    <t>Chronic gout due to renal impairment, unsp hand, w/o tophus</t>
  </si>
  <si>
    <t>M1A3491</t>
  </si>
  <si>
    <t>Chronic gout due to renal impairment, unsp hand, with tophus</t>
  </si>
  <si>
    <t>M1A3510</t>
  </si>
  <si>
    <t>Chronic gout due to renal impairment, right hip, w/o tophus</t>
  </si>
  <si>
    <t>M1A3511</t>
  </si>
  <si>
    <t>Chronic gout due to renal impairment, right hip, with tophus</t>
  </si>
  <si>
    <t>M1A3520</t>
  </si>
  <si>
    <t>Chronic gout due to renal impairment, left hip, w/o tophus</t>
  </si>
  <si>
    <t>M1A3521</t>
  </si>
  <si>
    <t>Chronic gout due to renal impairment, left hip, with tophus</t>
  </si>
  <si>
    <t>M1A3590</t>
  </si>
  <si>
    <t>Chronic gout due to renal impairment, unsp hip, w/o tophus</t>
  </si>
  <si>
    <t>M1A3591</t>
  </si>
  <si>
    <t>Chronic gout due to renal impairment, unsp hip, with tophus</t>
  </si>
  <si>
    <t>M1A3610</t>
  </si>
  <si>
    <t>Chronic gout due to renal impairment, right knee, w/o tophus</t>
  </si>
  <si>
    <t>M1A3611</t>
  </si>
  <si>
    <t>Chronic gout due to renal impairment, right knee, w tophus</t>
  </si>
  <si>
    <t>M1A3620</t>
  </si>
  <si>
    <t>Chronic gout due to renal impairment, left knee, w/o tophus</t>
  </si>
  <si>
    <t>M1A3621</t>
  </si>
  <si>
    <t>Chronic gout due to renal impairment, left knee, with tophus</t>
  </si>
  <si>
    <t>M1A3690</t>
  </si>
  <si>
    <t>Chronic gout due to renal impairment, unsp knee, w/o tophus</t>
  </si>
  <si>
    <t>M1A3691</t>
  </si>
  <si>
    <t>Chronic gout due to renal impairment, unsp knee, with tophus</t>
  </si>
  <si>
    <t>M1A3710</t>
  </si>
  <si>
    <t>Chronic gout due to renal impairment, right ank/ft, w/o toph</t>
  </si>
  <si>
    <t>M1A3711</t>
  </si>
  <si>
    <t>Chronic gout due to renal impairment, right ank/ft, w toph</t>
  </si>
  <si>
    <t>M1A3720</t>
  </si>
  <si>
    <t>Chronic gout due to renal impairment, left ank/ft, w/o toph</t>
  </si>
  <si>
    <t>M1A3721</t>
  </si>
  <si>
    <t>Chronic gout due to renal impairment, left ank/ft, w toph</t>
  </si>
  <si>
    <t>M1A3790</t>
  </si>
  <si>
    <t>Chronic gout due to renal impairment, unsp ank/ft, w/o toph</t>
  </si>
  <si>
    <t>M1A3791</t>
  </si>
  <si>
    <t>Chronic gout due to renal impairment, unsp ank/ft, w toph</t>
  </si>
  <si>
    <t>M1A38X0</t>
  </si>
  <si>
    <t>Chronic gout due to renal impairment, vertebrae, w/o tophus</t>
  </si>
  <si>
    <t>M1A38X1</t>
  </si>
  <si>
    <t>Chronic gout due to renal impairment, vertebrae, with tophus</t>
  </si>
  <si>
    <t>M1A39X0</t>
  </si>
  <si>
    <t>Chronic gout due to renal impairment, mult sites, w/o toph</t>
  </si>
  <si>
    <t>M1A39X1</t>
  </si>
  <si>
    <t>Chronic gout due to renal impairment, multiple sites, w toph</t>
  </si>
  <si>
    <t>M1A40X0</t>
  </si>
  <si>
    <t>Other secondary chronic gout, unsp site, without tophus</t>
  </si>
  <si>
    <t>M1A40X1</t>
  </si>
  <si>
    <t>Other secondary chronic gout, unspecified site, with tophus</t>
  </si>
  <si>
    <t>M1A4110</t>
  </si>
  <si>
    <t>Other secondary chronic gout, right shoulder, without tophus</t>
  </si>
  <si>
    <t>M1A4111</t>
  </si>
  <si>
    <t>Other secondary chronic gout, right shoulder, with tophus</t>
  </si>
  <si>
    <t>M1A4120</t>
  </si>
  <si>
    <t>Other secondary chronic gout, left shoulder, without tophus</t>
  </si>
  <si>
    <t>M1A4121</t>
  </si>
  <si>
    <t>Other secondary chronic gout, left shoulder, with tophus</t>
  </si>
  <si>
    <t>M1A4190</t>
  </si>
  <si>
    <t>Other secondary chronic gout, unsp shoulder, without tophus</t>
  </si>
  <si>
    <t>M1A4191</t>
  </si>
  <si>
    <t>Other secondary chronic gout, unsp shoulder, with tophus</t>
  </si>
  <si>
    <t>M1A4210</t>
  </si>
  <si>
    <t>Other secondary chronic gout, right elbow, without tophus</t>
  </si>
  <si>
    <t>M1A4211</t>
  </si>
  <si>
    <t>Other secondary chronic gout, right elbow, with tophus</t>
  </si>
  <si>
    <t>M1A4220</t>
  </si>
  <si>
    <t>Other secondary chronic gout, left elbow, without tophus</t>
  </si>
  <si>
    <t>M1A4221</t>
  </si>
  <si>
    <t>Other secondary chronic gout, left elbow, with tophus</t>
  </si>
  <si>
    <t>M1A4290</t>
  </si>
  <si>
    <t>Other secondary chronic gout, unsp elbow, without tophus</t>
  </si>
  <si>
    <t>M1A4291</t>
  </si>
  <si>
    <t>Other secondary chronic gout, unspecified elbow, with tophus</t>
  </si>
  <si>
    <t>M1A4310</t>
  </si>
  <si>
    <t>Other secondary chronic gout, right wrist, without tophus</t>
  </si>
  <si>
    <t>M1A4311</t>
  </si>
  <si>
    <t>Other secondary chronic gout, right wrist, with tophus</t>
  </si>
  <si>
    <t>M1A4320</t>
  </si>
  <si>
    <t>Other secondary chronic gout, left wrist, without tophus</t>
  </si>
  <si>
    <t>M1A4321</t>
  </si>
  <si>
    <t>Other secondary chronic gout, left wrist, with tophus</t>
  </si>
  <si>
    <t>M1A4390</t>
  </si>
  <si>
    <t>Other secondary chronic gout, unsp wrist, without tophus</t>
  </si>
  <si>
    <t>M1A4391</t>
  </si>
  <si>
    <t>Other secondary chronic gout, unspecified wrist, with tophus</t>
  </si>
  <si>
    <t>M1A4410</t>
  </si>
  <si>
    <t>Other secondary chronic gout, right hand, without tophus</t>
  </si>
  <si>
    <t>M1A4411</t>
  </si>
  <si>
    <t>Other secondary chronic gout, right hand, with tophus</t>
  </si>
  <si>
    <t>M1A4420</t>
  </si>
  <si>
    <t>Other secondary chronic gout, left hand, without tophus</t>
  </si>
  <si>
    <t>M1A4421</t>
  </si>
  <si>
    <t>Other secondary chronic gout, left hand, with tophus (tophi)</t>
  </si>
  <si>
    <t>M1A4490</t>
  </si>
  <si>
    <t>Other secondary chronic gout, unsp hand, without tophus</t>
  </si>
  <si>
    <t>M1A4491</t>
  </si>
  <si>
    <t>Other secondary chronic gout, unspecified hand, with tophus</t>
  </si>
  <si>
    <t>M1A4510</t>
  </si>
  <si>
    <t>Other secondary chronic gout, right hip, without tophus</t>
  </si>
  <si>
    <t>M1A4511</t>
  </si>
  <si>
    <t>Other secondary chronic gout, right hip, with tophus (tophi)</t>
  </si>
  <si>
    <t>M1A4520</t>
  </si>
  <si>
    <t>Other secondary chronic gout, left hip, without tophus</t>
  </si>
  <si>
    <t>M1A4521</t>
  </si>
  <si>
    <t>Other secondary chronic gout, left hip, with tophus (tophi)</t>
  </si>
  <si>
    <t>M1A4590</t>
  </si>
  <si>
    <t>Other secondary chronic gout, unsp hip, without tophus</t>
  </si>
  <si>
    <t>M1A4591</t>
  </si>
  <si>
    <t>Other secondary chronic gout, unspecified hip, with tophus</t>
  </si>
  <si>
    <t>M1A4610</t>
  </si>
  <si>
    <t>Other secondary chronic gout, right knee, without tophus</t>
  </si>
  <si>
    <t>M1A4611</t>
  </si>
  <si>
    <t>Other secondary chronic gout, right knee, with tophus</t>
  </si>
  <si>
    <t>M1A4620</t>
  </si>
  <si>
    <t>Other secondary chronic gout, left knee, without tophus</t>
  </si>
  <si>
    <t>M1A4621</t>
  </si>
  <si>
    <t>Other secondary chronic gout, left knee, with tophus (tophi)</t>
  </si>
  <si>
    <t>M1A4690</t>
  </si>
  <si>
    <t>Other secondary chronic gout, unsp knee, without tophus</t>
  </si>
  <si>
    <t>M1A4691</t>
  </si>
  <si>
    <t>Other secondary chronic gout, unspecified knee, with tophus</t>
  </si>
  <si>
    <t>M1A4710</t>
  </si>
  <si>
    <t>Oth secondary chronic gout, right ankle and foot, w/o tophus</t>
  </si>
  <si>
    <t>M1A4711</t>
  </si>
  <si>
    <t>Oth secondary chronic gout, right ankle and foot, w tophus</t>
  </si>
  <si>
    <t>M1A4720</t>
  </si>
  <si>
    <t>Oth secondary chronic gout, left ankle and foot, w/o tophus</t>
  </si>
  <si>
    <t>M1A4721</t>
  </si>
  <si>
    <t>Oth secondary chronic gout, left ankle and foot, with tophus</t>
  </si>
  <si>
    <t>M1A4790</t>
  </si>
  <si>
    <t>Oth secondary chronic gout, unsp ankle and foot, w/o tophus</t>
  </si>
  <si>
    <t>M1A4791</t>
  </si>
  <si>
    <t>Oth secondary chronic gout, unsp ankle and foot, with tophus</t>
  </si>
  <si>
    <t>M1A48X0</t>
  </si>
  <si>
    <t>Other secondary chronic gout, vertebrae, without tophus</t>
  </si>
  <si>
    <t>M1A48X1</t>
  </si>
  <si>
    <t>Other secondary chronic gout, vertebrae, with tophus (tophi)</t>
  </si>
  <si>
    <t>M1A49X0</t>
  </si>
  <si>
    <t>Other secondary chronic gout, multiple sites, without tophus</t>
  </si>
  <si>
    <t>M1A49X1</t>
  </si>
  <si>
    <t>Other secondary chronic gout, multiple sites, with tophus</t>
  </si>
  <si>
    <t>M1A9XX0</t>
  </si>
  <si>
    <t>Chronic gout, unspecified, without tophus (tophi)</t>
  </si>
  <si>
    <t>M1A9XX1</t>
  </si>
  <si>
    <t>Chronic gout, unspecified, with tophus (tophi)</t>
  </si>
  <si>
    <t>Chr gouty athropathy wo tophi (Begin 2009)</t>
  </si>
  <si>
    <t>CRYSTAL ARTHROPATHIES NEC-UNSPEC</t>
  </si>
  <si>
    <t>CRYSTAL ARTHROPATHIES NEC-SHLDER</t>
  </si>
  <si>
    <t>CRYSTAL ARTHROPATHIES NEC-UP/ARM</t>
  </si>
  <si>
    <t>CRYSTAL ARTHROPATHIES NEC-HAND</t>
  </si>
  <si>
    <t>CRYSTAL ARTHROPATHIES NEC-PELVIS</t>
  </si>
  <si>
    <t>CRYSTAL ARTHROPATHIES NEC-L/LEG</t>
  </si>
  <si>
    <t>CRYSTAL ARTHROPATHIES NEC-ANKLE</t>
  </si>
  <si>
    <t>CRYSTAL ARTHROPATHIES NEC-MULT</t>
  </si>
  <si>
    <t>CRYSTAL ARTHROPATHIES NOS-UNSPEC</t>
  </si>
  <si>
    <t>CRYSTAL ARTHROPATHIES NOS-SHLDR</t>
  </si>
  <si>
    <t>CRYSTAL ARTHROPATHIES NOS-UP/ARM</t>
  </si>
  <si>
    <t>CRYSTAL ARTHROPATHIES NOS-HAND</t>
  </si>
  <si>
    <t>CRYSTAL ARTHROPATHIES NOS-PELVIS</t>
  </si>
  <si>
    <t>CRYSTAL ARTHROPATHIES NOS-L/LEG</t>
  </si>
  <si>
    <t>CRYSTAL ARTHROPATHIES NOS-ANKLE</t>
  </si>
  <si>
    <t>CRYSTAL ARTHROPATHIES NOS-MULT</t>
  </si>
  <si>
    <t>CRYSTAL ARTHROPATHIES NEC-OTHER SITE</t>
  </si>
  <si>
    <t>CRYSTAL ARTHROPATHIES NOS-OTHER SITE</t>
  </si>
  <si>
    <t>CRYSTAL ARTHROPATHIES NEC-FOREARM</t>
  </si>
  <si>
    <t>CRYSTAL ARTHROPATHIES NOS-FOREARM</t>
  </si>
  <si>
    <t>CHONDROCALCINOSIS NOS-FOREARM</t>
  </si>
  <si>
    <t>CHONDROCALCINOSIS NOS-OTHER SITE</t>
  </si>
  <si>
    <t>CHONDROCALCINOSIS NOS-UNSPEC</t>
  </si>
  <si>
    <t>CHONDROCALCINOSIS NOS-SHLDER</t>
  </si>
  <si>
    <t>CHONDROCALCINOSIS NOS-UP/ARM</t>
  </si>
  <si>
    <t>CHONDROCALCINOSIS NOS-HAND</t>
  </si>
  <si>
    <t>CHONDROCALCINOSIS NOS-PELVIS</t>
  </si>
  <si>
    <t>CHONDROCALCINOSIS NOS-L/LEG</t>
  </si>
  <si>
    <t>CHONDROCALCINOSIS NOS-ANKLE</t>
  </si>
  <si>
    <t>CHONDROCALCINOSIS NOS-MULT</t>
  </si>
  <si>
    <t>DICALC PHOS CRYSTAL-UNSPEC</t>
  </si>
  <si>
    <t>DICALC PHOS CRYSTAL-SHLDER</t>
  </si>
  <si>
    <t>DICALC PHOS CRYSTAL-UP/ARM</t>
  </si>
  <si>
    <t>DICALC PHOS CRYSTAL-HAND</t>
  </si>
  <si>
    <t>DICALC PHOS CRYSTAL-PELVIS</t>
  </si>
  <si>
    <t>DICALC PHOS CRYSTAL-L/LEG</t>
  </si>
  <si>
    <t>DICALC PHOS CRYSTAL-ANKLE</t>
  </si>
  <si>
    <t>DICALC PHOS CRYSTAL-MULT</t>
  </si>
  <si>
    <t>PYROPHOSPH CRYSTAL-UNSPEC</t>
  </si>
  <si>
    <t>PYROPHOSPH CRYSTAL-SHLDER</t>
  </si>
  <si>
    <t>PYROPHOSPH CRYSTAL-UP/ARM</t>
  </si>
  <si>
    <t>PYROPHOSPH CRYSTAL-FOREARM</t>
  </si>
  <si>
    <t>PYROPHOSPH CRYSTAL-HAND</t>
  </si>
  <si>
    <t>PYROPHOSPH CRYSTAL-PELVIS</t>
  </si>
  <si>
    <t>PYROPHOSPH CRYSTAL-L/LEG</t>
  </si>
  <si>
    <t>PYROPHOSPH CRYSTAL-ANKLE</t>
  </si>
  <si>
    <t>PYROPHOS CRYSTAL-SITE NEC</t>
  </si>
  <si>
    <t>PYROPHOS CRYSTAL-MULT</t>
  </si>
  <si>
    <t>GOUT WITH MANIFESTATION NEC</t>
  </si>
  <si>
    <t>T67</t>
  </si>
  <si>
    <t>Effects of heat and light</t>
  </si>
  <si>
    <t>T67.0</t>
  </si>
  <si>
    <t>T67.1</t>
  </si>
  <si>
    <t>T67.2</t>
  </si>
  <si>
    <t>T67.3</t>
  </si>
  <si>
    <t>T67.4</t>
  </si>
  <si>
    <t>T67.5</t>
  </si>
  <si>
    <t>T67.6</t>
  </si>
  <si>
    <t>T67.7</t>
  </si>
  <si>
    <t>T67.8</t>
  </si>
  <si>
    <t>T67.9</t>
  </si>
  <si>
    <t>Note: where other conditions are primary diagnosis, heat illness/injuries codes for any mention of a heat-related illness for any diagnosis category, not just the primary diagnosis. Coding comes from CDC definitions for Heat Mortality and Heat Stress.</t>
  </si>
  <si>
    <t>Code Source: Coding comes from CDC definitions for Heat Mortality and Heat Stress.</t>
  </si>
  <si>
    <t>Fracture of unsp part of neck of right femur, init</t>
  </si>
  <si>
    <t xml:space="preserve">S720 </t>
  </si>
  <si>
    <t>Fracture of neck of femur (fracture of hip NOS)</t>
  </si>
  <si>
    <t xml:space="preserve">S721 </t>
  </si>
  <si>
    <t xml:space="preserve">S722 </t>
  </si>
  <si>
    <t>Fracture of unsp part of neck of left femur, init</t>
  </si>
  <si>
    <t>V5413</t>
  </si>
  <si>
    <t>V5423</t>
  </si>
  <si>
    <t>Fracture of unsp part of neck of unsp femur, init</t>
  </si>
  <si>
    <t>Fracture of unsp part of neck of unspecified femur, sequela</t>
  </si>
  <si>
    <t>Unsp intracapsular fracture of right femur, init for clos fx</t>
  </si>
  <si>
    <t>Unsp intracapsular fracture of left femur, init for clos fx</t>
  </si>
  <si>
    <t>Unsp intracapsular fracture of unsp femur, init for clos fx</t>
  </si>
  <si>
    <t>Unsp intracapsular fracture of unspecified femur, sequela</t>
  </si>
  <si>
    <t>Displaced midcervical fracture of right femur, init</t>
  </si>
  <si>
    <t>Displaced midcervical fracture of left femur, init</t>
  </si>
  <si>
    <t>Displaced midcervical fracture of unsp femur, init</t>
  </si>
  <si>
    <t>Nondisplaced midcervical fracture of right femur, init</t>
  </si>
  <si>
    <t>Nondisplaced midcervical fracture of left femur, init</t>
  </si>
  <si>
    <t>Nondisplaced midcervical fracture of unsp femur, init</t>
  </si>
  <si>
    <t>Nondisplaced midcervical fracture of unsp femur, sequela</t>
  </si>
  <si>
    <t>Unsp fracture of head of right femur, init for clos fx</t>
  </si>
  <si>
    <t>Unsp fracture of head of left femur, init for clos fx</t>
  </si>
  <si>
    <t>Unsp fracture of head of unsp femur, init for clos fx</t>
  </si>
  <si>
    <t>Displaced articular fracture of head of right femur, init</t>
  </si>
  <si>
    <t>Displaced articular fracture of head of left femur, init</t>
  </si>
  <si>
    <t>Displaced articular fracture of head of unsp femur, init</t>
  </si>
  <si>
    <t>Displaced articular fracture of head of unsp femur, sequela</t>
  </si>
  <si>
    <t>Nondisplaced articular fracture of head of right femur, init</t>
  </si>
  <si>
    <t>Nondisplaced articular fracture of head of left femur, init</t>
  </si>
  <si>
    <t>Nondisplaced articular fracture of head of unsp femur, init</t>
  </si>
  <si>
    <t>Other fracture of head and neck of unsp femur, sequela</t>
  </si>
  <si>
    <t>Unsp trochanteric fracture of right femur, init for clos fx</t>
  </si>
  <si>
    <t>Unsp trochanteric fracture of left femur, init for clos fx</t>
  </si>
  <si>
    <t>Unsp trochanteric fracture of unsp femur, init for clos fx</t>
  </si>
  <si>
    <t>Unsp trochanteric fracture of unspecified femur, sequela</t>
  </si>
  <si>
    <t>Displaced apophyseal fracture of right femur, init</t>
  </si>
  <si>
    <t>Displaced apophyseal fracture of left femur, init</t>
  </si>
  <si>
    <t>Displaced apophyseal fracture of unsp femur, init</t>
  </si>
  <si>
    <t>Nondisplaced apophyseal fracture of right femur, init</t>
  </si>
  <si>
    <t>Nondisplaced apophyseal fracture of left femur, init</t>
  </si>
  <si>
    <t>Nondisplaced apophyseal fracture of unsp femur, init</t>
  </si>
  <si>
    <t>Nondisplaced apophyseal fracture of unsp femur, sequela</t>
  </si>
  <si>
    <t>Displaced intertrochanteric fracture of right femur, init</t>
  </si>
  <si>
    <t>Displaced intertrochanteric fracture of left femur, init</t>
  </si>
  <si>
    <t>Displaced intertrochanteric fracture of unsp femur, init</t>
  </si>
  <si>
    <t>Displaced intertrochanteric fracture of unsp femur, sequela</t>
  </si>
  <si>
    <t>Nondisplaced intertrochanteric fracture of right femur, init</t>
  </si>
  <si>
    <t>Nondisplaced intertroch fracture of right femur, sequela</t>
  </si>
  <si>
    <t>Nondisplaced intertrochanteric fracture of left femur, init</t>
  </si>
  <si>
    <t>Nondisplaced intertroch fracture of left femur, sequela</t>
  </si>
  <si>
    <t>Nondisplaced intertrochanteric fracture of unsp femur, init</t>
  </si>
  <si>
    <t>Nondisplaced intertroch fracture of unsp femur, sequela</t>
  </si>
  <si>
    <t>Displaced subtrochanteric fracture of right femur, init</t>
  </si>
  <si>
    <t>Displaced subtrochanteric fracture of left femur, init</t>
  </si>
  <si>
    <t>Displaced subtrochanteric fracture of unsp femur, init</t>
  </si>
  <si>
    <t>Displaced subtrochanteric fracture of unsp femur, sequela</t>
  </si>
  <si>
    <t>Nondisplaced subtrochanteric fracture of right femur, init</t>
  </si>
  <si>
    <t>Nondisplaced subtrochnt fracture of right femur, sequela</t>
  </si>
  <si>
    <t>Nondisplaced subtrochanteric fracture of left femur, init</t>
  </si>
  <si>
    <t>Nondisplaced subtrochanteric fracture of unsp femur, init</t>
  </si>
  <si>
    <t>Nondisplaced subtrochanteric fracture of unsp femur, sequela</t>
  </si>
  <si>
    <t>M84350K</t>
  </si>
  <si>
    <t>Stress fracture, pelvis, subs encntr for fracture w nonunion</t>
  </si>
  <si>
    <t>M84350P</t>
  </si>
  <si>
    <t>Stress fracture, pelvis, subs encntr for fracture w malunion</t>
  </si>
  <si>
    <t>M84351A</t>
  </si>
  <si>
    <t>Stress fracture, right femur, initial encounter for fracture</t>
  </si>
  <si>
    <t>M84351D</t>
  </si>
  <si>
    <t>M84351G</t>
  </si>
  <si>
    <t>M84351K</t>
  </si>
  <si>
    <t>M84351P</t>
  </si>
  <si>
    <t>M84351S</t>
  </si>
  <si>
    <t>Stress fracture, right femur, sequela</t>
  </si>
  <si>
    <t>M84352A</t>
  </si>
  <si>
    <t>Stress fracture, left femur, initial encounter for fracture</t>
  </si>
  <si>
    <t>M84352D</t>
  </si>
  <si>
    <t>M84352G</t>
  </si>
  <si>
    <t>M84352K</t>
  </si>
  <si>
    <t>M84352P</t>
  </si>
  <si>
    <t>M84352S</t>
  </si>
  <si>
    <t>Stress fracture, left femur, sequela</t>
  </si>
  <si>
    <t>M84353A</t>
  </si>
  <si>
    <t>Stress fracture, unspecified femur, init encntr for fracture</t>
  </si>
  <si>
    <t>M84353D</t>
  </si>
  <si>
    <t>M84353G</t>
  </si>
  <si>
    <t>M84353K</t>
  </si>
  <si>
    <t>M84353P</t>
  </si>
  <si>
    <t>M84353S</t>
  </si>
  <si>
    <t>Stress fracture, unspecified femur, sequela</t>
  </si>
  <si>
    <t>M84359A</t>
  </si>
  <si>
    <t>Stress fracture, hip, unspecified, init encntr for fracture</t>
  </si>
  <si>
    <t>M84359D</t>
  </si>
  <si>
    <t>M84359G</t>
  </si>
  <si>
    <t>M84359K</t>
  </si>
  <si>
    <t>M84359P</t>
  </si>
  <si>
    <t>M84359S</t>
  </si>
  <si>
    <t>Stress fracture, hip, unspecified, sequela</t>
  </si>
  <si>
    <t>* Multiple Cause of Death only</t>
  </si>
  <si>
    <t>Note: Hip fracture death can only be determined using Multiple Cause of Death in the Any Mention files.</t>
  </si>
  <si>
    <t>FRACTURE OF FEMUR INTRCAPS NOS-CL</t>
  </si>
  <si>
    <t>FRACTURE OF UP FEMUR EPIPHY-CLOS</t>
  </si>
  <si>
    <t>FRACTURE OF FEMUR- MIDCERVIC-CLOS</t>
  </si>
  <si>
    <t>FRACTURE OF BASE FEMORAL NCK-CLOS</t>
  </si>
  <si>
    <t>FRACTURE OF FEMUR INTRCAPS NEC-CL</t>
  </si>
  <si>
    <t>FRACTURE OF FEMUR INTRCAP NOS-OPN</t>
  </si>
  <si>
    <t>FRACTURE OF UP FEMUR EPIPHY-OPEN</t>
  </si>
  <si>
    <t>FRACTURE OF FEMUR- MIDCERVIC-OPEN</t>
  </si>
  <si>
    <t>FRACTURE OF BASE FEMORAL NCK-OPEN</t>
  </si>
  <si>
    <t>FRACTURE OF FEMUR INTRCAP NEC-OPN</t>
  </si>
  <si>
    <t>TROCHANTERIC FRACTURE OF NOS-CLOS</t>
  </si>
  <si>
    <t>INTERTROCHANTERIC FRACTURE OF-CL</t>
  </si>
  <si>
    <t>SUBTROCHANTERIC FRACTURE OF-CLOSE</t>
  </si>
  <si>
    <t>TROCHANTERIC FRACTURE OF NOS-OPEN</t>
  </si>
  <si>
    <t>INTERTROCHANTERIC FRACTURE OF-OPN</t>
  </si>
  <si>
    <t>SUBTROCHANTERIC FRACTURE OF-OPEN</t>
  </si>
  <si>
    <t>FRACTURE OF NECK OF FEMUR NOS-CL</t>
  </si>
  <si>
    <t>FRACTURE OF NECK OF FEMUR NOS-OPN</t>
  </si>
  <si>
    <t>AFTERCARE/HEALING TRAUMATIC FRACTURE OF OF HIP (Begin 2002)</t>
  </si>
  <si>
    <t>AFTERCARE/HEALING PATHOLOGIC FRACTURE OF OF HIP (Begin 2002)</t>
  </si>
  <si>
    <t>fracture of unsp part of neck of r femur, init for opn fracture of type I/2</t>
  </si>
  <si>
    <t>fracture of unsp part of neck of r femur, init for opn fracture of type 3A/B/C</t>
  </si>
  <si>
    <t>fracture of unsp part of neck of r femur, subs for clos fracture of w nonunion</t>
  </si>
  <si>
    <t>fracture of unsp part of neck of r femur, subs for clos fracture of w malunion</t>
  </si>
  <si>
    <t>fracture of unsp part of neck of left femur, init for opn fracture of type I/2</t>
  </si>
  <si>
    <t>fracture of unsp part of neck of l femur, init for opn fracture of type 3A/B/C</t>
  </si>
  <si>
    <t>fracture of unsp part of neck of l femur, subs for clos fracture of w nonunion</t>
  </si>
  <si>
    <t>fracture of unsp part of neck of l femur, subs for clos fracture of w malunion</t>
  </si>
  <si>
    <t>fracture of unsp part of neck of unsp femur, init for opn fracture of type I/2</t>
  </si>
  <si>
    <t>Unsp intracap fracture of right femur, init for opn fracture of type I/2</t>
  </si>
  <si>
    <t>Unsp intracap fracture of right femur, init for opn fracture of type 3A/B/C</t>
  </si>
  <si>
    <t>Unsp intracap fracture of right femur, subs for clos fracture of w routn heal</t>
  </si>
  <si>
    <t>Unsp intracap fracture of right femur, subs for clos fracture of w delay heal</t>
  </si>
  <si>
    <t>Unsp intracap fracture of right femur, subs for clos fracture of w nonunion</t>
  </si>
  <si>
    <t>Unsp intracap fracture of right femur, subs for clos fracture of w malunion</t>
  </si>
  <si>
    <t>Unsp intracap fracture of left femur, init for opn fracture of type I/2</t>
  </si>
  <si>
    <t>Unsp intracap fracture of left femur, init for opn fracture of type 3A/B/C</t>
  </si>
  <si>
    <t>Unsp intracap fracture of left femur, subs for clos fracture of w routn heal</t>
  </si>
  <si>
    <t>Unsp intracap fracture of left femur, subs for clos fracture of w delay heal</t>
  </si>
  <si>
    <t>Unsp intracap fracture of left femur, subs for clos fracture of w nonunion</t>
  </si>
  <si>
    <t>Unsp intracap fracture of left femur, subs for clos fracture of w malunion</t>
  </si>
  <si>
    <t>Unsp intracap fracture of unsp femur, init for opn fracture of type I/2</t>
  </si>
  <si>
    <t>Unsp intracap fracture of unsp femur, init for opn fracture of type 3A/B/C</t>
  </si>
  <si>
    <t>Unsp intracap fracture of unsp femur, subs for clos fracture of w routn heal</t>
  </si>
  <si>
    <t>Unsp intracap fracture of unsp femur, subs for clos fracture of w delay heal</t>
  </si>
  <si>
    <t>Unsp intracap fracture of unsp femur, subs for clos fracture of w nonunion</t>
  </si>
  <si>
    <t>Unsp intracap fracture of unsp femur, subs for clos fracture of w malunion</t>
  </si>
  <si>
    <t>Displaced midcervical fracture of r femur, init for opn fracture of type I/2</t>
  </si>
  <si>
    <t>Displaced midcervical fracture of l femur, init for opn fracture of type I/2</t>
  </si>
  <si>
    <t>Unsp fracture of head of right femur, init for opn fracture of type I/2</t>
  </si>
  <si>
    <t>Unsp fracture of head of right femur, init for opn fracture of type 3A/B/C</t>
  </si>
  <si>
    <t>Unsp fracture of head of right femur, subs for clos fracture of w routn heal</t>
  </si>
  <si>
    <t>Unsp fracture of head of right femur, subs for clos fracture of w delay heal</t>
  </si>
  <si>
    <t>Unsp fracture of head of right femur, subs for clos fracture of w nonunion</t>
  </si>
  <si>
    <t>Unsp fracture of head of r femur, subs for opn fracture of type I/2 w nonunion</t>
  </si>
  <si>
    <t>Unsp fracture of head of right femur, subs for clos fracture of w malunion</t>
  </si>
  <si>
    <t>Unsp fracture of head of r femur, subs for opn fracture of type I/2 w malunion</t>
  </si>
  <si>
    <t>Unsp fracture of head of left femur, init for opn fracture of type I/2</t>
  </si>
  <si>
    <t>Unsp fracture of head of left femur, init for opn fracture of type 3A/B/C</t>
  </si>
  <si>
    <t>Unsp fracture of head of left femur, subs for clos fracture of w routn heal</t>
  </si>
  <si>
    <t>Unsp fracture of head of left femur, subs for clos fracture of w delay heal</t>
  </si>
  <si>
    <t>Unsp fracture of head of left femur, subs for clos fracture of w nonunion</t>
  </si>
  <si>
    <t>Unsp fracture of head of l femur, subs for opn fracture of type I/2 w nonunion</t>
  </si>
  <si>
    <t>Unsp fracture of head of left femur, subs for clos fracture of w malunion</t>
  </si>
  <si>
    <t>Unsp fracture of head of l femur, subs for opn fracture of type I/2 w malunion</t>
  </si>
  <si>
    <t>Unsp fracture of head of unsp femur, init for opn fracture of type I/2</t>
  </si>
  <si>
    <t>Unsp fracture of head of unsp femur, init for opn fracture of type 3A/B/C</t>
  </si>
  <si>
    <t>Unsp fracture of head of unsp femur, subs for clos fracture of w routn heal</t>
  </si>
  <si>
    <t>Unsp fracture of head of unsp femur, subs for clos fracture of w delay heal</t>
  </si>
  <si>
    <t>Unsp fracture of head of unsp femur, subs for clos fracture of w nonunion</t>
  </si>
  <si>
    <t>Unsp fracture of head of unsp femur, subs for clos fracture of w malunion</t>
  </si>
  <si>
    <t>Displaced artic fracture of head of r femur, init for opn fracture of type I/2</t>
  </si>
  <si>
    <t>Displaced artic fracture of head of l femur, init for opn fracture of type I/2</t>
  </si>
  <si>
    <t>Unsp trochan fracture of right femur, init for opn fracture of type I/2</t>
  </si>
  <si>
    <t>Unsp trochan fracture of right femur, init for opn fracture of type 3A/B/C</t>
  </si>
  <si>
    <t>Unsp trochan fracture of right femur, subs for clos fracture of w routn heal</t>
  </si>
  <si>
    <t>Unsp trochan fracture of right femur, subs for clos fracture of w delay heal</t>
  </si>
  <si>
    <t>Unsp trochan fracture of right femur, subs for clos fracture of w nonunion</t>
  </si>
  <si>
    <t>Unsp trochan fracture of r femur, subs for opn fracture of type I/2 w nonunion</t>
  </si>
  <si>
    <t>Unsp trochan fracture of right femur, subs for clos fracture of w malunion</t>
  </si>
  <si>
    <t>Unsp trochan fracture of r femur, subs for opn fracture of type I/2 w malunion</t>
  </si>
  <si>
    <t>Unsp trochan fracture of left femur, init for opn fracture of type I/2</t>
  </si>
  <si>
    <t>Unsp trochan fracture of left femur, init for opn fracture of type 3A/B/C</t>
  </si>
  <si>
    <t>Unsp trochan fracture of left femur, subs for clos fracture of w routn heal</t>
  </si>
  <si>
    <t>Unsp trochan fracture of left femur, subs for clos fracture of w delay heal</t>
  </si>
  <si>
    <t>Unsp trochan fracture of left femur, subs for clos fracture of w nonunion</t>
  </si>
  <si>
    <t>Unsp trochan fracture of l femur, subs for opn fracture of type I/2 w nonunion</t>
  </si>
  <si>
    <t>Unsp trochan fracture of left femur, subs for clos fracture of w malunion</t>
  </si>
  <si>
    <t>Unsp trochan fracture of l femur, subs for opn fracture of type I/2 w malunion</t>
  </si>
  <si>
    <t>Unsp trochan fracture of unsp femur, init for opn fracture of type I/2</t>
  </si>
  <si>
    <t>Unsp trochan fracture of unsp femur, init for opn fracture of type 3A/B/C</t>
  </si>
  <si>
    <t>Unsp trochan fracture of unsp femur, subs for clos fracture of w routn heal</t>
  </si>
  <si>
    <t>Unsp trochan fracture of unsp femur, subs for clos fracture of w delay heal</t>
  </si>
  <si>
    <t>Unsp trochan fracture of unsp femur, subs for clos fracture of w nonunion</t>
  </si>
  <si>
    <t>Unsp trochan fracture of unsp femur, subs for clos fracture of w malunion</t>
  </si>
  <si>
    <t>Displaced apophyseal fracture of r femur, init for opn fracture of type I/2</t>
  </si>
  <si>
    <t>Displaced apophyseal fracture of r femur, init for opn fracture of type 3A/B/C</t>
  </si>
  <si>
    <t>Displaced apophyseal fracture of r femur, subs for clos fracture of w nonunion</t>
  </si>
  <si>
    <t>Displaced apophyseal fracture of r femur, subs for clos fracture of w malunion</t>
  </si>
  <si>
    <t>Displaced apophyseal fracture of left femur, init for opn fracture of type I/2</t>
  </si>
  <si>
    <t>Displaced apophyseal fracture of l femur, init for opn fracture of type 3A/B/C</t>
  </si>
  <si>
    <t>Displaced apophyseal fracture of l femur, subs for clos fracture of w nonunion</t>
  </si>
  <si>
    <t>Displaced apophyseal fracture of l femur, subs for clos fracture of w malunion</t>
  </si>
  <si>
    <t>Displaced apophyseal fracture of unsp femur, init for opn fracture of type I/2</t>
  </si>
  <si>
    <t>Displaced intertroch fracture of r femur, init for opn fracture of type I/2</t>
  </si>
  <si>
    <t>Displaced intertroch fracture of r femur, init for opn fracture of type 3A/B/C</t>
  </si>
  <si>
    <t>Displaced intertroch fracture of r femur, subs for clos fracture of w nonunion</t>
  </si>
  <si>
    <t>Displaced intertroch fracture of r femur, subs for clos fracture of w malunion</t>
  </si>
  <si>
    <t>Displaced intertroch fracture of left femur, init for opn fracture of type I/2</t>
  </si>
  <si>
    <t>Displaced intertroch fracture of l femur, init for opn fracture of type 3A/B/C</t>
  </si>
  <si>
    <t>Displaced intertroch fracture of l femur, subs for clos fracture of w nonunion</t>
  </si>
  <si>
    <t>Displaced intertroch fracture of l femur, subs for clos fracture of w malunion</t>
  </si>
  <si>
    <t>Displaced intertroch fracture of unsp femur, init for opn fracture of type I/2</t>
  </si>
  <si>
    <t>Displaced subtrochnt fracture of r femur, init for opn fracture of type I/2</t>
  </si>
  <si>
    <t>Displaced subtrochnt fracture of r femur, init for opn fracture of type 3A/B/C</t>
  </si>
  <si>
    <t>Displaced subtrochnt fracture of r femur, subs for clos fracture of w nonunion</t>
  </si>
  <si>
    <t>Displaced subtrochnt fracture of r femur, subs for clos fracture of w malunion</t>
  </si>
  <si>
    <t>Displaced subtrochnt fracture of left femur, init for opn fracture of type I/2</t>
  </si>
  <si>
    <t>Displaced subtrochnt fracture of l femur, init for opn fracture of type 3A/B/C</t>
  </si>
  <si>
    <t>Displaced subtrochnt fracture of l femur, subs for clos fracture of w nonunion</t>
  </si>
  <si>
    <t>Displaced subtrochnt fracture of l femur, subs for clos fracture of w malunion</t>
  </si>
  <si>
    <t>Displaced subtrochnt fracture of unsp femur, init for opn fracture of type I/2</t>
  </si>
  <si>
    <t>Stress fracture, right femur, subs for fracture of w routn heal</t>
  </si>
  <si>
    <t>Stress fracture, right femur, subs for fracture of w delay heal</t>
  </si>
  <si>
    <t>Stress fracture, right femur, subs for fracture of w nonunion</t>
  </si>
  <si>
    <t>Stress fracture, right femur, subs for fracture of w malunion</t>
  </si>
  <si>
    <t>Stress fracture, left femur, subs for fracture of w routn heal</t>
  </si>
  <si>
    <t>Stress fracture, left femur, subs for fracture of w delay heal</t>
  </si>
  <si>
    <t>Stress fracture, left femur, subs for fracture of w nonunion</t>
  </si>
  <si>
    <t>Stress fracture, left femur, subs for fracture of w malunion</t>
  </si>
  <si>
    <t>Stress fracture, unsp femur, subs for fracture of w routn heal</t>
  </si>
  <si>
    <t>Stress fracture, unsp femur, subs for fracture of w delay heal</t>
  </si>
  <si>
    <t>Stress fracture, unsp femur, subs for fracture of w nonunion</t>
  </si>
  <si>
    <t>Stress fracture, unsp femur, subs for fracture of w malunion</t>
  </si>
  <si>
    <t>Stress fracture, hip, unsp, subs for fracture of w routn heal</t>
  </si>
  <si>
    <t>Stress fracture, hip, unsp, subs for fracture of w delay heal</t>
  </si>
  <si>
    <t>Stress fracture, hip, unsp, subs for fracture of w nonunion</t>
  </si>
  <si>
    <t>Stress fracture, hip, unsp, subs for fracture of w malunion</t>
  </si>
  <si>
    <t>fracture of unsp part of neck of r femur, subs for clos fracture of w routn heal</t>
  </si>
  <si>
    <t>fracture of unsp prt of neck of r femur, 7thE</t>
  </si>
  <si>
    <t>fracture of unsp prt of neck of r femur, 7thF</t>
  </si>
  <si>
    <t>fracture of unsp part of neck of r femur, subs for clos fracture of w delay heal</t>
  </si>
  <si>
    <t>fracture of unsp prt of neck of r femur, 7thH</t>
  </si>
  <si>
    <t>fracture of unsp prt of neck of r femur, 7thJ</t>
  </si>
  <si>
    <t>fracture of unsp prt of neck of r femur, 7thM</t>
  </si>
  <si>
    <t>fracture of unsp prt of neck of r femur, 7thN</t>
  </si>
  <si>
    <t>fracture of unsp prt of neck of r femur, 7thQ</t>
  </si>
  <si>
    <t>fracture of unsp prt of neck of r femur, 7thR</t>
  </si>
  <si>
    <t>fracture of unsp part of neck of l femur, subs for clos fracture of w routn heal</t>
  </si>
  <si>
    <t>fracture of unsp prt of neck of l femur, 7thE</t>
  </si>
  <si>
    <t>fracture of unsp prt of neck of l femur, 7thF</t>
  </si>
  <si>
    <t>fracture of unsp part of neck of l femur, subs for clos fracture of w delay heal</t>
  </si>
  <si>
    <t>fracture of unsp prt of neck of l femur, 7thH</t>
  </si>
  <si>
    <t>fracture of unsp prt of neck of l femur, 7thJ</t>
  </si>
  <si>
    <t>fracture of unsp prt of neck of l femur, 7thM</t>
  </si>
  <si>
    <t>fracture of unsp prt of neck of l femur, 7thN</t>
  </si>
  <si>
    <t>fracture of unsp prt of neck of l femur, 7thQ</t>
  </si>
  <si>
    <t>fracture of unsp prt of neck of l femur, 7thR</t>
  </si>
  <si>
    <t>fracture of unsp part of neck of unsp femur, init for opn fracture of type 3A/B/C</t>
  </si>
  <si>
    <t>fracture of unsp prt of neck of unsp femur, 7thD</t>
  </si>
  <si>
    <t>fracture of unsp prt of neck of unsp femur, 7thE</t>
  </si>
  <si>
    <t>fracture of unsp prt of neck of unsp femur, 7thF</t>
  </si>
  <si>
    <t>fracture of unsp prt of neck of unsp femur, 7thG</t>
  </si>
  <si>
    <t>fracture of unsp prt of neck of unsp femur, 7thH</t>
  </si>
  <si>
    <t>fracture of unsp prt of neck of unsp femur, 7thJ</t>
  </si>
  <si>
    <t>fracture of unsp part of neck of unsp femur, subs for clos fracture of w nonunion</t>
  </si>
  <si>
    <t>fracture of unsp prt of neck of unsp femur, 7thM</t>
  </si>
  <si>
    <t>fracture of unsp prt of neck of unsp femur, 7thN</t>
  </si>
  <si>
    <t>fracture of unsp part of neck of unsp femur, subs for clos fracture of w malunion</t>
  </si>
  <si>
    <t>fracture of unsp prt of neck of unsp femur, 7thQ</t>
  </si>
  <si>
    <t>fracture of unsp prt of neck of unsp femur, 7thR</t>
  </si>
  <si>
    <t>Unsp intracap fracture of r femur, 7thE</t>
  </si>
  <si>
    <t>Unsp intracap fracture of r femur, 7thF</t>
  </si>
  <si>
    <t>Unsp intracap fracture of r femur, 7thH</t>
  </si>
  <si>
    <t>Unsp intracap fracture of r femur, 7thJ</t>
  </si>
  <si>
    <t>Unsp intracap fracture of r femur, subs for opn fracture of type I/2 w nonunion</t>
  </si>
  <si>
    <t>Unsp intracap fracture of r femur, 7thN</t>
  </si>
  <si>
    <t>Unsp intracap fracture of r femur, subs for opn fracture of type I/2 w malunion</t>
  </si>
  <si>
    <t>Unsp intracap fracture of r femur, 7thR</t>
  </si>
  <si>
    <t>Unsp intracap fracture of l femur, 7thE</t>
  </si>
  <si>
    <t>Unsp intracap fracture of l femur, 7thF</t>
  </si>
  <si>
    <t>Unsp intracap fracture of l femur, 7thH</t>
  </si>
  <si>
    <t>Unsp intracap fracture of l femur, 7thJ</t>
  </si>
  <si>
    <t>Unsp intracap fracture of l femur, subs for opn fracture of type I/2 w nonunion</t>
  </si>
  <si>
    <t>Unsp intracap fracture of l femur, 7thN</t>
  </si>
  <si>
    <t>Unsp intracap fracture of l femur, subs for opn fracture of type I/2 w malunion</t>
  </si>
  <si>
    <t>Unsp intracap fracture of l femur, 7thR</t>
  </si>
  <si>
    <t>Unsp intracap fracture of unsp femur, 7thE</t>
  </si>
  <si>
    <t>Unsp intracap fracture of unsp femur, 7thF</t>
  </si>
  <si>
    <t>Unsp intracap fracture of unsp femur, 7thH</t>
  </si>
  <si>
    <t>Unsp intracap fracture of unsp femur, 7thJ</t>
  </si>
  <si>
    <t>Unsp intracap fracture of unsp femur, 7thM</t>
  </si>
  <si>
    <t>Unsp intracap fracture of unsp femur, 7thN</t>
  </si>
  <si>
    <t>Unsp intracap fracture of unsp femur, 7thQ</t>
  </si>
  <si>
    <t>Unsp intracap fracture of unsp femur, 7thR</t>
  </si>
  <si>
    <t>Unsp fracture of head of r femur, 7thE</t>
  </si>
  <si>
    <t>Unsp fracture of head of r femur, 7thF</t>
  </si>
  <si>
    <t>Unsp fracture of head of r femur, 7thH</t>
  </si>
  <si>
    <t>Unsp fracture of head of r femur, 7thJ</t>
  </si>
  <si>
    <t>Unsp fracture of head of r femur, 7thN</t>
  </si>
  <si>
    <t>Unsp fracture of head of r femur, 7thR</t>
  </si>
  <si>
    <t>Unsp fracture of head of l femur, 7thE</t>
  </si>
  <si>
    <t>Unsp fracture of head of l femur, 7thF</t>
  </si>
  <si>
    <t>Unsp fracture of head of l femur, 7thH</t>
  </si>
  <si>
    <t>Unsp fracture of head of l femur, 7thJ</t>
  </si>
  <si>
    <t>Unsp fracture of head of l femur, 7thN</t>
  </si>
  <si>
    <t>Unsp fracture of head of l femur, 7thR</t>
  </si>
  <si>
    <t>Unsp fracture of head of unsp femur, 7thE</t>
  </si>
  <si>
    <t>Unsp fracture of head of unsp femur, 7thF</t>
  </si>
  <si>
    <t>Unsp fracture of head of unsp femur, 7thH</t>
  </si>
  <si>
    <t>Unsp fracture of head of unsp femur, 7thJ</t>
  </si>
  <si>
    <t>Unsp fracture of head of unsp femur, 7thM</t>
  </si>
  <si>
    <t>Unsp fracture of head of unsp femur, 7thN</t>
  </si>
  <si>
    <t>Unsp fracture of head of unsp femur, 7thQ</t>
  </si>
  <si>
    <t>Unsp fracture of head of unsp femur, 7thR</t>
  </si>
  <si>
    <t>Unsp trochan fracture of r femur, 7thE</t>
  </si>
  <si>
    <t>Unsp trochan fracture of r femur, 7thF</t>
  </si>
  <si>
    <t>Unsp trochan fracture of r femur, 7thH</t>
  </si>
  <si>
    <t>Unsp trochan fracture of r femur, 7thJ</t>
  </si>
  <si>
    <t>Unsp trochan fracture of r femur, 7thN</t>
  </si>
  <si>
    <t>Unsp trochan fracture of r femur, 7thR</t>
  </si>
  <si>
    <t>Unsp trochan fracture of l femur, 7thE</t>
  </si>
  <si>
    <t>Unsp trochan fracture of l femur, 7thF</t>
  </si>
  <si>
    <t>Unsp trochan fracture of l femur, 7thH</t>
  </si>
  <si>
    <t>Unsp trochan fracture of l femur, 7thJ</t>
  </si>
  <si>
    <t>Unsp trochan fracture of l femur, 7thN</t>
  </si>
  <si>
    <t>Unsp trochan fracture of l femur, 7thR</t>
  </si>
  <si>
    <t>Unsp trochan fracture of unsp femur, 7thE</t>
  </si>
  <si>
    <t>Unsp trochan fracture of unsp femur, 7thF</t>
  </si>
  <si>
    <t>Unsp trochan fracture of unsp femur, 7thH</t>
  </si>
  <si>
    <t>Unsp trochan fracture of unsp femur, 7thJ</t>
  </si>
  <si>
    <t>Unsp trochan fracture of unsp femur, 7thM</t>
  </si>
  <si>
    <t>Unsp trochan fracture of unsp femur, 7thN</t>
  </si>
  <si>
    <t>Unsp trochan fracture of unsp femur, 7thQ</t>
  </si>
  <si>
    <t>Unsp trochan fracture of unsp femur, 7thR</t>
  </si>
  <si>
    <t>Displaced fracture of of epiphysis (separation) (upper) of r femur, init</t>
  </si>
  <si>
    <t>Displaced fracture of of epiphy (separation) (upper) of r femur, 7thB</t>
  </si>
  <si>
    <t>Displaced fracture of of epiphy (separation) (upper) of r femur, 7thC</t>
  </si>
  <si>
    <t>Displaced fracture of of epiphy (separation) (upper) of r femur, 7thD</t>
  </si>
  <si>
    <t>Displaced fracture of of epiphy (separation) (upper) of r femur, 7thE</t>
  </si>
  <si>
    <t>Displaced fracture of of epiphy (separation) (upper) of r femur, 7thF</t>
  </si>
  <si>
    <t>Displaced fracture of of epiphy (separation) (upper) of r femur, 7thG</t>
  </si>
  <si>
    <t>Displaced fracture of of epiphy (separation) (upper) of r femur, 7thH</t>
  </si>
  <si>
    <t>Displaced fracture of of epiphy (separation) (upper) of r femur, 7thJ</t>
  </si>
  <si>
    <t>Displaced fracture of of epiphy (separation) (upper) of r femur, 7thK</t>
  </si>
  <si>
    <t>Displaced fracture of of epiphy (separation) (upper) of r femur, 7thM</t>
  </si>
  <si>
    <t>Displaced fracture of of epiphy (separation) (upper) of r femur, 7thN</t>
  </si>
  <si>
    <t>Displaced fracture of of epiphy (separation) (upper) of r femur, 7thP</t>
  </si>
  <si>
    <t>Displaced fracture of of epiphy (separation) (upper) of r femur, 7thQ</t>
  </si>
  <si>
    <t>Displaced fracture of of epiphy (separation) (upper) of r femur, 7thR</t>
  </si>
  <si>
    <t>Displaced fracture of of epiphy (separation) (upper) of r femur, sequela</t>
  </si>
  <si>
    <t>Displaced fracture of of epiphysis (separation) (upper) of l femur, init</t>
  </si>
  <si>
    <t>Displaced fracture of of epiphy (separation) (upper) of l femur, 7thB</t>
  </si>
  <si>
    <t>Displaced fracture of of epiphy (separation) (upper) of l femur, 7thC</t>
  </si>
  <si>
    <t>Displaced fracture of of epiphy (separation) (upper) of l femur, 7thD</t>
  </si>
  <si>
    <t>Displaced fracture of of epiphy (separation) (upper) of l femur, 7thE</t>
  </si>
  <si>
    <t>Displaced fracture of of epiphy (separation) (upper) of l femur, 7thF</t>
  </si>
  <si>
    <t>Displaced fracture of of epiphy (separation) (upper) of l femur, 7thG</t>
  </si>
  <si>
    <t>Displaced fracture of of epiphy (separation) (upper) of l femur, 7thH</t>
  </si>
  <si>
    <t>Displaced fracture of of epiphy (separation) (upper) of l femur, 7thJ</t>
  </si>
  <si>
    <t>Displaced fracture of of epiphy (separation) (upper) of l femur, 7thK</t>
  </si>
  <si>
    <t>Displaced fracture of of epiphy (separation) (upper) of l femur, 7thM</t>
  </si>
  <si>
    <t>Displaced fracture of of epiphy (separation) (upper) of l femur, 7thN</t>
  </si>
  <si>
    <t>Displaced fracture of of epiphy (separation) (upper) of l femur, 7thP</t>
  </si>
  <si>
    <t>Displaced fracture of of epiphy (separation) (upper) of l femur, 7thQ</t>
  </si>
  <si>
    <t>Displaced fracture of of epiphy (separation) (upper) of l femur, 7thR</t>
  </si>
  <si>
    <t>Displaced fracture of of epiphy (separation) (upper) of l femur, sequela</t>
  </si>
  <si>
    <t>Displaced fracture of of epiphy (separation) (upper) of unsp femur, init</t>
  </si>
  <si>
    <t>Displaced fracture of of epiphy (separation) (upper) of unsp femur, 7thB</t>
  </si>
  <si>
    <t>Displaced fracture of of epiphy (separation) (upper) of unsp femur, 7thC</t>
  </si>
  <si>
    <t>Displaced fracture of of epiphy (separation) (upper) of unsp femur, 7thD</t>
  </si>
  <si>
    <t>Displaced fracture of of epiphy (separation) (upper) of unsp femur, 7thE</t>
  </si>
  <si>
    <t>Displaced fracture of of epiphy (separation) (upper) of unsp femur, 7thF</t>
  </si>
  <si>
    <t>Displaced fracture of of epiphy (separation) (upper) of unsp femur, 7thG</t>
  </si>
  <si>
    <t>Displaced fracture of of epiphy (separation) (upper) of unsp femur, 7thH</t>
  </si>
  <si>
    <t>Displaced fracture of of epiphy (separation) (upper) of unsp femur, 7thJ</t>
  </si>
  <si>
    <t>Displaced fracture of of epiphy (separation) (upper) of unsp femur, 7thK</t>
  </si>
  <si>
    <t>Displaced fracture of of epiphy (separation) (upper) of unsp femur, 7thM</t>
  </si>
  <si>
    <t>Displaced fracture of of epiphy (separation) (upper) of unsp femur, 7thN</t>
  </si>
  <si>
    <t>Displaced fracture of of epiphy (separation) (upper) of unsp femur, 7thP</t>
  </si>
  <si>
    <t>Displaced fracture of of epiphy (separation) (upper) of unsp femur, 7thQ</t>
  </si>
  <si>
    <t>Displaced fracture of of epiphy (separation) (upper) of unsp femur, 7thR</t>
  </si>
  <si>
    <t>Displaced fracture of of epiphy (separation) (upper) of unsp femur, sqla</t>
  </si>
  <si>
    <t>NonDisplaced fracture of of epiphy (separation) (upper) of r femur, init</t>
  </si>
  <si>
    <t>NonDisplaced fracture of of epiphy (separation) (upper) of r femur, 7thB</t>
  </si>
  <si>
    <t>NonDisplaced fracture of of epiphy (separation) (upper) of r femur, 7thC</t>
  </si>
  <si>
    <t>NonDisplaced fracture of of epiphy (separation) (upper) of r femur, 7thD</t>
  </si>
  <si>
    <t>NonDisplaced fracture of of epiphy (separation) (upper) of r femur, 7thE</t>
  </si>
  <si>
    <t>NonDisplaced fracture of of epiphy (separation) (upper) of r femur, 7thF</t>
  </si>
  <si>
    <t>NonDisplaced fracture of of epiphy (separation) (upper) of r femur, 7thG</t>
  </si>
  <si>
    <t>NonDisplaced fracture of of epiphy (separation) (upper) of r femur, 7thH</t>
  </si>
  <si>
    <t>NonDisplaced fracture of of epiphy (separation) (upper) of r femur, 7thJ</t>
  </si>
  <si>
    <t>NonDisplaced fracture of of epiphy (separation) (upper) of r femur, 7thK</t>
  </si>
  <si>
    <t>NonDisplaced fracture of of epiphy (separation) (upper) of r femur, 7thM</t>
  </si>
  <si>
    <t>NonDisplaced fracture of of epiphy (separation) (upper) of r femur, 7thN</t>
  </si>
  <si>
    <t>NonDisplaced fracture of of epiphy (separation) (upper) of r femur, 7thP</t>
  </si>
  <si>
    <t>NonDisplaced fracture of of epiphy (separation) (upper) of r femur, 7thQ</t>
  </si>
  <si>
    <t>NonDisplaced fracture of of epiphy (separation) (upper) of r femur, 7thR</t>
  </si>
  <si>
    <t>NonDisplaced fracture of of epiphy (separation) (upper) of r femur, sqla</t>
  </si>
  <si>
    <t>NonDisplaced fracture of of epiphy (separation) (upper) of l femur, init</t>
  </si>
  <si>
    <t>NonDisplaced fracture of of epiphy (separation) (upper) of l femur, 7thB</t>
  </si>
  <si>
    <t>NonDisplaced fracture of of epiphy (separation) (upper) of l femur, 7thC</t>
  </si>
  <si>
    <t>NonDisplaced fracture of of epiphy (separation) (upper) of l femur, 7thD</t>
  </si>
  <si>
    <t>NonDisplaced fracture of of epiphy (separation) (upper) of l femur, 7thE</t>
  </si>
  <si>
    <t>NonDisplaced fracture of of epiphy (separation) (upper) of l femur, 7thF</t>
  </si>
  <si>
    <t>NonDisplaced fracture of of epiphy (separation) (upper) of l femur, 7thG</t>
  </si>
  <si>
    <t>NonDisplaced fracture of of epiphy (separation) (upper) of l femur, 7thH</t>
  </si>
  <si>
    <t>NonDisplaced fracture of of epiphy (separation) (upper) of l femur, 7thJ</t>
  </si>
  <si>
    <t>NonDisplaced fracture of of epiphy (separation) (upper) of l femur, 7thK</t>
  </si>
  <si>
    <t>NonDisplaced fracture of of epiphy (separation) (upper) of l femur, 7thM</t>
  </si>
  <si>
    <t>NonDisplaced fracture of of epiphy (separation) (upper) of l femur, 7thN</t>
  </si>
  <si>
    <t>NonDisplaced fracture of of epiphy (separation) (upper) of l femur, 7thP</t>
  </si>
  <si>
    <t>NonDisplaced fracture of of epiphy (separation) (upper) of l femur, 7thQ</t>
  </si>
  <si>
    <t>NonDisplaced fracture of of epiphy (separation) (upper) of l femur, 7thR</t>
  </si>
  <si>
    <t>NonDisplaced fracture of of epiphy (separation) (upper) of l femur, sqla</t>
  </si>
  <si>
    <t>NonDisplaced fracture of of epiphy (separation) (upper) of unsp femur, init</t>
  </si>
  <si>
    <t>NonDisplaced fracture of of epiphy (separation) (upper) of unsp femur, 7thB</t>
  </si>
  <si>
    <t>NonDisplaced fracture of of epiphy (separation) (upper) of unsp femur, 7thC</t>
  </si>
  <si>
    <t>NonDisplaced fracture of of epiphy (separation) (upper) of unsp femur, 7thD</t>
  </si>
  <si>
    <t>NonDisplaced fracture of of epiphy (separation) (upper) of unsp femur, 7thE</t>
  </si>
  <si>
    <t>NonDisplaced fracture of of epiphy (separation) (upper) of unsp femur, 7thF</t>
  </si>
  <si>
    <t>NonDisplaced fracture of of epiphy (separation) (upper) of unsp femur, 7thG</t>
  </si>
  <si>
    <t>NonDisplaced fracture of of epiphy (separation) (upper) of unsp femur, 7thH</t>
  </si>
  <si>
    <t>NonDisplaced fracture of of epiphy (separation) (upper) of unsp femur, 7thJ</t>
  </si>
  <si>
    <t>NonDisplaced fracture of of epiphy (separation) (upper) of unsp femur, 7thK</t>
  </si>
  <si>
    <t>NonDisplaced fracture of of epiphy (separation) (upper) of unsp femur, 7thM</t>
  </si>
  <si>
    <t>NonDisplaced fracture of of epiphy (separation) (upper) of unsp femur, 7thN</t>
  </si>
  <si>
    <t>NonDisplaced fracture of of epiphy (separation) (upper) of unsp femur, 7thP</t>
  </si>
  <si>
    <t>NonDisplaced fracture of of epiphy (separation) (upper) of unsp femur, 7thQ</t>
  </si>
  <si>
    <t>NonDisplaced fracture of of epiphy (separation) (upper) of unsp femur, 7thR</t>
  </si>
  <si>
    <t>NonDisplaced fracture of of epiphy (separation) (upper) of unsp femur, sqla</t>
  </si>
  <si>
    <t>NonDisplaced midcervical fracture of right femur, init for opn fracture of type I/2</t>
  </si>
  <si>
    <t>NonDisplaced midcervical fracture of r femur, init for opn fracture of type 3A/B/C</t>
  </si>
  <si>
    <t>NonDisplaced midcervical fracture of r femur, subs for clos fracture of w routn heal</t>
  </si>
  <si>
    <t>NonDisplaced midcervical fracture of r femur, 7thE</t>
  </si>
  <si>
    <t>NonDisplaced midcervical fracture of r femur, 7thF</t>
  </si>
  <si>
    <t>NonDisplaced midcervical fracture of r femur, subs for clos fracture of w delay heal</t>
  </si>
  <si>
    <t>NonDisplaced midcervical fracture of r femur, 7thH</t>
  </si>
  <si>
    <t>NonDisplaced midcervical fracture of r femur, 7thJ</t>
  </si>
  <si>
    <t>NonDisplaced midcervical fracture of r femur, subs for clos fracture of w nonunion</t>
  </si>
  <si>
    <t>NonDisplaced midcervical fracture of r femur, 7thM</t>
  </si>
  <si>
    <t>NonDisplaced midcervical fracture of r femur, 7thN</t>
  </si>
  <si>
    <t>NonDisplaced midcervical fracture of r femur, subs for clos fracture of w malunion</t>
  </si>
  <si>
    <t>NonDisplaced midcervical fracture of r femur, 7thQ</t>
  </si>
  <si>
    <t>NonDisplaced midcervical fracture of r femur, 7thR</t>
  </si>
  <si>
    <t>NonDisplaced midcervical fracture of left femur, init for opn fracture of type I/2</t>
  </si>
  <si>
    <t>NonDisplaced midcervical fracture of l femur, init for opn fracture of type 3A/B/C</t>
  </si>
  <si>
    <t>NonDisplaced midcervical fracture of l femur, subs for clos fracture of w routn heal</t>
  </si>
  <si>
    <t>NonDisplaced midcervical fracture of l femur, 7thE</t>
  </si>
  <si>
    <t>NonDisplaced midcervical fracture of l femur, 7thF</t>
  </si>
  <si>
    <t>NonDisplaced midcervical fracture of l femur, subs for clos fracture of w delay heal</t>
  </si>
  <si>
    <t>NonDisplaced midcervical fracture of l femur, 7thH</t>
  </si>
  <si>
    <t>NonDisplaced midcervical fracture of l femur, 7thJ</t>
  </si>
  <si>
    <t>NonDisplaced midcervical fracture of l femur, subs for clos fracture of w nonunion</t>
  </si>
  <si>
    <t>NonDisplaced midcervical fracture of l femur, 7thM</t>
  </si>
  <si>
    <t>NonDisplaced midcervical fracture of l femur, 7thN</t>
  </si>
  <si>
    <t>NonDisplaced midcervical fracture of l femur, subs for clos fracture of w malunion</t>
  </si>
  <si>
    <t>NonDisplaced midcervical fracture of l femur, 7thQ</t>
  </si>
  <si>
    <t>NonDisplaced midcervical fracture of l femur, 7thR</t>
  </si>
  <si>
    <t>NonDisplaced midcervical fracture of unsp femur, init for opn fracture of type I/2</t>
  </si>
  <si>
    <t>NonDisplaced midcervical fracture of unsp femur, 7thC</t>
  </si>
  <si>
    <t>NonDisplaced midcervical fracture of unsp femur, 7thD</t>
  </si>
  <si>
    <t>NonDisplaced midcervical fracture of unsp femur, 7thE</t>
  </si>
  <si>
    <t>NonDisplaced midcervical fracture of unsp femur, 7thF</t>
  </si>
  <si>
    <t>NonDisplaced midcervical fracture of unsp femur, 7thG</t>
  </si>
  <si>
    <t>NonDisplaced midcervical fracture of unsp femur, 7thH</t>
  </si>
  <si>
    <t>NonDisplaced midcervical fracture of unsp femur, 7thJ</t>
  </si>
  <si>
    <t>NonDisplaced midcervical fracture of unsp femur, 7thK</t>
  </si>
  <si>
    <t>NonDisplaced midcervical fracture of unsp femur, 7thM</t>
  </si>
  <si>
    <t>NonDisplaced midcervical fracture of unsp femur, 7thN</t>
  </si>
  <si>
    <t>NonDisplaced midcervical fracture of unsp femur, 7thP</t>
  </si>
  <si>
    <t>NonDisplaced midcervical fracture of unsp femur, 7thQ</t>
  </si>
  <si>
    <t>NonDisplaced midcervical fracture of unsp femur, 7thR</t>
  </si>
  <si>
    <t>Displaced fracture of of base of neck of right femur, init for clos fx</t>
  </si>
  <si>
    <t>Displaced fracture of of base of neck of r femur, init for opn fracture of type I/2</t>
  </si>
  <si>
    <t>Displaced fracture of of base of neck of r femur, init for opn fracture of type 3A/B/C</t>
  </si>
  <si>
    <t>Displaced fracture of of base of neck of r femur, 7thD</t>
  </si>
  <si>
    <t>Displaced fracture of of base of neck of r femur, 7thE</t>
  </si>
  <si>
    <t>Displaced fracture of of base of neck of r femur, 7thF</t>
  </si>
  <si>
    <t>Displaced fracture of of base of neck of r femur, 7thG</t>
  </si>
  <si>
    <t>Displaced fracture of of base of neck of r femur, 7thH</t>
  </si>
  <si>
    <t>Displaced fracture of of base of neck of r femur, 7thJ</t>
  </si>
  <si>
    <t>Displaced fracture of of base of neck of r femur, subs for clos fracture of w nonunion</t>
  </si>
  <si>
    <t>Displaced fracture of of base of neck of r femur, 7thM</t>
  </si>
  <si>
    <t>Displaced fracture of of base of neck of r femur, 7thN</t>
  </si>
  <si>
    <t>Displaced fracture of of base of neck of r femur, subs for clos fracture of w malunion</t>
  </si>
  <si>
    <t>Displaced fracture of of base of neck of r femur, 7thQ</t>
  </si>
  <si>
    <t>Displaced fracture of of base of neck of r femur, 7thR</t>
  </si>
  <si>
    <t>Displaced fracture of of base of neck of left femur, init for clos fx</t>
  </si>
  <si>
    <t>Displaced fracture of of base of neck of l femur, init for opn fracture of type I/2</t>
  </si>
  <si>
    <t>Displaced fracture of of base of neck of l femur, init for opn fracture of type 3A/B/C</t>
  </si>
  <si>
    <t>Displaced fracture of of base of neck of l femur, 7thD</t>
  </si>
  <si>
    <t>Displaced fracture of of base of neck of l femur, 7thE</t>
  </si>
  <si>
    <t>Displaced fracture of of base of neck of l femur, 7thF</t>
  </si>
  <si>
    <t>Displaced fracture of of base of neck of l femur, 7thG</t>
  </si>
  <si>
    <t>Displaced fracture of of base of neck of l femur, 7thH</t>
  </si>
  <si>
    <t>Displaced fracture of of base of neck of l femur, 7thJ</t>
  </si>
  <si>
    <t>Displaced fracture of of base of neck of l femur, subs for clos fracture of w nonunion</t>
  </si>
  <si>
    <t>Displaced fracture of of base of neck of l femur, 7thM</t>
  </si>
  <si>
    <t>Displaced fracture of of base of neck of l femur, 7thN</t>
  </si>
  <si>
    <t>Displaced fracture of of base of neck of l femur, subs for clos fracture of w malunion</t>
  </si>
  <si>
    <t>Displaced fracture of of base of neck of l femur, 7thQ</t>
  </si>
  <si>
    <t>Displaced fracture of of base of neck of l femur, 7thR</t>
  </si>
  <si>
    <t>Displaced fracture of of base of neck of unsp femur, init for clos fx</t>
  </si>
  <si>
    <t>Displaced fracture of of base of neck of unsp femur, init for opn fracture of type I/2</t>
  </si>
  <si>
    <t>Displaced fracture of of base of neck of unsp femur, 7thC</t>
  </si>
  <si>
    <t>Displaced fracture of of base of neck of unsp femur, 7thD</t>
  </si>
  <si>
    <t>Displaced fracture of of base of neck of unsp femur, 7thE</t>
  </si>
  <si>
    <t>Displaced fracture of of base of neck of unsp femur, 7thF</t>
  </si>
  <si>
    <t>Displaced fracture of of base of neck of unsp femur, 7thG</t>
  </si>
  <si>
    <t>Displaced fracture of of base of neck of unsp femur, 7thH</t>
  </si>
  <si>
    <t>Displaced fracture of of base of neck of unsp femur, 7thJ</t>
  </si>
  <si>
    <t>Displaced fracture of of base of neck of unsp femur, 7thK</t>
  </si>
  <si>
    <t>Displaced fracture of of base of neck of unsp femur, 7thM</t>
  </si>
  <si>
    <t>Displaced fracture of of base of neck of unsp femur, 7thN</t>
  </si>
  <si>
    <t>Displaced fracture of of base of neck of unsp femur, 7thP</t>
  </si>
  <si>
    <t>Displaced fracture of of base of neck of unsp femur, 7thQ</t>
  </si>
  <si>
    <t>Displaced fracture of of base of neck of unsp femur, 7thR</t>
  </si>
  <si>
    <t>Displaced fracture of of base of neck of unspecified femur, sequela</t>
  </si>
  <si>
    <t>NonDisplaced fracture of of base of neck of right femur, init for clos fx</t>
  </si>
  <si>
    <t>NonDisplaced fracture of of base of neck of r femur, init for opn fracture of type I/2</t>
  </si>
  <si>
    <t>NonDisplaced fracture of of base of neck of r femur, 7thC</t>
  </si>
  <si>
    <t>NonDisplaced fracture of of base of neck of r femur, 7thD</t>
  </si>
  <si>
    <t>NonDisplaced fracture of of base of neck of r femur, 7thE</t>
  </si>
  <si>
    <t>NonDisplaced fracture of of base of neck of r femur, 7thF</t>
  </si>
  <si>
    <t>NonDisplaced fracture of of base of neck of r femur, 7thG</t>
  </si>
  <si>
    <t>NonDisplaced fracture of of base of neck of r femur, 7thH</t>
  </si>
  <si>
    <t>NonDisplaced fracture of of base of neck of r femur, 7thJ</t>
  </si>
  <si>
    <t>NonDisplaced fracture of of base of neck of r femur, 7thK</t>
  </si>
  <si>
    <t>NonDisplaced fracture of of base of neck of r femur, 7thM</t>
  </si>
  <si>
    <t>NonDisplaced fracture of of base of neck of r femur, 7thN</t>
  </si>
  <si>
    <t>NonDisplaced fracture of of base of neck of r femur, 7thP</t>
  </si>
  <si>
    <t>NonDisplaced fracture of of base of neck of r femur, 7thQ</t>
  </si>
  <si>
    <t>NonDisplaced fracture of of base of neck of r femur, 7thR</t>
  </si>
  <si>
    <t>NonDisplaced fracture of of base of neck of right femur, sequela</t>
  </si>
  <si>
    <t>NonDisplaced fracture of of base of neck of left femur, init for clos fx</t>
  </si>
  <si>
    <t>NonDisplaced fracture of of base of neck of l femur, init for opn fracture of type I/2</t>
  </si>
  <si>
    <t>NonDisplaced fracture of of base of neck of l femur, 7thC</t>
  </si>
  <si>
    <t>NonDisplaced fracture of of base of neck of l femur, 7thD</t>
  </si>
  <si>
    <t>NonDisplaced fracture of of base of neck of l femur, 7thE</t>
  </si>
  <si>
    <t>NonDisplaced fracture of of base of neck of l femur, 7thF</t>
  </si>
  <si>
    <t>NonDisplaced fracture of of base of neck of l femur, 7thG</t>
  </si>
  <si>
    <t>NonDisplaced fracture of of base of neck of l femur, 7thH</t>
  </si>
  <si>
    <t>NonDisplaced fracture of of base of neck of l femur, 7thJ</t>
  </si>
  <si>
    <t>NonDisplaced fracture of of base of neck of l femur, 7thK</t>
  </si>
  <si>
    <t>NonDisplaced fracture of of base of neck of l femur, 7thM</t>
  </si>
  <si>
    <t>NonDisplaced fracture of of base of neck of l femur, 7thN</t>
  </si>
  <si>
    <t>NonDisplaced fracture of of base of neck of l femur, 7thP</t>
  </si>
  <si>
    <t>NonDisplaced fracture of of base of neck of l femur, 7thQ</t>
  </si>
  <si>
    <t>NonDisplaced fracture of of base of neck of l femur, 7thR</t>
  </si>
  <si>
    <t>NonDisplaced fracture of of base of neck of unsp femur, init for clos fx</t>
  </si>
  <si>
    <t>NonDisplaced fracture of of base of neck of unsp femur, 7thB</t>
  </si>
  <si>
    <t>NonDisplaced fracture of of base of neck of unsp femur, 7thC</t>
  </si>
  <si>
    <t>NonDisplaced fracture of of base of neck of unsp femur, 7thD</t>
  </si>
  <si>
    <t>NonDisplaced fracture of of base of neck of unsp femur, 7thE</t>
  </si>
  <si>
    <t>NonDisplaced fracture of of base of neck of unsp femur, 7thF</t>
  </si>
  <si>
    <t>NonDisplaced fracture of of base of neck of unsp femur, 7thG</t>
  </si>
  <si>
    <t>NonDisplaced fracture of of base of neck of unsp femur, 7thH</t>
  </si>
  <si>
    <t>NonDisplaced fracture of of base of neck of unsp femur, 7thJ</t>
  </si>
  <si>
    <t>NonDisplaced fracture of of base of neck of unsp femur, 7thK</t>
  </si>
  <si>
    <t>NonDisplaced fracture of of base of neck of unsp femur, 7thM</t>
  </si>
  <si>
    <t>NonDisplaced fracture of of base of neck of unsp femur, 7thN</t>
  </si>
  <si>
    <t>NonDisplaced fracture of of base of neck of unsp femur, 7thP</t>
  </si>
  <si>
    <t>NonDisplaced fracture of of base of neck of unsp femur, 7thQ</t>
  </si>
  <si>
    <t>NonDisplaced fracture of of base of neck of unsp femur, 7thR</t>
  </si>
  <si>
    <t>NonDisplaced fracture of of base of neck of unspecified femur, sequela</t>
  </si>
  <si>
    <t>NonDisplaced artic fracture of head of r femur, init for opn fracture of type I/2</t>
  </si>
  <si>
    <t>NonDisplaced artic fracture of head of r femur, init for opn fracture of type 3A/B/C</t>
  </si>
  <si>
    <t>NonDisplaced artic fracture of head of r femur, 7thD</t>
  </si>
  <si>
    <t>NonDisplaced artic fracture of head of r femur, 7thE</t>
  </si>
  <si>
    <t>NonDisplaced artic fracture of head of r femur, 7thF</t>
  </si>
  <si>
    <t>NonDisplaced artic fracture of head of r femur, 7thG</t>
  </si>
  <si>
    <t>NonDisplaced artic fracture of head of r femur, 7thH</t>
  </si>
  <si>
    <t>NonDisplaced artic fracture of head of r femur, 7thJ</t>
  </si>
  <si>
    <t>NonDisplaced artic fracture of head of r femur, subs for clos fracture of w nonunion</t>
  </si>
  <si>
    <t>NonDisplaced artic fracture of head of r femur, 7thM</t>
  </si>
  <si>
    <t>NonDisplaced artic fracture of head of r femur, 7thN</t>
  </si>
  <si>
    <t>NonDisplaced artic fracture of head of r femur, subs for clos fracture of w malunion</t>
  </si>
  <si>
    <t>NonDisplaced artic fracture of head of r femur, 7thQ</t>
  </si>
  <si>
    <t>NonDisplaced artic fracture of head of r femur, 7thR</t>
  </si>
  <si>
    <t>NonDisplaced articular fracture of head of right femur, sequela</t>
  </si>
  <si>
    <t>NonDisplaced artic fracture of head of l femur, init for opn fracture of type I/2</t>
  </si>
  <si>
    <t>NonDisplaced artic fracture of head of l femur, init for opn fracture of type 3A/B/C</t>
  </si>
  <si>
    <t>NonDisplaced artic fracture of head of l femur, 7thD</t>
  </si>
  <si>
    <t>NonDisplaced artic fracture of head of l femur, 7thE</t>
  </si>
  <si>
    <t>NonDisplaced artic fracture of head of l femur, 7thF</t>
  </si>
  <si>
    <t>NonDisplaced artic fracture of head of l femur, 7thG</t>
  </si>
  <si>
    <t>NonDisplaced artic fracture of head of l femur, 7thH</t>
  </si>
  <si>
    <t>NonDisplaced artic fracture of head of l femur, 7thJ</t>
  </si>
  <si>
    <t>NonDisplaced artic fracture of head of l femur, subs for clos fracture of w nonunion</t>
  </si>
  <si>
    <t>NonDisplaced artic fracture of head of l femur, 7thM</t>
  </si>
  <si>
    <t>NonDisplaced artic fracture of head of l femur, 7thN</t>
  </si>
  <si>
    <t>NonDisplaced artic fracture of head of l femur, subs for clos fracture of w malunion</t>
  </si>
  <si>
    <t>NonDisplaced artic fracture of head of l femur, 7thQ</t>
  </si>
  <si>
    <t>NonDisplaced artic fracture of head of l femur, 7thR</t>
  </si>
  <si>
    <t>NonDisplaced articular fracture of head of left femur, sequela</t>
  </si>
  <si>
    <t>NonDisplaced artic fracture of head of unsp femur, init for opn fracture of type I/2</t>
  </si>
  <si>
    <t>NonDisplaced artic fracture of head of unsp femur, 7thC</t>
  </si>
  <si>
    <t>NonDisplaced artic fracture of head of unsp femur, 7thD</t>
  </si>
  <si>
    <t>NonDisplaced artic fracture of head of unsp femur, 7thE</t>
  </si>
  <si>
    <t>NonDisplaced artic fracture of head of unsp femur, 7thF</t>
  </si>
  <si>
    <t>NonDisplaced artic fracture of head of unsp femur, 7thG</t>
  </si>
  <si>
    <t>NonDisplaced artic fracture of head of unsp femur, 7thH</t>
  </si>
  <si>
    <t>NonDisplaced artic fracture of head of unsp femur, 7thJ</t>
  </si>
  <si>
    <t>NonDisplaced artic fracture of head of unsp femur, 7thK</t>
  </si>
  <si>
    <t>NonDisplaced artic fracture of head of unsp femur, 7thM</t>
  </si>
  <si>
    <t>NonDisplaced artic fracture of head of unsp femur, 7thN</t>
  </si>
  <si>
    <t>NonDisplaced artic fracture of head of unsp femur, 7thP</t>
  </si>
  <si>
    <t>NonDisplaced artic fracture of head of unsp femur, 7thQ</t>
  </si>
  <si>
    <t>NonDisplaced artic fracture of head of unsp femur, 7thR</t>
  </si>
  <si>
    <t>NonDisplaced articular fracture of head of unsp femur, sequela</t>
  </si>
  <si>
    <t>Displaced fracture of of greater trochanter of right femur, init</t>
  </si>
  <si>
    <t>Displaced fracture of of greater trochanter of r femur, 7thB</t>
  </si>
  <si>
    <t>Displaced fracture of of greater trochanter of r femur, 7thC</t>
  </si>
  <si>
    <t>Displaced fracture of of greater trochanter of r femur, 7thD</t>
  </si>
  <si>
    <t>Displaced fracture of of greater trochanter of r femur, 7thE</t>
  </si>
  <si>
    <t>Displaced fracture of of greater trochanter of r femur, 7thF</t>
  </si>
  <si>
    <t>Displaced fracture of of greater trochanter of r femur, 7thG</t>
  </si>
  <si>
    <t>Displaced fracture of of greater trochanter of r femur, 7thH</t>
  </si>
  <si>
    <t>Displaced fracture of of greater trochanter of r femur, 7thJ</t>
  </si>
  <si>
    <t>Displaced fracture of of greater trochanter of r femur, 7thK</t>
  </si>
  <si>
    <t>Displaced fracture of of greater trochanter of r femur, 7thM</t>
  </si>
  <si>
    <t>Displaced fracture of of greater trochanter of r femur, 7thN</t>
  </si>
  <si>
    <t>Displaced fracture of of greater trochanter of r femur, 7thP</t>
  </si>
  <si>
    <t>Displaced fracture of of greater trochanter of r femur, 7thQ</t>
  </si>
  <si>
    <t>Displaced fracture of of greater trochanter of r femur, 7thR</t>
  </si>
  <si>
    <t>Displaced fracture of of greater trochanter of right femur, sequela</t>
  </si>
  <si>
    <t>Displaced fracture of of greater trochanter of left femur, init</t>
  </si>
  <si>
    <t>Displaced fracture of of greater trochanter of l femur, 7thB</t>
  </si>
  <si>
    <t>Displaced fracture of of greater trochanter of l femur, 7thC</t>
  </si>
  <si>
    <t>Displaced fracture of of greater trochanter of l femur, 7thD</t>
  </si>
  <si>
    <t>Displaced fracture of of greater trochanter of l femur, 7thE</t>
  </si>
  <si>
    <t>Displaced fracture of of greater trochanter of l femur, 7thF</t>
  </si>
  <si>
    <t>Displaced fracture of of greater trochanter of l femur, 7thG</t>
  </si>
  <si>
    <t>Displaced fracture of of greater trochanter of l femur, 7thH</t>
  </si>
  <si>
    <t>Displaced fracture of of greater trochanter of l femur, 7thJ</t>
  </si>
  <si>
    <t>Displaced fracture of of greater trochanter of l femur, 7thK</t>
  </si>
  <si>
    <t>Displaced fracture of of greater trochanter of l femur, 7thM</t>
  </si>
  <si>
    <t>Displaced fracture of of greater trochanter of l femur, 7thN</t>
  </si>
  <si>
    <t>Displaced fracture of of greater trochanter of l femur, 7thP</t>
  </si>
  <si>
    <t>Displaced fracture of of greater trochanter of l femur, 7thQ</t>
  </si>
  <si>
    <t>Displaced fracture of of greater trochanter of l femur, 7thR</t>
  </si>
  <si>
    <t>Displaced fracture of of greater trochanter of left femur, sequela</t>
  </si>
  <si>
    <t>Displaced fracture of of greater trochanter of unsp femur, init</t>
  </si>
  <si>
    <t>Displaced fracture of of greater trochanter of unsp femur, 7thB</t>
  </si>
  <si>
    <t>Displaced fracture of of greater trochanter of unsp femur, 7thC</t>
  </si>
  <si>
    <t>Displaced fracture of of greater trochanter of unsp femur, 7thD</t>
  </si>
  <si>
    <t>Displaced fracture of of greater trochanter of unsp femur, 7thE</t>
  </si>
  <si>
    <t>Displaced fracture of of greater trochanter of unsp femur, 7thF</t>
  </si>
  <si>
    <t>Displaced fracture of of greater trochanter of unsp femur, 7thG</t>
  </si>
  <si>
    <t>Displaced fracture of of greater trochanter of unsp femur, 7thH</t>
  </si>
  <si>
    <t>Displaced fracture of of greater trochanter of unsp femur, 7thJ</t>
  </si>
  <si>
    <t>Displaced fracture of of greater trochanter of unsp femur, 7thK</t>
  </si>
  <si>
    <t>Displaced fracture of of greater trochanter of unsp femur, 7thM</t>
  </si>
  <si>
    <t>Displaced fracture of of greater trochanter of unsp femur, 7thN</t>
  </si>
  <si>
    <t>Displaced fracture of of greater trochanter of unsp femur, 7thP</t>
  </si>
  <si>
    <t>Displaced fracture of of greater trochanter of unsp femur, 7thQ</t>
  </si>
  <si>
    <t>Displaced fracture of of greater trochanter of unsp femur, 7thR</t>
  </si>
  <si>
    <t>Displaced fracture of of greater trochanter of unspecified femur, sequela</t>
  </si>
  <si>
    <t>NonDisplaced fracture of of greater trochanter of right femur, init</t>
  </si>
  <si>
    <t>NonDisplaced fracture of of greater trochanter of r femur, 7thB</t>
  </si>
  <si>
    <t>NonDisplaced fracture of of greater trochanter of r femur, 7thC</t>
  </si>
  <si>
    <t>NonDisplaced fracture of of greater trochanter of r femur, 7thD</t>
  </si>
  <si>
    <t>NonDisplaced fracture of of greater trochanter of r femur, 7thE</t>
  </si>
  <si>
    <t>NonDisplaced fracture of of greater trochanter of r femur, 7thF</t>
  </si>
  <si>
    <t>NonDisplaced fracture of of greater trochanter of r femur, 7thG</t>
  </si>
  <si>
    <t>NonDisplaced fracture of of greater trochanter of r femur, 7thH</t>
  </si>
  <si>
    <t>NonDisplaced fracture of of greater trochanter of r femur, 7thJ</t>
  </si>
  <si>
    <t>NonDisplaced fracture of of greater trochanter of r femur, 7thK</t>
  </si>
  <si>
    <t>NonDisplaced fracture of of greater trochanter of r femur, 7thM</t>
  </si>
  <si>
    <t>NonDisplaced fracture of of greater trochanter of r femur, 7thN</t>
  </si>
  <si>
    <t>NonDisplaced fracture of of greater trochanter of r femur, 7thP</t>
  </si>
  <si>
    <t>NonDisplaced fracture of of greater trochanter of r femur, 7thQ</t>
  </si>
  <si>
    <t>NonDisplaced fracture of of greater trochanter of r femur, 7thR</t>
  </si>
  <si>
    <t>NonDisplaced fracture of of greater trochanter of right femur, sequela</t>
  </si>
  <si>
    <t>NonDisplaced fracture of of greater trochanter of left femur, init</t>
  </si>
  <si>
    <t>NonDisplaced fracture of of greater trochanter of l femur, 7thB</t>
  </si>
  <si>
    <t>NonDisplaced fracture of of greater trochanter of l femur, 7thC</t>
  </si>
  <si>
    <t>NonDisplaced fracture of of greater trochanter of l femur, 7thD</t>
  </si>
  <si>
    <t>NonDisplaced fracture of of greater trochanter of l femur, 7thE</t>
  </si>
  <si>
    <t>NonDisplaced fracture of of greater trochanter of l femur, 7thF</t>
  </si>
  <si>
    <t>NonDisplaced fracture of of greater trochanter of l femur, 7thG</t>
  </si>
  <si>
    <t>NonDisplaced fracture of of greater trochanter of l femur, 7thH</t>
  </si>
  <si>
    <t>NonDisplaced fracture of of greater trochanter of l femur, 7thJ</t>
  </si>
  <si>
    <t>NonDisplaced fracture of of greater trochanter of l femur, 7thK</t>
  </si>
  <si>
    <t>NonDisplaced fracture of of greater trochanter of l femur, 7thM</t>
  </si>
  <si>
    <t>NonDisplaced fracture of of greater trochanter of l femur, 7thN</t>
  </si>
  <si>
    <t>NonDisplaced fracture of of greater trochanter of l femur, 7thP</t>
  </si>
  <si>
    <t>NonDisplaced fracture of of greater trochanter of l femur, 7thQ</t>
  </si>
  <si>
    <t>NonDisplaced fracture of of greater trochanter of l femur, 7thR</t>
  </si>
  <si>
    <t>NonDisplaced fracture of of greater trochanter of left femur, sequela</t>
  </si>
  <si>
    <t>NonDisplaced fracture of of greater trochanter of unsp femur, init</t>
  </si>
  <si>
    <t>NonDisplaced fracture of of greater trochanter of unsp femur, 7thB</t>
  </si>
  <si>
    <t>NonDisplaced fracture of of greater trochanter of unsp femur, 7thC</t>
  </si>
  <si>
    <t>NonDisplaced fracture of of greater trochanter of unsp femur, 7thD</t>
  </si>
  <si>
    <t>NonDisplaced fracture of of greater trochanter of unsp femur, 7thE</t>
  </si>
  <si>
    <t>NonDisplaced fracture of of greater trochanter of unsp femur, 7thF</t>
  </si>
  <si>
    <t>NonDisplaced fracture of of greater trochanter of unsp femur, 7thG</t>
  </si>
  <si>
    <t>NonDisplaced fracture of of greater trochanter of unsp femur, 7thH</t>
  </si>
  <si>
    <t>NonDisplaced fracture of of greater trochanter of unsp femur, 7thJ</t>
  </si>
  <si>
    <t>NonDisplaced fracture of of greater trochanter of unsp femur, 7thK</t>
  </si>
  <si>
    <t>NonDisplaced fracture of of greater trochanter of unsp femur, 7thM</t>
  </si>
  <si>
    <t>NonDisplaced fracture of of greater trochanter of unsp femur, 7thN</t>
  </si>
  <si>
    <t>NonDisplaced fracture of of greater trochanter of unsp femur, 7thP</t>
  </si>
  <si>
    <t>NonDisplaced fracture of of greater trochanter of unsp femur, 7thQ</t>
  </si>
  <si>
    <t>NonDisplaced fracture of of greater trochanter of unsp femur, 7thR</t>
  </si>
  <si>
    <t>NonDisplaced fracture of of greater trochanter of unsp femur, sequela</t>
  </si>
  <si>
    <t>Displaced fracture of of lesser trochanter of right femur, init</t>
  </si>
  <si>
    <t>Displaced fracture of of less trochanter of r femur, 7thB</t>
  </si>
  <si>
    <t>Displaced fracture of of less trochanter of r femur, 7thC</t>
  </si>
  <si>
    <t>Displaced fracture of of less trochanter of r femur, 7thD</t>
  </si>
  <si>
    <t>Displaced fracture of of less trochanter of r femur, 7thE</t>
  </si>
  <si>
    <t>Displaced fracture of of less trochanter of r femur, 7thF</t>
  </si>
  <si>
    <t>Displaced fracture of of less trochanter of r femur, 7thG</t>
  </si>
  <si>
    <t>Displaced fracture of of less trochanter of r femur, 7thH</t>
  </si>
  <si>
    <t>Displaced fracture of of less trochanter of r femur, 7thJ</t>
  </si>
  <si>
    <t>Displaced fracture of of less trochanter of r femur, 7thK</t>
  </si>
  <si>
    <t>Displaced fracture of of less trochanter of r femur, 7thM</t>
  </si>
  <si>
    <t>Displaced fracture of of less trochanter of r femur, 7thN</t>
  </si>
  <si>
    <t>Displaced fracture of of less trochanter of r femur, 7thP</t>
  </si>
  <si>
    <t>Displaced fracture of of less trochanter of r femur, 7thQ</t>
  </si>
  <si>
    <t>Displaced fracture of of less trochanter of r femur, 7thR</t>
  </si>
  <si>
    <t>Displaced fracture of of lesser trochanter of right femur, sequela</t>
  </si>
  <si>
    <t>Displaced fracture of of lesser trochanter of left femur, init for clos fx</t>
  </si>
  <si>
    <t>Displaced fracture of of less trochanter of l femur, 7thB</t>
  </si>
  <si>
    <t>Displaced fracture of of less trochanter of l femur, 7thC</t>
  </si>
  <si>
    <t>Displaced fracture of of less trochanter of l femur, 7thD</t>
  </si>
  <si>
    <t>Displaced fracture of of less trochanter of l femur, 7thE</t>
  </si>
  <si>
    <t>Displaced fracture of of less trochanter of l femur, 7thF</t>
  </si>
  <si>
    <t>Displaced fracture of of less trochanter of l femur, 7thG</t>
  </si>
  <si>
    <t>Displaced fracture of of less trochanter of l femur, 7thH</t>
  </si>
  <si>
    <t>Displaced fracture of of less trochanter of l femur, 7thJ</t>
  </si>
  <si>
    <t>Displaced fracture of of less trochanter of l femur, 7thK</t>
  </si>
  <si>
    <t>Displaced fracture of of less trochanter of l femur, 7thM</t>
  </si>
  <si>
    <t>Displaced fracture of of less trochanter of l femur, 7thN</t>
  </si>
  <si>
    <t>Displaced fracture of of less trochanter of l femur, 7thP</t>
  </si>
  <si>
    <t>Displaced fracture of of less trochanter of l femur, 7thQ</t>
  </si>
  <si>
    <t>Displaced fracture of of less trochanter of l femur, 7thR</t>
  </si>
  <si>
    <t>Displaced fracture of of lesser trochanter of left femur, sequela</t>
  </si>
  <si>
    <t>Displaced fracture of of lesser trochanter of unsp femur, init for clos fx</t>
  </si>
  <si>
    <t>Displaced fracture of of less trochanter of unsp femur, 7thB</t>
  </si>
  <si>
    <t>Displaced fracture of of less trochanter of unsp femur, 7thC</t>
  </si>
  <si>
    <t>Displaced fracture of of less trochanter of unsp femur, 7thD</t>
  </si>
  <si>
    <t>Displaced fracture of of less trochanter of unsp femur, 7thE</t>
  </si>
  <si>
    <t>Displaced fracture of of less trochanter of unsp femur, 7thF</t>
  </si>
  <si>
    <t>Displaced fracture of of less trochanter of unsp femur, 7thG</t>
  </si>
  <si>
    <t>Displaced fracture of of less trochanter of unsp femur, 7thH</t>
  </si>
  <si>
    <t>Displaced fracture of of less trochanter of unsp femur, 7thJ</t>
  </si>
  <si>
    <t>Displaced fracture of of less trochanter of unsp femur, 7thK</t>
  </si>
  <si>
    <t>Displaced fracture of of less trochanter of unsp femur, 7thM</t>
  </si>
  <si>
    <t>Displaced fracture of of less trochanter of unsp femur, 7thN</t>
  </si>
  <si>
    <t>Displaced fracture of of less trochanter of unsp femur, 7thP</t>
  </si>
  <si>
    <t>Displaced fracture of of less trochanter of unsp femur, 7thQ</t>
  </si>
  <si>
    <t>Displaced fracture of of less trochanter of unsp femur, 7thR</t>
  </si>
  <si>
    <t>Displaced fracture of of lesser trochanter of unspecified femur, sequela</t>
  </si>
  <si>
    <t>NonDisplaced fracture of of lesser trochanter of right femur, init</t>
  </si>
  <si>
    <t>NonDisplaced fracture of of less trochanter of r femur, 7thB</t>
  </si>
  <si>
    <t>NonDisplaced fracture of of less trochanter of r femur, 7thC</t>
  </si>
  <si>
    <t>NonDisplaced fracture of of less trochanter of r femur, 7thD</t>
  </si>
  <si>
    <t>NonDisplaced fracture of of less trochanter of r femur, 7thE</t>
  </si>
  <si>
    <t>NonDisplaced fracture of of less trochanter of r femur, 7thF</t>
  </si>
  <si>
    <t>NonDisplaced fracture of of less trochanter of r femur, 7thG</t>
  </si>
  <si>
    <t>NonDisplaced fracture of of less trochanter of r femur, 7thH</t>
  </si>
  <si>
    <t>NonDisplaced fracture of of less trochanter of r femur, 7thJ</t>
  </si>
  <si>
    <t>NonDisplaced fracture of of less trochanter of r femur, 7thK</t>
  </si>
  <si>
    <t>NonDisplaced fracture of of less trochanter of r femur, 7thM</t>
  </si>
  <si>
    <t>NonDisplaced fracture of of less trochanter of r femur, 7thN</t>
  </si>
  <si>
    <t>NonDisplaced fracture of of less trochanter of r femur, 7thP</t>
  </si>
  <si>
    <t>NonDisplaced fracture of of less trochanter of r femur, 7thQ</t>
  </si>
  <si>
    <t>NonDisplaced fracture of of less trochanter of r femur, 7thR</t>
  </si>
  <si>
    <t>NonDisplaced fracture of of lesser trochanter of right femur, sequela</t>
  </si>
  <si>
    <t>NonDisplaced fracture of of lesser trochanter of left femur, init</t>
  </si>
  <si>
    <t>NonDisplaced fracture of of less trochanter of l femur, 7thB</t>
  </si>
  <si>
    <t>NonDisplaced fracture of of less trochanter of l femur, 7thC</t>
  </si>
  <si>
    <t>NonDisplaced fracture of of less trochanter of l femur, 7thD</t>
  </si>
  <si>
    <t>NonDisplaced fracture of of less trochanter of l femur, 7thE</t>
  </si>
  <si>
    <t>NonDisplaced fracture of of less trochanter of l femur, 7thF</t>
  </si>
  <si>
    <t>NonDisplaced fracture of of less trochanter of l femur, 7thG</t>
  </si>
  <si>
    <t>NonDisplaced fracture of of less trochanter of l femur, 7thH</t>
  </si>
  <si>
    <t>NonDisplaced fracture of of less trochanter of l femur, 7thJ</t>
  </si>
  <si>
    <t>NonDisplaced fracture of of less trochanter of l femur, 7thK</t>
  </si>
  <si>
    <t>NonDisplaced fracture of of less trochanter of l femur, 7thM</t>
  </si>
  <si>
    <t>NonDisplaced fracture of of less trochanter of l femur, 7thN</t>
  </si>
  <si>
    <t>NonDisplaced fracture of of less trochanter of l femur, 7thP</t>
  </si>
  <si>
    <t>NonDisplaced fracture of of less trochanter of l femur, 7thQ</t>
  </si>
  <si>
    <t>NonDisplaced fracture of of less trochanter of l femur, 7thR</t>
  </si>
  <si>
    <t>NonDisplaced fracture of of lesser trochanter of left femur, sequela</t>
  </si>
  <si>
    <t>NonDisplaced fracture of of lesser trochanter of unsp femur, init</t>
  </si>
  <si>
    <t>NonDisplaced fracture of of less trochanter of unsp femur, 7thB</t>
  </si>
  <si>
    <t>NonDisplaced fracture of of less trochanter of unsp femur, 7thC</t>
  </si>
  <si>
    <t>NonDisplaced fracture of of less trochanter of unsp femur, 7thD</t>
  </si>
  <si>
    <t>NonDisplaced fracture of of less trochanter of unsp femur, 7thE</t>
  </si>
  <si>
    <t>NonDisplaced fracture of of less trochanter of unsp femur, 7thF</t>
  </si>
  <si>
    <t>NonDisplaced fracture of of less trochanter of unsp femur, 7thG</t>
  </si>
  <si>
    <t>NonDisplaced fracture of of less trochanter of unsp femur, 7thH</t>
  </si>
  <si>
    <t>NonDisplaced fracture of of less trochanter of unsp femur, 7thJ</t>
  </si>
  <si>
    <t>NonDisplaced fracture of of less trochanter of unsp femur, 7thK</t>
  </si>
  <si>
    <t>NonDisplaced fracture of of less trochanter of unsp femur, 7thM</t>
  </si>
  <si>
    <t>NonDisplaced fracture of of less trochanter of unsp femur, 7thN</t>
  </si>
  <si>
    <t>NonDisplaced fracture of of less trochanter of unsp femur, 7thP</t>
  </si>
  <si>
    <t>NonDisplaced fracture of of less trochanter of unsp femur, 7thQ</t>
  </si>
  <si>
    <t>NonDisplaced fracture of of less trochanter of unsp femur, 7thR</t>
  </si>
  <si>
    <t>NonDisplaced fracture of of lesser trochanter of unsp femur, sequela</t>
  </si>
  <si>
    <t>NonDisplaced apophyseal fracture of right femur, init for opn fracture of type I/2</t>
  </si>
  <si>
    <t>NonDisplaced apophyseal fracture of r femur, init for opn fracture of type 3A/B/C</t>
  </si>
  <si>
    <t>NonDisplaced apophyseal fracture of r femur, subs for clos fracture of w routn heal</t>
  </si>
  <si>
    <t>NonDisplaced apophyseal fracture of r femur, 7thE</t>
  </si>
  <si>
    <t>NonDisplaced apophyseal fracture of r femur, 7thF</t>
  </si>
  <si>
    <t>NonDisplaced apophyseal fracture of r femur, subs for clos fracture of w delay heal</t>
  </si>
  <si>
    <t>NonDisplaced apophyseal fracture of r femur, 7thH</t>
  </si>
  <si>
    <t>NonDisplaced apophyseal fracture of r femur, 7thJ</t>
  </si>
  <si>
    <t>NonDisplaced apophyseal fracture of r femur, subs for clos fracture of w nonunion</t>
  </si>
  <si>
    <t>NonDisplaced apophyseal fracture of r femur, 7thM</t>
  </si>
  <si>
    <t>NonDisplaced apophyseal fracture of r femur, 7thN</t>
  </si>
  <si>
    <t>NonDisplaced apophyseal fracture of r femur, subs for clos fracture of w malunion</t>
  </si>
  <si>
    <t>NonDisplaced apophyseal fracture of r femur, 7thQ</t>
  </si>
  <si>
    <t>NonDisplaced apophyseal fracture of r femur, 7thR</t>
  </si>
  <si>
    <t>NonDisplaced apophyseal fracture of left femur, init for opn fracture of type I/2</t>
  </si>
  <si>
    <t>NonDisplaced apophyseal fracture of l femur, init for opn fracture of type 3A/B/C</t>
  </si>
  <si>
    <t>NonDisplaced apophyseal fracture of l femur, subs for clos fracture of w routn heal</t>
  </si>
  <si>
    <t>NonDisplaced apophyseal fracture of l femur, 7thE</t>
  </si>
  <si>
    <t>NonDisplaced apophyseal fracture of l femur, 7thF</t>
  </si>
  <si>
    <t>NonDisplaced apophyseal fracture of l femur, subs for clos fracture of w delay heal</t>
  </si>
  <si>
    <t>NonDisplaced apophyseal fracture of l femur, 7thH</t>
  </si>
  <si>
    <t>NonDisplaced apophyseal fracture of l femur, 7thJ</t>
  </si>
  <si>
    <t>NonDisplaced apophyseal fracture of l femur, subs for clos fracture of w nonunion</t>
  </si>
  <si>
    <t>NonDisplaced apophyseal fracture of l femur, 7thM</t>
  </si>
  <si>
    <t>NonDisplaced apophyseal fracture of l femur, 7thN</t>
  </si>
  <si>
    <t>NonDisplaced apophyseal fracture of l femur, subs for clos fracture of w malunion</t>
  </si>
  <si>
    <t>NonDisplaced apophyseal fracture of l femur, 7thQ</t>
  </si>
  <si>
    <t>NonDisplaced apophyseal fracture of l femur, 7thR</t>
  </si>
  <si>
    <t>NonDisplaced apophyseal fracture of unsp femur, init for opn fracture of type I/2</t>
  </si>
  <si>
    <t>NonDisplaced apophyseal fracture of unsp femur, init for opn fracture of type 3A/B/C</t>
  </si>
  <si>
    <t>NonDisplaced apophyseal fracture of unsp femur, 7thD</t>
  </si>
  <si>
    <t>NonDisplaced apophyseal fracture of unsp femur, 7thE</t>
  </si>
  <si>
    <t>NonDisplaced apophyseal fracture of unsp femur, 7thF</t>
  </si>
  <si>
    <t>NonDisplaced apophyseal fracture of unsp femur, 7thG</t>
  </si>
  <si>
    <t>NonDisplaced apophyseal fracture of unsp femur, 7thH</t>
  </si>
  <si>
    <t>NonDisplaced apophyseal fracture of unsp femur, 7thJ</t>
  </si>
  <si>
    <t>NonDisplaced apophyseal fracture of unsp femur, subs for clos fracture of w nonunion</t>
  </si>
  <si>
    <t>NonDisplaced apophyseal fracture of unsp femur, 7thM</t>
  </si>
  <si>
    <t>NonDisplaced apophyseal fracture of unsp femur, 7thN</t>
  </si>
  <si>
    <t>NonDisplaced apophyseal fracture of unsp femur, subs for clos fracture of w malunion</t>
  </si>
  <si>
    <t>NonDisplaced apophyseal fracture of unsp femur, 7thQ</t>
  </si>
  <si>
    <t>NonDisplaced apophyseal fracture of unsp femur, 7thR</t>
  </si>
  <si>
    <t>NonDisplaced intertroch fracture of right femur, init for opn fracture of type I/2</t>
  </si>
  <si>
    <t>NonDisplaced intertroch fracture of r femur, init for opn fracture of type 3A/B/C</t>
  </si>
  <si>
    <t>NonDisplaced intertroch fracture of r femur, subs for clos fracture of w routn heal</t>
  </si>
  <si>
    <t>NonDisplaced intertroch fracture of r femur, 7thE</t>
  </si>
  <si>
    <t>NonDisplaced intertroch fracture of r femur, 7thF</t>
  </si>
  <si>
    <t>NonDisplaced intertroch fracture of r femur, subs for clos fracture of w delay heal</t>
  </si>
  <si>
    <t>NonDisplaced intertroch fracture of r femur, 7thH</t>
  </si>
  <si>
    <t>NonDisplaced intertroch fracture of r femur, 7thJ</t>
  </si>
  <si>
    <t>NonDisplaced intertroch fracture of r femur, subs for clos fracture of w nonunion</t>
  </si>
  <si>
    <t>NonDisplaced intertroch fracture of r femur, 7thM</t>
  </si>
  <si>
    <t>NonDisplaced intertroch fracture of r femur, 7thN</t>
  </si>
  <si>
    <t>NonDisplaced intertroch fracture of r femur, subs for clos fracture of w malunion</t>
  </si>
  <si>
    <t>NonDisplaced intertroch fracture of r femur, 7thQ</t>
  </si>
  <si>
    <t>NonDisplaced intertroch fracture of r femur, 7thR</t>
  </si>
  <si>
    <t>NonDisplaced intertroch fracture of left femur, init for opn fracture of type I/2</t>
  </si>
  <si>
    <t>NonDisplaced intertroch fracture of l femur, init for opn fracture of type 3A/B/C</t>
  </si>
  <si>
    <t>NonDisplaced intertroch fracture of l femur, subs for clos fracture of w routn heal</t>
  </si>
  <si>
    <t>NonDisplaced intertroch fracture of l femur, 7thE</t>
  </si>
  <si>
    <t>NonDisplaced intertroch fracture of l femur, 7thF</t>
  </si>
  <si>
    <t>NonDisplaced intertroch fracture of l femur, subs for clos fracture of w delay heal</t>
  </si>
  <si>
    <t>NonDisplaced intertroch fracture of l femur, 7thH</t>
  </si>
  <si>
    <t>NonDisplaced intertroch fracture of l femur, 7thJ</t>
  </si>
  <si>
    <t>NonDisplaced intertroch fracture of l femur, subs for clos fracture of w nonunion</t>
  </si>
  <si>
    <t>NonDisplaced intertroch fracture of l femur, 7thM</t>
  </si>
  <si>
    <t>NonDisplaced intertroch fracture of l femur, 7thN</t>
  </si>
  <si>
    <t>NonDisplaced intertroch fracture of l femur, subs for clos fracture of w malunion</t>
  </si>
  <si>
    <t>NonDisplaced intertroch fracture of l femur, 7thQ</t>
  </si>
  <si>
    <t>NonDisplaced intertroch fracture of l femur, 7thR</t>
  </si>
  <si>
    <t>NonDisplaced intertroch fracture of unsp femur, init for opn fracture of type I/2</t>
  </si>
  <si>
    <t>NonDisplaced intertroch fracture of unsp femur, init for opn fracture of type 3A/B/C</t>
  </si>
  <si>
    <t>NonDisplaced intertroch fracture of unsp femur, 7thD</t>
  </si>
  <si>
    <t>NonDisplaced intertroch fracture of unsp femur, 7thE</t>
  </si>
  <si>
    <t>NonDisplaced intertroch fracture of unsp femur, 7thF</t>
  </si>
  <si>
    <t>NonDisplaced intertroch fracture of unsp femur, 7thG</t>
  </si>
  <si>
    <t>NonDisplaced intertroch fracture of unsp femur, 7thH</t>
  </si>
  <si>
    <t>NonDisplaced intertroch fracture of unsp femur, 7thJ</t>
  </si>
  <si>
    <t>NonDisplaced intertroch fracture of unsp femur, subs for clos fracture of w nonunion</t>
  </si>
  <si>
    <t>NonDisplaced intertroch fracture of unsp femur, 7thM</t>
  </si>
  <si>
    <t>NonDisplaced intertroch fracture of unsp femur, 7thN</t>
  </si>
  <si>
    <t>NonDisplaced intertroch fracture of unsp femur, subs for clos fracture of w malunion</t>
  </si>
  <si>
    <t>NonDisplaced intertroch fracture of unsp femur, 7thQ</t>
  </si>
  <si>
    <t>NonDisplaced intertroch fracture of unsp femur, 7thR</t>
  </si>
  <si>
    <t>NonDisplaced subtrochnt fracture of right femur, init for opn fracture of type I/2</t>
  </si>
  <si>
    <t>NonDisplaced subtrochnt fracture of r femur, init for opn fracture of type 3A/B/C</t>
  </si>
  <si>
    <t>NonDisplaced subtrochnt fracture of r femur, subs for clos fracture of w routn heal</t>
  </si>
  <si>
    <t>NonDisplaced subtrochnt fracture of r femur, 7thE</t>
  </si>
  <si>
    <t>NonDisplaced subtrochnt fracture of r femur, 7thF</t>
  </si>
  <si>
    <t>NonDisplaced subtrochnt fracture of r femur, subs for clos fracture of w delay heal</t>
  </si>
  <si>
    <t>NonDisplaced subtrochnt fracture of r femur, 7thH</t>
  </si>
  <si>
    <t>NonDisplaced subtrochnt fracture of r femur, 7thJ</t>
  </si>
  <si>
    <t>NonDisplaced subtrochnt fracture of r femur, subs for clos fracture of w nonunion</t>
  </si>
  <si>
    <t>NonDisplaced subtrochnt fracture of r femur, 7thM</t>
  </si>
  <si>
    <t>NonDisplaced subtrochnt fracture of r femur, 7thN</t>
  </si>
  <si>
    <t>NonDisplaced subtrochnt fracture of r femur, subs for clos fracture of w malunion</t>
  </si>
  <si>
    <t>NonDisplaced subtrochnt fracture of r femur, 7thQ</t>
  </si>
  <si>
    <t>NonDisplaced subtrochnt fracture of r femur, 7thR</t>
  </si>
  <si>
    <t>NonDisplaced subtrochnt fracture of left femur, init for opn fracture of type I/2</t>
  </si>
  <si>
    <t>NonDisplaced subtrochnt fracture of l femur, init for opn fracture of type 3A/B/C</t>
  </si>
  <si>
    <t>NonDisplaced subtrochnt fracture of l femur, subs for clos fracture of w routn heal</t>
  </si>
  <si>
    <t>NonDisplaced subtrochnt fracture of l femur, 7thE</t>
  </si>
  <si>
    <t>NonDisplaced subtrochnt fracture of l femur, 7thF</t>
  </si>
  <si>
    <t>NonDisplaced subtrochnt fracture of l femur, subs for clos fracture of w delay heal</t>
  </si>
  <si>
    <t>NonDisplaced subtrochnt fracture of l femur, 7thH</t>
  </si>
  <si>
    <t>NonDisplaced subtrochnt fracture of l femur, 7thJ</t>
  </si>
  <si>
    <t>NonDisplaced subtrochnt fracture of l femur, subs for clos fracture of w nonunion</t>
  </si>
  <si>
    <t>NonDisplaced subtrochnt fracture of l femur, 7thM</t>
  </si>
  <si>
    <t>NonDisplaced subtrochnt fracture of l femur, 7thN</t>
  </si>
  <si>
    <t>NonDisplaced subtrochnt fracture of l femur, subs for clos fracture of w malunion</t>
  </si>
  <si>
    <t>NonDisplaced subtrochnt fracture of l femur, 7thQ</t>
  </si>
  <si>
    <t>NonDisplaced subtrochnt fracture of l femur, 7thR</t>
  </si>
  <si>
    <t>NonDisplaced subtrochnt fracture of unsp femur, init for opn fracture of type I/2</t>
  </si>
  <si>
    <t>NonDisplaced subtrochnt fracture of unsp femur, init for opn fracture of type 3A/B/C</t>
  </si>
  <si>
    <t>NonDisplaced subtrochnt fracture of unsp femur, 7thD</t>
  </si>
  <si>
    <t>NonDisplaced subtrochnt fracture of unsp femur, 7thE</t>
  </si>
  <si>
    <t>NonDisplaced subtrochnt fracture of unsp femur, 7thF</t>
  </si>
  <si>
    <t>NonDisplaced subtrochnt fracture of unsp femur, 7thG</t>
  </si>
  <si>
    <t>NonDisplaced subtrochnt fracture of unsp femur, 7thH</t>
  </si>
  <si>
    <t>NonDisplaced subtrochnt fracture of unsp femur, 7thJ</t>
  </si>
  <si>
    <t>NonDisplaced subtrochnt fracture of unsp femur, subs for clos fracture of w nonunion</t>
  </si>
  <si>
    <t>NonDisplaced subtrochnt fracture of unsp femur, 7thM</t>
  </si>
  <si>
    <t>NonDisplaced subtrochnt fracture of unsp femur, 7thN</t>
  </si>
  <si>
    <t>NonDisplaced subtrochnt fracture of unsp femur, subs for clos fracture of w malunion</t>
  </si>
  <si>
    <t>NonDisplaced subtrochnt fracture of unsp femur, 7thQ</t>
  </si>
  <si>
    <t>NonDisplaced subtrochnt fracture of unsp femur, 7thR</t>
  </si>
  <si>
    <t>Displaced midcervical fracture of r femur, init for opn fracture of type 3A/B/C</t>
  </si>
  <si>
    <t>Displaced midcervical fracture of r femur, subs for clos fracture of w routn heal</t>
  </si>
  <si>
    <t>Displaced midcervical fracture of r femur, 7thE</t>
  </si>
  <si>
    <t>Displaced midcervical fracture of r femur, 7thF</t>
  </si>
  <si>
    <t>Displaced midcervical fracture of r femur, subs for clos fracture of w delay heal</t>
  </si>
  <si>
    <t>Displaced midcervical fracture of r femur, 7thH</t>
  </si>
  <si>
    <t>Displaced midcervical fracture of r femur, 7thJ</t>
  </si>
  <si>
    <t>Displaced midcervical fracture of r femur, subs for clos fracture of w nonunion</t>
  </si>
  <si>
    <t>Displaced midcervical fracture of r femur, 7thM</t>
  </si>
  <si>
    <t>Displaced midcervical fracture of r femur, 7thN</t>
  </si>
  <si>
    <t>Displaced midcervical fracture of r femur, subs for clos fracture of w malunion</t>
  </si>
  <si>
    <t>Displaced midcervical fracture of r femur, 7thQ</t>
  </si>
  <si>
    <t>Displaced midcervical fracture of r femur, 7thR</t>
  </si>
  <si>
    <t>Displaced midcervical fracture of l femur, init for opn fracture of type 3A/B/C</t>
  </si>
  <si>
    <t>Displaced midcervical fracture of l femur, subs for clos fracture of w routn heal</t>
  </si>
  <si>
    <t>Displaced midcervical fracture of l femur, 7thE</t>
  </si>
  <si>
    <t>Displaced midcervical fracture of l femur, 7thF</t>
  </si>
  <si>
    <t>Displaced midcervical fracture of l femur, subs for clos fracture of w delay heal</t>
  </si>
  <si>
    <t>Displaced midcervical fracture of l femur, 7thH</t>
  </si>
  <si>
    <t>Displaced midcervical fracture of l femur, 7thJ</t>
  </si>
  <si>
    <t>Displaced midcervical fracture of l femur, subs for clos fracture of w nonunion</t>
  </si>
  <si>
    <t>Displaced midcervical fracture of l femur, 7thM</t>
  </si>
  <si>
    <t>Displaced midcervical fracture of l femur, 7thN</t>
  </si>
  <si>
    <t>Displaced midcervical fracture of l femur, subs for clos fracture of w malunion</t>
  </si>
  <si>
    <t>Displaced midcervical fracture of l femur, 7thQ</t>
  </si>
  <si>
    <t>Displaced midcervical fracture of l femur, 7thR</t>
  </si>
  <si>
    <t>Displaced midcervical fracture of unsp femur, init for opn fracture of type I/2</t>
  </si>
  <si>
    <t>Displaced midcervical fracture of unsp femur, init for opn fracture of type 3A/B/C</t>
  </si>
  <si>
    <t>Displaced midcervical fracture of unsp femur, 7thD</t>
  </si>
  <si>
    <t>Displaced midcervical fracture of unsp femur, 7thE</t>
  </si>
  <si>
    <t>Displaced midcervical fracture of unsp femur, 7thF</t>
  </si>
  <si>
    <t>Displaced midcervical fracture of unsp femur, 7thG</t>
  </si>
  <si>
    <t>Displaced midcervical fracture of unsp femur, 7thH</t>
  </si>
  <si>
    <t>Displaced midcervical fracture of unsp femur, 7thJ</t>
  </si>
  <si>
    <t>Displaced midcervical fracture of unsp femur, subs for clos fracture of w nonunion</t>
  </si>
  <si>
    <t>Displaced midcervical fracture of unsp femur, 7thM</t>
  </si>
  <si>
    <t>Displaced midcervical fracture of unsp femur, 7thN</t>
  </si>
  <si>
    <t>Displaced midcervical fracture of unsp femur, subs for clos fracture of w malunion</t>
  </si>
  <si>
    <t>Displaced midcervical fracture of unsp femur, 7thQ</t>
  </si>
  <si>
    <t>Displaced midcervical fracture of unsp femur, 7thR</t>
  </si>
  <si>
    <t>Displaced artic fracture of head of r femur, init for opn fracture of type 3A/B/C</t>
  </si>
  <si>
    <t>Displaced artic fracture of head of r femur, subs for clos fracture of w routn heal</t>
  </si>
  <si>
    <t>Displaced artic fracture of head of r femur, 7thE</t>
  </si>
  <si>
    <t>Displaced artic fracture of head of r femur, 7thF</t>
  </si>
  <si>
    <t>Displaced artic fracture of head of r femur, subs for clos fracture of w delay heal</t>
  </si>
  <si>
    <t>Displaced artic fracture of head of r femur, 7thH</t>
  </si>
  <si>
    <t>Displaced artic fracture of head of r femur, 7thJ</t>
  </si>
  <si>
    <t>Displaced artic fracture of head of r femur, subs for clos fracture of w nonunion</t>
  </si>
  <si>
    <t>Displaced artic fracture of head of r femur, 7thM</t>
  </si>
  <si>
    <t>Displaced artic fracture of head of r femur, 7thN</t>
  </si>
  <si>
    <t>Displaced artic fracture of head of r femur, subs for clos fracture of w malunion</t>
  </si>
  <si>
    <t>Displaced artic fracture of head of r femur, 7thQ</t>
  </si>
  <si>
    <t>Displaced artic fracture of head of r femur, 7thR</t>
  </si>
  <si>
    <t>Displaced artic fracture of head of l femur, init for opn fracture of type 3A/B/C</t>
  </si>
  <si>
    <t>Displaced artic fracture of head of l femur, subs for clos fracture of w routn heal</t>
  </si>
  <si>
    <t>Displaced artic fracture of head of l femur, 7thE</t>
  </si>
  <si>
    <t>Displaced artic fracture of head of l femur, 7thF</t>
  </si>
  <si>
    <t>Displaced artic fracture of head of l femur, subs for clos fracture of w delay heal</t>
  </si>
  <si>
    <t>Displaced artic fracture of head of l femur, 7thH</t>
  </si>
  <si>
    <t>Displaced artic fracture of head of l femur, 7thJ</t>
  </si>
  <si>
    <t>Displaced artic fracture of head of l femur, subs for clos fracture of w nonunion</t>
  </si>
  <si>
    <t>Displaced artic fracture of head of l femur, 7thM</t>
  </si>
  <si>
    <t>Displaced artic fracture of head of l femur, 7thN</t>
  </si>
  <si>
    <t>Displaced artic fracture of head of l femur, subs for clos fracture of w malunion</t>
  </si>
  <si>
    <t>Displaced artic fracture of head of l femur, 7thQ</t>
  </si>
  <si>
    <t>Displaced artic fracture of head of l femur, 7thR</t>
  </si>
  <si>
    <t>Displaced artic fracture of head of unsp femur, init for opn fracture of type I/2</t>
  </si>
  <si>
    <t>Displaced artic fracture of head of unsp femur, 7thC</t>
  </si>
  <si>
    <t>Displaced artic fracture of head of unsp femur, 7thD</t>
  </si>
  <si>
    <t>Displaced artic fracture of head of unsp femur, 7thE</t>
  </si>
  <si>
    <t>Displaced artic fracture of head of unsp femur, 7thF</t>
  </si>
  <si>
    <t>Displaced artic fracture of head of unsp femur, 7thG</t>
  </si>
  <si>
    <t>Displaced artic fracture of head of unsp femur, 7thH</t>
  </si>
  <si>
    <t>Displaced artic fracture of head of unsp femur, 7thJ</t>
  </si>
  <si>
    <t>Displaced artic fracture of head of unsp femur, 7thK</t>
  </si>
  <si>
    <t>Displaced artic fracture of head of unsp femur, 7thM</t>
  </si>
  <si>
    <t>Displaced artic fracture of head of unsp femur, 7thN</t>
  </si>
  <si>
    <t>Displaced artic fracture of head of unsp femur, 7thP</t>
  </si>
  <si>
    <t>Displaced artic fracture of head of unsp femur, 7thQ</t>
  </si>
  <si>
    <t>Displaced artic fracture of head of unsp femur, 7thR</t>
  </si>
  <si>
    <t>Displaced apophyseal fracture of r femur, subs for clos fracture of w routn heal</t>
  </si>
  <si>
    <t>Displaced apophyseal fracture of r femur, 7thE</t>
  </si>
  <si>
    <t>Displaced apophyseal fracture of r femur, 7thF</t>
  </si>
  <si>
    <t>Displaced apophyseal fracture of r femur, subs for clos fracture of w delay heal</t>
  </si>
  <si>
    <t>Displaced apophyseal fracture of r femur, 7thH</t>
  </si>
  <si>
    <t>Displaced apophyseal fracture of r femur, 7thJ</t>
  </si>
  <si>
    <t>Displaced apophyseal fracture of r femur, 7thM</t>
  </si>
  <si>
    <t>Displaced apophyseal fracture of r femur, 7thN</t>
  </si>
  <si>
    <t>Displaced apophyseal fracture of r femur, 7thQ</t>
  </si>
  <si>
    <t>Displaced apophyseal fracture of r femur, 7thR</t>
  </si>
  <si>
    <t>Displaced apophyseal fracture of l femur, subs for clos fracture of w routn heal</t>
  </si>
  <si>
    <t>Displaced apophyseal fracture of l femur, 7thE</t>
  </si>
  <si>
    <t>Displaced apophyseal fracture of l femur, 7thF</t>
  </si>
  <si>
    <t>Displaced apophyseal fracture of l femur, subs for clos fracture of w delay heal</t>
  </si>
  <si>
    <t>Displaced apophyseal fracture of l femur, 7thH</t>
  </si>
  <si>
    <t>Displaced apophyseal fracture of l femur, 7thJ</t>
  </si>
  <si>
    <t>Displaced apophyseal fracture of l femur, 7thM</t>
  </si>
  <si>
    <t>Displaced apophyseal fracture of l femur, 7thN</t>
  </si>
  <si>
    <t>Displaced apophyseal fracture of l femur, 7thQ</t>
  </si>
  <si>
    <t>Displaced apophyseal fracture of l femur, 7thR</t>
  </si>
  <si>
    <t>Displaced apophyseal fracture of unsp femur, init for opn fracture of type 3A/B/C</t>
  </si>
  <si>
    <t>Displaced apophyseal fracture of unsp femur, subs for clos fracture of w routn heal</t>
  </si>
  <si>
    <t>Displaced apophyseal fracture of unsp femur, 7thE</t>
  </si>
  <si>
    <t>Displaced apophyseal fracture of unsp femur, 7thF</t>
  </si>
  <si>
    <t>Displaced apophyseal fracture of unsp femur, subs for clos fracture of w delay heal</t>
  </si>
  <si>
    <t>Displaced apophyseal fracture of unsp femur, 7thH</t>
  </si>
  <si>
    <t>Displaced apophyseal fracture of unsp femur, 7thJ</t>
  </si>
  <si>
    <t>Displaced apophyseal fracture of unsp femur, subs for clos fracture of w nonunion</t>
  </si>
  <si>
    <t>Displaced apophyseal fracture of unsp femur, 7thM</t>
  </si>
  <si>
    <t>Displaced apophyseal fracture of unsp femur, 7thN</t>
  </si>
  <si>
    <t>Displaced apophyseal fracture of unsp femur, subs for clos fracture of w malunion</t>
  </si>
  <si>
    <t>Displaced apophyseal fracture of unsp femur, 7thQ</t>
  </si>
  <si>
    <t>Displaced apophyseal fracture of unsp femur, 7thR</t>
  </si>
  <si>
    <t>Displaced intertroch fracture of r femur, subs for clos fracture of w routn heal</t>
  </si>
  <si>
    <t>Displaced intertroch fracture of r femur, 7thE</t>
  </si>
  <si>
    <t>Displaced intertroch fracture of r femur, 7thF</t>
  </si>
  <si>
    <t>Displaced intertroch fracture of r femur, subs for clos fracture of w delay heal</t>
  </si>
  <si>
    <t>Displaced intertroch fracture of r femur, 7thH</t>
  </si>
  <si>
    <t>Displaced intertroch fracture of r femur, 7thJ</t>
  </si>
  <si>
    <t>Displaced intertroch fracture of r femur, 7thM</t>
  </si>
  <si>
    <t>Displaced intertroch fracture of r femur, 7thN</t>
  </si>
  <si>
    <t>Displaced intertroch fracture of r femur, 7thQ</t>
  </si>
  <si>
    <t>Displaced intertroch fracture of r femur, 7thR</t>
  </si>
  <si>
    <t>Displaced intertroch fracture of l femur, subs for clos fracture of w routn heal</t>
  </si>
  <si>
    <t>Displaced intertroch fracture of l femur, 7thE</t>
  </si>
  <si>
    <t>Displaced intertroch fracture of l femur, 7thF</t>
  </si>
  <si>
    <t>Displaced intertroch fracture of l femur, subs for clos fracture of w delay heal</t>
  </si>
  <si>
    <t>Displaced intertroch fracture of l femur, 7thH</t>
  </si>
  <si>
    <t>Displaced intertroch fracture of l femur, 7thJ</t>
  </si>
  <si>
    <t>Displaced intertroch fracture of l femur, 7thM</t>
  </si>
  <si>
    <t>Displaced intertroch fracture of l femur, 7thN</t>
  </si>
  <si>
    <t>Displaced intertroch fracture of l femur, 7thQ</t>
  </si>
  <si>
    <t>Displaced intertroch fracture of l femur, 7thR</t>
  </si>
  <si>
    <t>Displaced intertroch fracture of unsp femur, init for opn fracture of type 3A/B/C</t>
  </si>
  <si>
    <t>Displaced intertroch fracture of unsp femur, subs for clos fracture of w routn heal</t>
  </si>
  <si>
    <t>Displaced intertroch fracture of unsp femur, 7thE</t>
  </si>
  <si>
    <t>Displaced intertroch fracture of unsp femur, 7thF</t>
  </si>
  <si>
    <t>Displaced intertroch fracture of unsp femur, subs for clos fracture of w delay heal</t>
  </si>
  <si>
    <t>Displaced intertroch fracture of unsp femur, 7thH</t>
  </si>
  <si>
    <t>Displaced intertroch fracture of unsp femur, 7thJ</t>
  </si>
  <si>
    <t>Displaced intertroch fracture of unsp femur, subs for clos fracture of w nonunion</t>
  </si>
  <si>
    <t>Displaced intertroch fracture of unsp femur, 7thM</t>
  </si>
  <si>
    <t>Displaced intertroch fracture of unsp femur, 7thN</t>
  </si>
  <si>
    <t>Displaced intertroch fracture of unsp femur, subs for clos fracture of w malunion</t>
  </si>
  <si>
    <t>Displaced intertroch fracture of unsp femur, 7thQ</t>
  </si>
  <si>
    <t>Displaced intertroch fracture of unsp femur, 7thR</t>
  </si>
  <si>
    <t>Displaced subtrochnt fracture of r femur, subs for clos fracture of w routn heal</t>
  </si>
  <si>
    <t>Displaced subtrochnt fracture of r femur, 7thE</t>
  </si>
  <si>
    <t>Displaced subtrochnt fracture of r femur, 7thF</t>
  </si>
  <si>
    <t>Displaced subtrochnt fracture of r femur, subs for clos fracture of w delay heal</t>
  </si>
  <si>
    <t>Displaced subtrochnt fracture of r femur, 7thH</t>
  </si>
  <si>
    <t>Displaced subtrochnt fracture of r femur, 7thJ</t>
  </si>
  <si>
    <t>Displaced subtrochnt fracture of r femur, 7thM</t>
  </si>
  <si>
    <t>Displaced subtrochnt fracture of r femur, 7thN</t>
  </si>
  <si>
    <t>Displaced subtrochnt fracture of r femur, 7thQ</t>
  </si>
  <si>
    <t>Displaced subtrochnt fracture of r femur, 7thR</t>
  </si>
  <si>
    <t>Displaced subtrochnt fracture of l femur, subs for clos fracture of w routn heal</t>
  </si>
  <si>
    <t>Displaced subtrochnt fracture of l femur, 7thE</t>
  </si>
  <si>
    <t>Displaced subtrochnt fracture of l femur, 7thF</t>
  </si>
  <si>
    <t>Displaced subtrochnt fracture of l femur, subs for clos fracture of w delay heal</t>
  </si>
  <si>
    <t>Displaced subtrochnt fracture of l femur, 7thH</t>
  </si>
  <si>
    <t>Displaced subtrochnt fracture of l femur, 7thJ</t>
  </si>
  <si>
    <t>Displaced subtrochnt fracture of l femur, 7thM</t>
  </si>
  <si>
    <t>Displaced subtrochnt fracture of l femur, 7thN</t>
  </si>
  <si>
    <t>Displaced subtrochnt fracture of l femur, 7thQ</t>
  </si>
  <si>
    <t>Displaced subtrochnt fracture of l femur, 7thR</t>
  </si>
  <si>
    <t>Displaced subtrochnt fracture of unsp femur, init for opn fracture of type 3A/B/C</t>
  </si>
  <si>
    <t>Displaced subtrochnt fracture of unsp femur, subs for clos fracture of w routn heal</t>
  </si>
  <si>
    <t>Displaced subtrochnt fracture of unsp femur, 7thE</t>
  </si>
  <si>
    <t>Displaced subtrochnt fracture of unsp femur, 7thF</t>
  </si>
  <si>
    <t>Displaced subtrochnt fracture of unsp femur, subs for clos fracture of w delay heal</t>
  </si>
  <si>
    <t>Displaced subtrochnt fracture of unsp femur, 7thH</t>
  </si>
  <si>
    <t>Displaced subtrochnt fracture of unsp femur, 7thJ</t>
  </si>
  <si>
    <t>Displaced subtrochnt fracture of unsp femur, subs for clos fracture of w nonunion</t>
  </si>
  <si>
    <t>Displaced subtrochnt fracture of unsp femur, 7thM</t>
  </si>
  <si>
    <t>Displaced subtrochnt fracture of unsp femur, 7thN</t>
  </si>
  <si>
    <t>Displaced subtrochnt fracture of unsp femur, subs for clos fracture of w malunion</t>
  </si>
  <si>
    <t>Displaced subtrochnt fracture of unsp femur, 7thQ</t>
  </si>
  <si>
    <t>Displaced subtrochnt fracture of unsp femur, 7thR</t>
  </si>
  <si>
    <t>Other fracture of head and neck of right femur, init</t>
  </si>
  <si>
    <t>Other fracture of head/neck of right femur, init for opn fracture of type I/2</t>
  </si>
  <si>
    <t>Other fracture of head/neck of right femur, init for opn fracture of type 3A/B/C</t>
  </si>
  <si>
    <t>Other fracture of head/neck of r femur, subs for clos fracture of w routn heal</t>
  </si>
  <si>
    <t>Other fracture of head/neck of r femur, 7thE</t>
  </si>
  <si>
    <t>Other fracture of head/neck of r femur, 7thF</t>
  </si>
  <si>
    <t>Other fracture of head/neck of r femur, subs for clos fracture of w delay heal</t>
  </si>
  <si>
    <t>Other fracture of head/neck of r femur, 7thH</t>
  </si>
  <si>
    <t>Other fracture of head/neck of r femur, 7thJ</t>
  </si>
  <si>
    <t>Other fracture of head/neck of right femur, subs for clos fracture of w nonunion</t>
  </si>
  <si>
    <t>Other fracture of head/neck of r femur, 7thM</t>
  </si>
  <si>
    <t>Other fracture of head/neck of r femur, 7thN</t>
  </si>
  <si>
    <t>Other fracture of head/neck of right femur, subs for clos fracture of w malunion</t>
  </si>
  <si>
    <t>Other fracture of head/neck of r femur, 7thQ</t>
  </si>
  <si>
    <t>Other fracture of head/neck of r femur, 7thR</t>
  </si>
  <si>
    <t>Other fracture of head and neck of left femur, init</t>
  </si>
  <si>
    <t>Other fracture of head/neck of left femur, init for opn fracture of type I/2</t>
  </si>
  <si>
    <t>Other fracture of head/neck of left femur, init for opn fracture of type 3A/B/C</t>
  </si>
  <si>
    <t>Other fracture of head/neck of l femur, subs for clos fracture of w routn heal</t>
  </si>
  <si>
    <t>Other fracture of head/neck of l femur, 7thE</t>
  </si>
  <si>
    <t>Other fracture of head/neck of l femur, 7thF</t>
  </si>
  <si>
    <t>Other fracture of head/neck of l femur, subs for clos fracture of w delay heal</t>
  </si>
  <si>
    <t>Other fracture of head/neck of l femur, 7thH</t>
  </si>
  <si>
    <t>Other fracture of head/neck of l femur, 7thJ</t>
  </si>
  <si>
    <t>Other fracture of head/neck of left femur, subs for clos fracture of w nonunion</t>
  </si>
  <si>
    <t>Other fracture of head/neck of l femur, 7thM</t>
  </si>
  <si>
    <t>Other fracture of head/neck of l femur, 7thN</t>
  </si>
  <si>
    <t>Other fracture of head/neck of left femur, subs for clos fracture of w malunion</t>
  </si>
  <si>
    <t>Other fracture of head/neck of l femur, 7thQ</t>
  </si>
  <si>
    <t>Other fracture of head/neck of l femur, 7thR</t>
  </si>
  <si>
    <t>Other fracture of head and neck of unsp femur, init</t>
  </si>
  <si>
    <t>Other fracture of head/neck of unsp femur, init for opn fracture of type I/2</t>
  </si>
  <si>
    <t>Other fracture of head/neck of unsp femur, init for opn fracture of type 3A/B/C</t>
  </si>
  <si>
    <t>Other fracture of head/neck of unsp femur, subs for clos fracture of w routn heal</t>
  </si>
  <si>
    <t>Other fracture of head/neck of unsp femur, 7thE</t>
  </si>
  <si>
    <t>Other fracture of head/neck of unsp femur, 7thF</t>
  </si>
  <si>
    <t>Other fracture of head/neck of unsp femur, subs for clos fracture of w delay heal</t>
  </si>
  <si>
    <t>Other fracture of head/neck of unsp femur, 7thH</t>
  </si>
  <si>
    <t>Other fracture of head/neck of unsp femur, 7thJ</t>
  </si>
  <si>
    <t>Other fracture of head/neck of unsp femur, subs for clos fracture of w nonunion</t>
  </si>
  <si>
    <t>Other fracture of head/neck of unsp femur, 7thM</t>
  </si>
  <si>
    <t>Other fracture of head/neck of unsp femur, 7thN</t>
  </si>
  <si>
    <t>Other fracture of head/neck of unsp femur, subs for clos fracture of w malunion</t>
  </si>
  <si>
    <t>Other fracture of head/neck of unsp femur, 7thQ</t>
  </si>
  <si>
    <t>Other fracture of head/neck of unsp femur, 7thR</t>
  </si>
  <si>
    <t xml:space="preserve">LATE EFFECTS OF FEMORAL NECK FRACTURE </t>
  </si>
  <si>
    <t>Note: Homicides include deaths only. Data can be located with Assaults.</t>
  </si>
  <si>
    <t>Homicide (Assault Death)</t>
  </si>
  <si>
    <t>RR COLLISION NOS-EMPLOY</t>
  </si>
  <si>
    <t>T1500XA</t>
  </si>
  <si>
    <t>Foreign body in cornea, unspecified eye, initial encounter</t>
  </si>
  <si>
    <t>T15</t>
  </si>
  <si>
    <t>Foreign body on external eye</t>
  </si>
  <si>
    <t>RR COLL NOS-PASSENGER</t>
  </si>
  <si>
    <t>T1500XD</t>
  </si>
  <si>
    <t>Foreign body in cornea, unspecified eye, subs encntr</t>
  </si>
  <si>
    <t>T150</t>
  </si>
  <si>
    <t>Foreign body in cornea</t>
  </si>
  <si>
    <t>RR COLL NOS-PEDESTRIAN</t>
  </si>
  <si>
    <t>T1500XS</t>
  </si>
  <si>
    <t>Foreign body in cornea, unspecified eye, sequela</t>
  </si>
  <si>
    <t>T151</t>
  </si>
  <si>
    <t>Foreign body in conjunctival sac</t>
  </si>
  <si>
    <t>RR COLL NOS-PED CYCLIST</t>
  </si>
  <si>
    <t>T1501XA</t>
  </si>
  <si>
    <t>Foreign body in cornea, right eye, initial encounter</t>
  </si>
  <si>
    <t>T158</t>
  </si>
  <si>
    <t>Foreign body in other and multiple parts of external eye</t>
  </si>
  <si>
    <t>RR COLL NOS-PERSON NEC</t>
  </si>
  <si>
    <t>T1501XD</t>
  </si>
  <si>
    <t>Foreign body in cornea, right eye, subsequent encounter</t>
  </si>
  <si>
    <t>T159</t>
  </si>
  <si>
    <t>Foreign body on external eye, part unspecified</t>
  </si>
  <si>
    <t>RR COLL NOS-PERSON NOS</t>
  </si>
  <si>
    <t>T1501XS</t>
  </si>
  <si>
    <t>Foreign body in cornea, right eye, sequela</t>
  </si>
  <si>
    <t>T16</t>
  </si>
  <si>
    <t>Foreign body in ear</t>
  </si>
  <si>
    <t>RR COLL W OTH OBJ-EMPLOY</t>
  </si>
  <si>
    <t>T1502XA</t>
  </si>
  <si>
    <t>Foreign body in cornea, left eye, initial encounter</t>
  </si>
  <si>
    <t>T17</t>
  </si>
  <si>
    <t>Foreign body in respiratory tract</t>
  </si>
  <si>
    <t>RR COLL W OTH OBJ-PASNGR</t>
  </si>
  <si>
    <t>T1502XD</t>
  </si>
  <si>
    <t>Foreign body in cornea, left eye, subsequent encounter</t>
  </si>
  <si>
    <t>T170</t>
  </si>
  <si>
    <t>Foreign body in nasal sinus</t>
  </si>
  <si>
    <t>RR COLL W OTH OBJ-PEDEST</t>
  </si>
  <si>
    <t>T1502XS</t>
  </si>
  <si>
    <t>Foreign body in cornea, left eye, sequela</t>
  </si>
  <si>
    <t>T171</t>
  </si>
  <si>
    <t>Foreign body in nostril</t>
  </si>
  <si>
    <t>RR COLL W OTH OBJ-CYCL</t>
  </si>
  <si>
    <t>T1510XA</t>
  </si>
  <si>
    <t>Foreign body in conjunctival sac, unsp eye, init encntr</t>
  </si>
  <si>
    <t>RR COL W OTH OBJ-PER NEC</t>
  </si>
  <si>
    <t>T1510XD</t>
  </si>
  <si>
    <t>Foreign body in conjunctival sac, unsp eye, subs encntr</t>
  </si>
  <si>
    <t>RR COL W OTH OBJ-PER NOS</t>
  </si>
  <si>
    <t>T1510XS</t>
  </si>
  <si>
    <t>Foreign body in conjunctival sac, unspecified eye, sequela</t>
  </si>
  <si>
    <t>RR ACC W DERAIL-EMPLOYEE</t>
  </si>
  <si>
    <t>T1511XA</t>
  </si>
  <si>
    <t>Foreign body in conjunctival sac, right eye, init encntr</t>
  </si>
  <si>
    <t>RR ACC W DERAIL-PASSENG</t>
  </si>
  <si>
    <t>T1511XD</t>
  </si>
  <si>
    <t>Foreign body in conjunctival sac, right eye, subs encntr</t>
  </si>
  <si>
    <t>Foreign body in other and multiple parts of respiratory tract</t>
  </si>
  <si>
    <t>RR ACC W DERAIL-PEDEST</t>
  </si>
  <si>
    <t>T1511XS</t>
  </si>
  <si>
    <t>Foreign body in conjunctival sac, right eye, sequela</t>
  </si>
  <si>
    <t>RR ACC W DERAIL-PED CYCL</t>
  </si>
  <si>
    <t>T1512XA</t>
  </si>
  <si>
    <t>Foreign body in conjunctival sac, left eye, init encntr</t>
  </si>
  <si>
    <t>T18</t>
  </si>
  <si>
    <t>Foreign body in alimentary tract</t>
  </si>
  <si>
    <t>RR ACC W DERAIL-PERS NEC</t>
  </si>
  <si>
    <t>T1512XD</t>
  </si>
  <si>
    <t>Foreign body in conjunctival sac, left eye, subs encntr</t>
  </si>
  <si>
    <t>T180</t>
  </si>
  <si>
    <t>Foreign body in mouth</t>
  </si>
  <si>
    <t>RR ACC W DERAIL-PERS NOS</t>
  </si>
  <si>
    <t>T1512XS</t>
  </si>
  <si>
    <t>Foreign body in conjunctival sac, left eye, sequela</t>
  </si>
  <si>
    <t>T181</t>
  </si>
  <si>
    <t>Foreign body in esophagus</t>
  </si>
  <si>
    <t>RR ACC W EXPLOSION-EMPL</t>
  </si>
  <si>
    <t>T1580XA</t>
  </si>
  <si>
    <t>Fb in oth and multiple parts of external eye, unsp eye, init</t>
  </si>
  <si>
    <t>T182</t>
  </si>
  <si>
    <t>Foreign body in stomach</t>
  </si>
  <si>
    <t>RR ACC W EXPLOS-PASNGR</t>
  </si>
  <si>
    <t>T1580XD</t>
  </si>
  <si>
    <t>Fb in oth and multiple parts of external eye, unsp eye, subs</t>
  </si>
  <si>
    <t>T183</t>
  </si>
  <si>
    <t>Foreign body in small intestine</t>
  </si>
  <si>
    <t>RR ACC W EXPLOS-PEDEST</t>
  </si>
  <si>
    <t>T1580XS</t>
  </si>
  <si>
    <t>Fb in oth and multiple parts of extrn eye, unsp eye, sequela</t>
  </si>
  <si>
    <t>T184</t>
  </si>
  <si>
    <t>Foreign body in colon</t>
  </si>
  <si>
    <t>RR ACC W EXPLOS-PED CYCL</t>
  </si>
  <si>
    <t>T1581XA</t>
  </si>
  <si>
    <t>Fb in oth and multiple parts of external eye, r eye, init</t>
  </si>
  <si>
    <t>T185</t>
  </si>
  <si>
    <t>Foreign body in anus and rectum</t>
  </si>
  <si>
    <t>RR ACC W EXPLOS-PERS NEC</t>
  </si>
  <si>
    <t>T1581XD</t>
  </si>
  <si>
    <t>Fb in oth and multiple parts of external eye, r eye, subs</t>
  </si>
  <si>
    <t>T188</t>
  </si>
  <si>
    <t>Foreign body in other and multiple parts of alimentary tract</t>
  </si>
  <si>
    <t>RR ACC W EXPLOS-PERS NOS</t>
  </si>
  <si>
    <t>T1581XS</t>
  </si>
  <si>
    <t>Fb in oth and multiple parts of external eye, r eye, sequela</t>
  </si>
  <si>
    <t>T189</t>
  </si>
  <si>
    <t>Foreign body in alimentary tract, part unspecified</t>
  </si>
  <si>
    <t>FALL ON/FROM TRAIN-EMPL</t>
  </si>
  <si>
    <t>T1582XA</t>
  </si>
  <si>
    <t>Fb in oth and multiple parts of external eye, left eye, init</t>
  </si>
  <si>
    <t>T19</t>
  </si>
  <si>
    <t>Foreign body in genitourinary tract</t>
  </si>
  <si>
    <t>FALL FROM TRAIN-PASSENGR</t>
  </si>
  <si>
    <t>T1582XD</t>
  </si>
  <si>
    <t>Fb in oth and multiple parts of external eye, left eye, subs</t>
  </si>
  <si>
    <t>T190</t>
  </si>
  <si>
    <t>Foreign body in urethra</t>
  </si>
  <si>
    <t>FALL FROM TRAIN-PEDEST</t>
  </si>
  <si>
    <t>T1582XS</t>
  </si>
  <si>
    <t>Fb in oth and multiple parts of extrn eye, left eye, sequela</t>
  </si>
  <si>
    <t>T191</t>
  </si>
  <si>
    <t>Foreign body in bladder</t>
  </si>
  <si>
    <t>FALL FROM TRAIN-PED CYCL</t>
  </si>
  <si>
    <t>T1590XA</t>
  </si>
  <si>
    <t>Foreign body on external eye, part unsp, unsp eye, init</t>
  </si>
  <si>
    <t>T192</t>
  </si>
  <si>
    <t>Foreign body in vulva and vagina</t>
  </si>
  <si>
    <t>FALL FROM TRAIN-PERS NEC</t>
  </si>
  <si>
    <t>T1590XD</t>
  </si>
  <si>
    <t>Foreign body on external eye, part unsp, unsp eye, subs</t>
  </si>
  <si>
    <t>T193</t>
  </si>
  <si>
    <t>Foreign body in uterus [any part]</t>
  </si>
  <si>
    <t>FALL FROM TRAIN-PERS NOS</t>
  </si>
  <si>
    <t>T1590XS</t>
  </si>
  <si>
    <t>Foreign body on external eye, part unsp, unsp eye, sequela</t>
  </si>
  <si>
    <t>T198</t>
  </si>
  <si>
    <t>Foreign body in other and multiple parts of genitourinary tract</t>
  </si>
  <si>
    <t>HIT BY TRAIN-EMPLOYEE</t>
  </si>
  <si>
    <t>T1591XA</t>
  </si>
  <si>
    <t>Foreign body on external eye, part unsp, right eye, init</t>
  </si>
  <si>
    <t>T199</t>
  </si>
  <si>
    <t>Foreign body in genitourinary tract, part unspecified</t>
  </si>
  <si>
    <t>HIT BY TRAIN-PASSENGER</t>
  </si>
  <si>
    <t>T1591XD</t>
  </si>
  <si>
    <t>Foreign body on external eye, part unsp, right eye, subs</t>
  </si>
  <si>
    <t>T36</t>
  </si>
  <si>
    <t>Poisoning by systemic antibiotics</t>
  </si>
  <si>
    <t>HIT BY TRAIN-PEDESTRIAN</t>
  </si>
  <si>
    <t>T1591XS</t>
  </si>
  <si>
    <t>Foreign body on external eye, part unsp, right eye, sequela</t>
  </si>
  <si>
    <t>T360</t>
  </si>
  <si>
    <t>Poisoning by penicillins</t>
  </si>
  <si>
    <t>HIT BY TRAIN-PED CYCLIST</t>
  </si>
  <si>
    <t>T1592XA</t>
  </si>
  <si>
    <t>Foreign body on external eye, part unsp, left eye, init</t>
  </si>
  <si>
    <t>T361</t>
  </si>
  <si>
    <t>Poisoning by cefalosporins and other beta-lactam antibiotics</t>
  </si>
  <si>
    <t>HIT BY TRAIN-PERSON NEC</t>
  </si>
  <si>
    <t>T1592XD</t>
  </si>
  <si>
    <t>Foreign body on external eye, part unsp, left eye, subs</t>
  </si>
  <si>
    <t>T362</t>
  </si>
  <si>
    <t>Poisoning by chloramphenicol group</t>
  </si>
  <si>
    <t>HIT BY TRAIN-PERSON NOS</t>
  </si>
  <si>
    <t>T1592XS</t>
  </si>
  <si>
    <t>Foreign body on external eye, part unsp, left eye, sequela</t>
  </si>
  <si>
    <t>T363</t>
  </si>
  <si>
    <t>Poisoning by macrolides</t>
  </si>
  <si>
    <t>RR ACC NEC-EMPLOYEE</t>
  </si>
  <si>
    <t>T161XXA</t>
  </si>
  <si>
    <t>Foreign body in right ear, initial encounter</t>
  </si>
  <si>
    <t>T364</t>
  </si>
  <si>
    <t>Poisoning by tetracyclines</t>
  </si>
  <si>
    <t>RR ACC NEC-PASSENGER</t>
  </si>
  <si>
    <t>T161XXD</t>
  </si>
  <si>
    <t>Foreign body in right ear, subsequent encounter</t>
  </si>
  <si>
    <t>T365</t>
  </si>
  <si>
    <t>Poisoning by aminoglycosides</t>
  </si>
  <si>
    <t>RR ACC NEC-PEDESTRIAN</t>
  </si>
  <si>
    <t>T161XXS</t>
  </si>
  <si>
    <t>Foreign body in right ear, sequela</t>
  </si>
  <si>
    <t>T366</t>
  </si>
  <si>
    <t>Poisoning by rifamycins</t>
  </si>
  <si>
    <t>RR ACC NEC-PED CYCLIST</t>
  </si>
  <si>
    <t>T162XXA</t>
  </si>
  <si>
    <t>Foreign body in left ear, initial encounter</t>
  </si>
  <si>
    <t>T367</t>
  </si>
  <si>
    <t>Poisoning by antifungal antibiotics systemically used</t>
  </si>
  <si>
    <t>RR ACC NEC-PERSON NEC</t>
  </si>
  <si>
    <t>T162XXD</t>
  </si>
  <si>
    <t>Foreign body in left ear, subsequent encounter</t>
  </si>
  <si>
    <t>T368</t>
  </si>
  <si>
    <t>Poisoning by other systemic antibiotics</t>
  </si>
  <si>
    <t>RR ACC NEC-PERSON NOS</t>
  </si>
  <si>
    <t>T162XXS</t>
  </si>
  <si>
    <t>Foreign body in left ear, sequela</t>
  </si>
  <si>
    <t>T369</t>
  </si>
  <si>
    <t>Poisoning by systemic antibiotic, unspecified</t>
  </si>
  <si>
    <t>RR ACCIDENT NOS-EMPLOYEE</t>
  </si>
  <si>
    <t>T169XXA</t>
  </si>
  <si>
    <t>Foreign body in ear, unspecified ear, initial encounter</t>
  </si>
  <si>
    <t>T37</t>
  </si>
  <si>
    <t>Poisoning by other systemic anti‑infectives and antiparasitics</t>
  </si>
  <si>
    <t>RR ACC NOS-PASSENGER</t>
  </si>
  <si>
    <t>T169XXD</t>
  </si>
  <si>
    <t>Foreign body in ear, unspecified ear, subsequent encounter</t>
  </si>
  <si>
    <t>T370</t>
  </si>
  <si>
    <t>Poisoning by sulfonamides</t>
  </si>
  <si>
    <t>RR ACC NOS-PEDESTRIAN</t>
  </si>
  <si>
    <t>T169XXS</t>
  </si>
  <si>
    <t>Foreign body in ear, unspecified ear, sequela</t>
  </si>
  <si>
    <t>T371</t>
  </si>
  <si>
    <t>Poisoning by antimycobacterial drugs</t>
  </si>
  <si>
    <t>RR ACC NOS-PED CYCLIST</t>
  </si>
  <si>
    <t>T170XXA</t>
  </si>
  <si>
    <t>Foreign body in nasal sinus, initial encounter</t>
  </si>
  <si>
    <t>T372</t>
  </si>
  <si>
    <t>Poisoning by antimalarials and drugs acting on other blood protozoa</t>
  </si>
  <si>
    <t>RR ACC NOS-PERSON NEC</t>
  </si>
  <si>
    <t>T170XXD</t>
  </si>
  <si>
    <t>Foreign body in nasal sinus, subsequent encounter</t>
  </si>
  <si>
    <t>T373</t>
  </si>
  <si>
    <t>Poisoning by other antiprotozoal drugs</t>
  </si>
  <si>
    <t>RR ACC NOS-PERSON NOS</t>
  </si>
  <si>
    <t>T170XXS</t>
  </si>
  <si>
    <t>Foreign body in nasal sinus, sequela</t>
  </si>
  <si>
    <t>T374</t>
  </si>
  <si>
    <t>Poisoning by anthelmintics</t>
  </si>
  <si>
    <t>MV-TRAIN COLL-DRIVER</t>
  </si>
  <si>
    <t>T171XXA</t>
  </si>
  <si>
    <t>Foreign body in nostril, initial encounter</t>
  </si>
  <si>
    <t>T375</t>
  </si>
  <si>
    <t>Poisoning by antiviral drugs</t>
  </si>
  <si>
    <t>MV-TRAIN COLL-PASNGR</t>
  </si>
  <si>
    <t>T171XXD</t>
  </si>
  <si>
    <t>Foreign body in nostril, subsequent encounter</t>
  </si>
  <si>
    <t>T378</t>
  </si>
  <si>
    <t>Poisoning by other specified systemic anti-infectives and antiparasitics</t>
  </si>
  <si>
    <t>MV-TRAIN COLL-MOTORCYCL</t>
  </si>
  <si>
    <t>T171XXS</t>
  </si>
  <si>
    <t>Foreign body in nostril, sequela</t>
  </si>
  <si>
    <t>T379</t>
  </si>
  <si>
    <t>Poisoning by systemic anti-infective and antiparasitic, unspecified</t>
  </si>
  <si>
    <t>MV-TRAIN COLL-MCYCL PSGR</t>
  </si>
  <si>
    <t>Unsp foreign body in pharynx causing asphyxiation, init</t>
  </si>
  <si>
    <t>T38</t>
  </si>
  <si>
    <t>Poisoning by hormones and their synthetic substitutes and antagonists, not elsewhere classified</t>
  </si>
  <si>
    <t>MV-TRAIN COLL-ST CAR</t>
  </si>
  <si>
    <t>Unsp foreign body in pharynx causing asphyxiation, subs</t>
  </si>
  <si>
    <t>T380</t>
  </si>
  <si>
    <t>Poisoning by glucocorticoids and synthetic analogues</t>
  </si>
  <si>
    <t>MV-TRAIN COLL-ANIM RID</t>
  </si>
  <si>
    <t>Unsp foreign body in pharynx causing asphyxiation, sequela</t>
  </si>
  <si>
    <t>T381</t>
  </si>
  <si>
    <t>Poisoning by thyroid hormones and substitutes</t>
  </si>
  <si>
    <t>MV-TRAIN COLL-PED CYCL</t>
  </si>
  <si>
    <t>Unsp foreign body in pharynx causing oth injury, init encntr</t>
  </si>
  <si>
    <t>T382</t>
  </si>
  <si>
    <t>Poisoning by antithyroid drugs</t>
  </si>
  <si>
    <t>MV-TRAIN COLL-PEDEST</t>
  </si>
  <si>
    <t>Unsp foreign body in pharynx causing oth injury, subs encntr</t>
  </si>
  <si>
    <t>T383</t>
  </si>
  <si>
    <t>Poisoning by insulin and oral hypoglycemic [antidiabetic] drugs</t>
  </si>
  <si>
    <t>MV-TRAIN COLL-PERS NEC</t>
  </si>
  <si>
    <t>Unsp foreign body in pharynx causing other injury, sequela</t>
  </si>
  <si>
    <t>T384</t>
  </si>
  <si>
    <t>Poisoning by oral contraceptives</t>
  </si>
  <si>
    <t>MV-TRAIN COLL-PERS NOS</t>
  </si>
  <si>
    <t>Gastric contents in pharynx causing asphyxiation, init</t>
  </si>
  <si>
    <t>T385</t>
  </si>
  <si>
    <t>Poisoning by other estrogens and progestogens</t>
  </si>
  <si>
    <t>REENTRANT MV COLL-DRIVER</t>
  </si>
  <si>
    <t>Gastric contents in pharynx causing asphyxiation, subs</t>
  </si>
  <si>
    <t>T386</t>
  </si>
  <si>
    <t>Poisoning by antigonadotrophins, antiestrogens, and antiandrogens, not elsewhere classified</t>
  </si>
  <si>
    <t>REENTRANT MV COLL-PASNGR</t>
  </si>
  <si>
    <t>T387</t>
  </si>
  <si>
    <t>Poisoning by androgens and anabolic congeners</t>
  </si>
  <si>
    <t>REENTRANT COLL-MOTCYCL</t>
  </si>
  <si>
    <t>Gastric contents in pharynx causing oth injury, init encntr</t>
  </si>
  <si>
    <t>T388</t>
  </si>
  <si>
    <t>Poisoning by other and unspecified hormones and their synthetic substitutes</t>
  </si>
  <si>
    <t>REENTRANT COLL-MCYC PSGR</t>
  </si>
  <si>
    <t>Gastric contents in pharynx causing oth injury, subs encntr</t>
  </si>
  <si>
    <t>T389</t>
  </si>
  <si>
    <t>Poisoning by other and unspecified hormone antagonists</t>
  </si>
  <si>
    <t>REENTRANT COLL-ST CAR</t>
  </si>
  <si>
    <t>T39</t>
  </si>
  <si>
    <t>Poisoning by nonopioid analgesics, antipyretics, and antirheumatics</t>
  </si>
  <si>
    <t>REENTRANT COLL-ANIM RID</t>
  </si>
  <si>
    <t>T390</t>
  </si>
  <si>
    <t>Poisoning by salicylates</t>
  </si>
  <si>
    <t>REENTRANT COLL-PED CYCL</t>
  </si>
  <si>
    <t>T391</t>
  </si>
  <si>
    <t>Poisoning by 4-Aminophenol derivatives</t>
  </si>
  <si>
    <t>REENTRANT COLL-PEDEST</t>
  </si>
  <si>
    <t>T392</t>
  </si>
  <si>
    <t>Poisoning by pyrazolone derivatives</t>
  </si>
  <si>
    <t>REENTRANT COLL-PERS NEC</t>
  </si>
  <si>
    <t>T393</t>
  </si>
  <si>
    <t>Poisoning by other nonsteroidal anti-inflammatory drugs [NSAID]</t>
  </si>
  <si>
    <t>REENTRANT COLL-PERS NOS</t>
  </si>
  <si>
    <t>T394</t>
  </si>
  <si>
    <t>Poisoning by antirheumatics, not elsewhere classified</t>
  </si>
  <si>
    <t>MV COLLISION NOS-DRIVER</t>
  </si>
  <si>
    <t>T398</t>
  </si>
  <si>
    <t>Poisoning by other nonopioid analgesics and antipyretics, not elsewhere classified</t>
  </si>
  <si>
    <t>MV COLLISION NOS-PASNGR</t>
  </si>
  <si>
    <t>Oth foreign object in pharynx causing asphyxiation, init</t>
  </si>
  <si>
    <t>T399</t>
  </si>
  <si>
    <t>Poisoning by nonopioid analgesic, antipyretic, and antirheumatic, unspecified</t>
  </si>
  <si>
    <t>MV COLLIS NOS-MOTORCYCL</t>
  </si>
  <si>
    <t>Oth foreign object in pharynx causing asphyxiation, subs</t>
  </si>
  <si>
    <t>MV COLL NOS-MCYCL PSNGR</t>
  </si>
  <si>
    <t>Oth foreign object in pharynx causing asphyxiation, sequela</t>
  </si>
  <si>
    <t>MV COLLISION NOS-ST CAR</t>
  </si>
  <si>
    <t>Oth foreign object in pharynx causing oth injury, init</t>
  </si>
  <si>
    <t>MV COLL NOS-ANIM RID</t>
  </si>
  <si>
    <t>Oth foreign object in pharynx causing oth injury, subs</t>
  </si>
  <si>
    <t>MV COLL NOS-PED CYCL</t>
  </si>
  <si>
    <t>Oth foreign object in pharynx causing other injury, sequela</t>
  </si>
  <si>
    <t>MV COLLISION NOS-PEDEST</t>
  </si>
  <si>
    <t>Unsp foreign body in larynx causing asphyxiation, init</t>
  </si>
  <si>
    <t>MV COLLIS NOS-PERS NEC</t>
  </si>
  <si>
    <t>Unsp foreign body in larynx causing asphyxiation, subs</t>
  </si>
  <si>
    <t>MV COLLIS NOS-PERS NOS</t>
  </si>
  <si>
    <t>Unsp foreign body in larynx causing asphyxiation, sequela</t>
  </si>
  <si>
    <t>MV-OTH VEH COLL-DRIVER</t>
  </si>
  <si>
    <t>Unsp foreign body in larynx causing oth injury, init encntr</t>
  </si>
  <si>
    <t>MV-OTH VEH COLL-PASNGR</t>
  </si>
  <si>
    <t>Unsp foreign body in larynx causing oth injury, subs encntr</t>
  </si>
  <si>
    <t>MV-OTH VEH COLL-MOTCYCL</t>
  </si>
  <si>
    <t>Unsp foreign body in larynx causing other injury, sequela</t>
  </si>
  <si>
    <t>MV-OTH VEH COLL-MCYC PSG</t>
  </si>
  <si>
    <t>Gastric contents in larynx causing asphyxiation, init encntr</t>
  </si>
  <si>
    <t>T41</t>
  </si>
  <si>
    <t>Poisoning by anesthetics and therapeutic gases</t>
  </si>
  <si>
    <t>MV-OTH VEH COLL-ST CAR</t>
  </si>
  <si>
    <t>Gastric contents in larynx causing asphyxiation, subs encntr</t>
  </si>
  <si>
    <t>T410</t>
  </si>
  <si>
    <t>Poisoning by inhaled anesthetics</t>
  </si>
  <si>
    <t>MV-OTH VEH COLL-ANIM RID</t>
  </si>
  <si>
    <t>T411</t>
  </si>
  <si>
    <t>Poisoning by intravenous anesthetics</t>
  </si>
  <si>
    <t>MV-OTH VEH COLL-PED CYCL</t>
  </si>
  <si>
    <t>Gastric contents in larynx causing other injury, init encntr</t>
  </si>
  <si>
    <t>T412</t>
  </si>
  <si>
    <t>Poisoning by other and unspecified general anesthetics</t>
  </si>
  <si>
    <t>MV-OTH VEH COLL-PEDEST</t>
  </si>
  <si>
    <t>Gastric contents in larynx causing other injury, subs encntr</t>
  </si>
  <si>
    <t>T413</t>
  </si>
  <si>
    <t>Poisoning by local anesthetics</t>
  </si>
  <si>
    <t>MV-OTH VEH COLL-PERS NEC</t>
  </si>
  <si>
    <t>T414</t>
  </si>
  <si>
    <t>Poisoning by anesthetic, unspecified</t>
  </si>
  <si>
    <t>MV-OTH VEH COLL-PERS NOS</t>
  </si>
  <si>
    <t>T415</t>
  </si>
  <si>
    <t>Poisoning by therapeutic gases</t>
  </si>
  <si>
    <t>MV COLL W PEDEST-DRIVER</t>
  </si>
  <si>
    <t>T42</t>
  </si>
  <si>
    <t>Poisoning by antiepileptic, sedative-hypnotic, and antiparkinsonism drugs</t>
  </si>
  <si>
    <t>MV COLL W PEDEST-PASNGR</t>
  </si>
  <si>
    <t>T420</t>
  </si>
  <si>
    <t>Poisoning by hydantoin derivatives</t>
  </si>
  <si>
    <t>MV COLL W PEDEST-MOTCYCL</t>
  </si>
  <si>
    <t>T421</t>
  </si>
  <si>
    <t>Poisoning by iminostilbenes</t>
  </si>
  <si>
    <t>MV COLL W PED-MCYCL PSGR</t>
  </si>
  <si>
    <t>T422</t>
  </si>
  <si>
    <t>Poisoning by succinimides and oxazolidinediones</t>
  </si>
  <si>
    <t>MV COLL W PEDEST-ST CAR</t>
  </si>
  <si>
    <t>Poisoning by barbiturates</t>
  </si>
  <si>
    <t>MV COLL W PED-ANIM RID</t>
  </si>
  <si>
    <t>Oth foreign object in larynx causing asphyxiation, init</t>
  </si>
  <si>
    <t>Poisoning by benzodiazepines</t>
  </si>
  <si>
    <t>MV COLL W PED-PED CYCL</t>
  </si>
  <si>
    <t>Oth foreign object in larynx causing asphyxiation, subs</t>
  </si>
  <si>
    <t>T425</t>
  </si>
  <si>
    <t>Poisoning by mixed antiepileptics, not elsewhere classified</t>
  </si>
  <si>
    <t>MV COLL W PEDEST-PEDEST</t>
  </si>
  <si>
    <t>Poisoning by other antiepileptic and sedative-hypnotic drugs</t>
  </si>
  <si>
    <t>MV COLL W PEDES-PERS NEC</t>
  </si>
  <si>
    <t>Oth foreign object in larynx causing oth injury, init encntr</t>
  </si>
  <si>
    <t>Poisoning by antiepileptic and sedative-hypnotic drugs, unspecified</t>
  </si>
  <si>
    <t>MV COLL W PEDES-PERS NOS</t>
  </si>
  <si>
    <t>Oth foreign object in larynx causing oth injury, subs encntr</t>
  </si>
  <si>
    <t>T428</t>
  </si>
  <si>
    <t>Poisoning by antiparkinsonism drugs and other central muscle-tone depressants</t>
  </si>
  <si>
    <t>MV COLL W OTH OBJ-DRIVER</t>
  </si>
  <si>
    <t>T43</t>
  </si>
  <si>
    <t>Poisoning by psychotropic drugs, not elsewhere classified</t>
  </si>
  <si>
    <t>MV COLL W OTH OBJ-PASNGR</t>
  </si>
  <si>
    <t>Unsp foreign body in trachea causing asphyxiation, init</t>
  </si>
  <si>
    <t>T430</t>
  </si>
  <si>
    <t>Poisoning by tricyclic and tetracyclic antidepressants</t>
  </si>
  <si>
    <t>MV COLL W OTH OBJ-MOCYCL</t>
  </si>
  <si>
    <t>Unsp foreign body in trachea causing asphyxiation, subs</t>
  </si>
  <si>
    <t>T431</t>
  </si>
  <si>
    <t>Poisoning by monoamine-oxidase-inhibitor antidepressants</t>
  </si>
  <si>
    <t>MV COLL W OBJ-MCYCL PSGR</t>
  </si>
  <si>
    <t>Unsp foreign body in trachea causing asphyxiation, sequela</t>
  </si>
  <si>
    <t>T432</t>
  </si>
  <si>
    <t>Poisoning by other and unspecified antidepressants</t>
  </si>
  <si>
    <t>MV COLL W OBJ-ST CAR</t>
  </si>
  <si>
    <t>Unsp foreign body in trachea causing oth injury, init encntr</t>
  </si>
  <si>
    <t>T433</t>
  </si>
  <si>
    <t>Poisoning by phenothiazine antipsychotics and neuroleptics</t>
  </si>
  <si>
    <t>MV COLL W OBJ-ANIM RIDER</t>
  </si>
  <si>
    <t>Unsp foreign body in trachea causing oth injury, subs encntr</t>
  </si>
  <si>
    <t>T434</t>
  </si>
  <si>
    <t>Poisoning by butyrophenone and thioxanthene neuroleptics</t>
  </si>
  <si>
    <t>MV COLL W OBJ-PED CYCL</t>
  </si>
  <si>
    <t>Unsp foreign body in trachea causing other injury, sequela</t>
  </si>
  <si>
    <t>T435</t>
  </si>
  <si>
    <t>Poisoning by other and unspecified antipsychotics and neuroleptics</t>
  </si>
  <si>
    <t>MV COLL W OBJ-PEDEST</t>
  </si>
  <si>
    <t>Gastric contents in trachea causing asphyxiation, init</t>
  </si>
  <si>
    <t>MV COLL W OBJ-PERS NEC</t>
  </si>
  <si>
    <t>Gastric contents in trachea causing asphyxiation, subs</t>
  </si>
  <si>
    <t>MV COLL W OBJ-PERS NOS</t>
  </si>
  <si>
    <t>LOSS CONTROL MV ACC-DRIV</t>
  </si>
  <si>
    <t>Gastric contents in trachea causing oth injury, init encntr</t>
  </si>
  <si>
    <t>T44</t>
  </si>
  <si>
    <t>Poisoning by drugs primarily affecting the autonomic nervous system</t>
  </si>
  <si>
    <t>LOSS CONTROL MV ACC-PSGR</t>
  </si>
  <si>
    <t>Gastric contents in trachea causing oth injury, subs encntr</t>
  </si>
  <si>
    <t>T440</t>
  </si>
  <si>
    <t>Poisoning by anticholinesterase agents</t>
  </si>
  <si>
    <t>LOSS CONTROL MV-MOCYCL</t>
  </si>
  <si>
    <t>T441</t>
  </si>
  <si>
    <t>Poisoning by other parasympathomimetics [cholinergics]</t>
  </si>
  <si>
    <t>LOSS CONTROL MV-MCYC PSG</t>
  </si>
  <si>
    <t>T442</t>
  </si>
  <si>
    <t>Poisoning by ganglionic blocking drugs, not elsewhere classified</t>
  </si>
  <si>
    <t>LOSS CONT MV ACC-ST CAR</t>
  </si>
  <si>
    <t>T443</t>
  </si>
  <si>
    <t>Poisoning by other parasympatholytics [anticholinergics and antimuscarinics] and spasmolytics, not elsewhere classified</t>
  </si>
  <si>
    <t>LOSS CONT MV-ANIM RIDER</t>
  </si>
  <si>
    <t>T444</t>
  </si>
  <si>
    <t>Poisoning by predominantly alpha-adrenoreceptor agonists, not elsewhere classified</t>
  </si>
  <si>
    <t>LOSS CONTROL MV-PED CYCL</t>
  </si>
  <si>
    <t>T445</t>
  </si>
  <si>
    <t>Poisoning by predominantly beta-adrenoreceptor agonists, not elsewhere classified</t>
  </si>
  <si>
    <t>LOSS CONTROL MV-PEDEST</t>
  </si>
  <si>
    <t>T446</t>
  </si>
  <si>
    <t>Poisoning by alpha-adrenoreceptor agonists, not elsewhere classified</t>
  </si>
  <si>
    <t>LOSS CONTROL MV-PERS NEC</t>
  </si>
  <si>
    <t>T447</t>
  </si>
  <si>
    <t>Poisoning by beta-adrenoreceptor agonists, not elsewhere classified</t>
  </si>
  <si>
    <t>LOSS CONTROL MV-PERS NOS</t>
  </si>
  <si>
    <t>Oth foreign object in trachea causing asphyxiation, init</t>
  </si>
  <si>
    <t>T448</t>
  </si>
  <si>
    <t>Poisoning by centrally acting and adrenergic-neuron-blocking agents, not elsewhere classified</t>
  </si>
  <si>
    <t>MV ACC BOARD/ALIGHT-DRIV</t>
  </si>
  <si>
    <t>Oth foreign object in trachea causing asphyxiation, subs</t>
  </si>
  <si>
    <t>T449</t>
  </si>
  <si>
    <t>Poisoning by other and unspecified drugs primarily affecting the autonomic nervous system</t>
  </si>
  <si>
    <t>MV ACC BOARD/ALIGHT-PSGR</t>
  </si>
  <si>
    <t>Oth foreign object in trachea causing asphyxiation, sequela</t>
  </si>
  <si>
    <t>T45</t>
  </si>
  <si>
    <t>Poisoning by primarily systemic and hematological agents, not elsewhere classified</t>
  </si>
  <si>
    <t>MV BOARD/ALIGHT-MOTCYCL</t>
  </si>
  <si>
    <t>Oth foreign object in trachea causing oth injury, init</t>
  </si>
  <si>
    <t>T450</t>
  </si>
  <si>
    <t>Poisoning by antiallergic and antiemetic drugs</t>
  </si>
  <si>
    <t>MV BRD/ALIGHT-MCYCL PSGR</t>
  </si>
  <si>
    <t>Oth foreign object in trachea causing oth injury, subs</t>
  </si>
  <si>
    <t>T451</t>
  </si>
  <si>
    <t>Poisoning by antineoplastic and immunosuppressive drugs</t>
  </si>
  <si>
    <t>MV ACC BRD/ALIGHT-ST CAR</t>
  </si>
  <si>
    <t>Oth foreign object in trachea causing other injury, sequela</t>
  </si>
  <si>
    <t>T452</t>
  </si>
  <si>
    <t>Poisoning by vitamins, not elsewhere classified</t>
  </si>
  <si>
    <t>MV BRD/ALIGHT-ANIM RIDER</t>
  </si>
  <si>
    <t>Unsp foreign body in bronchus causing asphyxiation, init</t>
  </si>
  <si>
    <t>T453</t>
  </si>
  <si>
    <t>Poisoning by enzymes, not elsewhere classified</t>
  </si>
  <si>
    <t>MV BRD/ALIGHT-PED CYCL</t>
  </si>
  <si>
    <t>Unsp foreign body in bronchus causing asphyxiation, subs</t>
  </si>
  <si>
    <t>T454</t>
  </si>
  <si>
    <t>Poisoning by iron and its compounds</t>
  </si>
  <si>
    <t>MV BRD/ALIGHT-PEDESTRIAN</t>
  </si>
  <si>
    <t>Unsp foreign body in bronchus causing asphyxiation, sequela</t>
  </si>
  <si>
    <t>T455</t>
  </si>
  <si>
    <t>Poisoning by anticoagulants</t>
  </si>
  <si>
    <t>MV BOARD/ALIGHT-PERS NEC</t>
  </si>
  <si>
    <t>Unsp foreign body in bronchus causing oth injury, init</t>
  </si>
  <si>
    <t>T456</t>
  </si>
  <si>
    <t>Poisoning by fibrinolysis-affecting drugs</t>
  </si>
  <si>
    <t>MV BOARD/ALIGHT-PERS NOS</t>
  </si>
  <si>
    <t>Unsp foreign body in bronchus causing oth injury, subs</t>
  </si>
  <si>
    <t>T457</t>
  </si>
  <si>
    <t>Poisoning by anticoagulant antagonists, vitamin K, and other coagulants</t>
  </si>
  <si>
    <t>MV TRAFF ACC NEC-DRIVER</t>
  </si>
  <si>
    <t>Unsp foreign body in bronchus causing other injury, sequela</t>
  </si>
  <si>
    <t>T458</t>
  </si>
  <si>
    <t>Poisoning by other primarily systemic and hematological agents</t>
  </si>
  <si>
    <t>MV TRAFF ACC NEC-PASNGR</t>
  </si>
  <si>
    <t>Gastric contents in bronchus causing asphyxiation, init</t>
  </si>
  <si>
    <t>T459</t>
  </si>
  <si>
    <t>Poisoning by primarily systemic and hematological agent, unspecified</t>
  </si>
  <si>
    <t>MV TRAFF ACC NEC-MOCYCL</t>
  </si>
  <si>
    <t>Gastric contents in bronchus causing asphyxiation, subs</t>
  </si>
  <si>
    <t>T46</t>
  </si>
  <si>
    <t>Poisoning by agents primarily affecting the cardiovascular system</t>
  </si>
  <si>
    <t>MV TRAFF ACC-MCYCL PSGR</t>
  </si>
  <si>
    <t>T460</t>
  </si>
  <si>
    <t>Poisoning by cardiac-stimulant glycosides and drugs of similar action</t>
  </si>
  <si>
    <t>MV TRAFF ACC NEC-ST CAR</t>
  </si>
  <si>
    <t>Gastric contents in bronchus causing oth injury, init encntr</t>
  </si>
  <si>
    <t>T461</t>
  </si>
  <si>
    <t>Poisoning by calcium-channel blockers</t>
  </si>
  <si>
    <t>MV TRAFF ACC-ANIM RIDER</t>
  </si>
  <si>
    <t>Gastric contents in bronchus causing oth injury, subs encntr</t>
  </si>
  <si>
    <t>T462</t>
  </si>
  <si>
    <t>Poisoning by other antidysrhythmic drugs, not elsewhere classified</t>
  </si>
  <si>
    <t>MV TRAFF ACC-PED CYC</t>
  </si>
  <si>
    <t>T463</t>
  </si>
  <si>
    <t>Poisoning by coronary vasodilators, not elsewhere classified</t>
  </si>
  <si>
    <t>MV TRAFF ACC NEC-PEDEST</t>
  </si>
  <si>
    <t>T464</t>
  </si>
  <si>
    <t>Poisoning by angiotensin-converting-enzyme inhibitors</t>
  </si>
  <si>
    <t>MV TRAFF ACC-PERS NEC</t>
  </si>
  <si>
    <t>T465</t>
  </si>
  <si>
    <t>Poisoning by other antihypertensive drugs, not elsewhere classified</t>
  </si>
  <si>
    <t>MV TRAFF ACC-PERS NOS</t>
  </si>
  <si>
    <t>T466</t>
  </si>
  <si>
    <t>Poisoning by antihyperlipidemic and antiarteriosclerotic drugs</t>
  </si>
  <si>
    <t>TRAFFIC ACC NOS-DRIVER</t>
  </si>
  <si>
    <t>T467</t>
  </si>
  <si>
    <t>Poisoning by peripheral vasodilators</t>
  </si>
  <si>
    <t>TRAFFIC ACC NOS-PASNGR</t>
  </si>
  <si>
    <t>T468</t>
  </si>
  <si>
    <t>Poisoning by antivaricose drugs, including sclerosing agents</t>
  </si>
  <si>
    <t>TRAFFIC ACC NOS-MOTCYCL</t>
  </si>
  <si>
    <t>T469</t>
  </si>
  <si>
    <t>Poisoning by other and unspecified agents primarily affecting the cardiovascular system</t>
  </si>
  <si>
    <t>TRAFF ACC NOS-MCYCL PSGR</t>
  </si>
  <si>
    <t>Oth foreign object in bronchus causing asphyxiation, init</t>
  </si>
  <si>
    <t>T47</t>
  </si>
  <si>
    <t>Poisoning by agents primarily affecting the gastrointestinal system</t>
  </si>
  <si>
    <t>TRAFFIC ACC NOS-ST CAR</t>
  </si>
  <si>
    <t>Oth foreign object in bronchus causing asphyxiation, subs</t>
  </si>
  <si>
    <t>T470</t>
  </si>
  <si>
    <t>Poisoning by histamine H2-receptor antagonists</t>
  </si>
  <si>
    <t>TRAFF ACC NOS-ANIM RIDER</t>
  </si>
  <si>
    <t>Oth foreign object in bronchus causing asphyxiation, sequela</t>
  </si>
  <si>
    <t>T471</t>
  </si>
  <si>
    <t>Poisoning by other antacids and anti-gastric-secretion drugs</t>
  </si>
  <si>
    <t>TRAFFIC ACC NOS-PED CYCL</t>
  </si>
  <si>
    <t>Oth foreign object in bronchus causing oth injury, init</t>
  </si>
  <si>
    <t>T472</t>
  </si>
  <si>
    <t>Poisoning by stimulant laxatives</t>
  </si>
  <si>
    <t>TRAFFIC ACC NOS-PEDEST</t>
  </si>
  <si>
    <t>Oth foreign object in bronchus causing oth injury, subs</t>
  </si>
  <si>
    <t>T473</t>
  </si>
  <si>
    <t>Poisoning by saline and osmotic laxatives</t>
  </si>
  <si>
    <t>TRAFFIC ACC NOS-PERS NEC</t>
  </si>
  <si>
    <t>Oth foreign object in bronchus causing other injury, sequela</t>
  </si>
  <si>
    <t>T474</t>
  </si>
  <si>
    <t>Poisoning by other laxatives</t>
  </si>
  <si>
    <t>TRAFFIC ACC NOS-PERS NOS</t>
  </si>
  <si>
    <t>Unsp foreign body in oth prt resp tract causing asphyx, init</t>
  </si>
  <si>
    <t>T475</t>
  </si>
  <si>
    <t>Poisoning by digestants</t>
  </si>
  <si>
    <t>SNOW VEH ACC-DRIVER</t>
  </si>
  <si>
    <t>Unsp foreign body in oth prt resp tract causing asphyx, subs</t>
  </si>
  <si>
    <t>T476</t>
  </si>
  <si>
    <t>Poisoning by antidiarrheal drugs</t>
  </si>
  <si>
    <t>SNOW VEH ACC-PASNGR</t>
  </si>
  <si>
    <t>Unsp fb in oth prt resp tract causing asphyx, sequela</t>
  </si>
  <si>
    <t>T477</t>
  </si>
  <si>
    <t>Poisoning by emetics</t>
  </si>
  <si>
    <t>SNOW VEH ACC-MOTORCYCL</t>
  </si>
  <si>
    <t>Unsp fb in oth prt resp tract causing oth injury, init</t>
  </si>
  <si>
    <t>T478</t>
  </si>
  <si>
    <t>Poisoning by other agents primarily affecting the gastrointestinal system</t>
  </si>
  <si>
    <t>SNOW VEH ACC-MCYCL PSGR</t>
  </si>
  <si>
    <t>Unsp fb in oth prt resp tract causing oth injury, subs</t>
  </si>
  <si>
    <t>T479</t>
  </si>
  <si>
    <t>Poisoning by agents primarily affecting the gastrointestinal system, unspecified</t>
  </si>
  <si>
    <t>SNOW VEH ACC-ST CAR</t>
  </si>
  <si>
    <t>Unsp fb in oth prt resp tract causing oth injury, sequela</t>
  </si>
  <si>
    <t>T48</t>
  </si>
  <si>
    <t>Poisoning by agents primarily acting on smooth and skeletal muscles and the respiratory system</t>
  </si>
  <si>
    <t>SNOW VEH ACC-ANIM RIDER</t>
  </si>
  <si>
    <t>Gastric contents in oth prt resp tract causing asphyx, init</t>
  </si>
  <si>
    <t>T480</t>
  </si>
  <si>
    <t>Poisoning by oxytocic drugs</t>
  </si>
  <si>
    <t>SNOW VEH ACC-PED CYCL</t>
  </si>
  <si>
    <t>Gastric contents in oth prt resp tract causing asphyx, subs</t>
  </si>
  <si>
    <t>T481</t>
  </si>
  <si>
    <t>Poisoning by skeletal muscle relaxants [neuromuscular blocking agents]</t>
  </si>
  <si>
    <t>SNOW VEH ACC-PEDEST</t>
  </si>
  <si>
    <t>Gastric contents in oth prt resp tract cause asphyx, sequela</t>
  </si>
  <si>
    <t>T482</t>
  </si>
  <si>
    <t>Poisoning by other and unspecified agents primarily acting on muscles</t>
  </si>
  <si>
    <t>SNOW VEH ACC-PERS NEC</t>
  </si>
  <si>
    <t>Gastr contents in oth prt resp tract cause oth injury, init</t>
  </si>
  <si>
    <t>T483</t>
  </si>
  <si>
    <t>Poisoning by antitussives</t>
  </si>
  <si>
    <t>SNOW VEH ACC-PERS NOS</t>
  </si>
  <si>
    <t>Gastr contents in oth prt resp tract cause oth injury, subs</t>
  </si>
  <si>
    <t>T484</t>
  </si>
  <si>
    <t>Poisoning by expectorants</t>
  </si>
  <si>
    <t>OTH OFF-ROAD MV ACC-DRIV</t>
  </si>
  <si>
    <t>Gastr contents in oth prt resp tract cause oth injury, sqla</t>
  </si>
  <si>
    <t>T485</t>
  </si>
  <si>
    <t>Poisoning by anti-common-cold drugs</t>
  </si>
  <si>
    <t>OTH OFF-ROAD MV ACC-PSGR</t>
  </si>
  <si>
    <t>Food in oth prt respiratory tract causing asphyxiation, init</t>
  </si>
  <si>
    <t>T486</t>
  </si>
  <si>
    <t>Poisoning by antiasthmatics, not elsewhere classified</t>
  </si>
  <si>
    <t>OTH OFF-ROAD MV-MOCYCL</t>
  </si>
  <si>
    <t>Food in oth prt respiratory tract causing asphyxiation, subs</t>
  </si>
  <si>
    <t>T487</t>
  </si>
  <si>
    <t>Poisoning by other and unspecified agents primarily acting on the respiratory system</t>
  </si>
  <si>
    <t>OTH OFF-ROAD MV-MCYC PSG</t>
  </si>
  <si>
    <t>Food in oth prt resp tract causing asphyxiation, sequela</t>
  </si>
  <si>
    <t>T49</t>
  </si>
  <si>
    <t>Poisoning by topical agents primarily affecting skin and mucous membrane and by ophthalmological, otorhinolaryngological, and dental drugs</t>
  </si>
  <si>
    <t>OTH OFF-ROAD MV-ST CAR</t>
  </si>
  <si>
    <t>Food in oth prt respiratory tract causing oth injury, init</t>
  </si>
  <si>
    <t>T490</t>
  </si>
  <si>
    <t>Poisoning by local antifungal, anti-infective, and anti-inflammatory drugs, not elsewhere classified</t>
  </si>
  <si>
    <t>OTH OFF-ROAD MV-ANIM RID</t>
  </si>
  <si>
    <t>Food in oth prt respiratory tract causing oth injury, subs</t>
  </si>
  <si>
    <t>T491</t>
  </si>
  <si>
    <t>Poisoning by antipruritics</t>
  </si>
  <si>
    <t>OTH OFF-ROAD MV-PED CYCL</t>
  </si>
  <si>
    <t>Food in oth prt resp tract causing oth injury, sequela</t>
  </si>
  <si>
    <t>T492</t>
  </si>
  <si>
    <t>Poisoning by local astringents and local detergents</t>
  </si>
  <si>
    <t>OTH OFF-ROAD MV-PEDEST</t>
  </si>
  <si>
    <t>Oth foreign object in oth prt resp tract cause asphyx, init</t>
  </si>
  <si>
    <t>T493</t>
  </si>
  <si>
    <t>Poisoning by emollients, demulcents, and protectants</t>
  </si>
  <si>
    <t>OTH OFF-ROAD MV-PERS NEC</t>
  </si>
  <si>
    <t>Oth foreign object in oth prt resp tract cause asphyx, subs</t>
  </si>
  <si>
    <t>T494</t>
  </si>
  <si>
    <t>Poisoning by keratolytics, keratoplastics, and other hair treatment drugs and preparations</t>
  </si>
  <si>
    <t>OTH OFF-ROAD MV-PERS NOS</t>
  </si>
  <si>
    <t>Oth forn object in oth prt resp tract cause asphyx, sequela</t>
  </si>
  <si>
    <t>T495</t>
  </si>
  <si>
    <t>Poisoning by ophthalmological drugs and preparations</t>
  </si>
  <si>
    <t>OTH COLL W MOV OBJ-DRIV</t>
  </si>
  <si>
    <t>Oth forn object in oth prt resp tract cause oth injury, init</t>
  </si>
  <si>
    <t>T496</t>
  </si>
  <si>
    <t>Poisoning by otorhinolaryngological drugs and preparations</t>
  </si>
  <si>
    <t>OTH COLL W MOV OBJ-PSGR</t>
  </si>
  <si>
    <t>Oth forn object in oth prt resp tract cause oth injury, subs</t>
  </si>
  <si>
    <t>T497</t>
  </si>
  <si>
    <t>Poisoning by dental drugs, topically applied</t>
  </si>
  <si>
    <t>OTH COLL MOV OBJ-MOCYCL</t>
  </si>
  <si>
    <t>Oth forn object in oth prt resp tract cause oth injury, sqla</t>
  </si>
  <si>
    <t>T498</t>
  </si>
  <si>
    <t>Poisoning by other topical agents</t>
  </si>
  <si>
    <t>OTH COLL MOV OBJ-CYC PSG</t>
  </si>
  <si>
    <t>Unsp fb in resp tract, part unsp causing asphyx, init</t>
  </si>
  <si>
    <t>T499</t>
  </si>
  <si>
    <t>Poisoning by topical agent, unspecified</t>
  </si>
  <si>
    <t>OTH COLL MOV OBJ-ST CAR</t>
  </si>
  <si>
    <t>Unsp fb in resp tract, part unsp causing asphyx, subs</t>
  </si>
  <si>
    <t>T50</t>
  </si>
  <si>
    <t>Poisoning by diuretics and other and unspecified drugs, medicaments, and biological substances</t>
  </si>
  <si>
    <t>OTH COLL MOV OBJ-RIDER</t>
  </si>
  <si>
    <t>Unsp fb in resp tract, part unsp causing asphyx, sequela</t>
  </si>
  <si>
    <t>T500</t>
  </si>
  <si>
    <t>Poisoning by mineralocorticoids and their antagonists</t>
  </si>
  <si>
    <t>OTH COLL MOV OBJ-PED CYC</t>
  </si>
  <si>
    <t>Unsp fb in resp tract, part unsp causing oth injury, init</t>
  </si>
  <si>
    <t>T501</t>
  </si>
  <si>
    <t>Poisoning by loop [high-ceiling] diuretics</t>
  </si>
  <si>
    <t>OTH COLL MOV OBJ-PEDEST</t>
  </si>
  <si>
    <t>Unsp fb in resp tract, part unsp causing oth injury, subs</t>
  </si>
  <si>
    <t>T502</t>
  </si>
  <si>
    <t>Poisoning by carbonic-anhydrase inhibitors, benzothiadiazides, and other diuretics</t>
  </si>
  <si>
    <t>OTH COLL MOV OBJ-PER NEC</t>
  </si>
  <si>
    <t>Unsp fb in resp tract, part unsp causing oth injury, sequela</t>
  </si>
  <si>
    <t>T503</t>
  </si>
  <si>
    <t>Poisoning by electrolytic, caloric, and water-balance agents</t>
  </si>
  <si>
    <t>OTH COLL MOV OBJ-PER NOS</t>
  </si>
  <si>
    <t>Gastric contents in resp tract, part unsp cause asphyx, init</t>
  </si>
  <si>
    <t>T504</t>
  </si>
  <si>
    <t>Poisoning by drugs affecting uric acid metabolism</t>
  </si>
  <si>
    <t>OTH COLL STNDNG OBJ-DRIV</t>
  </si>
  <si>
    <t>Gastric contents in resp tract, part unsp cause asphyx, subs</t>
  </si>
  <si>
    <t>T505</t>
  </si>
  <si>
    <t>Poisoning by appetite depressants</t>
  </si>
  <si>
    <t>OTH COLL STNDNG OBJ-PSGR</t>
  </si>
  <si>
    <t>Gastr contents in resp tract, part unsp cause asphyx, sqla</t>
  </si>
  <si>
    <t>T506</t>
  </si>
  <si>
    <t>Poisoning by antidotes and chelating agents, not elsewhere classified</t>
  </si>
  <si>
    <t>OTH COLL STND OBJ-MOCYCL</t>
  </si>
  <si>
    <t>Gastr contents in resp tract, part unsp cause oth inj, init</t>
  </si>
  <si>
    <t>T507</t>
  </si>
  <si>
    <t>Poisoning by analeptics and opioid receptor antagonists</t>
  </si>
  <si>
    <t>OTH COLL STN OBJ-CYC PSG</t>
  </si>
  <si>
    <t>Gastr contents in resp tract, part unsp cause oth inj, subs</t>
  </si>
  <si>
    <t>T508</t>
  </si>
  <si>
    <t>Poisoning by diagnostic agents</t>
  </si>
  <si>
    <t>OTH COLL STND OBJ-ST CAR</t>
  </si>
  <si>
    <t>Gastr contents in resp tract, part unsp cause oth inj, sqla</t>
  </si>
  <si>
    <t>T509</t>
  </si>
  <si>
    <t>Poisoning by other and unspecified drugs, medicaments, and biological substances</t>
  </si>
  <si>
    <t>OTH COLL STND OBJ-RIDER</t>
  </si>
  <si>
    <t>Food in resp tract, part unsp causing asphyxiation, init</t>
  </si>
  <si>
    <t>T51</t>
  </si>
  <si>
    <t>Toxic effect of alcohol</t>
  </si>
  <si>
    <t>OTH COLL STN OBJ-PED CYC</t>
  </si>
  <si>
    <t>Food in resp tract, part unsp causing asphyxiation, subs</t>
  </si>
  <si>
    <t>OTH COLL STND OBJ-PEDEST</t>
  </si>
  <si>
    <t>Food in resp tract, part unsp causing asphyxiation, sequela</t>
  </si>
  <si>
    <t>T511</t>
  </si>
  <si>
    <t>Toxic effect of methanol</t>
  </si>
  <si>
    <t>OTH COLL STN OBJ-PER NEC</t>
  </si>
  <si>
    <t>Food in resp tract, part unsp causing oth injury, init</t>
  </si>
  <si>
    <t>T512</t>
  </si>
  <si>
    <t>Toxic effect of 2-Propanol</t>
  </si>
  <si>
    <t>OTH COL-STND-OBJ-PER NOS</t>
  </si>
  <si>
    <t>Food in resp tract, part unsp causing oth injury, subs</t>
  </si>
  <si>
    <t>T513</t>
  </si>
  <si>
    <t>N-TRAF BOARD/ALIGHT-DRIV</t>
  </si>
  <si>
    <t>Food in resp tract, part unsp causing oth injury, sequela</t>
  </si>
  <si>
    <t>T518</t>
  </si>
  <si>
    <t>Toxic effect of other alcohols</t>
  </si>
  <si>
    <t>N-TRAF BOARD/ALIGHT-PSGR</t>
  </si>
  <si>
    <t>Oth forn obj in resp tract, part unsp in cause asphyx, init</t>
  </si>
  <si>
    <t>T519</t>
  </si>
  <si>
    <t>Toxic effect of alcohol, unspecified</t>
  </si>
  <si>
    <t>N-TRAF BRD/ALIGHT-MOCYCL</t>
  </si>
  <si>
    <t>Oth forn obj in resp tract, part unsp in cause asphyx, subs</t>
  </si>
  <si>
    <t>T52</t>
  </si>
  <si>
    <t>Toxic effect of organic solvents</t>
  </si>
  <si>
    <t>N-TRAF BRD/ALIT-MCYC PSG</t>
  </si>
  <si>
    <t>Oth forn obj in resp tract, part unsp in cause asphyx, sqla</t>
  </si>
  <si>
    <t>T520</t>
  </si>
  <si>
    <t>Toxic effect of petroleum products</t>
  </si>
  <si>
    <t>N-TRAF BRD/ALIT-ST CAR</t>
  </si>
  <si>
    <t>Oth forn object in resp tract, part unsp cause oth inj, init</t>
  </si>
  <si>
    <t>T521</t>
  </si>
  <si>
    <t>Toxic effect of benzene</t>
  </si>
  <si>
    <t>N-TRAF BRD/ALIT-ANIM RID</t>
  </si>
  <si>
    <t>Oth forn object in resp tract, part unsp cause oth inj, subs</t>
  </si>
  <si>
    <t>T522</t>
  </si>
  <si>
    <t>Toxic effect of homologues of benzene</t>
  </si>
  <si>
    <t>N-TRAF BRD/ALIT-PED CYCL</t>
  </si>
  <si>
    <t>Oth forn object in resp tract, part unsp cause oth inj, sqla</t>
  </si>
  <si>
    <t>T523</t>
  </si>
  <si>
    <t>Toxic effect of glycols</t>
  </si>
  <si>
    <t>N-TRAF BRD/ALIT-PEDEST</t>
  </si>
  <si>
    <t>T180XXA</t>
  </si>
  <si>
    <t>Foreign body in mouth, initial encounter</t>
  </si>
  <si>
    <t>T524</t>
  </si>
  <si>
    <t>Toxic effect of ketones</t>
  </si>
  <si>
    <t>N-TRAF BRD/ALIT-PERS NEC</t>
  </si>
  <si>
    <t>T180XXD</t>
  </si>
  <si>
    <t>Foreign body in mouth, subsequent encounter</t>
  </si>
  <si>
    <t>T528</t>
  </si>
  <si>
    <t>Toxic effect of other organic solvents</t>
  </si>
  <si>
    <t>N-TRAF BRD/ALIT-PERS NOS</t>
  </si>
  <si>
    <t>T180XXS</t>
  </si>
  <si>
    <t>Foreign body in mouth, sequela</t>
  </si>
  <si>
    <t>T529</t>
  </si>
  <si>
    <t>Toxic effect of organic solvent, unspecified</t>
  </si>
  <si>
    <t>MV N-TRAFF ACC NEC-DRIV</t>
  </si>
  <si>
    <t>T18100A</t>
  </si>
  <si>
    <t>Unsp fb in esophagus causing compression of trachea, init</t>
  </si>
  <si>
    <t>T53</t>
  </si>
  <si>
    <t>Toxic effect of halogen derivatives of aliphatic and aromatic hydrocarbons</t>
  </si>
  <si>
    <t>MV N-TRAFF NEC/NOS-PSGR</t>
  </si>
  <si>
    <t>T18100D</t>
  </si>
  <si>
    <t>Unsp fb in esophagus causing compression of trachea, subs</t>
  </si>
  <si>
    <t>T530</t>
  </si>
  <si>
    <t>Toxic effect of carbon tetrachloride</t>
  </si>
  <si>
    <t>MV N-TRAF ACC NEC-MOCYCL</t>
  </si>
  <si>
    <t>T18100S</t>
  </si>
  <si>
    <t>Unsp fb in esophagus causing compression of trachea, sequela</t>
  </si>
  <si>
    <t>T531</t>
  </si>
  <si>
    <t>Toxic effect of chloroform</t>
  </si>
  <si>
    <t>MV N-TRAFF NEC-MCYC PSGR</t>
  </si>
  <si>
    <t>T18108A</t>
  </si>
  <si>
    <t>Unsp foreign body in esophagus causing oth injury, init</t>
  </si>
  <si>
    <t>T532</t>
  </si>
  <si>
    <t>Toxic effect of trichloroethylene</t>
  </si>
  <si>
    <t>MV N-TRAFF NEC-ST CAR</t>
  </si>
  <si>
    <t>T18108D</t>
  </si>
  <si>
    <t>Unsp foreign body in esophagus causing oth injury, subs</t>
  </si>
  <si>
    <t>T533</t>
  </si>
  <si>
    <t>Toxic effect of tetrachloroethylene</t>
  </si>
  <si>
    <t>MV N-TRAF NEC-ANIM RIDER</t>
  </si>
  <si>
    <t>T18108S</t>
  </si>
  <si>
    <t>Unsp foreign body in esophagus causing other injury, sequela</t>
  </si>
  <si>
    <t>T534</t>
  </si>
  <si>
    <t>Toxic effect of dichloromethane</t>
  </si>
  <si>
    <t>MV N-TRAFF NEC-PED CYCL</t>
  </si>
  <si>
    <t>T18110A</t>
  </si>
  <si>
    <t>Gastric contents in esoph causing comprsn of trachea, init</t>
  </si>
  <si>
    <t>T535</t>
  </si>
  <si>
    <t>Toxic effect of chlorofluorocarbons</t>
  </si>
  <si>
    <t>MV N-TRAFF NEC-PEDEST</t>
  </si>
  <si>
    <t>T18110D</t>
  </si>
  <si>
    <t>Gastric contents in esoph causing comprsn of trachea, subs</t>
  </si>
  <si>
    <t>T536</t>
  </si>
  <si>
    <t>Toxic effect of other halogen derivatives of aliphatic hydrocarbons</t>
  </si>
  <si>
    <t>MV N-TRAFF NEC-PERS NEC</t>
  </si>
  <si>
    <t>T18110S</t>
  </si>
  <si>
    <t>Gastric contents in esoph cause comprsn of trachea, sequela</t>
  </si>
  <si>
    <t>T537</t>
  </si>
  <si>
    <t>Toxic effect of other halogen derivatives of aromatic hydrocarbons</t>
  </si>
  <si>
    <t>MV N-TRAFF NEC-PERS NOS</t>
  </si>
  <si>
    <t>T18118A</t>
  </si>
  <si>
    <t>Gastric contents in esophagus causing oth injury, init</t>
  </si>
  <si>
    <t>T539</t>
  </si>
  <si>
    <t>Toxic effect of halogen derivative of aliphatic and aromatic hydrocarbons, unspecified</t>
  </si>
  <si>
    <t>PEDAL CYCLE ACC-PEDEST</t>
  </si>
  <si>
    <t>T18118D</t>
  </si>
  <si>
    <t>Gastric contents in esophagus causing oth injury, subs</t>
  </si>
  <si>
    <t>T54</t>
  </si>
  <si>
    <t>Toxic effect of corrosive substances</t>
  </si>
  <si>
    <t>PED CYCL ACC-PED CYCLIST</t>
  </si>
  <si>
    <t>T18118S</t>
  </si>
  <si>
    <t>Gastric contents in esophagus causing other injury, sequela</t>
  </si>
  <si>
    <t>T540</t>
  </si>
  <si>
    <t>Toxic effect of phenol and phenol homologues</t>
  </si>
  <si>
    <t>PED CYCLE ACC-ANIM RIDER</t>
  </si>
  <si>
    <t>T18120A</t>
  </si>
  <si>
    <t>Food in esophagus causing compression of trachea, init</t>
  </si>
  <si>
    <t>T541</t>
  </si>
  <si>
    <t>Toxic effect of other corrosive organic compounds</t>
  </si>
  <si>
    <t>PED CYC ACC-OCC ANIM VEH</t>
  </si>
  <si>
    <t>T18120D</t>
  </si>
  <si>
    <t>Food in esophagus causing compression of trachea, subs</t>
  </si>
  <si>
    <t>T542</t>
  </si>
  <si>
    <t>Toxic effect of corrosive acids and acidlike substances</t>
  </si>
  <si>
    <t>PED CYCLE ACC-OCC ST CAR</t>
  </si>
  <si>
    <t>T18120S</t>
  </si>
  <si>
    <t>Food in esophagus causing compression of trachea, sequela</t>
  </si>
  <si>
    <t>T543</t>
  </si>
  <si>
    <t>Toxic effect of corrosive alkalis and alkalilike substances</t>
  </si>
  <si>
    <t>PED CYCLE ACC-PERS NEC</t>
  </si>
  <si>
    <t>T18128A</t>
  </si>
  <si>
    <t>Food in esophagus causing other injury, initial encounter</t>
  </si>
  <si>
    <t>T549</t>
  </si>
  <si>
    <t>Toxic effect of corrosive substance, unspecified</t>
  </si>
  <si>
    <t>PED CYCLE ACC-PERS NOS</t>
  </si>
  <si>
    <t>T18128D</t>
  </si>
  <si>
    <t>Food in esophagus causing other injury, subsequent encounter</t>
  </si>
  <si>
    <t>T55</t>
  </si>
  <si>
    <t>Toxic effect of soaps and detergents</t>
  </si>
  <si>
    <t>ANIMAL DRAWN VEH-PEDEST</t>
  </si>
  <si>
    <t>T18128S</t>
  </si>
  <si>
    <t>Food in esophagus causing other injury, sequela</t>
  </si>
  <si>
    <t>T56</t>
  </si>
  <si>
    <t>Toxic effect of metals</t>
  </si>
  <si>
    <t>ANIM DRAWN VEH-ANIM RID</t>
  </si>
  <si>
    <t>T18190A</t>
  </si>
  <si>
    <t>Oth foreign object in esoph causing comprsn of trachea, init</t>
  </si>
  <si>
    <t>T560</t>
  </si>
  <si>
    <t>Toxic effect of lead and its compounds</t>
  </si>
  <si>
    <t>ANIMAL DRAWN VEH-OCCUPAN</t>
  </si>
  <si>
    <t>T18190D</t>
  </si>
  <si>
    <t>Oth foreign object in esoph causing comprsn of trachea, subs</t>
  </si>
  <si>
    <t>T561</t>
  </si>
  <si>
    <t>Toxic effect of mercury and its compounds</t>
  </si>
  <si>
    <t>ANIM DRAWN-OCC ST CAR</t>
  </si>
  <si>
    <t>T18190S</t>
  </si>
  <si>
    <t>Oth forn object in esoph cause comprsn of trachea, sequela</t>
  </si>
  <si>
    <t>T562</t>
  </si>
  <si>
    <t>Toxic effect of chromium and its compounds</t>
  </si>
  <si>
    <t>ANIM DRAWN VEH-PERS NEC</t>
  </si>
  <si>
    <t>T18198A</t>
  </si>
  <si>
    <t>Oth foreign object in esophagus causing oth injury, init</t>
  </si>
  <si>
    <t>T563</t>
  </si>
  <si>
    <t>Toxic effect of cadmium and its compounds</t>
  </si>
  <si>
    <t>ANIM DRAWN VEH-PERS NOS</t>
  </si>
  <si>
    <t>T18198D</t>
  </si>
  <si>
    <t>Oth foreign object in esophagus causing oth injury, subs</t>
  </si>
  <si>
    <t>T564</t>
  </si>
  <si>
    <t>Toxic effect of copper and its compounds</t>
  </si>
  <si>
    <t>RIDDEN ANIMAL ACC-PEDEST</t>
  </si>
  <si>
    <t>T18198S</t>
  </si>
  <si>
    <t>Oth foreign object in esophagus causing oth injury, sequela</t>
  </si>
  <si>
    <t>T565</t>
  </si>
  <si>
    <t>Toxic effect of zinc and its compounds</t>
  </si>
  <si>
    <t>RIDDEN ANIMAL ACC-RIDER</t>
  </si>
  <si>
    <t>T182XXA</t>
  </si>
  <si>
    <t>Foreign body in stomach, initial encounter</t>
  </si>
  <si>
    <t>T566</t>
  </si>
  <si>
    <t>Toxic effect of tin and its compounds</t>
  </si>
  <si>
    <t>RIDDEN ANIMAL ACC-ST CAR</t>
  </si>
  <si>
    <t>T182XXD</t>
  </si>
  <si>
    <t>Foreign body in stomach, subsequent encounter</t>
  </si>
  <si>
    <t>T567</t>
  </si>
  <si>
    <t>Toxic effect of beryllium and its compounds</t>
  </si>
  <si>
    <t>RIDDEN ANIM ACC-PERS NEC</t>
  </si>
  <si>
    <t>T182XXS</t>
  </si>
  <si>
    <t>Foreign body in stomach, sequela</t>
  </si>
  <si>
    <t>T568</t>
  </si>
  <si>
    <t>Toxic effect of other metals</t>
  </si>
  <si>
    <t>RIDDEN ANIM ACC-PERS NOS</t>
  </si>
  <si>
    <t>T183XXA</t>
  </si>
  <si>
    <t>Foreign body in small intestine, initial encounter</t>
  </si>
  <si>
    <t>T569</t>
  </si>
  <si>
    <t>Toxic effect of metal, unspecified</t>
  </si>
  <si>
    <t>OTH ROAD VEH ACC-PEDEST</t>
  </si>
  <si>
    <t>T183XXD</t>
  </si>
  <si>
    <t>Foreign body in small intestine, subsequent encounter</t>
  </si>
  <si>
    <t>T57</t>
  </si>
  <si>
    <t>Toxic effect of other inorganic substances</t>
  </si>
  <si>
    <t>OTH RD VEH ACC-ST CAR</t>
  </si>
  <si>
    <t>T183XXS</t>
  </si>
  <si>
    <t>Foreign body in small intestine, sequela</t>
  </si>
  <si>
    <t>T570</t>
  </si>
  <si>
    <t>Toxic effect of arsenic and its compounds</t>
  </si>
  <si>
    <t>OTH RD VEH ACC-PERS NEC</t>
  </si>
  <si>
    <t>T184XXA</t>
  </si>
  <si>
    <t>Foreign body in colon, initial encounter</t>
  </si>
  <si>
    <t>T571</t>
  </si>
  <si>
    <t>Toxic effect of phosphorus and its compounds</t>
  </si>
  <si>
    <t>OTH RD VEH ACC-PERS NOS</t>
  </si>
  <si>
    <t>T184XXD</t>
  </si>
  <si>
    <t>Foreign body in colon, subsequent encounter</t>
  </si>
  <si>
    <t>T572</t>
  </si>
  <si>
    <t>Toxic effect of manganese and its compounds</t>
  </si>
  <si>
    <t>BOAT ACC W SUBMERS-UNPOW</t>
  </si>
  <si>
    <t>T184XXS</t>
  </si>
  <si>
    <t>Foreign body in colon, sequela</t>
  </si>
  <si>
    <t>T573</t>
  </si>
  <si>
    <t>Toxic effect of hydrogen cyanide</t>
  </si>
  <si>
    <t>BOAT ACC W SUBMERS-POWER</t>
  </si>
  <si>
    <t>T185XXA</t>
  </si>
  <si>
    <t>Foreign body in anus and rectum, initial encounter</t>
  </si>
  <si>
    <t>T578</t>
  </si>
  <si>
    <t>Toxic effect of other specified inorganic substances</t>
  </si>
  <si>
    <t>BOAT ACC W SUBMERS-CREW</t>
  </si>
  <si>
    <t>T185XXD</t>
  </si>
  <si>
    <t>Foreign body in anus and rectum, subsequent encounter</t>
  </si>
  <si>
    <t>T579</t>
  </si>
  <si>
    <t>Toxic effect of inorganic substance, unspecified</t>
  </si>
  <si>
    <t>BOAT ACC W SUBMERS-PSGR</t>
  </si>
  <si>
    <t>T185XXS</t>
  </si>
  <si>
    <t>Foreign body in anus and rectum, sequela</t>
  </si>
  <si>
    <t>T58</t>
  </si>
  <si>
    <t>Toxic effect of carbon monoxide</t>
  </si>
  <si>
    <t>BOAT SUBMERS-WATER SKIER</t>
  </si>
  <si>
    <t>T188XXA</t>
  </si>
  <si>
    <t>Foreign body in other parts of alimentary tract, init encntr</t>
  </si>
  <si>
    <t>T59</t>
  </si>
  <si>
    <t>Toxic effect of other gases, fumes, and vapors</t>
  </si>
  <si>
    <t>BOAT SUBMERS-SWIMMER</t>
  </si>
  <si>
    <t>T188XXD</t>
  </si>
  <si>
    <t>Foreign body in other parts of alimentary tract, subs encntr</t>
  </si>
  <si>
    <t>T590</t>
  </si>
  <si>
    <t>Toxic effect of nitrogen oxides</t>
  </si>
  <si>
    <t>BOAT SUBMERS-DOCKERS</t>
  </si>
  <si>
    <t>T188XXS</t>
  </si>
  <si>
    <t>Foreign body in other parts of alimentary tract, sequela</t>
  </si>
  <si>
    <t>T591</t>
  </si>
  <si>
    <t>Toxic effect of sulphur dioxide</t>
  </si>
  <si>
    <t>Boat submers-military (Begin 2009)</t>
  </si>
  <si>
    <t>T189XXA</t>
  </si>
  <si>
    <t>Foreign body of alimentary tract, part unsp, init encntr</t>
  </si>
  <si>
    <t>T592</t>
  </si>
  <si>
    <t>Toxic effect of formaldehyde</t>
  </si>
  <si>
    <t>BOAT SUBMERS-PERS NEC</t>
  </si>
  <si>
    <t>T189XXD</t>
  </si>
  <si>
    <t>Foreign body of alimentary tract, part unsp, subs encntr</t>
  </si>
  <si>
    <t>T593</t>
  </si>
  <si>
    <t>Toxic effect of lacrimogenic gas</t>
  </si>
  <si>
    <t>BOAT SUBMERS-PERS NOS</t>
  </si>
  <si>
    <t>T189XXS</t>
  </si>
  <si>
    <t>Foreign body of alimentary tract, part unspecified, sequela</t>
  </si>
  <si>
    <t>T594</t>
  </si>
  <si>
    <t>Toxic effect of toxic effect of Chlorine gas</t>
  </si>
  <si>
    <t>BOAT ACC INJ NEC-UNPOWER</t>
  </si>
  <si>
    <t>T190XXA</t>
  </si>
  <si>
    <t>Foreign body in urethra, initial encounter</t>
  </si>
  <si>
    <t>T595</t>
  </si>
  <si>
    <t>Toxic effect of fluorine gas and hydrogen fluoride</t>
  </si>
  <si>
    <t>BOAT ACC INJ NEC-POWER</t>
  </si>
  <si>
    <t>T190XXD</t>
  </si>
  <si>
    <t>Foreign body in urethra, subsequent encounter</t>
  </si>
  <si>
    <t>T596</t>
  </si>
  <si>
    <t>Toxic effect of hydrogen sulphide</t>
  </si>
  <si>
    <t>BOAT ACC INJ NEC-CREW</t>
  </si>
  <si>
    <t>T190XXS</t>
  </si>
  <si>
    <t>Foreign body in urethra, sequela</t>
  </si>
  <si>
    <t>T597</t>
  </si>
  <si>
    <t>Toxic effect of carbon dioxide</t>
  </si>
  <si>
    <t>BOAT ACC INJ NEC-PASSENG</t>
  </si>
  <si>
    <t>T191XXA</t>
  </si>
  <si>
    <t>Foreign body in bladder, initial encounter</t>
  </si>
  <si>
    <t>T598</t>
  </si>
  <si>
    <t>Toxic effect of other specified gases, fumes, and vapors</t>
  </si>
  <si>
    <t>BOAT ACC INJ NEC-SKIER</t>
  </si>
  <si>
    <t>T191XXD</t>
  </si>
  <si>
    <t>Foreign body in bladder, subsequent encounter</t>
  </si>
  <si>
    <t>T599</t>
  </si>
  <si>
    <t>Toxic effect of gases, fumes, and vapors, unspecified</t>
  </si>
  <si>
    <t>BOAT ACC INJ NEC-SWIM</t>
  </si>
  <si>
    <t>T191XXS</t>
  </si>
  <si>
    <t>Foreign body in bladder, sequela</t>
  </si>
  <si>
    <t>T60</t>
  </si>
  <si>
    <t>Toxic effect of pesticides</t>
  </si>
  <si>
    <t>BOAT ACC INJ NEC-DOCKER</t>
  </si>
  <si>
    <t>T192XXA</t>
  </si>
  <si>
    <t>Foreign body in vulva and vagina, initial encounter</t>
  </si>
  <si>
    <t>T600</t>
  </si>
  <si>
    <t>Toxic effect of organophosphate and carbamate insecticides</t>
  </si>
  <si>
    <t>Boat acc inj NEC-militry (Begin 2009)</t>
  </si>
  <si>
    <t>T192XXD</t>
  </si>
  <si>
    <t>Foreign body in vulva and vagina, subsequent encounter</t>
  </si>
  <si>
    <t>T601</t>
  </si>
  <si>
    <t>Toxic effect of halogenated insecticides</t>
  </si>
  <si>
    <t>BOAT INJ NEC-PERSON NEC</t>
  </si>
  <si>
    <t>T192XXS</t>
  </si>
  <si>
    <t>Foreign body in vulva and vagina, sequela</t>
  </si>
  <si>
    <t>T602</t>
  </si>
  <si>
    <t>Toxic effect of other insecticides</t>
  </si>
  <si>
    <t>BOAT INJ NEC-PERSON NOS</t>
  </si>
  <si>
    <t>T193XXA</t>
  </si>
  <si>
    <t>Foreign body in uterus, initial encounter</t>
  </si>
  <si>
    <t>T603</t>
  </si>
  <si>
    <t>Toxic effect of herbicides and fungicides</t>
  </si>
  <si>
    <t>SUBMERS NEC-UNPOW BOAT</t>
  </si>
  <si>
    <t>T193XXD</t>
  </si>
  <si>
    <t>Foreign body in uterus, subsequent encounter</t>
  </si>
  <si>
    <t>T604</t>
  </si>
  <si>
    <t>Toxic effect of rodenticides</t>
  </si>
  <si>
    <t>SUBMERS NEC-POWER BOAT</t>
  </si>
  <si>
    <t>T193XXS</t>
  </si>
  <si>
    <t>Foreign body in uterus, sequela</t>
  </si>
  <si>
    <t>T608</t>
  </si>
  <si>
    <t>Toxic effect of other pesticides</t>
  </si>
  <si>
    <t>SUBMERS NEC-CREW</t>
  </si>
  <si>
    <t>T194XXA</t>
  </si>
  <si>
    <t>Foreign body in penis, initial encounter</t>
  </si>
  <si>
    <t>T609</t>
  </si>
  <si>
    <t>Toxic effect of pesticide, unspecified</t>
  </si>
  <si>
    <t>SUBMERS NEC-PASSENGER</t>
  </si>
  <si>
    <t>T194XXD</t>
  </si>
  <si>
    <t>Foreign body in penis, subsequent encounter</t>
  </si>
  <si>
    <t>T61</t>
  </si>
  <si>
    <t>Toxic effect of noxious substances eaten as seafood</t>
  </si>
  <si>
    <t>SUBMERS NEC-WATER SKIER</t>
  </si>
  <si>
    <t>T194XXS</t>
  </si>
  <si>
    <t>Foreign body in penis, sequela</t>
  </si>
  <si>
    <t>T610</t>
  </si>
  <si>
    <t>Toxic effect of ciguatera fish poisoning</t>
  </si>
  <si>
    <t>SUBMERS NEC-SWIMMER</t>
  </si>
  <si>
    <t>T198XXA</t>
  </si>
  <si>
    <t>Foreign body in oth prt genitourinary tract, init encntr</t>
  </si>
  <si>
    <t>T611</t>
  </si>
  <si>
    <t>Toxic effect of scombroid fish poisoning</t>
  </si>
  <si>
    <t>SUBMERS NEC-DOCKER</t>
  </si>
  <si>
    <t>T198XXD</t>
  </si>
  <si>
    <t>Foreign body in oth prt genitourinary tract, subs encntr</t>
  </si>
  <si>
    <t>T612</t>
  </si>
  <si>
    <t>Toxic effect of other fish and shellfish poisoning</t>
  </si>
  <si>
    <t>Submersion NEC-military (Begin 2009)</t>
  </si>
  <si>
    <t>T198XXS</t>
  </si>
  <si>
    <t>Foreign body in other parts of genitourinary tract, sequela</t>
  </si>
  <si>
    <t>T618</t>
  </si>
  <si>
    <t>Toxic effect of other seafoods</t>
  </si>
  <si>
    <t>SUBMERS NEC-PERSON NEC</t>
  </si>
  <si>
    <t>T199XXA</t>
  </si>
  <si>
    <t>Foreign body in genitourinary tract, part unsp, init encntr</t>
  </si>
  <si>
    <t>T619</t>
  </si>
  <si>
    <t>Toxic effect of unspecified seafood</t>
  </si>
  <si>
    <t>SUBMERS NEC-PERSON NOS</t>
  </si>
  <si>
    <t>T199XXD</t>
  </si>
  <si>
    <t>Foreign body in genitourinary tract, part unsp, subs encntr</t>
  </si>
  <si>
    <t>T62</t>
  </si>
  <si>
    <t>Toxic effect of other noxious substances eaten as food</t>
  </si>
  <si>
    <t>W/CRAFT STAIR FALL-UNPOW</t>
  </si>
  <si>
    <t>T199XXS</t>
  </si>
  <si>
    <t>Foreign body in genitourinary tract, part unsp, sequela</t>
  </si>
  <si>
    <t>T620</t>
  </si>
  <si>
    <t>Toxic effect of ingested mushrooms</t>
  </si>
  <si>
    <t>W/CRAFT STAIR FALL-POWER</t>
  </si>
  <si>
    <t>Poisoning by penicillins, accidental (unintentional), init</t>
  </si>
  <si>
    <t>T621</t>
  </si>
  <si>
    <t>Toxic effect of ingested berries</t>
  </si>
  <si>
    <t>WTRCRAFT STAIR FALL-CREW</t>
  </si>
  <si>
    <t>Poisoning by penicillins, accidental (unintentional), subs</t>
  </si>
  <si>
    <t>T622</t>
  </si>
  <si>
    <t>Toxic effect of other ingested (parts of) plant(s)</t>
  </si>
  <si>
    <t>WTRCRAFT STAIR FALL-PSGR</t>
  </si>
  <si>
    <t>Poisoning by penicillins, accidental, sequela</t>
  </si>
  <si>
    <t>T628</t>
  </si>
  <si>
    <t>Toxic effect of other specified noxious substances eaten as food</t>
  </si>
  <si>
    <t>W/CRAFT STAIR FALL-SKIER</t>
  </si>
  <si>
    <t>T629</t>
  </si>
  <si>
    <t>Toxic effect of noxious substance eaten as food, unspecified</t>
  </si>
  <si>
    <t>W/CRAFT STAIR FALL-SWIM</t>
  </si>
  <si>
    <t>T63</t>
  </si>
  <si>
    <t>Toxic effect of contact with venomous animals</t>
  </si>
  <si>
    <t>W/CRF STAIR FALL-DOCKER</t>
  </si>
  <si>
    <t>T630</t>
  </si>
  <si>
    <t>Toxic effect of snake venom</t>
  </si>
  <si>
    <t>W/crf stair fall-militry (Begin 2009)</t>
  </si>
  <si>
    <t>T631</t>
  </si>
  <si>
    <t>Toxic effect of venom of other reptiles</t>
  </si>
  <si>
    <t>W/CRF STAIR FALL-PER NEC</t>
  </si>
  <si>
    <t>T632</t>
  </si>
  <si>
    <t>Toxic effect of venom of scorpion</t>
  </si>
  <si>
    <t>W/CRF STAIR FALL-PER NOS</t>
  </si>
  <si>
    <t>T633</t>
  </si>
  <si>
    <t>Toxic effect of venom of spider</t>
  </si>
  <si>
    <t>W/CRAFT FALL NEC-UNPOW</t>
  </si>
  <si>
    <t>T360X5A</t>
  </si>
  <si>
    <t>Adverse effect of penicillins, initial encounter</t>
  </si>
  <si>
    <t>T634</t>
  </si>
  <si>
    <t>Toxic effect of venom of other arthropods</t>
  </si>
  <si>
    <t>W/CRAFT FALL NEC-POWER</t>
  </si>
  <si>
    <t>T360X5D</t>
  </si>
  <si>
    <t>Adverse effect of penicillins, subsequent encounter</t>
  </si>
  <si>
    <t>T635</t>
  </si>
  <si>
    <t>Toxic effect of contact with fish</t>
  </si>
  <si>
    <t>WATERCRAFT FALL NEC-CREW</t>
  </si>
  <si>
    <t>T360X5S</t>
  </si>
  <si>
    <t>Adverse effect of penicillins, sequela</t>
  </si>
  <si>
    <t>T636</t>
  </si>
  <si>
    <t>Toxic effect of contact with other marine animals</t>
  </si>
  <si>
    <t>WTRCRAFT FALL NEC-PASNGR</t>
  </si>
  <si>
    <t>T360X6A</t>
  </si>
  <si>
    <t>Underdosing of penicillins, initial encounter</t>
  </si>
  <si>
    <t>T638</t>
  </si>
  <si>
    <t>Toxic effect of contact with other venomous animals</t>
  </si>
  <si>
    <t>W/CRAFT FALL NEC-SKIER</t>
  </si>
  <si>
    <t>T360X6D</t>
  </si>
  <si>
    <t>Underdosing of penicillins, subsequent encounter</t>
  </si>
  <si>
    <t>T639</t>
  </si>
  <si>
    <t>Toxic effect of contact with unspecified venomous animal</t>
  </si>
  <si>
    <t>W/CRAFT FALL NEC-SWIM</t>
  </si>
  <si>
    <t>T360X6S</t>
  </si>
  <si>
    <t>Underdosing of penicillins, sequela</t>
  </si>
  <si>
    <t>T64</t>
  </si>
  <si>
    <t>Toxic effect of aflatoxin and other mycotoxin food contaminants</t>
  </si>
  <si>
    <t>WTRCRAFT FALL NEC-DOCKER</t>
  </si>
  <si>
    <t>Poisoning by cephalospor/oth beta-lactm antibiot, acc, init</t>
  </si>
  <si>
    <t>T65</t>
  </si>
  <si>
    <t>Toxic effect of other and unspecified substances</t>
  </si>
  <si>
    <t>W/crft fall NEC-military (Begin 2009)</t>
  </si>
  <si>
    <t>Poisoning by cephalospor/oth beta-lactm antibiot, acc, subs</t>
  </si>
  <si>
    <t>T650</t>
  </si>
  <si>
    <t>Toxic effect of cyanides</t>
  </si>
  <si>
    <t>W/CRFT FALL NEC-PERS NEC</t>
  </si>
  <si>
    <t>Poisn by cephalospor/oth beta-lactm antibiot, acc, sequela</t>
  </si>
  <si>
    <t>T651</t>
  </si>
  <si>
    <t>Toxic effect of strychnine and its salts</t>
  </si>
  <si>
    <t>W/CRFT FALL NEC-PERS NOS</t>
  </si>
  <si>
    <t>Poisn by cephalospor/oth beta-lactm antibiot, assault, init</t>
  </si>
  <si>
    <t>T652</t>
  </si>
  <si>
    <t>Toxic effect of tobacco and nicotine</t>
  </si>
  <si>
    <t>W/CRAFT FALL NOS-UNPOW</t>
  </si>
  <si>
    <t>Poisn by cephalospor/oth beta-lactm antibiot, assault, subs</t>
  </si>
  <si>
    <t>T653</t>
  </si>
  <si>
    <t>Toxic effect of nitroderivatives and aminoderivatives of benzene and its homologues</t>
  </si>
  <si>
    <t>W/CRAFT FALL NOS-POWER</t>
  </si>
  <si>
    <t>Poisn by cephalospor/oth beta-lactm antibiot, asslt, sequela</t>
  </si>
  <si>
    <t>T654</t>
  </si>
  <si>
    <t>Toxic effect of carbon disulphide</t>
  </si>
  <si>
    <t>WTRCRAFT FALL NOS-CREW</t>
  </si>
  <si>
    <t>Poisn by cephalospor/oth beta-lactm antibiot, undet, init</t>
  </si>
  <si>
    <t>T655</t>
  </si>
  <si>
    <t>Toxic effect of nitroglycerin and other nitric acids and esters</t>
  </si>
  <si>
    <t>WTRCRAFT FALL NOS-PASNGR</t>
  </si>
  <si>
    <t>Poisn by cephalospor/oth beta-lactm antibiot, undet, subs</t>
  </si>
  <si>
    <t>T656</t>
  </si>
  <si>
    <t>Toxic effect of paints and dyes, not elsewhere classified</t>
  </si>
  <si>
    <t>W/CRAFT FALL NOS-SKIER</t>
  </si>
  <si>
    <t>Poisn by cephalospor/oth beta-lactm antibiot, undet, sequela</t>
  </si>
  <si>
    <t>T658</t>
  </si>
  <si>
    <t>Toxic effect of other specified substances</t>
  </si>
  <si>
    <t>W/CRAFT FALL NOS-SWIM</t>
  </si>
  <si>
    <t>T361X5A</t>
  </si>
  <si>
    <t>Adverse effect of cephalospor/oth beta-lactm antibiot, init</t>
  </si>
  <si>
    <t>T659</t>
  </si>
  <si>
    <t>Toxic effect of unspecified substance</t>
  </si>
  <si>
    <t>WTRCRAFT FALL NOS-DOCKER</t>
  </si>
  <si>
    <t>T361X5D</t>
  </si>
  <si>
    <t>Adverse effect of cephalospor/oth beta-lactm antibiot, subs</t>
  </si>
  <si>
    <t>T66</t>
  </si>
  <si>
    <t>Unspecified effects of radiation</t>
  </si>
  <si>
    <t>W/crft fall NEC/NOS-mil (Begin 2009)</t>
  </si>
  <si>
    <t>T361X5S</t>
  </si>
  <si>
    <t>Advrs effect of cephalospor/oth beta-lactm antibiot, sequela</t>
  </si>
  <si>
    <t>W/CRFT FALL NOS-PERS NEC</t>
  </si>
  <si>
    <t>T361X6A</t>
  </si>
  <si>
    <t>Underdosing of cephalospor/oth beta-lactm antibiotics, init</t>
  </si>
  <si>
    <t>W/CRFT FALL NOS-PERS NOS</t>
  </si>
  <si>
    <t>T361X6D</t>
  </si>
  <si>
    <t>Underdosing of cephalospor/oth beta-lactm antibiotics, subs</t>
  </si>
  <si>
    <t>MACHINE ACC-UNPOW BOAT</t>
  </si>
  <si>
    <t>T361X6S</t>
  </si>
  <si>
    <t>Underdosing of cephalospor/oth beta-lactm antibiot, sequela</t>
  </si>
  <si>
    <t>MACH ACC-OCC POWER BOAT</t>
  </si>
  <si>
    <t>Poisoning by chloramphenicol group, accidental, init</t>
  </si>
  <si>
    <t>MACHINERY ACCIDENT-CREW</t>
  </si>
  <si>
    <t>Poisoning by chloramphenicol group, accidental, subs</t>
  </si>
  <si>
    <t>MACHINERY ACC-PASNGR</t>
  </si>
  <si>
    <t>Poisoning by chloramphenicol group, accidental, sequela</t>
  </si>
  <si>
    <t>MACHINE ACCIDENT-SKIER</t>
  </si>
  <si>
    <t>Poisoning by chloramphenicol group, assault, init encntr</t>
  </si>
  <si>
    <t>MACHINE ACCIDENT-SWIM</t>
  </si>
  <si>
    <t>Poisoning by chloramphenicol group, assault, subs encntr</t>
  </si>
  <si>
    <t>MACHINERY ACC-DOCKER</t>
  </si>
  <si>
    <t>W/crft machine-military (Begin 2009)</t>
  </si>
  <si>
    <t>Poisoning by chloramphenicol group, undetermined, init</t>
  </si>
  <si>
    <t>MACHINERY ACC-PERS NEC</t>
  </si>
  <si>
    <t>Poisoning by chloramphenicol group, undetermined, subs</t>
  </si>
  <si>
    <t>T68</t>
  </si>
  <si>
    <t>Hypothermia</t>
  </si>
  <si>
    <t>MACHINERY ACC-PERS NOS</t>
  </si>
  <si>
    <t>T69</t>
  </si>
  <si>
    <t>Other effects of reduced temperature</t>
  </si>
  <si>
    <t>EXPLOSION-OCC UNPOW BOAT</t>
  </si>
  <si>
    <t>T362X5A</t>
  </si>
  <si>
    <t>Adverse effect of chloramphenicol group, initial encounter</t>
  </si>
  <si>
    <t>T690</t>
  </si>
  <si>
    <t>Immersion hand and foot</t>
  </si>
  <si>
    <t>EXPLOSION-OCC POWER BOAT</t>
  </si>
  <si>
    <t>T362X5D</t>
  </si>
  <si>
    <t>Adverse effect of chloramphenicol group, subs encntr</t>
  </si>
  <si>
    <t>T691</t>
  </si>
  <si>
    <t>Chilblains</t>
  </si>
  <si>
    <t>WATERCRAFT EXPLOS-CREW</t>
  </si>
  <si>
    <t>T362X5S</t>
  </si>
  <si>
    <t>Adverse effect of chloramphenicol group, sequela</t>
  </si>
  <si>
    <t>T698</t>
  </si>
  <si>
    <t>Other specified effects of reduced temperature</t>
  </si>
  <si>
    <t>WATERCRAFT EXPLOS-PASNGR</t>
  </si>
  <si>
    <t>T362X6A</t>
  </si>
  <si>
    <t>Underdosing of chloramphenicol group, initial encounter</t>
  </si>
  <si>
    <t>T699</t>
  </si>
  <si>
    <t>Effect of reduced temperature, unspecified</t>
  </si>
  <si>
    <t>WATERCRAFT EXPLOS-SKIER</t>
  </si>
  <si>
    <t>T362X6D</t>
  </si>
  <si>
    <t>Underdosing of chloramphenicol group, subsequent encounter</t>
  </si>
  <si>
    <t>T70</t>
  </si>
  <si>
    <t>Effects of air pressure and water pressure</t>
  </si>
  <si>
    <t>WATERCRAFT EXPLOS-SWIM</t>
  </si>
  <si>
    <t>T362X6S</t>
  </si>
  <si>
    <t>Underdosing of chloramphenicol group, sequela</t>
  </si>
  <si>
    <t>T700</t>
  </si>
  <si>
    <t>Otitic barotrauma</t>
  </si>
  <si>
    <t>WATERCRAFT EXPLOS-DOCKER</t>
  </si>
  <si>
    <t>Poisoning by macrolides, accidental (unintentional), init</t>
  </si>
  <si>
    <t>T701</t>
  </si>
  <si>
    <t>Sinus barotrauma</t>
  </si>
  <si>
    <t>W/crft explosn-military (Begin 2009)</t>
  </si>
  <si>
    <t>Poisoning by macrolides, accidental (unintentional), subs</t>
  </si>
  <si>
    <t>T702</t>
  </si>
  <si>
    <t>Other and unspecified effects of high altitude</t>
  </si>
  <si>
    <t>WATERCRAFT EXPL-PERS NEC</t>
  </si>
  <si>
    <t>T703</t>
  </si>
  <si>
    <t>Caisson disease [decompression sickness]</t>
  </si>
  <si>
    <t>WATERCRAFT EXPL-PERS NOS</t>
  </si>
  <si>
    <t>T704</t>
  </si>
  <si>
    <t>Effects of high-pressure fluids</t>
  </si>
  <si>
    <t>WATERCRAFT ACC NEC-UNPOW</t>
  </si>
  <si>
    <t>T708</t>
  </si>
  <si>
    <t>Other effects of air pressure and water pressure</t>
  </si>
  <si>
    <t>WATERCRAFT ACC NEC-POWER</t>
  </si>
  <si>
    <t>T709</t>
  </si>
  <si>
    <t>Effect of air pressure and water pressure, unspecified</t>
  </si>
  <si>
    <t>WATERCRAFT ACC NEC-CREW</t>
  </si>
  <si>
    <t>T71</t>
  </si>
  <si>
    <t>Asphyxiation</t>
  </si>
  <si>
    <t>WATERCRFT ACC NEC-PASNGR</t>
  </si>
  <si>
    <t>T73</t>
  </si>
  <si>
    <t>Effects of other deprivation</t>
  </si>
  <si>
    <t>WATERCRAFT ACC NEC-SKIER</t>
  </si>
  <si>
    <t>T730</t>
  </si>
  <si>
    <t>Effects of hunger</t>
  </si>
  <si>
    <t>WATRCRFT ACC NEC-SWIMMER</t>
  </si>
  <si>
    <t>T363X5A</t>
  </si>
  <si>
    <t>Adverse effect of macrolides, initial encounter</t>
  </si>
  <si>
    <t>T731</t>
  </si>
  <si>
    <t>Effects of thirst</t>
  </si>
  <si>
    <t>WATERCRFT ACC NEC-DOCKER</t>
  </si>
  <si>
    <t>T363X5D</t>
  </si>
  <si>
    <t>Adverse effect of macrolides, subsequent encounter</t>
  </si>
  <si>
    <t>T732</t>
  </si>
  <si>
    <t>Exhaustion due to exposure</t>
  </si>
  <si>
    <t>W/crft-military NEC/NOS (Begin 2009)</t>
  </si>
  <si>
    <t>T363X5S</t>
  </si>
  <si>
    <t>Adverse effect of macrolides, sequela</t>
  </si>
  <si>
    <t>T733</t>
  </si>
  <si>
    <t>Exhaustion due to excessive exertion</t>
  </si>
  <si>
    <t>WTRCRFT ACC NEC-PERS NEC</t>
  </si>
  <si>
    <t>T363X6A</t>
  </si>
  <si>
    <t>Underdosing of macrolides, initial encounter</t>
  </si>
  <si>
    <t>T738</t>
  </si>
  <si>
    <t>Other effects of deprivation</t>
  </si>
  <si>
    <t>WTRCRFT ACC NEC-PERS NOS</t>
  </si>
  <si>
    <t>T363X6D</t>
  </si>
  <si>
    <t>Underdosing of macrolides, subsequent encounter</t>
  </si>
  <si>
    <t>T739</t>
  </si>
  <si>
    <t>Effect of deprivation, unspecified</t>
  </si>
  <si>
    <t>TK OFF/LAND-SPCRFT</t>
  </si>
  <si>
    <t>T363X6S</t>
  </si>
  <si>
    <t>Underdosing of macrolides, sequela</t>
  </si>
  <si>
    <t>Maltreatment syndrome</t>
  </si>
  <si>
    <t>TK OFF/LAND-MILIT CRAFT</t>
  </si>
  <si>
    <t>Poisoning by tetracyclines, accidental (unintentional), init</t>
  </si>
  <si>
    <t>Neglect or abandonment</t>
  </si>
  <si>
    <t>TK OFF/LAND-CREW AIRCRFT</t>
  </si>
  <si>
    <t>Poisoning by tetracyclines, accidental (unintentional), subs</t>
  </si>
  <si>
    <t>Physical abuse</t>
  </si>
  <si>
    <t>TK OFF/LAND-PSNG AIRCRFT</t>
  </si>
  <si>
    <t>Poisoning by tetracyclines, accidental, sequela</t>
  </si>
  <si>
    <t>Sexual abuse</t>
  </si>
  <si>
    <t>TK OFF/LAND-COMM CRF NEC</t>
  </si>
  <si>
    <t>Psychological abuse</t>
  </si>
  <si>
    <t>TK OFF/LAND-AIRCRAFT NEC</t>
  </si>
  <si>
    <t>T748</t>
  </si>
  <si>
    <t>Other maltreatment syndromes</t>
  </si>
  <si>
    <t>TK OFF/LAND-UNP AIRCRFT</t>
  </si>
  <si>
    <t>Maltreatment syndrome, unspecified</t>
  </si>
  <si>
    <t>TK OFF/LAND-PARACHUTIST</t>
  </si>
  <si>
    <t>T75</t>
  </si>
  <si>
    <t>Effects of other external causes</t>
  </si>
  <si>
    <t>TK OFF/LAND-GROUND CREW</t>
  </si>
  <si>
    <t>Poisoning by tetracyclines, undetermined, subs encntr</t>
  </si>
  <si>
    <t>T750</t>
  </si>
  <si>
    <t>Effects of lightning</t>
  </si>
  <si>
    <t>TK OFF/LAND-PERS NEC</t>
  </si>
  <si>
    <t>T751</t>
  </si>
  <si>
    <t>Drowning and nonfatal submersion</t>
  </si>
  <si>
    <t>POW AIRCRAFT ACC-SPCRFT</t>
  </si>
  <si>
    <t>T364X5A</t>
  </si>
  <si>
    <t>Adverse effect of tetracyclines, initial encounter</t>
  </si>
  <si>
    <t>T752</t>
  </si>
  <si>
    <t>Effects of vibration</t>
  </si>
  <si>
    <t>POWER AIRCRAFT ACC-MILIT</t>
  </si>
  <si>
    <t>T364X5D</t>
  </si>
  <si>
    <t>Adverse effect of tetracyclines, subsequent encounter</t>
  </si>
  <si>
    <t>T753</t>
  </si>
  <si>
    <t>Motion sickness</t>
  </si>
  <si>
    <t>POWER AIRCRAFT ACC-CREW</t>
  </si>
  <si>
    <t>T364X5S</t>
  </si>
  <si>
    <t>Adverse effect of tetracyclines, sequela</t>
  </si>
  <si>
    <t>T754</t>
  </si>
  <si>
    <t>Effects of electric current</t>
  </si>
  <si>
    <t>POWER AIRCRAFT ACC-PSNGR</t>
  </si>
  <si>
    <t>T364X6A</t>
  </si>
  <si>
    <t>Underdosing of tetracyclines, initial encounter</t>
  </si>
  <si>
    <t>T758</t>
  </si>
  <si>
    <t>Other specified effects of external causes</t>
  </si>
  <si>
    <t>AIRCRAF ACC-OCC COMM NEC</t>
  </si>
  <si>
    <t>T364X6D</t>
  </si>
  <si>
    <t>Underdosing of tetracyclines, subsequent encounter</t>
  </si>
  <si>
    <t>T78</t>
  </si>
  <si>
    <t>Adverse effects, not elsewhere classified</t>
  </si>
  <si>
    <t>OTH POWERED AIRCRAFT ACC</t>
  </si>
  <si>
    <t>T364X6S</t>
  </si>
  <si>
    <t>Underdosing of tetracyclines, sequela</t>
  </si>
  <si>
    <t>T780</t>
  </si>
  <si>
    <t>Anaphylactic shock due to adverse food reaction</t>
  </si>
  <si>
    <t>POW AIRC ACC-UNP AIRCR</t>
  </si>
  <si>
    <t>Poisoning by aminoglycosides, accidental, init</t>
  </si>
  <si>
    <t>T781</t>
  </si>
  <si>
    <t>Other adverse food reactions, not elsewhere classified</t>
  </si>
  <si>
    <t>AIRCRAFT ACC-PARACHUTIST</t>
  </si>
  <si>
    <t>Poisoning by aminoglycosides, accidental, subs</t>
  </si>
  <si>
    <t>T782</t>
  </si>
  <si>
    <t>Anaphylactic shock, unspecified</t>
  </si>
  <si>
    <t>AIRCRAFT ACC-GROUND CREW</t>
  </si>
  <si>
    <t>Poisoning by aminoglycosides, accidental, sequela</t>
  </si>
  <si>
    <t>T783</t>
  </si>
  <si>
    <t>Angioneurotic edema</t>
  </si>
  <si>
    <t>AIRCRFT ACC NOS-PERS NEC</t>
  </si>
  <si>
    <t>T784</t>
  </si>
  <si>
    <t>Allergy, unspecified</t>
  </si>
  <si>
    <t>UNPOWER AIRCRAFT ACC-OCC</t>
  </si>
  <si>
    <t>T788</t>
  </si>
  <si>
    <t>Other adverse effects, not elsewhere classified</t>
  </si>
  <si>
    <t>UNPOW AIRCRF ACC-CHUTIST</t>
  </si>
  <si>
    <t>T789</t>
  </si>
  <si>
    <t>Adverse effect, unspecified</t>
  </si>
  <si>
    <t>UNPOW AIRCRF ACC-GR CREW</t>
  </si>
  <si>
    <t>Poisoning by aminoglycosides, undetermined, init encntr</t>
  </si>
  <si>
    <t>T79</t>
  </si>
  <si>
    <t>Certain early complications of trauma, not elsewhere classified</t>
  </si>
  <si>
    <t>UNPOW AIRCRF ACC-PER NEC</t>
  </si>
  <si>
    <t>Poisoning by aminoglycosides, undetermined, subs encntr</t>
  </si>
  <si>
    <t>T790</t>
  </si>
  <si>
    <t>Air embolism (traumatic)</t>
  </si>
  <si>
    <t>FALL-OCC SPACECRAFT</t>
  </si>
  <si>
    <t>T791</t>
  </si>
  <si>
    <t>Fat embolism (traumatic)</t>
  </si>
  <si>
    <t>FALL-MILIT AIRCRAFT OCCP</t>
  </si>
  <si>
    <t>T365X5A</t>
  </si>
  <si>
    <t>Adverse effect of aminoglycosides, initial encounter</t>
  </si>
  <si>
    <t>T792</t>
  </si>
  <si>
    <t>Traumatic secondary and recurrent hemorrhage</t>
  </si>
  <si>
    <t>FALL-CREW COMM AIRCRAFT</t>
  </si>
  <si>
    <t>T365X5D</t>
  </si>
  <si>
    <t>Adverse effect of aminoglycosides, subsequent encounter</t>
  </si>
  <si>
    <t>T793</t>
  </si>
  <si>
    <t>Posttraumatic wound infection, not elsewhere classified</t>
  </si>
  <si>
    <t>FALL-PSNG COMM AIRCRAFT</t>
  </si>
  <si>
    <t>T365X5S</t>
  </si>
  <si>
    <t>Adverse effect of aminoglycosides, sequela</t>
  </si>
  <si>
    <t>T794</t>
  </si>
  <si>
    <t>Traumatic shock</t>
  </si>
  <si>
    <t>FALL-OCC COMM AIRCRF NEC</t>
  </si>
  <si>
    <t>T365X6A</t>
  </si>
  <si>
    <t>Underdosing of aminoglycosides, initial encounter</t>
  </si>
  <si>
    <t>T795</t>
  </si>
  <si>
    <t>Traumatic anuria</t>
  </si>
  <si>
    <t>FALL-OCCUP OTH AIRCRAFT</t>
  </si>
  <si>
    <t>T365X6D</t>
  </si>
  <si>
    <t>Underdosing of aminoglycosides, subsequent encounter</t>
  </si>
  <si>
    <t>T796</t>
  </si>
  <si>
    <t>Traumatic ischemia of muscle</t>
  </si>
  <si>
    <t>FALL-OCC UNPOWER AIRCRAF</t>
  </si>
  <si>
    <t>T365X6S</t>
  </si>
  <si>
    <t>Underdosing of aminoglycosides, sequela</t>
  </si>
  <si>
    <t>T797</t>
  </si>
  <si>
    <t>Traumatic subcutaneous emphysema</t>
  </si>
  <si>
    <t>FALL-PARACHUTIST</t>
  </si>
  <si>
    <t>Poisoning by rifampicins, accidental (unintentional), init</t>
  </si>
  <si>
    <t>T798</t>
  </si>
  <si>
    <t>Other early complications of trauma</t>
  </si>
  <si>
    <t>AIRCRFT FALL-GROUND CREW</t>
  </si>
  <si>
    <t>Poisoning by rifampicins, accidental (unintentional), subs</t>
  </si>
  <si>
    <t>T799</t>
  </si>
  <si>
    <t>Unspecified early complication of trauma</t>
  </si>
  <si>
    <t>AIRCRAFT FALL-PERSON NEC</t>
  </si>
  <si>
    <t>Poisoning by rifampicins, accidental, sequela</t>
  </si>
  <si>
    <t>T80</t>
  </si>
  <si>
    <t>Complications following infusion, transfusion, and therapeutic injection</t>
  </si>
  <si>
    <t>AIRCRFT ACC NEC-SPCRFT</t>
  </si>
  <si>
    <t>T800</t>
  </si>
  <si>
    <t>Air embolism following infusion, transfusion, and therapeutic injection</t>
  </si>
  <si>
    <t>AIRCRFT ACC NEC-MILITARY</t>
  </si>
  <si>
    <t>T801</t>
  </si>
  <si>
    <t>Vascular complications following infusion, transfusion, and therapeutic injection</t>
  </si>
  <si>
    <t>AIRCRFT ACC NEC-CREW</t>
  </si>
  <si>
    <t>T802</t>
  </si>
  <si>
    <t>Infections following infusion, transfusion, and therapeutic injection</t>
  </si>
  <si>
    <t>AIRCRFT ACC NEC-PASNGR</t>
  </si>
  <si>
    <t>T803</t>
  </si>
  <si>
    <t>ABO incompatibility reaction</t>
  </si>
  <si>
    <t>AIRCRFT ACC NEC-COMM NEC</t>
  </si>
  <si>
    <t>T804</t>
  </si>
  <si>
    <t>Rh incompatibility reaction</t>
  </si>
  <si>
    <t>AIRCRFT ACC NEC-OCCP NEC</t>
  </si>
  <si>
    <t>T805</t>
  </si>
  <si>
    <t>Anaphylactic shock due to serum</t>
  </si>
  <si>
    <t>AIRCR ACC NEC-UNP AIRCR</t>
  </si>
  <si>
    <t>T366X5A</t>
  </si>
  <si>
    <t>Adverse effect of rifampicins, initial encounter</t>
  </si>
  <si>
    <t>T806</t>
  </si>
  <si>
    <t>Other serum reactions</t>
  </si>
  <si>
    <t>AIRCRFT ACC-PARACHUTIST</t>
  </si>
  <si>
    <t>T366X5D</t>
  </si>
  <si>
    <t>Adverse effect of rifampicins, subsequent encounter</t>
  </si>
  <si>
    <t>T808</t>
  </si>
  <si>
    <t>Other complications following infusion, transfusion, and therapeutic injection</t>
  </si>
  <si>
    <t>AIRCRFT ACC NEC-GRD CREW</t>
  </si>
  <si>
    <t>T366X5S</t>
  </si>
  <si>
    <t>Adverse effect of rifampicins, sequela</t>
  </si>
  <si>
    <t>T809</t>
  </si>
  <si>
    <t>Unspecified complication following infusion, transfusion, and therapeutic injection</t>
  </si>
  <si>
    <t>AIRCRFT ACC NEC-PERS NEC</t>
  </si>
  <si>
    <t>T366X6A</t>
  </si>
  <si>
    <t>Underdosing of rifampicins, initial encounter</t>
  </si>
  <si>
    <t>T81</t>
  </si>
  <si>
    <t>Complications of procedures, not elsewhere classified</t>
  </si>
  <si>
    <t>SPACECRAFT ACC-OCCUPANT</t>
  </si>
  <si>
    <t>T366X6D</t>
  </si>
  <si>
    <t>Underdosing of rifampicins, subsequent encounter</t>
  </si>
  <si>
    <t>T810</t>
  </si>
  <si>
    <t>Hemorrhage and hematoma complicating a procedure, not elsewhere classified</t>
  </si>
  <si>
    <t>SPACECRAFT ACC-GRND CREW</t>
  </si>
  <si>
    <t>T366X6S</t>
  </si>
  <si>
    <t>Underdosing of rifampicins, sequela</t>
  </si>
  <si>
    <t>T811</t>
  </si>
  <si>
    <t>Shock during or resulting from a procedure, not elsewhere classified</t>
  </si>
  <si>
    <t>SPACECRAFT ACC-PERS NEC</t>
  </si>
  <si>
    <t>Poisoning by antifungal antibiot, sys used, acc, init</t>
  </si>
  <si>
    <t>T812</t>
  </si>
  <si>
    <t>Accidental puncture and laceration during a procedure, not elsewhere classified</t>
  </si>
  <si>
    <t>INDUS VEH ACC ON PREMISE</t>
  </si>
  <si>
    <t>Poisoning by antifungal antibiot, sys used, acc, subs</t>
  </si>
  <si>
    <t>T813</t>
  </si>
  <si>
    <t>Disruption of operation wound, not elsewhere classified</t>
  </si>
  <si>
    <t>CABL CAR ACC NOT ON RAIL</t>
  </si>
  <si>
    <t>Poisoning by antifungal antibiot, sys used, acc, sequela</t>
  </si>
  <si>
    <t>T814</t>
  </si>
  <si>
    <t>Infection following a procedure, not elsewhere classified</t>
  </si>
  <si>
    <t>OTH VEHICLE ACC NEC</t>
  </si>
  <si>
    <t>Poisoning by antifungal antibiotics, sys used, assault, init</t>
  </si>
  <si>
    <t>T815</t>
  </si>
  <si>
    <t>Foreign body accidentally left in body cavity or operation wound following a procedure</t>
  </si>
  <si>
    <t>E8490</t>
  </si>
  <si>
    <t>ACCIDENT IN HOME</t>
  </si>
  <si>
    <t>Poisoning by antifungal antibiotics, sys used, assault, subs</t>
  </si>
  <si>
    <t>T816</t>
  </si>
  <si>
    <t>Acute reaction to foreign substance accidentally left during a procedure</t>
  </si>
  <si>
    <t>E8491</t>
  </si>
  <si>
    <t>ACCIDENT ON FARM</t>
  </si>
  <si>
    <t>Poisoning by antifungal antibiot, sys used, assault, sequela</t>
  </si>
  <si>
    <t>T817</t>
  </si>
  <si>
    <t>Vascular complications following a procedure, not elsewhere classified</t>
  </si>
  <si>
    <t>E8492</t>
  </si>
  <si>
    <t>ACCIDENT IN MINE/QUARRY</t>
  </si>
  <si>
    <t>Poisoning by antifungal antibiotics, sys used, undet, init</t>
  </si>
  <si>
    <t>T818</t>
  </si>
  <si>
    <t>Other complications of procedures, not elsewhere classified</t>
  </si>
  <si>
    <t>E8493</t>
  </si>
  <si>
    <t>ACC ON INDUSTR PREMISES</t>
  </si>
  <si>
    <t>Poisoning by antifungal antibiotics, sys used, undet, subs</t>
  </si>
  <si>
    <t>T819</t>
  </si>
  <si>
    <t>Unspecified complication of procedure</t>
  </si>
  <si>
    <t>E8494</t>
  </si>
  <si>
    <t>ACCID IN RECREATION AREA</t>
  </si>
  <si>
    <t>Poisoning by antifungal antibiot, sys used, undet, sequela</t>
  </si>
  <si>
    <t>T82</t>
  </si>
  <si>
    <t>Complications of cardiac and vascular prosthetic devices, implants, and grafts</t>
  </si>
  <si>
    <t>E8495</t>
  </si>
  <si>
    <t>ACCID ON STREET/HIGHWAY</t>
  </si>
  <si>
    <t>T367X5A</t>
  </si>
  <si>
    <t>Adverse effect of antifungal antibiotics, sys used, init</t>
  </si>
  <si>
    <t>T820</t>
  </si>
  <si>
    <t>Mechanical complication of heart valve prosthesis</t>
  </si>
  <si>
    <t>E8496</t>
  </si>
  <si>
    <t>ACCIDENT IN PUBLIC BLDG</t>
  </si>
  <si>
    <t>T367X5D</t>
  </si>
  <si>
    <t>Adverse effect of antifungal antibiotics, sys used, subs</t>
  </si>
  <si>
    <t>T821</t>
  </si>
  <si>
    <t>Mechanical complication of cardiac electronic device</t>
  </si>
  <si>
    <t>E8497</t>
  </si>
  <si>
    <t>ACCID IN RESIDENT INSTIT</t>
  </si>
  <si>
    <t>T367X5S</t>
  </si>
  <si>
    <t>Adverse effect of antifungal antibiotics, sys used, sequela</t>
  </si>
  <si>
    <t>T822</t>
  </si>
  <si>
    <t>Mechanical complication of coronary artery bypass and valve grafts</t>
  </si>
  <si>
    <t>E8498</t>
  </si>
  <si>
    <t>ACCIDENT IN PLACE NEC</t>
  </si>
  <si>
    <t>T367X6A</t>
  </si>
  <si>
    <t>Underdosing of antifungal antibiotics, sys used, init</t>
  </si>
  <si>
    <t>T823</t>
  </si>
  <si>
    <t>Mechanical complication of other vascular grafts</t>
  </si>
  <si>
    <t>E8499</t>
  </si>
  <si>
    <t>ACCIDENT IN PLACE NOS</t>
  </si>
  <si>
    <t>T367X6D</t>
  </si>
  <si>
    <t>Underdosing of antifungal antibiotics, sys used, subs</t>
  </si>
  <si>
    <t>T824</t>
  </si>
  <si>
    <t>Mechanical complication of vascular dialysis catheter</t>
  </si>
  <si>
    <t>ACC POISON-HEROIN</t>
  </si>
  <si>
    <t>T367X6S</t>
  </si>
  <si>
    <t>Underdosing of antifungal antibiotics, sys used, sequela</t>
  </si>
  <si>
    <t>T825</t>
  </si>
  <si>
    <t>Mechanical complication of other cardiac and vascular devices and implants</t>
  </si>
  <si>
    <t>ACC POISON-METHADONE</t>
  </si>
  <si>
    <t>Poisoning by oth systemic antibiotics, accidental, init</t>
  </si>
  <si>
    <t>T826</t>
  </si>
  <si>
    <t>Infection and inflammatory reaction due to cardiac valve prosthesis</t>
  </si>
  <si>
    <t>ACC POISON-OPIATES NEC</t>
  </si>
  <si>
    <t>Poisoning by oth systemic antibiotics, accidental, subs</t>
  </si>
  <si>
    <t>T827</t>
  </si>
  <si>
    <t>Infection and inflammatory reaction due to other cardiac and vascular devices, implants, and grafts</t>
  </si>
  <si>
    <t>ACC POISON-SALICYLATES</t>
  </si>
  <si>
    <t>Poisoning by oth systemic antibiotics, accidental, sequela</t>
  </si>
  <si>
    <t>T828</t>
  </si>
  <si>
    <t>Other complications of cardiac and vascular prosthetic devices, implants, and grafts</t>
  </si>
  <si>
    <t>ACC POISON-AROM ANALGESC</t>
  </si>
  <si>
    <t>Poisoning by oth systemic antibiotics, assault, init encntr</t>
  </si>
  <si>
    <t>T829</t>
  </si>
  <si>
    <t>Unspecified complication of cardiac and vascular prosthetic device, implant, and graft</t>
  </si>
  <si>
    <t>ACC POISON-PYRAZOLE DERV</t>
  </si>
  <si>
    <t>Poisoning by oth systemic antibiotics, assault, subs encntr</t>
  </si>
  <si>
    <t>T83</t>
  </si>
  <si>
    <t>Complications of genitourinary prosthetic devices, implants, and grafts</t>
  </si>
  <si>
    <t>ACC POISON-ANTIRHEUMATIC</t>
  </si>
  <si>
    <t>T830</t>
  </si>
  <si>
    <t>Mechanical complication of urinary (indwelling) catheter</t>
  </si>
  <si>
    <t>ACC POISON-NONNARC ANALG</t>
  </si>
  <si>
    <t>Poisoning by oth systemic antibiotics, undetermined, init</t>
  </si>
  <si>
    <t>T831</t>
  </si>
  <si>
    <t>Mechanical complication of other urinary devices and implants</t>
  </si>
  <si>
    <t>ACC POISON-ANALGESIC NEC</t>
  </si>
  <si>
    <t>Poisoning by oth systemic antibiotics, undetermined, subs</t>
  </si>
  <si>
    <t>T832</t>
  </si>
  <si>
    <t>Mechanical complication of graft of urinary organ</t>
  </si>
  <si>
    <t>ACC POISON-ANALGESIC NOS</t>
  </si>
  <si>
    <t>Poisoning by oth systemic antibiotics, undetermined, sequela</t>
  </si>
  <si>
    <t>T833</t>
  </si>
  <si>
    <t>Mechanical complication of intrauterine contraceptive device</t>
  </si>
  <si>
    <t>ACC POISON-BARBITURATES</t>
  </si>
  <si>
    <t>T368X5A</t>
  </si>
  <si>
    <t>Adverse effect of other systemic antibiotics, init encntr</t>
  </si>
  <si>
    <t>T834</t>
  </si>
  <si>
    <t>Mechanical complication of other prothestic devices, implants, and grafts in genital tract</t>
  </si>
  <si>
    <t>ACC POISN-CHLORL HYDRATE</t>
  </si>
  <si>
    <t>T368X5D</t>
  </si>
  <si>
    <t>Adverse effect of other systemic antibiotics, subs encntr</t>
  </si>
  <si>
    <t>T835</t>
  </si>
  <si>
    <t>Infection and inflammatory reaction due to prosthetic device, implant, and graft in urinary system</t>
  </si>
  <si>
    <t>ACC POISON-PARALDEHYDE</t>
  </si>
  <si>
    <t>T368X5S</t>
  </si>
  <si>
    <t>Adverse effect of other systemic antibiotics, sequela</t>
  </si>
  <si>
    <t>T836</t>
  </si>
  <si>
    <t>Infection and inflammatory reaction due to prosthetic device, implant, and graft in genital tract</t>
  </si>
  <si>
    <t>ACC POISON-BROMINE CMPND</t>
  </si>
  <si>
    <t>T368X6A</t>
  </si>
  <si>
    <t>Underdosing of other systemic antibiotics, initial encounter</t>
  </si>
  <si>
    <t>T838</t>
  </si>
  <si>
    <t>Other complications of genitourinary prosthetic devices, implants, and grafts</t>
  </si>
  <si>
    <t>ACC POISON-METHAQUALONE</t>
  </si>
  <si>
    <t>T368X6D</t>
  </si>
  <si>
    <t>Underdosing of other systemic antibiotics, subs encntr</t>
  </si>
  <si>
    <t>T839</t>
  </si>
  <si>
    <t>Unspecified complication of genitourinary prosthetic device, implant, and graft</t>
  </si>
  <si>
    <t>ACC POISON-GLUTETHIMIDE</t>
  </si>
  <si>
    <t>T368X6S</t>
  </si>
  <si>
    <t>Underdosing of other systemic antibiotics, sequela</t>
  </si>
  <si>
    <t>T84</t>
  </si>
  <si>
    <t>Complications of internal orthopedic prosthetic devices, implants, and grafts</t>
  </si>
  <si>
    <t>ACC POISON-MIX SEDTV NEC</t>
  </si>
  <si>
    <t>Poisoning by unsp systemic antibiotic, accidental, init</t>
  </si>
  <si>
    <t>T840</t>
  </si>
  <si>
    <t>Mechanical complication of internal joint prosthesis</t>
  </si>
  <si>
    <t>ACC POISON-SEDATIVES NEC</t>
  </si>
  <si>
    <t>Poisoning by unsp systemic antibiotic, accidental, subs</t>
  </si>
  <si>
    <t>T841</t>
  </si>
  <si>
    <t>Mechanical complication of internal fixation device of bones of limb</t>
  </si>
  <si>
    <t>ACC POISON-SEDATIVES NOS</t>
  </si>
  <si>
    <t>Poisoning by unsp systemic antibiotic, accidental, sequela</t>
  </si>
  <si>
    <t>T842</t>
  </si>
  <si>
    <t>Mechanical complication of internal fixation device of other bones</t>
  </si>
  <si>
    <t>ACC POIS-PHENTHIAZ TRANQ</t>
  </si>
  <si>
    <t>Poisoning by unsp systemic antibiotic, assault, init encntr</t>
  </si>
  <si>
    <t>T843</t>
  </si>
  <si>
    <t>Mechanical complication of other bone devices, implants, and grafts</t>
  </si>
  <si>
    <t>ACC POIS-BUTYRPHEN TRANQ</t>
  </si>
  <si>
    <t>Poisoning by unsp systemic antibiotic, assault, subs encntr</t>
  </si>
  <si>
    <t>T844</t>
  </si>
  <si>
    <t>Mechanical complication of other internal orthopedic devices, implants, and grafts</t>
  </si>
  <si>
    <t>ACC POISN-BENZDIAZ TRANQ</t>
  </si>
  <si>
    <t>Poisoning by unsp systemic antibiotic, assault, sequela</t>
  </si>
  <si>
    <t>T845</t>
  </si>
  <si>
    <t>Infection and inflammatory reaction due to internal joint prosthesis</t>
  </si>
  <si>
    <t>ACC POISN-TRANQUILZR NEC</t>
  </si>
  <si>
    <t>Poisoning by unsp systemic antibiotic, undetermined, init</t>
  </si>
  <si>
    <t>T846</t>
  </si>
  <si>
    <t>Infection and inflammatory reaction due to internal fixation device [any site]</t>
  </si>
  <si>
    <t>ACC POISN-TRANQUILZR NOS</t>
  </si>
  <si>
    <t>Poisoning by unsp systemic antibiotic, undetermined, subs</t>
  </si>
  <si>
    <t>T847</t>
  </si>
  <si>
    <t>Infection and inflammatory reaction due to other internal orthopedic prosthetic devices, implants, and grafts</t>
  </si>
  <si>
    <t>ACC POISON-ANTIDEPRESSNT</t>
  </si>
  <si>
    <t>Poisoning by unsp systemic antibiotic, undetermined, sequela</t>
  </si>
  <si>
    <t>T848</t>
  </si>
  <si>
    <t>Other complications of internal orthopedic prosthetic devices, implants, and grafts</t>
  </si>
  <si>
    <t>ACC POISON-HALLUCINOGENS</t>
  </si>
  <si>
    <t>T3695XA</t>
  </si>
  <si>
    <t>Adverse effect of unsp systemic antibiotic, init encntr</t>
  </si>
  <si>
    <t>T849</t>
  </si>
  <si>
    <t>Unspecified complication of internal orthopedic prosthetic device, implant, and graft</t>
  </si>
  <si>
    <t>ACC POISN-PSYCHSTIMULANT</t>
  </si>
  <si>
    <t>T3695XD</t>
  </si>
  <si>
    <t>Adverse effect of unsp systemic antibiotic, subs encntr</t>
  </si>
  <si>
    <t>T85</t>
  </si>
  <si>
    <t>Complications of other internal prosthetic devices, implants, and grafts</t>
  </si>
  <si>
    <t>ACC POISON-CNS STIMULANT</t>
  </si>
  <si>
    <t>T3695XS</t>
  </si>
  <si>
    <t>Adverse effect of unspecified systemic antibiotic, sequela</t>
  </si>
  <si>
    <t>T850</t>
  </si>
  <si>
    <t>Mechanical complication of ventricular intracranial (communicating) shunt</t>
  </si>
  <si>
    <t>ACC POISN PSYCHOTROP NEC (Begin 1995)</t>
  </si>
  <si>
    <t>T3696XA</t>
  </si>
  <si>
    <t>Underdosing of unspecified systemic antibiotic, init encntr</t>
  </si>
  <si>
    <t>T851</t>
  </si>
  <si>
    <t>Mechanical complication of implanted electronic stimulator of nervous system</t>
  </si>
  <si>
    <t>ACC POISN-ANTICONVULSANT</t>
  </si>
  <si>
    <t>T3696XD</t>
  </si>
  <si>
    <t>Underdosing of unspecified systemic antibiotic, subs encntr</t>
  </si>
  <si>
    <t>T852</t>
  </si>
  <si>
    <t>Mechanical complication of intraocular lens</t>
  </si>
  <si>
    <t>ACC POISN-CNS DEPRES NEC</t>
  </si>
  <si>
    <t>T3696XS</t>
  </si>
  <si>
    <t>Underdosing of unspecified systemic antibiotic, sequela</t>
  </si>
  <si>
    <t>T853</t>
  </si>
  <si>
    <t>Mechanical complication of other ocular prosthetic devices, implants, and grafts</t>
  </si>
  <si>
    <t>ACC POISN-LOCAL ANESTHET</t>
  </si>
  <si>
    <t>Poisoning by sulfonamides, accidental (unintentional), init</t>
  </si>
  <si>
    <t>T854</t>
  </si>
  <si>
    <t>Mechanical complication of breast prosthesis and implant</t>
  </si>
  <si>
    <t>ACC POISON-CHOLINERGICS</t>
  </si>
  <si>
    <t>Poisoning by sulfonamides, accidental (unintentional), subs</t>
  </si>
  <si>
    <t>T855</t>
  </si>
  <si>
    <t>Mechanical complication of gastrointestinal prosthetic devices, implants, and grafts</t>
  </si>
  <si>
    <t>ACC POISN-ANTICHOLINERG</t>
  </si>
  <si>
    <t>Poisoning by sulfonamides, accidental, sequela</t>
  </si>
  <si>
    <t>T856</t>
  </si>
  <si>
    <t>Mechanical complication of other specified internal prosthetic devices, implants, and grafts</t>
  </si>
  <si>
    <t>ACC POISON-ADRENERGICS</t>
  </si>
  <si>
    <t>T857</t>
  </si>
  <si>
    <t>Infection and inflammatory reaction due to other internal prosthetic devices, implants, and grafts</t>
  </si>
  <si>
    <t>ACC POISN-SYMPATHOLYTICS</t>
  </si>
  <si>
    <t>T858</t>
  </si>
  <si>
    <t>Other complications of internal prosthetic devices, implants, and grafts, not elsewhere classified</t>
  </si>
  <si>
    <t>ACC POISON-CNS DRUG NEC</t>
  </si>
  <si>
    <t>T859</t>
  </si>
  <si>
    <t>Unspecified complication of internal prosthetic device, implant, and graft</t>
  </si>
  <si>
    <t>ACC POISON-CNS DRUG NOS</t>
  </si>
  <si>
    <t>T86</t>
  </si>
  <si>
    <t>Failure and rejection of transplanted organs and tissues</t>
  </si>
  <si>
    <t>ACC POISON-ANTIBIOTICS</t>
  </si>
  <si>
    <t>Poisoning by sulfonamides, undetermined, subs encntr</t>
  </si>
  <si>
    <t>T860</t>
  </si>
  <si>
    <t>Bone-marrow transplant rejection</t>
  </si>
  <si>
    <t>ACC POIS-OTH ANTI-INFECT</t>
  </si>
  <si>
    <t>T861</t>
  </si>
  <si>
    <t>Kidney transplant failure and rejection</t>
  </si>
  <si>
    <t>ACC POISON-HORMONES</t>
  </si>
  <si>
    <t>T370X5A</t>
  </si>
  <si>
    <t>Adverse effect of sulfonamides, initial encounter</t>
  </si>
  <si>
    <t>T862</t>
  </si>
  <si>
    <t>Heart transplant failure and rejection</t>
  </si>
  <si>
    <t>ACC POISN-SYSTEMIC AGENT</t>
  </si>
  <si>
    <t>T370X5D</t>
  </si>
  <si>
    <t>Adverse effect of sulfonamides, subsequent encounter</t>
  </si>
  <si>
    <t>T863</t>
  </si>
  <si>
    <t>Heart-lung transplant failure and rejection</t>
  </si>
  <si>
    <t>ACC POISON-BLOOD AGENT</t>
  </si>
  <si>
    <t>T370X5S</t>
  </si>
  <si>
    <t>Adverse effect of sulfonamides, sequela</t>
  </si>
  <si>
    <t>T864</t>
  </si>
  <si>
    <t>Liver transplant failure and rejection</t>
  </si>
  <si>
    <t>ACC POISN-CARDIOVASC AGT</t>
  </si>
  <si>
    <t>T370X6A</t>
  </si>
  <si>
    <t>Underdosing of sulfonamides, initial encounter</t>
  </si>
  <si>
    <t>T868</t>
  </si>
  <si>
    <t>Failure and rejection of other transplanted organs and tissues</t>
  </si>
  <si>
    <t>ACC POISON-GI AGENT</t>
  </si>
  <si>
    <t>T370X6D</t>
  </si>
  <si>
    <t>Underdosing of sulfonamides, subsequent encounter</t>
  </si>
  <si>
    <t>T869</t>
  </si>
  <si>
    <t>Failure and rejection of unspecified transplanted organ and tissue</t>
  </si>
  <si>
    <t>ACC POISN-METABOL AGNT</t>
  </si>
  <si>
    <t>T370X6S</t>
  </si>
  <si>
    <t>Underdosing of sulfonamides, sequela</t>
  </si>
  <si>
    <t>T87</t>
  </si>
  <si>
    <t>Complications peculiar to reattachment and amputation</t>
  </si>
  <si>
    <t>ACC POISN-MUSCL/RESP AGT</t>
  </si>
  <si>
    <t>Poisoning by antimycobac drugs, accidental, init</t>
  </si>
  <si>
    <t>T870</t>
  </si>
  <si>
    <t>Complications of reattached (part of) upper extremity</t>
  </si>
  <si>
    <t>ACC POISN-SKIN/EENT AGNT</t>
  </si>
  <si>
    <t>Poisoning by antimycobac drugs, accidental, subs</t>
  </si>
  <si>
    <t>T871</t>
  </si>
  <si>
    <t>Complications of reattached (part of) lower extremity</t>
  </si>
  <si>
    <t>ACC POISONING-DRUG NEC</t>
  </si>
  <si>
    <t>Poisoning by antimycobac drugs, accidental, sequela</t>
  </si>
  <si>
    <t>T872</t>
  </si>
  <si>
    <t>Complications of other reattached body part</t>
  </si>
  <si>
    <t>ACC POISONING-DRUG NOS</t>
  </si>
  <si>
    <t>Poisoning by antimycobacterial drugs, assault, init encntr</t>
  </si>
  <si>
    <t>T873</t>
  </si>
  <si>
    <t>Neuroma of amputation stump</t>
  </si>
  <si>
    <t>ACC POISN-ALCOHOL BEVRAG</t>
  </si>
  <si>
    <t>Poisoning by antimycobacterial drugs, assault, subs encntr</t>
  </si>
  <si>
    <t>T874</t>
  </si>
  <si>
    <t>Infection of amputation stump</t>
  </si>
  <si>
    <t>ACC POISON-ETHYL ALCOHOL</t>
  </si>
  <si>
    <t>T875</t>
  </si>
  <si>
    <t>Necrosis of amputation stump</t>
  </si>
  <si>
    <t>ACC POISN-METHYL ALCOHOL</t>
  </si>
  <si>
    <t>Poisoning by antimycobacterial drugs, undetermined, init</t>
  </si>
  <si>
    <t>T876</t>
  </si>
  <si>
    <t>Other and unspecified complications of amputation stump</t>
  </si>
  <si>
    <t>ACC POISN-ISOPROPYL ALC</t>
  </si>
  <si>
    <t>Poisoning by antimycobacterial drugs, undetermined, subs</t>
  </si>
  <si>
    <t>T88</t>
  </si>
  <si>
    <t>Other complications of surgical and medical care, not elsewhere classified</t>
  </si>
  <si>
    <t>ACC POISON-FUSEL OIL</t>
  </si>
  <si>
    <t>T880</t>
  </si>
  <si>
    <t>Infection following immunization</t>
  </si>
  <si>
    <t>ACC POISON-ALCOHOL NEC</t>
  </si>
  <si>
    <t>T371X5A</t>
  </si>
  <si>
    <t>Adverse effect of antimycobacterial drugs, initial encounter</t>
  </si>
  <si>
    <t>T881</t>
  </si>
  <si>
    <t>Other complications following immunization, not elsewhere classified</t>
  </si>
  <si>
    <t>ACC POISON-ALCOHOL NOS</t>
  </si>
  <si>
    <t>T371X5D</t>
  </si>
  <si>
    <t>Adverse effect of antimycobacterial drugs, subs encntr</t>
  </si>
  <si>
    <t>T882</t>
  </si>
  <si>
    <t>Shock due to anesthesia</t>
  </si>
  <si>
    <t>ACC POIS-SYNTH DETERGENT</t>
  </si>
  <si>
    <t>T371X5S</t>
  </si>
  <si>
    <t>Adverse effect of antimycobacterial drugs, sequela</t>
  </si>
  <si>
    <t>T883</t>
  </si>
  <si>
    <t>Malignant hyperthermia due to anesthesia</t>
  </si>
  <si>
    <t>ACC POISON-SOAP PRODUCTS</t>
  </si>
  <si>
    <t>T371X6A</t>
  </si>
  <si>
    <t>Underdosing of antimycobacterial drugs, initial encounter</t>
  </si>
  <si>
    <t>T884</t>
  </si>
  <si>
    <t>Failed or difficult intubation</t>
  </si>
  <si>
    <t>ACC POISON-POLISHES</t>
  </si>
  <si>
    <t>T371X6D</t>
  </si>
  <si>
    <t>Underdosing of antimycobacterial drugs, subsequent encounter</t>
  </si>
  <si>
    <t>T885</t>
  </si>
  <si>
    <t>Other complications of anesthesia</t>
  </si>
  <si>
    <t>ACC POISON-CLEANSER NEC</t>
  </si>
  <si>
    <t>T371X6S</t>
  </si>
  <si>
    <t>Underdosing of antimycobacterial drugs, sequela</t>
  </si>
  <si>
    <t>T886</t>
  </si>
  <si>
    <t>Anaphylactic shock due to adverse effect of correct drug or medicament properly administered</t>
  </si>
  <si>
    <t>ACC POISON-DISINFECTANTS</t>
  </si>
  <si>
    <t>Poisn by antimalari/drugs acting on bld protzoa, acc, init</t>
  </si>
  <si>
    <t>T887</t>
  </si>
  <si>
    <t>Unspecified adverse effect of drug or medicament</t>
  </si>
  <si>
    <t>ACC POISON-LEAD PAINTS</t>
  </si>
  <si>
    <t>Poisn by antimalari/drugs acting on bld protzoa, acc, subs</t>
  </si>
  <si>
    <t>T888</t>
  </si>
  <si>
    <t>Other specified complications of surgical and medical care, not elsewhere classified</t>
  </si>
  <si>
    <t>ACC POISON-PAINTS NEC</t>
  </si>
  <si>
    <t>Poisn by antimalari/drugs acting on bld protzoa, acc, sqla</t>
  </si>
  <si>
    <t>T889</t>
  </si>
  <si>
    <t>Complication of surgical and medical care, unspecified</t>
  </si>
  <si>
    <t>ACC POISON-CLEANSER NOS</t>
  </si>
  <si>
    <t>Poisn by antimalari/drugs acting on bld protzoa, asslt, init</t>
  </si>
  <si>
    <t>T96</t>
  </si>
  <si>
    <t>Sequelae of poisoning by drugs, medicaments, and biological substances</t>
  </si>
  <si>
    <t>ACC POISN-PETROL SOLVENT</t>
  </si>
  <si>
    <t>Poisn by antimalari/drugs acting on bld protzoa, asslt, subs</t>
  </si>
  <si>
    <t>T97</t>
  </si>
  <si>
    <t>Sequelae of toxic effects of substances chiefly nonmedicinal as to source</t>
  </si>
  <si>
    <t>ACC POISN-PETROLEUM FUEL</t>
  </si>
  <si>
    <t>Poisn by antimalari/drugs acting on bld protzoa, asslt, sqla</t>
  </si>
  <si>
    <t>T98</t>
  </si>
  <si>
    <t>Sequelae of other and unspecified effects of external causes</t>
  </si>
  <si>
    <t>ACC POIS-LUBRICATING OIL</t>
  </si>
  <si>
    <t>Poisn by antimalari/drugs acting on bld protzoa, undet, init</t>
  </si>
  <si>
    <t>T980</t>
  </si>
  <si>
    <t>Sequelae of effects of foreign body entering through natural orifice</t>
  </si>
  <si>
    <t>ACC POIS-PETROLEUM SOLID</t>
  </si>
  <si>
    <t>Poisn by antimalari/drugs acting on bld protzoa, undet, subs</t>
  </si>
  <si>
    <t>T981</t>
  </si>
  <si>
    <t>ACC POISN-SOLVENTS NEC</t>
  </si>
  <si>
    <t>Poisn by antimalari/drugs acting on bld protzoa, undet, sqla</t>
  </si>
  <si>
    <t>T982</t>
  </si>
  <si>
    <t>Sequelae of certain early complications of trauma</t>
  </si>
  <si>
    <t>ACC POISN-SOLVENT NOS</t>
  </si>
  <si>
    <t>T372X5A</t>
  </si>
  <si>
    <t>Advrs effect of antimalari/drugs acting on bld protzoa, init</t>
  </si>
  <si>
    <t>T983</t>
  </si>
  <si>
    <t>Sequelae of complications of surgical and medical care, not elsewhere classified</t>
  </si>
  <si>
    <t>ACC POIS-CHLORINE PESTIC</t>
  </si>
  <si>
    <t>T372X5D</t>
  </si>
  <si>
    <t>Advrs effect of antimalari/drugs acting on bld protzoa, subs</t>
  </si>
  <si>
    <t>ACC POIS-PHOSPH PESTICID</t>
  </si>
  <si>
    <t>T372X5S</t>
  </si>
  <si>
    <t>Advrs effect of antimalari/drugs acting on bld protzoa, sqla</t>
  </si>
  <si>
    <t>ACC POISON-CARBAMATES</t>
  </si>
  <si>
    <t>T372X6A</t>
  </si>
  <si>
    <t>Underdosing of antimalari/drugs acting on bld protzoa, init</t>
  </si>
  <si>
    <t>ACC POISN-MIXED PESTICID</t>
  </si>
  <si>
    <t>T372X6D</t>
  </si>
  <si>
    <t>Underdosing of antimalari/drugs acting on bld protzoa, subs</t>
  </si>
  <si>
    <t>ACC POISON-PESTICIDE NEC</t>
  </si>
  <si>
    <t>T372X6S</t>
  </si>
  <si>
    <t>Undrdose of antimalari/drugs acting on bld protzoa, sequela</t>
  </si>
  <si>
    <t>ACC POISON-HERBICIDES</t>
  </si>
  <si>
    <t>Poisoning by oth antiprotozoal drugs, accidental, init</t>
  </si>
  <si>
    <t>ACC POISON-FUNGICIDES</t>
  </si>
  <si>
    <t>Poisoning by oth antiprotozoal drugs, accidental, subs</t>
  </si>
  <si>
    <t>ACC POISON-RODENTICIDES</t>
  </si>
  <si>
    <t>Poisoning by oth antiprotozoal drugs, accidental, sequela</t>
  </si>
  <si>
    <t>ACC POISON-FUMIGANTS</t>
  </si>
  <si>
    <t>Poisoning by other antiprotozoal drugs, assault, init encntr</t>
  </si>
  <si>
    <t>ACC POIS-AGRCULT NEC/NOS</t>
  </si>
  <si>
    <t>Poisoning by other antiprotozoal drugs, assault, subs encntr</t>
  </si>
  <si>
    <t>ACC POIS-CORROSIV AROMAT</t>
  </si>
  <si>
    <t>ACC POISON-ACIDS</t>
  </si>
  <si>
    <t>Poisoning by oth antiprotozoal drugs, undetermined, init</t>
  </si>
  <si>
    <t>ACC POISN-CAUSTIC ALKALI</t>
  </si>
  <si>
    <t>Poisoning by oth antiprotozoal drugs, undetermined, subs</t>
  </si>
  <si>
    <t>ACC POISON-CAUSTIC NEC</t>
  </si>
  <si>
    <t>Poisoning by oth antiprotozoal drugs, undetermined, sequela</t>
  </si>
  <si>
    <t>ACC POISON-CAUSTIC NOS</t>
  </si>
  <si>
    <t>T373X5A</t>
  </si>
  <si>
    <t>Adverse effect of other antiprotozoal drugs, init encntr</t>
  </si>
  <si>
    <t>ACC POISON-MEAT</t>
  </si>
  <si>
    <t>T373X5D</t>
  </si>
  <si>
    <t>Adverse effect of other antiprotozoal drugs, subs encntr</t>
  </si>
  <si>
    <t>ACC POISON-SHELLFISH</t>
  </si>
  <si>
    <t>T373X5S</t>
  </si>
  <si>
    <t>Adverse effect of other antiprotozoal drugs, sequela</t>
  </si>
  <si>
    <t>ACC POISON-FISH NEC</t>
  </si>
  <si>
    <t>T373X6A</t>
  </si>
  <si>
    <t>Underdosing of other antiprotozoal drugs, initial encounter</t>
  </si>
  <si>
    <t>ACC POISON-BERRIES/SEEDS</t>
  </si>
  <si>
    <t>T373X6D</t>
  </si>
  <si>
    <t>Underdosing of other antiprotozoal drugs, subs encntr</t>
  </si>
  <si>
    <t>ACC POISON-PLANTS NEC</t>
  </si>
  <si>
    <t>T373X6S</t>
  </si>
  <si>
    <t>Underdosing of other antiprotozoal drugs, sequela</t>
  </si>
  <si>
    <t>ACC POISON-MUSHROOMS</t>
  </si>
  <si>
    <t>Poisoning by anthelminthics, accidental, init</t>
  </si>
  <si>
    <t>ACC POISON-FOOD NEC</t>
  </si>
  <si>
    <t>Poisoning by anthelminthics, accidental, subs</t>
  </si>
  <si>
    <t>ACC POISN-FOOD/PLANT NOS</t>
  </si>
  <si>
    <t>Poisoning by anthelminthics, accidental, sequela</t>
  </si>
  <si>
    <t>ACC POISONING-LEAD</t>
  </si>
  <si>
    <t>ACC POISONING-MERCURY</t>
  </si>
  <si>
    <t>ACC POISONING-ANTIMONY</t>
  </si>
  <si>
    <t>ACC POISONING-ARSENIC</t>
  </si>
  <si>
    <t>ACC POISON-METALS NEC</t>
  </si>
  <si>
    <t>Poisoning by anthelminthics, undetermined, subs encntr</t>
  </si>
  <si>
    <t>ACC POISON-PLANT FOOD</t>
  </si>
  <si>
    <t>ACC POISON-GLUES</t>
  </si>
  <si>
    <t>T374X5A</t>
  </si>
  <si>
    <t>Adverse effect of anthelminthics, initial encounter</t>
  </si>
  <si>
    <t>ACC POISON-COSMETICS</t>
  </si>
  <si>
    <t>T374X5D</t>
  </si>
  <si>
    <t>Adverse effect of anthelminthics, subsequent encounter</t>
  </si>
  <si>
    <t>ACC POIS-SOLID/LIQ NEC</t>
  </si>
  <si>
    <t>T374X5S</t>
  </si>
  <si>
    <t>Adverse effect of anthelminthics, sequela</t>
  </si>
  <si>
    <t>ACC POIS-SOLID/LIQ NOS</t>
  </si>
  <si>
    <t>T374X6A</t>
  </si>
  <si>
    <t>Underdosing of anthelminthics, initial encounter</t>
  </si>
  <si>
    <t>ACC POISON-PIPED GAS</t>
  </si>
  <si>
    <t>T374X6D</t>
  </si>
  <si>
    <t>Underdosing of anthelminthics, subsequent encounter</t>
  </si>
  <si>
    <t>ACC POIS-LIQ PETROL GAS</t>
  </si>
  <si>
    <t>T374X6S</t>
  </si>
  <si>
    <t>Underdosing of anthelminthics, sequela</t>
  </si>
  <si>
    <t>ACC POIS-UTL GAS NEC/NOS</t>
  </si>
  <si>
    <t>Poisoning by antiviral drugs, accidental, init</t>
  </si>
  <si>
    <t>ACC POISON-EXHAUST GAS</t>
  </si>
  <si>
    <t>Poisoning by antiviral drugs, accidental, subs</t>
  </si>
  <si>
    <t>ACC POIS-CO/DOMESTC FUEL</t>
  </si>
  <si>
    <t>Poisoning by antiviral drugs, accidental, sequela</t>
  </si>
  <si>
    <t>ACC POIS-CARBN MONOX NEC</t>
  </si>
  <si>
    <t>ACC POIS-CARBN MONOX NOS</t>
  </si>
  <si>
    <t>ACC POISN-NITROGEN OXIDE</t>
  </si>
  <si>
    <t>ACC POISN-SULFUR DIOXIDE</t>
  </si>
  <si>
    <t>Poisoning by antiviral drugs, undetermined, init encntr</t>
  </si>
  <si>
    <t>ACC POISON-FREON</t>
  </si>
  <si>
    <t>Poisoning by antiviral drugs, undetermined, subs encntr</t>
  </si>
  <si>
    <t>ACC POISON-TEAR GAS</t>
  </si>
  <si>
    <t>SCNDHND TBCCO SMOKE (Begin 1994)</t>
  </si>
  <si>
    <t>T375X5A</t>
  </si>
  <si>
    <t>Adverse effect of antiviral drugs, initial encounter</t>
  </si>
  <si>
    <t>ACC POISON-GAS/VAPOR NEC</t>
  </si>
  <si>
    <t>T375X5D</t>
  </si>
  <si>
    <t>Adverse effect of antiviral drugs, subsequent encounter</t>
  </si>
  <si>
    <t>ACC POISON-GAS/VAPOR NOS</t>
  </si>
  <si>
    <t>T375X5S</t>
  </si>
  <si>
    <t>Adverse effect of antiviral drugs, sequela</t>
  </si>
  <si>
    <t>E8700</t>
  </si>
  <si>
    <t>ACC CUT/HEM IN SURGERY</t>
  </si>
  <si>
    <t>T375X6A</t>
  </si>
  <si>
    <t>Underdosing of antiviral drugs, initial encounter</t>
  </si>
  <si>
    <t>E8701</t>
  </si>
  <si>
    <t>ACC CUT/HEM IN INFUSION</t>
  </si>
  <si>
    <t>T375X6D</t>
  </si>
  <si>
    <t>Underdosing of antiviral drugs, subsequent encounter</t>
  </si>
  <si>
    <t>E8702</t>
  </si>
  <si>
    <t>ACC CUT/HEM-PERFUSN NEC</t>
  </si>
  <si>
    <t>T375X6S</t>
  </si>
  <si>
    <t>Underdosing of antiviral drugs, sequela</t>
  </si>
  <si>
    <t>E8703</t>
  </si>
  <si>
    <t>ACC CUT/HEM IN INJECTION</t>
  </si>
  <si>
    <t>Poisoning by oth systemic anti-infect/parasit, acc, init</t>
  </si>
  <si>
    <t>E8704</t>
  </si>
  <si>
    <t>ACC CUT/HEM W SCOPE EXAM</t>
  </si>
  <si>
    <t>Poisoning by oth systemic anti-infect/parasit, acc, subs</t>
  </si>
  <si>
    <t>E8705</t>
  </si>
  <si>
    <t>ACC CUT/HEM W CATHETERIZ</t>
  </si>
  <si>
    <t>Poisoning by oth systemic anti-infect/parasit, acc, sequela</t>
  </si>
  <si>
    <t>E8706</t>
  </si>
  <si>
    <t>ACC CUT/HEM W HEART CATH</t>
  </si>
  <si>
    <t>Poisoning by oth systemic anti-infect/parasit, assault, init</t>
  </si>
  <si>
    <t>E8707</t>
  </si>
  <si>
    <t>ACC CUT/HEM W ENEMA</t>
  </si>
  <si>
    <t>Poisoning by oth systemic anti-infect/parasit, assault, subs</t>
  </si>
  <si>
    <t>E8708</t>
  </si>
  <si>
    <t>ACC CUT IN MED CARE NEC</t>
  </si>
  <si>
    <t>Poisn by oth systemic anti-infect/parasit, assault, sequela</t>
  </si>
  <si>
    <t>E8709</t>
  </si>
  <si>
    <t>ACC CUT IN MED CARE NOS</t>
  </si>
  <si>
    <t>Poisoning by oth systemic anti-infect/parasit, undet, init</t>
  </si>
  <si>
    <t>E8710</t>
  </si>
  <si>
    <t>POST-SURGICAL FORGN BODY</t>
  </si>
  <si>
    <t>Poisoning by oth systemic anti-infect/parasit, undet, subs</t>
  </si>
  <si>
    <t>E8711</t>
  </si>
  <si>
    <t>POSTINFUSION FOREIGN BDY</t>
  </si>
  <si>
    <t>Poisn by oth systemic anti-infect/parasit, undet, sequela</t>
  </si>
  <si>
    <t>E8712</t>
  </si>
  <si>
    <t>POSTPERFUSION FORGN BODY</t>
  </si>
  <si>
    <t>T378X5A</t>
  </si>
  <si>
    <t>Adverse effect of systemic anti-infect/parasit, init</t>
  </si>
  <si>
    <t>E8713</t>
  </si>
  <si>
    <t>POSTINJECTION FORGN BODY</t>
  </si>
  <si>
    <t>T378X5D</t>
  </si>
  <si>
    <t>Adverse effect of systemic anti-infect/parasit, subs</t>
  </si>
  <si>
    <t>E8714</t>
  </si>
  <si>
    <t>POSTENDOSCOPY FORGN BODY</t>
  </si>
  <si>
    <t>T378X5S</t>
  </si>
  <si>
    <t>Adverse effect of systemic anti-infect/parasit, sequela</t>
  </si>
  <si>
    <t>E8715</t>
  </si>
  <si>
    <t>POSTCATHETER FORGN BODY</t>
  </si>
  <si>
    <t>T378X6A</t>
  </si>
  <si>
    <t>Underdosing of systemic anti-infect/parasit, init</t>
  </si>
  <si>
    <t>E8716</t>
  </si>
  <si>
    <t>FB POST HEART CATHETER</t>
  </si>
  <si>
    <t>T378X6D</t>
  </si>
  <si>
    <t>Underdosing of systemic anti-infect/parasit, subs</t>
  </si>
  <si>
    <t>E8717</t>
  </si>
  <si>
    <t>FB POST-CATHETER REMOVAL</t>
  </si>
  <si>
    <t>T378X6S</t>
  </si>
  <si>
    <t>Underdosing of systemic anti-infect/parasit, sequela</t>
  </si>
  <si>
    <t>E8718</t>
  </si>
  <si>
    <t>POST-OP FOREIGN BODY NEC</t>
  </si>
  <si>
    <t>Poisn by unsp sys anti-infect and antiparastc, acc, init</t>
  </si>
  <si>
    <t>E8719</t>
  </si>
  <si>
    <t>POST-OP FOREIGN BODY NOS</t>
  </si>
  <si>
    <t>Poisn by unsp sys anti-infect and antiparastc, acc, subs</t>
  </si>
  <si>
    <t>E8720</t>
  </si>
  <si>
    <t>FAILURE STERILE SURGERY</t>
  </si>
  <si>
    <t>Poisn by unsp sys anti-infect and antiparastc, acc, sequela</t>
  </si>
  <si>
    <t>E8721</t>
  </si>
  <si>
    <t>FAILURE STERILE INFUSION</t>
  </si>
  <si>
    <t>Poisn by unsp sys anti-infect and antiparastc, assault, init</t>
  </si>
  <si>
    <t>E8722</t>
  </si>
  <si>
    <t>FAIL STERILE PERFUSN NEC</t>
  </si>
  <si>
    <t>Poisn by unsp sys anti-infect and antiparastc, assault, subs</t>
  </si>
  <si>
    <t>E8723</t>
  </si>
  <si>
    <t>FAIL STERILE INJECTION</t>
  </si>
  <si>
    <t>Poisn by unsp sys anti-infect and antiparastc, asslt, sqla</t>
  </si>
  <si>
    <t>E8724</t>
  </si>
  <si>
    <t>FAIL STERILE ENDOSCOPY</t>
  </si>
  <si>
    <t>Poisn by unsp sys anti-infect and antiparastc, undet, init</t>
  </si>
  <si>
    <t>E8725</t>
  </si>
  <si>
    <t>FAIL STERILE CATHETER</t>
  </si>
  <si>
    <t>Poisn by unsp sys anti-infect and antiparastc, undet, subs</t>
  </si>
  <si>
    <t>E8726</t>
  </si>
  <si>
    <t>FAIL STERILE HEART CATH</t>
  </si>
  <si>
    <t>Poisn by unsp sys anti-infect and antiparastc, undet, sqla</t>
  </si>
  <si>
    <t>E8728</t>
  </si>
  <si>
    <t>FAIL STERILE PROCED NEC</t>
  </si>
  <si>
    <t>T3795XA</t>
  </si>
  <si>
    <t>Advrs effect of unsp sys anti-infect and antiparasitic, init</t>
  </si>
  <si>
    <t>E8729</t>
  </si>
  <si>
    <t>FAIL STERILE PROCED NOS</t>
  </si>
  <si>
    <t>T3795XD</t>
  </si>
  <si>
    <t>Advrs effect of unsp sys anti-infect and antiparasitic, subs</t>
  </si>
  <si>
    <t>E8730</t>
  </si>
  <si>
    <t>EXCESS FLUID IN INFUSION</t>
  </si>
  <si>
    <t>T3795XS</t>
  </si>
  <si>
    <t>Advrs effect of unsp sys anti-infect and antiparasitic, sqla</t>
  </si>
  <si>
    <t>E8731</t>
  </si>
  <si>
    <t>INCOR DILUT INFUSN FLUID</t>
  </si>
  <si>
    <t>T3796XA</t>
  </si>
  <si>
    <t>Underdosing of unsp systemic anti-infect/parasit, init</t>
  </si>
  <si>
    <t>E8732</t>
  </si>
  <si>
    <t>THERAP RADIATION OVERDOS</t>
  </si>
  <si>
    <t>T3796XD</t>
  </si>
  <si>
    <t>Underdosing of unsp systemic anti-infect/parasit, subs</t>
  </si>
  <si>
    <t>E8733</t>
  </si>
  <si>
    <t>INADV RADIAT EXP-MEDICAL</t>
  </si>
  <si>
    <t>T3796XS</t>
  </si>
  <si>
    <t>Underdosing of unsp systemic anti-infect/parasit, sequela</t>
  </si>
  <si>
    <t>E8734</t>
  </si>
  <si>
    <t>DOSAG FAIL-SHOCK THERAPY</t>
  </si>
  <si>
    <t>Poisoning by glucocort/synth analog, accidental, init</t>
  </si>
  <si>
    <t>E8735</t>
  </si>
  <si>
    <t>WRNG TEMP IN APPLIC/PACK</t>
  </si>
  <si>
    <t>Poisoning by glucocort/synth analog, accidental, subs</t>
  </si>
  <si>
    <t>E8736</t>
  </si>
  <si>
    <t>NONADMIN NECESS MEDICINE</t>
  </si>
  <si>
    <t>Poisoning by glucocort/synth analog, accidental, sequela</t>
  </si>
  <si>
    <t>E8738</t>
  </si>
  <si>
    <t>FAILURE IN DOSAGE NEC</t>
  </si>
  <si>
    <t>Poisoning by glucocort/synth analog, assault, init</t>
  </si>
  <si>
    <t>E8739</t>
  </si>
  <si>
    <t>FAILURE IN DOSAGE NOS</t>
  </si>
  <si>
    <t>Poisoning by glucocort/synth analog, assault, subs</t>
  </si>
  <si>
    <t>E8740</t>
  </si>
  <si>
    <t>INSTRMNT FAIL IN SURGERY</t>
  </si>
  <si>
    <t>Poisoning by glucocort/synth analog, assault, sequela</t>
  </si>
  <si>
    <t>E8741</t>
  </si>
  <si>
    <t>INSTRUMNT FAIL-INFUSION</t>
  </si>
  <si>
    <t>Poisoning by glucocort/synth analog, undetermined, init</t>
  </si>
  <si>
    <t>E8742</t>
  </si>
  <si>
    <t>INSTRMNT FAIL-PERFUS NEC</t>
  </si>
  <si>
    <t>Poisoning by glucocort/synth analog, undetermined, subs</t>
  </si>
  <si>
    <t>E8743</t>
  </si>
  <si>
    <t>INSTRUMNT FAIL-ENDOSCOPY</t>
  </si>
  <si>
    <t>Poisoning by glucocort/synth analog, undetermined, sequela</t>
  </si>
  <si>
    <t>E8744</t>
  </si>
  <si>
    <t>INSTRMNT FAIL-CATHETERIZ</t>
  </si>
  <si>
    <t>T380X5A</t>
  </si>
  <si>
    <t>Adverse effect of glucocort/synth analog, init</t>
  </si>
  <si>
    <t>E8745</t>
  </si>
  <si>
    <t>INSTRMNT FAIL-HEART CATH</t>
  </si>
  <si>
    <t>T380X5D</t>
  </si>
  <si>
    <t>Adverse effect of glucocort/synth analog, subs</t>
  </si>
  <si>
    <t>E8748</t>
  </si>
  <si>
    <t>INSTRMNT FAIL-PROCED NEC</t>
  </si>
  <si>
    <t>T380X5S</t>
  </si>
  <si>
    <t>Adverse effect of glucocort/synth analog, sequela</t>
  </si>
  <si>
    <t>E8749</t>
  </si>
  <si>
    <t>INSTRMNT FAIL-PROCED NOS</t>
  </si>
  <si>
    <t>T380X6A</t>
  </si>
  <si>
    <t>Underdosing of glucocorticoids and synthetic analogues, init</t>
  </si>
  <si>
    <t>E8750</t>
  </si>
  <si>
    <t>CONTAMINATED TRANSFUSION</t>
  </si>
  <si>
    <t>T380X6D</t>
  </si>
  <si>
    <t>Underdosing of glucocorticoids and synthetic analogues, subs</t>
  </si>
  <si>
    <t>E8751</t>
  </si>
  <si>
    <t>CONTAMINATED INJECTION</t>
  </si>
  <si>
    <t>T380X6S</t>
  </si>
  <si>
    <t>Underdosing of glucocort/synth analog, sequela</t>
  </si>
  <si>
    <t>E8752</t>
  </si>
  <si>
    <t>CONTAMINATED DRUG NEC</t>
  </si>
  <si>
    <t>Poisoning by thyroid hormones and sub, accidental, init</t>
  </si>
  <si>
    <t>E8758</t>
  </si>
  <si>
    <t>CONTAMINATION NEC</t>
  </si>
  <si>
    <t>Poisoning by thyroid hormones and sub, accidental, subs</t>
  </si>
  <si>
    <t>E8759</t>
  </si>
  <si>
    <t>CONTAMINATION NOS</t>
  </si>
  <si>
    <t>Poisoning by thyroid hormones and sub, accidental, sequela</t>
  </si>
  <si>
    <t>E8760</t>
  </si>
  <si>
    <t>MISMATCH BLOOD-TRANSFUSN</t>
  </si>
  <si>
    <t>Poisoning by thyroid hormones and substitutes, assault, init</t>
  </si>
  <si>
    <t>E8761</t>
  </si>
  <si>
    <t>WRONG FLUID IN INFUSION</t>
  </si>
  <si>
    <t>Poisoning by thyroid hormones and substitutes, assault, subs</t>
  </si>
  <si>
    <t>E8762</t>
  </si>
  <si>
    <t>FAILURE IN SUTURE</t>
  </si>
  <si>
    <t>Poisoning by thyroid hormones and sub, assault, sequela</t>
  </si>
  <si>
    <t>E8763</t>
  </si>
  <si>
    <t>MISPLACED ENDOTRACH TUBE</t>
  </si>
  <si>
    <t>Poisoning by thyroid hormones and substitutes, undet, init</t>
  </si>
  <si>
    <t>E8764</t>
  </si>
  <si>
    <t>FAIL INTROD/REMOVE TUBE</t>
  </si>
  <si>
    <t>Poisoning by thyroid hormones and substitutes, undet, subs</t>
  </si>
  <si>
    <t>E8765</t>
  </si>
  <si>
    <t>PERFORMANCE-INAPPROP OP</t>
  </si>
  <si>
    <t>Poisoning by thyroid hormones and sub, undet, sequela</t>
  </si>
  <si>
    <t>E8766</t>
  </si>
  <si>
    <t>Proc-pt not sched surg (Begin 2009)</t>
  </si>
  <si>
    <t>T381X5A</t>
  </si>
  <si>
    <t>Adverse effect of thyroid hormones and substitutes, init</t>
  </si>
  <si>
    <t>E8767</t>
  </si>
  <si>
    <t>Rt proc-wrong side/part (Begin 2009)</t>
  </si>
  <si>
    <t>T381X5D</t>
  </si>
  <si>
    <t>Adverse effect of thyroid hormones and substitutes, subs</t>
  </si>
  <si>
    <t>E8768</t>
  </si>
  <si>
    <t>MEDICAL MISADVENTURE NEC</t>
  </si>
  <si>
    <t>T381X5S</t>
  </si>
  <si>
    <t>Adverse effect of thyroid hormones and substitutes, sequela</t>
  </si>
  <si>
    <t>E8769</t>
  </si>
  <si>
    <t>MEDICAL MISADVENTURE NOS</t>
  </si>
  <si>
    <t>T381X6A</t>
  </si>
  <si>
    <t>Underdosing of thyroid hormones and substitutes, init encntr</t>
  </si>
  <si>
    <t>E8780</t>
  </si>
  <si>
    <t>ABN REACT-ORG TRANSPLANT</t>
  </si>
  <si>
    <t>T381X6D</t>
  </si>
  <si>
    <t>Underdosing of thyroid hormones and substitutes, subs encntr</t>
  </si>
  <si>
    <t>E8781</t>
  </si>
  <si>
    <t>ABN REACT-ARTIF IMPLANT</t>
  </si>
  <si>
    <t>T381X6S</t>
  </si>
  <si>
    <t>Underdosing of thyroid hormones and substitutes, sequela</t>
  </si>
  <si>
    <t>E8782</t>
  </si>
  <si>
    <t>ABN REACT-ANASTOM/GRAFT</t>
  </si>
  <si>
    <t>Poisoning by antithyroid drugs, accidental, init</t>
  </si>
  <si>
    <t>E8783</t>
  </si>
  <si>
    <t>ABN REACT-EXTERNAL STOMA</t>
  </si>
  <si>
    <t>Poisoning by antithyroid drugs, accidental, subs</t>
  </si>
  <si>
    <t>E8784</t>
  </si>
  <si>
    <t>ABN REACT-PLAST SURG NEC</t>
  </si>
  <si>
    <t>Poisoning by antithyroid drugs, accidental, sequela</t>
  </si>
  <si>
    <t>E8785</t>
  </si>
  <si>
    <t>ABN REACT-LIMB AMPUTAT</t>
  </si>
  <si>
    <t>E8786</t>
  </si>
  <si>
    <t>ABN REAC-ORGAN REM NEC</t>
  </si>
  <si>
    <t>Poisoning by antithyroid drugs, assault, subs encntr</t>
  </si>
  <si>
    <t>E8788</t>
  </si>
  <si>
    <t>ABN REACT-SURG PROC NEC</t>
  </si>
  <si>
    <t>E8789</t>
  </si>
  <si>
    <t>ABN REACT-SURG PROC NOS</t>
  </si>
  <si>
    <t>Poisoning by antithyroid drugs, undetermined, init encntr</t>
  </si>
  <si>
    <t>E8790</t>
  </si>
  <si>
    <t>ABN REACT-CARDIAC CATH</t>
  </si>
  <si>
    <t>Poisoning by antithyroid drugs, undetermined, subs encntr</t>
  </si>
  <si>
    <t>E8791</t>
  </si>
  <si>
    <t>ABN REACT-RENAL DIALYSIS</t>
  </si>
  <si>
    <t>E8792</t>
  </si>
  <si>
    <t>ABN REACT-RADIOTHERAPY</t>
  </si>
  <si>
    <t>T382X5A</t>
  </si>
  <si>
    <t>Adverse effect of antithyroid drugs, initial encounter</t>
  </si>
  <si>
    <t>E8793</t>
  </si>
  <si>
    <t>ABN REACT-SHOCK THERAPY</t>
  </si>
  <si>
    <t>T382X5D</t>
  </si>
  <si>
    <t>Adverse effect of antithyroid drugs, subsequent encounter</t>
  </si>
  <si>
    <t>E8794</t>
  </si>
  <si>
    <t>ABN REACT-FLUID ASPIRAT</t>
  </si>
  <si>
    <t>T382X5S</t>
  </si>
  <si>
    <t>Adverse effect of antithyroid drugs, sequela</t>
  </si>
  <si>
    <t>E8795</t>
  </si>
  <si>
    <t>ABN REACT-GASTRIC SOUND</t>
  </si>
  <si>
    <t>T382X6A</t>
  </si>
  <si>
    <t>Underdosing of antithyroid drugs, initial encounter</t>
  </si>
  <si>
    <t>E8796</t>
  </si>
  <si>
    <t>ABN REACT-URINARY CATH</t>
  </si>
  <si>
    <t>T382X6D</t>
  </si>
  <si>
    <t>Underdosing of antithyroid drugs, subsequent encounter</t>
  </si>
  <si>
    <t>E8797</t>
  </si>
  <si>
    <t>ABN REACT-BLOOD SAMPLING</t>
  </si>
  <si>
    <t>T382X6S</t>
  </si>
  <si>
    <t>Underdosing of antithyroid drugs, sequela</t>
  </si>
  <si>
    <t>E8798</t>
  </si>
  <si>
    <t>ABN REACT-PROCEDURE NEC</t>
  </si>
  <si>
    <t>Poisoning by insulin and oral hypoglycemic drugs, acc, init</t>
  </si>
  <si>
    <t>E8799</t>
  </si>
  <si>
    <t>ABN REACT-PROCEDURE NOS</t>
  </si>
  <si>
    <t>Poisoning by insulin and oral hypoglycemic drugs, acc, subs</t>
  </si>
  <si>
    <t>FALL ON ESCALATOR</t>
  </si>
  <si>
    <t>Poisn by insulin and oral hypoglycemic drugs, acc, sequela</t>
  </si>
  <si>
    <t>FALL ON SIDEWALK CURB (Begin 1995)</t>
  </si>
  <si>
    <t>Poisn by insulin and oral hypoglycemic drugs, assault, init</t>
  </si>
  <si>
    <t>FALL ON STAIR/STEP NEC</t>
  </si>
  <si>
    <t>Poisn by insulin and oral hypoglycemic drugs, assault, subs</t>
  </si>
  <si>
    <t>FALL FROM LADDER</t>
  </si>
  <si>
    <t>Poisn by insulin and oral hypoglycemic drugs, asslt, sequela</t>
  </si>
  <si>
    <t>FALL FROM SCAFFOLDING</t>
  </si>
  <si>
    <t>Poisn by insulin and oral hypoglycemic drugs, undet, init</t>
  </si>
  <si>
    <t>FALL FROM BUILDING</t>
  </si>
  <si>
    <t>Poisn by insulin and oral hypoglycemic drugs, undet, subs</t>
  </si>
  <si>
    <t>DIVING ACCIDENT</t>
  </si>
  <si>
    <t>Poisn by insulin and oral hypoglycemic drugs, undet, sequela</t>
  </si>
  <si>
    <t>FALL INTO WELL</t>
  </si>
  <si>
    <t>T383X5A</t>
  </si>
  <si>
    <t>Adverse effect of insulin and oral hypoglycemic drugs, init</t>
  </si>
  <si>
    <t>FALL INTO STORM DRAIN</t>
  </si>
  <si>
    <t>T383X5D</t>
  </si>
  <si>
    <t>Adverse effect of insulin and oral hypoglycemic drugs, subs</t>
  </si>
  <si>
    <t>FALL INTO OTHER HOLE</t>
  </si>
  <si>
    <t>T383X5S</t>
  </si>
  <si>
    <t>Advrs effect of insulin and oral hypoglycemic drugs, sequela</t>
  </si>
  <si>
    <t>FALL FROM PLAYGRND EQUIP</t>
  </si>
  <si>
    <t>T383X6A</t>
  </si>
  <si>
    <t>Underdosing of insulin and oral hypoglycemic drugs, init</t>
  </si>
  <si>
    <t>FALL FROM CLIFF</t>
  </si>
  <si>
    <t>T383X6D</t>
  </si>
  <si>
    <t>Underdosing of insulin and oral hypoglycemic drugs, subs</t>
  </si>
  <si>
    <t>FALL FROM CHAIR</t>
  </si>
  <si>
    <t>T383X6S</t>
  </si>
  <si>
    <t>Underdosing of insulin and oral hypoglycemic drugs, sequela</t>
  </si>
  <si>
    <t>FALL FROM WHEELCHAIR (Begin 1995)</t>
  </si>
  <si>
    <t>Poisoning by oral contraceptives, accidental, init</t>
  </si>
  <si>
    <t>FALL FROM BED (Begin 1995)</t>
  </si>
  <si>
    <t>Poisoning by oral contraceptives, accidental, subs</t>
  </si>
  <si>
    <t>FALL FROM FURNITURE NEC (Begin 1995)</t>
  </si>
  <si>
    <t>Poisoning by oral contraceptives, accidental, sequela</t>
  </si>
  <si>
    <t>FALL FROM COMMODE (Begin 1995)</t>
  </si>
  <si>
    <t>FALL-1 LEVEL TO OTH NEC</t>
  </si>
  <si>
    <t>Poisoning by oral contraceptives, assault, subs encntr</t>
  </si>
  <si>
    <t>E885</t>
  </si>
  <si>
    <t>FALL SLIP TRIP (End 2000)</t>
  </si>
  <si>
    <t>Poisoning by oral contraceptives, undetermined, init encntr</t>
  </si>
  <si>
    <t>Poisoning by oral contraceptives, undetermined, subs encntr</t>
  </si>
  <si>
    <t>T384X5A</t>
  </si>
  <si>
    <t>Adverse effect of oral contraceptives, initial encounter</t>
  </si>
  <si>
    <t>T384X5D</t>
  </si>
  <si>
    <t>Adverse effect of oral contraceptives, subsequent encounter</t>
  </si>
  <si>
    <t>T384X5S</t>
  </si>
  <si>
    <t>Adverse effect of oral contraceptives, sequela</t>
  </si>
  <si>
    <t>T384X6A</t>
  </si>
  <si>
    <t>Underdosing of oral contraceptives, initial encounter</t>
  </si>
  <si>
    <t>T384X6D</t>
  </si>
  <si>
    <t>Underdosing of oral contraceptives, subsequent encounter</t>
  </si>
  <si>
    <t>FRACTURE- CAUSE NOS</t>
  </si>
  <si>
    <t>T384X6S</t>
  </si>
  <si>
    <t>Underdosing of oral contraceptives, sequela</t>
  </si>
  <si>
    <t>E888</t>
  </si>
  <si>
    <t>FALL NOS (End 2001)</t>
  </si>
  <si>
    <t>Poisoning by oth estrogens and progstrn, accidental, init</t>
  </si>
  <si>
    <t>Poisoning by oth estrogens and progstrn, accidental, subs</t>
  </si>
  <si>
    <t>Poisoning by oth estrogens and progstrn, acc, sequela</t>
  </si>
  <si>
    <t>Poisoning by oth estrogens and progestogens, assault, init</t>
  </si>
  <si>
    <t>Poisoning by oth estrogens and progestogens, assault, subs</t>
  </si>
  <si>
    <t>PRIVAT DWELL FIRE-EXPLOS</t>
  </si>
  <si>
    <t>Poisoning by oth estrogens and progstrn, assault, sequela</t>
  </si>
  <si>
    <t>PRIV DWEL FIRE-PVC FUMES</t>
  </si>
  <si>
    <t>Poisoning by oth estrogens and progstrn, undetermined, init</t>
  </si>
  <si>
    <t>PRIV DWEL FIRE-FUMES NOS</t>
  </si>
  <si>
    <t>Poisoning by oth estrogens and progstrn, undetermined, subs</t>
  </si>
  <si>
    <t>PRIV DWEL FIRE-BURNING</t>
  </si>
  <si>
    <t>Poisoning by oth estrogens and progstrn, undet, sequela</t>
  </si>
  <si>
    <t>PRIV DWEL FIRE-ACCID NEC</t>
  </si>
  <si>
    <t>T385X5A</t>
  </si>
  <si>
    <t>Adverse effect of oth estrogens and progestogens, init</t>
  </si>
  <si>
    <t>PRIV DWEL FIRE-ACCID NOS</t>
  </si>
  <si>
    <t>T385X5D</t>
  </si>
  <si>
    <t>Adverse effect of oth estrogens and progestogens, subs</t>
  </si>
  <si>
    <t>FIRE IN BLDG-EXPLOSION</t>
  </si>
  <si>
    <t>T385X5S</t>
  </si>
  <si>
    <t>Adverse effect of other estrogens and progestogens, sequela</t>
  </si>
  <si>
    <t>FIRE IN BLDG-PVC FUMES</t>
  </si>
  <si>
    <t>T385X6A</t>
  </si>
  <si>
    <t>Underdosing of other estrogens and progestogens, init encntr</t>
  </si>
  <si>
    <t>FIRE IN BLDG-FUMES NOS</t>
  </si>
  <si>
    <t>T385X6D</t>
  </si>
  <si>
    <t>Underdosing of other estrogens and progestogens, subs encntr</t>
  </si>
  <si>
    <t>FIRE IN BLDG-BURNING</t>
  </si>
  <si>
    <t>T385X6S</t>
  </si>
  <si>
    <t>Underdosing of other estrogens and progestogens, sequela</t>
  </si>
  <si>
    <t>FIRE IN BLDG-ACCID NEC</t>
  </si>
  <si>
    <t>Poisoning by antigonadtr/antiestr/antiandrg, NEC, acc, init</t>
  </si>
  <si>
    <t>FIRE IN BLDG-ACCID NOS</t>
  </si>
  <si>
    <t>Poisoning by antigonadtr/antiestr/antiandrg, NEC, acc, subs</t>
  </si>
  <si>
    <t>FIRE NOT IN BUILDING</t>
  </si>
  <si>
    <t>Poisn by antigonadtr/antiestr/antiandrg, NEC, acc, sequela</t>
  </si>
  <si>
    <t>CLOTHING FIRE-PRIV DWELL</t>
  </si>
  <si>
    <t>Poisn by antigonadtr/antiestr/antiandrg, NEC, assault, init</t>
  </si>
  <si>
    <t>CLOTHING FIRE-BLDG NEC</t>
  </si>
  <si>
    <t>Poisn by antigonadtr/antiestr/antiandrg, NEC, assault, subs</t>
  </si>
  <si>
    <t>CLOTHING FIRE NOT IN BLD</t>
  </si>
  <si>
    <t>Poisn by antigonadtr/antiestr/antiandrg, NEC, asslt, sequela</t>
  </si>
  <si>
    <t>CLOTHING FIRE NEC</t>
  </si>
  <si>
    <t>Poisn by antigonadtr/antiestr/antiandrg, NEC, undet, init</t>
  </si>
  <si>
    <t>CLOTHING FIRE NOS</t>
  </si>
  <si>
    <t>Poisn by antigonadtr/antiestr/antiandrg, NEC, undet, subs</t>
  </si>
  <si>
    <t>FIRE-HIGHLY INFLAM MATER</t>
  </si>
  <si>
    <t>Poisn by antigonadtr/antiestr/antiandrg, NEC, undet, sequela</t>
  </si>
  <si>
    <t>BURN ACC IN PRIVAT DWELL</t>
  </si>
  <si>
    <t>T386X5A</t>
  </si>
  <si>
    <t>Adverse effect of antigonadtr/antiestr/antiandrg, NEC, init</t>
  </si>
  <si>
    <t>BURN ACC IN BLDG NEC</t>
  </si>
  <si>
    <t>T386X5D</t>
  </si>
  <si>
    <t>Adverse effect of antigonadtr/antiestr/antiandrg, NEC, subs</t>
  </si>
  <si>
    <t>BURN ACC NOT IN BLDG</t>
  </si>
  <si>
    <t>T386X5S</t>
  </si>
  <si>
    <t>Advrs effect of antigonadtr/antiestr/antiandrg, NEC, sequela</t>
  </si>
  <si>
    <t>BURNING BEDCLOTHES</t>
  </si>
  <si>
    <t>T386X6A</t>
  </si>
  <si>
    <t>Underdosing of antigonadtr/antiestr/antiandrg, NEC, init</t>
  </si>
  <si>
    <t>FIRE ACCIDENT NEC</t>
  </si>
  <si>
    <t>T386X6D</t>
  </si>
  <si>
    <t>Underdosing of antigonadtr/antiestr/antiandrg, NEC, subs</t>
  </si>
  <si>
    <t>FIRE ACCIDENT NOS</t>
  </si>
  <si>
    <t>T386X6S</t>
  </si>
  <si>
    <t>Underdosing of antigonadtr/antiestr/antiandrg, NEC, sequela</t>
  </si>
  <si>
    <t>EXCESSIVE HEAT: WEATHER</t>
  </si>
  <si>
    <t>Poisoning by androgens and anabolic congeners, acc, init</t>
  </si>
  <si>
    <t>EXCESSIVE HEAT- MAN-MADE</t>
  </si>
  <si>
    <t>Poisoning by androgens and anabolic congeners, acc, subs</t>
  </si>
  <si>
    <t>EXCESSIVE HEAT NOS</t>
  </si>
  <si>
    <t>Poisoning by androgens and anabolic congeners, acc, sequela</t>
  </si>
  <si>
    <t>EXCESSIVE COLD: WEATHER</t>
  </si>
  <si>
    <t>Poisoning by androgens and anabolic congeners, assault, init</t>
  </si>
  <si>
    <t>EXCESSIVE COLD- MAN-MADE</t>
  </si>
  <si>
    <t>Poisoning by androgens and anabolic congeners, assault, subs</t>
  </si>
  <si>
    <t>EXCESSIVE COLD NEC</t>
  </si>
  <si>
    <t>Poisn by androgens and anabolic congeners, assault, sequela</t>
  </si>
  <si>
    <t>EXCESSIVE COLD NOS</t>
  </si>
  <si>
    <t>Poisoning by androgens and anabolic congeners, undet, init</t>
  </si>
  <si>
    <t>HIGH ALTITUDE RESIDENCE</t>
  </si>
  <si>
    <t>Poisoning by androgens and anabolic congeners, undet, subs</t>
  </si>
  <si>
    <t>AIR PRESS CHNGE: AIRCRFT</t>
  </si>
  <si>
    <t>Poisn by androgens and anabolic congeners, undet, sequela</t>
  </si>
  <si>
    <t>AIR PRESS CHANGE: DIVING</t>
  </si>
  <si>
    <t>T387X5A</t>
  </si>
  <si>
    <t>Adverse effect of androgens and anabolic congeners, init</t>
  </si>
  <si>
    <t>AIR PRESSURE CHANGE NEC</t>
  </si>
  <si>
    <t>T387X5D</t>
  </si>
  <si>
    <t>Adverse effect of androgens and anabolic congeners, subs</t>
  </si>
  <si>
    <t>AIR PRESSURE CHANGE NOS</t>
  </si>
  <si>
    <t>T387X5S</t>
  </si>
  <si>
    <t>Adverse effect of androgens and anabolic congeners, sequela</t>
  </si>
  <si>
    <t>TRAVEL AND MOTION</t>
  </si>
  <si>
    <t>T387X6A</t>
  </si>
  <si>
    <t>Underdosing of androgens and anabolic congeners, init encntr</t>
  </si>
  <si>
    <t>ABANDONMENT/LACK OF CARE</t>
  </si>
  <si>
    <t>T387X6D</t>
  </si>
  <si>
    <t>Underdosing of androgens and anabolic congeners, subs encntr</t>
  </si>
  <si>
    <t>LACK OF FOOD</t>
  </si>
  <si>
    <t>T387X6S</t>
  </si>
  <si>
    <t>Underdosing of androgens and anabolic congeners, sequela</t>
  </si>
  <si>
    <t>LACK OF WATER</t>
  </si>
  <si>
    <t>Poisoning by unsp hormones and synthetic sub, acc, init</t>
  </si>
  <si>
    <t>EXPOSURE NEC</t>
  </si>
  <si>
    <t>Poisoning by unsp hormones and synthetic sub, acc, subs</t>
  </si>
  <si>
    <t>PRIVATION NOS</t>
  </si>
  <si>
    <t>Poisoning by unsp hormones and synthetic sub, acc, sequela</t>
  </si>
  <si>
    <t>VENOMOUS SNAKE BITE</t>
  </si>
  <si>
    <t>Poisoning by unsp hormones and synthetic sub, assault, init</t>
  </si>
  <si>
    <t>VENOMOUS SPIDER BITE</t>
  </si>
  <si>
    <t>Poisoning by unsp hormones and synthetic sub, assault, subs</t>
  </si>
  <si>
    <t>SCORPION STING</t>
  </si>
  <si>
    <t>Poisn by unsp hormones and synthetic sub, assault, sequela</t>
  </si>
  <si>
    <t>HORNET/WASP/BEE STING</t>
  </si>
  <si>
    <t>Poisoning by unsp hormones and synthetic sub, undet, init</t>
  </si>
  <si>
    <t>CENTIPEDE BITE</t>
  </si>
  <si>
    <t>Poisoning by unsp hormones and synthetic sub, undet, subs</t>
  </si>
  <si>
    <t>VENOMOUS ARTHROPODS NEC</t>
  </si>
  <si>
    <t>Poisoning by unsp hormones and synthetic sub, undet, sequela</t>
  </si>
  <si>
    <t>VENOM SEA ANIMALS/PLANTS</t>
  </si>
  <si>
    <t>T38805A</t>
  </si>
  <si>
    <t>Adverse effect of unsp hormones and synthetic sub, init</t>
  </si>
  <si>
    <t>POISONING BY OTHER PLANT</t>
  </si>
  <si>
    <t>T38805D</t>
  </si>
  <si>
    <t>Adverse effect of unsp hormones and synthetic sub, subs</t>
  </si>
  <si>
    <t>VENOMOUS BITE/STING NEC</t>
  </si>
  <si>
    <t>T38805S</t>
  </si>
  <si>
    <t>Adverse effect of unsp hormones and synthetic sub, sequela</t>
  </si>
  <si>
    <t>VENOMOUS BITE/STING NOS</t>
  </si>
  <si>
    <t>T38806A</t>
  </si>
  <si>
    <t>Underdosing of unsp hormones and synthetic substitutes, init</t>
  </si>
  <si>
    <t>DOG BITE</t>
  </si>
  <si>
    <t>T38806D</t>
  </si>
  <si>
    <t>Underdosing of unsp hormones and synthetic substitutes, subs</t>
  </si>
  <si>
    <t>RAT BITE</t>
  </si>
  <si>
    <t>T38806S</t>
  </si>
  <si>
    <t>Underdosing of unsp hormones and synthetic sub, sequela</t>
  </si>
  <si>
    <t>NONVENOMOUS SNAKE BITE</t>
  </si>
  <si>
    <t>Poisoning by anterior pituitary hormones, accidental, init</t>
  </si>
  <si>
    <t>ANIMAL BITE NEC</t>
  </si>
  <si>
    <t>Poisoning by anterior pituitary hormones, accidental, subs</t>
  </si>
  <si>
    <t>NONVENOM ARTHROPOD BITE</t>
  </si>
  <si>
    <t>Poisoning by anterior pituitary hormones, acc, sequela</t>
  </si>
  <si>
    <t>ANIMAL BITE NOS (Begin 1995)</t>
  </si>
  <si>
    <t>Poisoning by anterior pituitary hormones, assault, init</t>
  </si>
  <si>
    <t>INJ NEC CAUSED BY ANIMAL</t>
  </si>
  <si>
    <t>Poisoning by anterior pituitary hormones, assault, subs</t>
  </si>
  <si>
    <t>INJ NOS CAUSED BY ANIMAL</t>
  </si>
  <si>
    <t>Poisoning by anterior pituitary hormones, assault, sequela</t>
  </si>
  <si>
    <t>ACC DUE TO LIGHTNING</t>
  </si>
  <si>
    <t>Poisoning by anterior pituitary hormones, undetermined, init</t>
  </si>
  <si>
    <t>E908</t>
  </si>
  <si>
    <t>ACC D/T STORMS (End 1995)</t>
  </si>
  <si>
    <t>Poisoning by anterior pituitary hormones, undetermined, subs</t>
  </si>
  <si>
    <t>ACCIDENT D/T HURRICANE (Begin 1995)</t>
  </si>
  <si>
    <t>Poisoning by anterior pituitary hormones, undet, sequela</t>
  </si>
  <si>
    <t>ACCIDENT D/T TORNADO (Begin 1995)</t>
  </si>
  <si>
    <t>T38815A</t>
  </si>
  <si>
    <t>Adverse effect of anterior pituitary hormones, init encntr</t>
  </si>
  <si>
    <t>ACCIDENT D/T FLOODS (Begin 1995)</t>
  </si>
  <si>
    <t>T38815D</t>
  </si>
  <si>
    <t>Adverse effect of anterior pituitary hormones, subs encntr</t>
  </si>
  <si>
    <t>ACC D/T SNOW BLIZZARD (Begin 1995)</t>
  </si>
  <si>
    <t>T38815S</t>
  </si>
  <si>
    <t>Adverse effect of anterior pituitary hormones, sequela</t>
  </si>
  <si>
    <t>ACCIDENT D/T DUST STORM (Begin 1995)</t>
  </si>
  <si>
    <t>T38816A</t>
  </si>
  <si>
    <t>Underdosing of anterior pituitary hormones, init encntr</t>
  </si>
  <si>
    <t>ACCIDENT D/T STORM NEC (Begin 1995)</t>
  </si>
  <si>
    <t>T38816D</t>
  </si>
  <si>
    <t>Underdosing of anterior pituitary hormones, subs encntr</t>
  </si>
  <si>
    <t>ACC D/T STORM/FLOOD NOS (Begin 1995)</t>
  </si>
  <si>
    <t>T38816S</t>
  </si>
  <si>
    <t>Underdosing of anterior pituitary hormones, sequela</t>
  </si>
  <si>
    <t>E909</t>
  </si>
  <si>
    <t>ACC D/T EARTH SURFACE MVT (End 1995)</t>
  </si>
  <si>
    <t>Poisoning by oth hormones and synthetic sub, acc, init</t>
  </si>
  <si>
    <t>ACC D/T EARTHQUAKES (Begin 1995)</t>
  </si>
  <si>
    <t>Poisoning by oth hormones and synthetic sub, acc, subs</t>
  </si>
  <si>
    <t>ACC D/T VOLCANIC ERUPT (Begin 1995)</t>
  </si>
  <si>
    <t>Poisoning by oth hormones and synthetic sub, acc, sequela</t>
  </si>
  <si>
    <t>ACC D/T AVALANCHE (Begin 1995)</t>
  </si>
  <si>
    <t>Poisoning by oth hormones and synthetic sub, assault, init</t>
  </si>
  <si>
    <t>ACC D/T DAM COLLAPSE (Begin 1995)</t>
  </si>
  <si>
    <t>Poisoning by oth hormones and synthetic sub, assault, subs</t>
  </si>
  <si>
    <t>ACC D/T TIDALWAVE NOS (Begin 1995)</t>
  </si>
  <si>
    <t>Poisn by oth hormones and synthetic sub, assault, sequela</t>
  </si>
  <si>
    <t>ACC D/T ERUPTIONS NEC (Begin 1995)</t>
  </si>
  <si>
    <t>Poisoning by oth hormones and synthetic sub, undet, init</t>
  </si>
  <si>
    <t>ACC D/T ERUPTIONS NOS (Begin 1995)</t>
  </si>
  <si>
    <t>Poisoning by oth hormones and synthetic sub, undet, subs</t>
  </si>
  <si>
    <t>WATER-SKIING ACCIDENT</t>
  </si>
  <si>
    <t>Poisoning by oth hormones and synthetic sub, undet, sequela</t>
  </si>
  <si>
    <t>SKIN/SCUBA DIVING ACC</t>
  </si>
  <si>
    <t>T38895A</t>
  </si>
  <si>
    <t>Adverse effect of hormones and synthetic substitutes, init</t>
  </si>
  <si>
    <t>SWIMMING ACCIDENT NOS</t>
  </si>
  <si>
    <t>T38895D</t>
  </si>
  <si>
    <t>Adverse effect of hormones and synthetic substitutes, subs</t>
  </si>
  <si>
    <t>SWIMMING/DIVING ACC NEC</t>
  </si>
  <si>
    <t>T38895S</t>
  </si>
  <si>
    <t>Adverse effect of hormones and synthetic sub, sequela</t>
  </si>
  <si>
    <t>DROWNING IN BATHTUB</t>
  </si>
  <si>
    <t>T38896A</t>
  </si>
  <si>
    <t>Underdosing of oth hormones and synthetic substitutes, init</t>
  </si>
  <si>
    <t>ACCIDENTAL DROWNING NEC</t>
  </si>
  <si>
    <t>T38896D</t>
  </si>
  <si>
    <t>Underdosing of oth hormones and synthetic substitutes, subs</t>
  </si>
  <si>
    <t>ACCIDENTAL DROWNING NOS</t>
  </si>
  <si>
    <t>T38896S</t>
  </si>
  <si>
    <t>Underdosing of hormones and synthetic substitutes, sequela</t>
  </si>
  <si>
    <t>RESP OBSTR-FOOD INHAL</t>
  </si>
  <si>
    <t>Poisoning by unsp hormone antagonists, accidental, init</t>
  </si>
  <si>
    <t>RESP OBSTR-INHAL OBJ NEC</t>
  </si>
  <si>
    <t>Poisoning by unsp hormone antagonists, accidental, subs</t>
  </si>
  <si>
    <t>SUFFOCAT IN BED/CRADLE</t>
  </si>
  <si>
    <t>Poisoning by unsp hormone antagonists, accidental, sequela</t>
  </si>
  <si>
    <t>SUFFOCATION-PLASTIC BAG</t>
  </si>
  <si>
    <t>Poisoning by unsp hormone antagonists, assault, init encntr</t>
  </si>
  <si>
    <t>SUFFOCATION-LACK OF AIR</t>
  </si>
  <si>
    <t>Poisoning by unsp hormone antagonists, assault, subs encntr</t>
  </si>
  <si>
    <t>CAVE-IN NOS</t>
  </si>
  <si>
    <t>Poisoning by unsp hormone antagonists, assault, sequela</t>
  </si>
  <si>
    <t>SUFFOCATION NEC</t>
  </si>
  <si>
    <t>Poisoning by unsp hormone antagonists, undetermined, init</t>
  </si>
  <si>
    <t>SUFFOCATION NOS</t>
  </si>
  <si>
    <t>Poisoning by unsp hormone antagonists, undetermined, subs</t>
  </si>
  <si>
    <t>FB ENTERING EYE</t>
  </si>
  <si>
    <t>Poisoning by unsp hormone antagonists, undetermined, sequela</t>
  </si>
  <si>
    <t>FB ENTERING OTH ORIFICE</t>
  </si>
  <si>
    <t>T38905A</t>
  </si>
  <si>
    <t>Adverse effect of unsp hormone antagonists, init encntr</t>
  </si>
  <si>
    <t>STRUCK BY FALLING OBJECT</t>
  </si>
  <si>
    <t>T38905D</t>
  </si>
  <si>
    <t>Adverse effect of unsp hormone antagonists, subs encntr</t>
  </si>
  <si>
    <t>SPORTS ACC W/O SUB FALL</t>
  </si>
  <si>
    <t>T38905S</t>
  </si>
  <si>
    <t>Adverse effect of unspecified hormone antagonists, sequela</t>
  </si>
  <si>
    <t>CROWD W/O SUB FALL</t>
  </si>
  <si>
    <t>T38906A</t>
  </si>
  <si>
    <t>Underdosing of unspecified hormone antagonists, init encntr</t>
  </si>
  <si>
    <t>RUN WATER W/O SUB FALL</t>
  </si>
  <si>
    <t>T38906D</t>
  </si>
  <si>
    <t>Underdosing of unspecified hormone antagonists, subs encntr</t>
  </si>
  <si>
    <t>FURNIT W/O SUB FALL (Begin 2001)</t>
  </si>
  <si>
    <t>T38906S</t>
  </si>
  <si>
    <t>Underdosing of unspecified hormone antagonists, sequela</t>
  </si>
  <si>
    <t>STAT OB W/O SUB FALL NEC (Begin 2001)</t>
  </si>
  <si>
    <t>Poisoning by oth hormone antagonists, accidental, init</t>
  </si>
  <si>
    <t>SPORTS ACC W SUB FALL (Begin 2001)</t>
  </si>
  <si>
    <t>Poisoning by oth hormone antagonists, accidental, subs</t>
  </si>
  <si>
    <t>CROWD ACCIDNT W SUB FALL (Begin 2001)</t>
  </si>
  <si>
    <t>Poisoning by oth hormone antagonists, accidental, sequela</t>
  </si>
  <si>
    <t>FURNITURE ACC W SUB FALL (Begin 2001)</t>
  </si>
  <si>
    <t>Poisoning by other hormone antagonists, assault, init encntr</t>
  </si>
  <si>
    <t>STAT OBJ W SUB FALL NEC (Begin 2001)</t>
  </si>
  <si>
    <t>Poisoning by other hormone antagonists, assault, subs encntr</t>
  </si>
  <si>
    <t>OBJ W-W/O SUB FALL NEC</t>
  </si>
  <si>
    <t>CAUGHT BETWEEN OBJECTS</t>
  </si>
  <si>
    <t>Poisoning by oth hormone antagonists, undetermined, init</t>
  </si>
  <si>
    <t>MACHINE ACCID-AGRICULT</t>
  </si>
  <si>
    <t>Poisoning by oth hormone antagonists, undetermined, subs</t>
  </si>
  <si>
    <t>MACHINE ACCID-MINING</t>
  </si>
  <si>
    <t>Poisoning by oth hormone antagonists, undetermined, sequela</t>
  </si>
  <si>
    <t>LIFTING MACHINE ACCIDENT</t>
  </si>
  <si>
    <t>T38995A</t>
  </si>
  <si>
    <t>Adverse effect of other hormone antagonists, init encntr</t>
  </si>
  <si>
    <t>METALWORKING MACHINE ACC</t>
  </si>
  <si>
    <t>T38995D</t>
  </si>
  <si>
    <t>Adverse effect of other hormone antagonists, subs encntr</t>
  </si>
  <si>
    <t>WOODWORKING MACHINE ACC</t>
  </si>
  <si>
    <t>T38995S</t>
  </si>
  <si>
    <t>Adverse effect of other hormone antagonists, sequela</t>
  </si>
  <si>
    <t>PRIME MOVER MACHINE ACC</t>
  </si>
  <si>
    <t>T38996A</t>
  </si>
  <si>
    <t>Underdosing of other hormone antagonists, initial encounter</t>
  </si>
  <si>
    <t>TRANSMISSION MACHINE ACC</t>
  </si>
  <si>
    <t>T38996D</t>
  </si>
  <si>
    <t>Underdosing of other hormone antagonists, subs encntr</t>
  </si>
  <si>
    <t>EARTH MOVING MACHINE ACC</t>
  </si>
  <si>
    <t>T38996S</t>
  </si>
  <si>
    <t>Underdosing of other hormone antagonists, sequela</t>
  </si>
  <si>
    <t>MACHINERY ACCIDENT NEC</t>
  </si>
  <si>
    <t>Poisoning by aspirin, accidental (unintentional), init</t>
  </si>
  <si>
    <t>MACHINERY ACCIDENT NOS</t>
  </si>
  <si>
    <t>Poisoning by aspirin, accidental (unintentional), subs</t>
  </si>
  <si>
    <t>ACC-POWERED LAWN MOWER</t>
  </si>
  <si>
    <t>ACC-POWER HAND TOOL NEC</t>
  </si>
  <si>
    <t>ACC-POWER HOUSE APPLIANC</t>
  </si>
  <si>
    <t>KNIFE/SWORD/DAGGER ACC</t>
  </si>
  <si>
    <t>ACCID-OTHER HAND TOOLS</t>
  </si>
  <si>
    <t>ACC-HYPODERMIC NEEDLE (Begin 1995)</t>
  </si>
  <si>
    <t>ACC-CUTTING INSTRUM NEC</t>
  </si>
  <si>
    <t>ACC-CUTTING INSTRUM NOS</t>
  </si>
  <si>
    <t>T39015A</t>
  </si>
  <si>
    <t>Adverse effect of aspirin, initial encounter</t>
  </si>
  <si>
    <t>BOILER EXPLOSION</t>
  </si>
  <si>
    <t>T39015D</t>
  </si>
  <si>
    <t>Adverse effect of aspirin, subsequent encounter</t>
  </si>
  <si>
    <t>GAS CYLINDER EXPLOSION</t>
  </si>
  <si>
    <t>T39015S</t>
  </si>
  <si>
    <t>Adverse effect of aspirin, sequela</t>
  </si>
  <si>
    <t>PRESS VESSEL EXPLOS NEC</t>
  </si>
  <si>
    <t>T39016A</t>
  </si>
  <si>
    <t>Underdosing of aspirin, initial encounter</t>
  </si>
  <si>
    <t>PRESS VESSEL EXPLOS NOS</t>
  </si>
  <si>
    <t>T39016D</t>
  </si>
  <si>
    <t>Underdosing of aspirin, subsequent encounter</t>
  </si>
  <si>
    <t>T39016S</t>
  </si>
  <si>
    <t>Underdosing of aspirin, sequela</t>
  </si>
  <si>
    <t>Poisoning by salicylates, accidental (unintentional), init</t>
  </si>
  <si>
    <t>Poisoning by salicylates, accidental (unintentional), subs</t>
  </si>
  <si>
    <t>MILITARY FIREARM ACCID</t>
  </si>
  <si>
    <t>Poisoning by salicylates, accidental, sequela</t>
  </si>
  <si>
    <t>ACCIDENT - AIR GUN (Begin 1997)</t>
  </si>
  <si>
    <t>ACCIDENT-PAINTBALL GUN (Begin 2002)</t>
  </si>
  <si>
    <t>FIREWORKS ACCIDENT</t>
  </si>
  <si>
    <t>BLASTING MATERIALS ACCID</t>
  </si>
  <si>
    <t>EXPLOSIVE GASES ACCIDENT</t>
  </si>
  <si>
    <t>T39095A</t>
  </si>
  <si>
    <t>Adverse effect of salicylates, initial encounter</t>
  </si>
  <si>
    <t>EXPLOSIVES ACCIDENT NEC</t>
  </si>
  <si>
    <t>T39095D</t>
  </si>
  <si>
    <t>Adverse effect of salicylates, subsequent encounter</t>
  </si>
  <si>
    <t>EXPLOSIVES ACCIDENT NOS</t>
  </si>
  <si>
    <t>T39095S</t>
  </si>
  <si>
    <t>Adverse effect of salicylates, sequela</t>
  </si>
  <si>
    <t>ACC-HOT LIQUID &amp; STEAM</t>
  </si>
  <si>
    <t>T39096A</t>
  </si>
  <si>
    <t>Underdosing of salicylates, initial encounter</t>
  </si>
  <si>
    <t>ACCID-CAUSTIC SUBSTANCE</t>
  </si>
  <si>
    <t>T39096D</t>
  </si>
  <si>
    <t>Underdosing of salicylates, subsequent encounter</t>
  </si>
  <si>
    <t>ACC-HOT TAP WATER (Begin 1995)</t>
  </si>
  <si>
    <t>T39096S</t>
  </si>
  <si>
    <t>Underdosing of salicylates, sequela</t>
  </si>
  <si>
    <t>HOT SUBSTANCE ACCID NEC</t>
  </si>
  <si>
    <t>Poisoning by 4-Aminophenol derivatives, accidental, init</t>
  </si>
  <si>
    <t>HOT SUBSTANCE ACCID NOS</t>
  </si>
  <si>
    <t>Poisoning by 4-Aminophenol derivatives, accidental, subs</t>
  </si>
  <si>
    <t>DOMESTIC WIRING ACCIDENT</t>
  </si>
  <si>
    <t>Poisoning by 4-Aminophenol derivatives, accidental, sequela</t>
  </si>
  <si>
    <t>ELECTR POWER GENERAT ACC</t>
  </si>
  <si>
    <t>Poisoning by 4-Aminophenol derivatives, assault, init encntr</t>
  </si>
  <si>
    <t>INDUST WIRING/MACHIN ACC</t>
  </si>
  <si>
    <t>Poisoning by 4-Aminophenol derivatives, assault, subs encntr</t>
  </si>
  <si>
    <t>ELECTRIC CURRENT ACC NEC</t>
  </si>
  <si>
    <t>ELECTRIC CURRENT ACC NOS</t>
  </si>
  <si>
    <t>Poisoning by 4-Aminophenol derivatives, undetermined, init</t>
  </si>
  <si>
    <t>RADIOFREQ RADIAT EXPOSUR</t>
  </si>
  <si>
    <t>Poisoning by 4-Aminophenol derivatives, undetermined, subs</t>
  </si>
  <si>
    <t>INFRA-RED APPL RAD EXOS</t>
  </si>
  <si>
    <t>Poisoning by 4-Aminophenol derivatives, undet, sequela</t>
  </si>
  <si>
    <t>VIS/ULTRAVIOL LGHT EXPOS</t>
  </si>
  <si>
    <t>T391X5A</t>
  </si>
  <si>
    <t>Adverse effect of 4-Aminophenol derivatives, init encntr</t>
  </si>
  <si>
    <t>X-RAY/GAMMA RAY EXPOSURE</t>
  </si>
  <si>
    <t>T391X5D</t>
  </si>
  <si>
    <t>Adverse effect of 4-Aminophenol derivatives, subs encntr</t>
  </si>
  <si>
    <t>LASER EXPOSURE</t>
  </si>
  <si>
    <t>T391X5S</t>
  </si>
  <si>
    <t>Adverse effect of 4-Aminophenol derivatives, sequela</t>
  </si>
  <si>
    <t>RADIOACT ISOTOPE EXPOSUR</t>
  </si>
  <si>
    <t>T391X6A</t>
  </si>
  <si>
    <t>Underdosing of 4-Aminophenol derivatives, initial encounter</t>
  </si>
  <si>
    <t>RADIATION EXPOSURE NEC</t>
  </si>
  <si>
    <t>T391X6D</t>
  </si>
  <si>
    <t>Underdosing of 4-Aminophenol derivatives, subs encntr</t>
  </si>
  <si>
    <t>RADIATION EXPOSURE NOS</t>
  </si>
  <si>
    <t>T391X6S</t>
  </si>
  <si>
    <t>Underdosing of 4-Aminophenol derivatives, sequela</t>
  </si>
  <si>
    <t>E927</t>
  </si>
  <si>
    <t>ACCID FROM OVEREXERTION</t>
  </si>
  <si>
    <t>Poisoning by pyrazolone derivatives, accidental, init</t>
  </si>
  <si>
    <t>OVERXRT-SUDN STREN MVMT (Begin 2008)</t>
  </si>
  <si>
    <t>Poisoning by pyrazolone derivatives, accidental, subs</t>
  </si>
  <si>
    <t>OVERXRT-PROLNG STC POSTN (Begin 2008)</t>
  </si>
  <si>
    <t>Poisoning by pyrazolone derivatives, accidental, sequela</t>
  </si>
  <si>
    <t>EXCESS PHYSICAL EXERT (Begin 2008)</t>
  </si>
  <si>
    <t>Poisoning by pyrazolone derivatives, assault, init encntr</t>
  </si>
  <si>
    <t>CUMLTV TRMA-REPETV MOTN (Begin 2008)</t>
  </si>
  <si>
    <t>Poisoning by pyrazolone derivatives, assault, subs encntr</t>
  </si>
  <si>
    <t>CUMLTV TRMA-REPETV IMPCT (Begin 2008)</t>
  </si>
  <si>
    <t>OVEREXERT REPTV MVMT NEC (Begin 2008)</t>
  </si>
  <si>
    <t>Poisoning by pyrazolone derivatives, undetermined, init</t>
  </si>
  <si>
    <t>OVEREXERT REPTV MVMT NOS (Begin 2008)</t>
  </si>
  <si>
    <t>Poisoning by pyrazolone derivatives, undetermined, subs</t>
  </si>
  <si>
    <t>ACC D/T WEIGHTLESS ENVIR</t>
  </si>
  <si>
    <t>EXPOSURE TO NOISE</t>
  </si>
  <si>
    <t>T392X5A</t>
  </si>
  <si>
    <t>Adverse effect of pyrazolone derivatives, initial encounter</t>
  </si>
  <si>
    <t>EXPOSURE TO VIBRATION</t>
  </si>
  <si>
    <t>T392X5D</t>
  </si>
  <si>
    <t>Adverse effect of pyrazolone derivatives, subs encntr</t>
  </si>
  <si>
    <t>HUMAN BITE - ACCIDENTAL (Begin 2000)</t>
  </si>
  <si>
    <t>T392X5S</t>
  </si>
  <si>
    <t>Adverse effect of pyrazolone derivatives, sequela</t>
  </si>
  <si>
    <t>E9284</t>
  </si>
  <si>
    <t>EXT CONSTRICTION CAUSED BY HAIR (Begin 2003)</t>
  </si>
  <si>
    <t>T392X6A</t>
  </si>
  <si>
    <t>Underdosing of pyrazolone derivatives, initial encounter</t>
  </si>
  <si>
    <t>E9285</t>
  </si>
  <si>
    <t>EXT CONSTRICTION CAUSED BY OTHER OBJECT (Begin 2003)</t>
  </si>
  <si>
    <t>T392X6D</t>
  </si>
  <si>
    <t>Underdosing of pyrazolone derivatives, subsequent encounter</t>
  </si>
  <si>
    <t>E9286</t>
  </si>
  <si>
    <t>ENVIR EXPOSE ALGAE/TOXIN (Begin 2007)</t>
  </si>
  <si>
    <t>T392X6S</t>
  </si>
  <si>
    <t>Underdosing of pyrazolone derivatives, sequela</t>
  </si>
  <si>
    <t>Accidnt-mech firearm/gun (Begin 2009)</t>
  </si>
  <si>
    <t>Poisoning by propionic acid derivatives, accidental, init</t>
  </si>
  <si>
    <t>ACCIDENT NEC</t>
  </si>
  <si>
    <t>Poisoning by propionic acid derivatives, accidental, subs</t>
  </si>
  <si>
    <t>ACCIDENT NOS</t>
  </si>
  <si>
    <t>Poisoning by propionic acid deriv, accidental, sequela</t>
  </si>
  <si>
    <t>E9290</t>
  </si>
  <si>
    <t>LATE EFF MOTOR VEHIC ACC</t>
  </si>
  <si>
    <t>Poisoning by propionic acid derivatives, assault, init</t>
  </si>
  <si>
    <t>E9291</t>
  </si>
  <si>
    <t>LATE EFF TRANSPORT ACC</t>
  </si>
  <si>
    <t>Poisoning by propionic acid derivatives, assault, subs</t>
  </si>
  <si>
    <t>E9292</t>
  </si>
  <si>
    <t>LATE EFF ACC POISONING</t>
  </si>
  <si>
    <t>E9293</t>
  </si>
  <si>
    <t>LATE EFF ACCIDENTAL FALL</t>
  </si>
  <si>
    <t>Poisoning by propionic acid derivatives, undetermined, init</t>
  </si>
  <si>
    <t>E9294</t>
  </si>
  <si>
    <t>LATE EFF FIRE ACC</t>
  </si>
  <si>
    <t>Poisoning by propionic acid derivatives, undetermined, subs</t>
  </si>
  <si>
    <t>E9295</t>
  </si>
  <si>
    <t>LATE EFF ENVIRONMENT ACC</t>
  </si>
  <si>
    <t>Poisoning by propionic acid derivatives, undet, sequela</t>
  </si>
  <si>
    <t>E9298</t>
  </si>
  <si>
    <t>LATE EFF ACCIDENT NEC</t>
  </si>
  <si>
    <t>T39315A</t>
  </si>
  <si>
    <t>Adverse effect of propionic acid derivatives, init encntr</t>
  </si>
  <si>
    <t>E9299</t>
  </si>
  <si>
    <t>LATE EFF ACCIDENT NOS</t>
  </si>
  <si>
    <t>T39315D</t>
  </si>
  <si>
    <t>Adverse effect of propionic acid derivatives, subs encntr</t>
  </si>
  <si>
    <t>E9300</t>
  </si>
  <si>
    <t>ADV EFF PENICILLINS</t>
  </si>
  <si>
    <t>T39315S</t>
  </si>
  <si>
    <t>Adverse effect of propionic acid derivatives, sequela</t>
  </si>
  <si>
    <t>E9301</t>
  </si>
  <si>
    <t>ADV EFF ANTIFUNG ANTBIOT</t>
  </si>
  <si>
    <t>T39316A</t>
  </si>
  <si>
    <t>Underdosing of propionic acid derivatives, initial encounter</t>
  </si>
  <si>
    <t>E9302</t>
  </si>
  <si>
    <t>ADV EFF CHLORAMPHENICOL</t>
  </si>
  <si>
    <t>T39316D</t>
  </si>
  <si>
    <t>Underdosing of propionic acid derivatives, subs encntr</t>
  </si>
  <si>
    <t>E9303</t>
  </si>
  <si>
    <t>ADV EFF ERYTHROMYCIN</t>
  </si>
  <si>
    <t>T39316S</t>
  </si>
  <si>
    <t>Underdosing of propionic acid derivatives, sequela</t>
  </si>
  <si>
    <t>E9304</t>
  </si>
  <si>
    <t>ADV EFF TETRACYCLINE</t>
  </si>
  <si>
    <t>Poisoning by oth nonsteroid anti-inflam drugs, acc, init</t>
  </si>
  <si>
    <t>E9305</t>
  </si>
  <si>
    <t>ADV EFF CEPHALOSPORIN</t>
  </si>
  <si>
    <t>Poisoning by oth nonsteroid anti-inflam drugs, acc, subs</t>
  </si>
  <si>
    <t>E9306</t>
  </si>
  <si>
    <t>ADV EFF ANTMYCOB ANTBIOT</t>
  </si>
  <si>
    <t>Poisoning by oth nonsteroid anti-inflam drugs, acc, sequela</t>
  </si>
  <si>
    <t>E9307</t>
  </si>
  <si>
    <t>ADV EFF ANTINEOP ANTBIOT</t>
  </si>
  <si>
    <t>Poisoning by oth nonsteroid anti-inflam drugs, assault, init</t>
  </si>
  <si>
    <t>E9308</t>
  </si>
  <si>
    <t>ADV EFF ANTIBIOTICS NEC</t>
  </si>
  <si>
    <t>Poisoning by oth nonsteroid anti-inflam drugs, assault, subs</t>
  </si>
  <si>
    <t>E9309</t>
  </si>
  <si>
    <t>ADV EFF ANTIBIOTIC NOS</t>
  </si>
  <si>
    <t>Poisn by oth nonsteroid anti-inflam drugs, assault, sequela</t>
  </si>
  <si>
    <t>E9310</t>
  </si>
  <si>
    <t>ADV EFF SULFONAMIDES</t>
  </si>
  <si>
    <t>Poisoning by oth nonsteroid anti-inflam drugs, undet, init</t>
  </si>
  <si>
    <t>E9311</t>
  </si>
  <si>
    <t>ADV EFF ARSENIC ANTI-INF</t>
  </si>
  <si>
    <t>Poisoning by oth nonsteroid anti-inflam drugs, undet, subs</t>
  </si>
  <si>
    <t>E9312</t>
  </si>
  <si>
    <t>ADV EFF METAL ANTI-INF</t>
  </si>
  <si>
    <t>Poisn by oth nonsteroid anti-inflam drugs, undet, sequela</t>
  </si>
  <si>
    <t>E9313</t>
  </si>
  <si>
    <t>ADV EFF QUINOLINE</t>
  </si>
  <si>
    <t>T39395A</t>
  </si>
  <si>
    <t>Adverse effect of nonsteroidal anti-inflammatory drugs, init</t>
  </si>
  <si>
    <t>E9314</t>
  </si>
  <si>
    <t>ADV EFF ANTIMALARIALS</t>
  </si>
  <si>
    <t>T39395D</t>
  </si>
  <si>
    <t>Adverse effect of nonsteroidal anti-inflammatory drugs, subs</t>
  </si>
  <si>
    <t>E9315</t>
  </si>
  <si>
    <t>ADV EFF ANTPROTAZOAL NEC</t>
  </si>
  <si>
    <t>T39395S</t>
  </si>
  <si>
    <t>Adverse effect of nonsteroidal anti-inflam drugs, sequela</t>
  </si>
  <si>
    <t>E9316</t>
  </si>
  <si>
    <t>ADV EFF ANTHELMINTICS</t>
  </si>
  <si>
    <t>T39396A</t>
  </si>
  <si>
    <t>Underdosing of nonsteroidal anti-inflammatory drugs, init</t>
  </si>
  <si>
    <t>E9317</t>
  </si>
  <si>
    <t>ADV EFF ANTIVIRAL DRUGS</t>
  </si>
  <si>
    <t>T39396D</t>
  </si>
  <si>
    <t>Underdosing of nonsteroidal anti-inflammatory drugs, subs</t>
  </si>
  <si>
    <t>E9318</t>
  </si>
  <si>
    <t>ADV EFF ANTIMYCOBAC NEC</t>
  </si>
  <si>
    <t>T39396S</t>
  </si>
  <si>
    <t>Underdosing of nonsteroidal anti-inflammatory drugs, sequela</t>
  </si>
  <si>
    <t>E9319</t>
  </si>
  <si>
    <t>ADV EFF ANTINFCT NEC/NOS</t>
  </si>
  <si>
    <t>Poisoning by antirheumatics, NEC, accidental, init</t>
  </si>
  <si>
    <t>E9320</t>
  </si>
  <si>
    <t>ADV EFF CORTICOSTEROIDS</t>
  </si>
  <si>
    <t>Poisoning by antirheumatics, NEC, accidental, subs</t>
  </si>
  <si>
    <t>E9321</t>
  </si>
  <si>
    <t>ADV EFF ANDROGENS</t>
  </si>
  <si>
    <t>Poisoning by antirheumatics, NEC, accidental, sequela</t>
  </si>
  <si>
    <t>E9322</t>
  </si>
  <si>
    <t>ADV EFF OVARIAN HORMONES</t>
  </si>
  <si>
    <t>Poisoning by antirheumatics, NEC, assault, init</t>
  </si>
  <si>
    <t>E9323</t>
  </si>
  <si>
    <t>ADV EFF INSULIN/ANTIDIAB</t>
  </si>
  <si>
    <t>Poisoning by antirheumatics, NEC, assault, subs</t>
  </si>
  <si>
    <t>E9324</t>
  </si>
  <si>
    <t>ADV EFF ANT PITUITARY</t>
  </si>
  <si>
    <t>Poisoning by antirheumatics, NEC, assault, sequela</t>
  </si>
  <si>
    <t>E9325</t>
  </si>
  <si>
    <t>ADV EFF POST PITUITARY</t>
  </si>
  <si>
    <t>Poisoning by antirheumatics, NEC, undetermined, init</t>
  </si>
  <si>
    <t>E9326</t>
  </si>
  <si>
    <t>ADV EFF PARATHYROID</t>
  </si>
  <si>
    <t>Poisoning by antirheumatics, NEC, undetermined, subs</t>
  </si>
  <si>
    <t>E9327</t>
  </si>
  <si>
    <t>ADV EFF THYROID &amp; DERIV</t>
  </si>
  <si>
    <t>Poisoning by antirheumatics, NEC, undetermined, sequela</t>
  </si>
  <si>
    <t>E9328</t>
  </si>
  <si>
    <t>ADV EFF ANTITHYROID AGNT</t>
  </si>
  <si>
    <t>T394X5A</t>
  </si>
  <si>
    <t>Adverse effect of antirheumatics, NEC, init</t>
  </si>
  <si>
    <t>E9329</t>
  </si>
  <si>
    <t>ADV EFF HORMONES NEC/NOS</t>
  </si>
  <si>
    <t>T394X5D</t>
  </si>
  <si>
    <t>Adverse effect of antirheumatics, NEC, subs</t>
  </si>
  <si>
    <t>E9330</t>
  </si>
  <si>
    <t>ADV EFF ANALLRG/ANTEMET</t>
  </si>
  <si>
    <t>T394X5S</t>
  </si>
  <si>
    <t>Adverse effect of antirheumatics, NEC, sequela</t>
  </si>
  <si>
    <t>E9331</t>
  </si>
  <si>
    <t>ADV EFF ANTINEOPLASTIC</t>
  </si>
  <si>
    <t>T394X6A</t>
  </si>
  <si>
    <t>Underdosing of antirheumatics, NEC, init</t>
  </si>
  <si>
    <t>E9332</t>
  </si>
  <si>
    <t>ADV EFF ACIDIFYING AGENT</t>
  </si>
  <si>
    <t>T394X6D</t>
  </si>
  <si>
    <t>Underdosing of antirheumatics, NEC, subs</t>
  </si>
  <si>
    <t>E9333</t>
  </si>
  <si>
    <t>ADV EFF ALKALIZING AGENT</t>
  </si>
  <si>
    <t>T394X6S</t>
  </si>
  <si>
    <t>Underdosing of antirheumatics, NEC, sequela</t>
  </si>
  <si>
    <t>E9334</t>
  </si>
  <si>
    <t>ADV EFF ENZYMES NEC</t>
  </si>
  <si>
    <t>Poisoning by oth nonopio analges/antipyret, NEC, acc, init</t>
  </si>
  <si>
    <t>E9335</t>
  </si>
  <si>
    <t>ADV EFF VITAMINS NEC</t>
  </si>
  <si>
    <t>Poisoning by oth nonopio analges/antipyret, NEC, acc, subs</t>
  </si>
  <si>
    <t>E9336</t>
  </si>
  <si>
    <t>ORAL BISPHOSPHONATES (Begin 2007)</t>
  </si>
  <si>
    <t>Poisn by oth nonopio analges/antipyret, NEC, acc, sequela</t>
  </si>
  <si>
    <t>E9337</t>
  </si>
  <si>
    <t>IV BISPHOSPHONATES (Begin 2007)</t>
  </si>
  <si>
    <t>Poisn by oth nonopio analges/antipyret, NEC, assault, init</t>
  </si>
  <si>
    <t>E9338</t>
  </si>
  <si>
    <t>ADV EFF SYSTEMIC AGT NEC</t>
  </si>
  <si>
    <t>Poisn by oth nonopio analges/antipyret, NEC, assault, subs</t>
  </si>
  <si>
    <t>E9339</t>
  </si>
  <si>
    <t>ADV EFF SYSTEMIC AGT NOS</t>
  </si>
  <si>
    <t>Poisn by oth nonopio analges/antipyret, NEC, asslt, sequela</t>
  </si>
  <si>
    <t>E9340</t>
  </si>
  <si>
    <t>ADV EFF IRON &amp; COMPOUNDS</t>
  </si>
  <si>
    <t>Poisoning by oth nonopio analges/antipyret, NEC, undet, init</t>
  </si>
  <si>
    <t>E9341</t>
  </si>
  <si>
    <t>ADV EFF LIVER/ANTIANEMIC</t>
  </si>
  <si>
    <t>Poisoning by oth nonopio analges/antipyret, NEC, undet, subs</t>
  </si>
  <si>
    <t>E9342</t>
  </si>
  <si>
    <t>ADV EFF ANTICOAGULANTS</t>
  </si>
  <si>
    <t>Poisn by oth nonopio analges/antipyret, NEC, undet, sequela</t>
  </si>
  <si>
    <t>E9343</t>
  </si>
  <si>
    <t>ADV EFF VITAMIN K</t>
  </si>
  <si>
    <t>T398X5A</t>
  </si>
  <si>
    <t>Adverse effect of nonopioid analges/antipyret, NEC, init</t>
  </si>
  <si>
    <t>E9344</t>
  </si>
  <si>
    <t>ADV EFF FIBRINOLYSIS AGT</t>
  </si>
  <si>
    <t>T398X5D</t>
  </si>
  <si>
    <t>Adverse effect of nonopioid analges/antipyret, NEC, subs</t>
  </si>
  <si>
    <t>E9345</t>
  </si>
  <si>
    <t>ADV EFF COAGULANTS</t>
  </si>
  <si>
    <t>T398X5S</t>
  </si>
  <si>
    <t>Adverse effect of nonopioid analges/antipyret, NEC, sequela</t>
  </si>
  <si>
    <t>E9346</t>
  </si>
  <si>
    <t>ADV EFF GAMMA GLOBULIN</t>
  </si>
  <si>
    <t>T398X6A</t>
  </si>
  <si>
    <t>Underdosing of nonopioid analges/antipyret, NEC, init</t>
  </si>
  <si>
    <t>E9347</t>
  </si>
  <si>
    <t>ADV EFF BLOOD PRODUCTS</t>
  </si>
  <si>
    <t>T398X6D</t>
  </si>
  <si>
    <t>Underdosing of nonopioid analges/antipyret, NEC, subs</t>
  </si>
  <si>
    <t>E9348</t>
  </si>
  <si>
    <t>ADV EFF BLOOD AGENT NEC</t>
  </si>
  <si>
    <t>T398X6S</t>
  </si>
  <si>
    <t>Underdosing of nonopioid analges/antipyret, NEC, sequela</t>
  </si>
  <si>
    <t>E9349</t>
  </si>
  <si>
    <t>ADV EFF BLOOD AGENT NOS</t>
  </si>
  <si>
    <t>Poisoning by unsp nonopi analgs/antipyr/antirheu, acc, init</t>
  </si>
  <si>
    <t>E9350</t>
  </si>
  <si>
    <t>ADV EFF HEROIN</t>
  </si>
  <si>
    <t>Poisoning by unsp nonopi analgs/antipyr/antirheu, acc, subs</t>
  </si>
  <si>
    <t>E9351</t>
  </si>
  <si>
    <t>ADV EFF METHADONE</t>
  </si>
  <si>
    <t>Poisn by unsp nonopi analgs/antipyr/antirheu, acc, sequela</t>
  </si>
  <si>
    <t>E9352</t>
  </si>
  <si>
    <t>ADV EFF OPIATES</t>
  </si>
  <si>
    <t>Poisn by unsp nonopi analgs/antipyr/antirheu, assault, init</t>
  </si>
  <si>
    <t>E9353</t>
  </si>
  <si>
    <t>ADV EFF SALICYLATES</t>
  </si>
  <si>
    <t>Poisn by unsp nonopi analgs/antipyr/antirheu, assault, subs</t>
  </si>
  <si>
    <t>E9354</t>
  </si>
  <si>
    <t>ADV EFF AROM ANALGSC NEC</t>
  </si>
  <si>
    <t>Poisn by unsp nonopi analgs/antipyr/antirheu, asslt, sequela</t>
  </si>
  <si>
    <t>E9355</t>
  </si>
  <si>
    <t>ADV EFF PYRAZOLE DERIV</t>
  </si>
  <si>
    <t>Poisn by unsp nonopi analgs/antipyr/antirheu, undet, init</t>
  </si>
  <si>
    <t>E9356</t>
  </si>
  <si>
    <t>ADV EFF ANTIRHEUMATICS</t>
  </si>
  <si>
    <t>Poisn by unsp nonopi analgs/antipyr/antirheu, undet, subs</t>
  </si>
  <si>
    <t>E9357</t>
  </si>
  <si>
    <t>ADV EFF NON-NARC ANALGSC</t>
  </si>
  <si>
    <t>Poisn by unsp nonopi analgs/antipyr/antirheu, undet, sequela</t>
  </si>
  <si>
    <t>E9358</t>
  </si>
  <si>
    <t>ADV EFF ANALGESICS NEC</t>
  </si>
  <si>
    <t>T3995XA</t>
  </si>
  <si>
    <t>Adverse effect of unsp nonopi analgs/antipyr/antirheu, init</t>
  </si>
  <si>
    <t>E9359</t>
  </si>
  <si>
    <t>ADV EFF ANALGESIC NOS</t>
  </si>
  <si>
    <t>T3995XD</t>
  </si>
  <si>
    <t>Adverse effect of unsp nonopi analgs/antipyr/antirheu, subs</t>
  </si>
  <si>
    <t>E9360</t>
  </si>
  <si>
    <t>ADV EFF OXAZOLIDIN DERIV</t>
  </si>
  <si>
    <t>T3995XS</t>
  </si>
  <si>
    <t>Advrs effect of unsp nonopi analgs/antipyr/antirheu, sequela</t>
  </si>
  <si>
    <t>E9361</t>
  </si>
  <si>
    <t>ADV EFF HYDANTOIN DERIV</t>
  </si>
  <si>
    <t>T3996XA</t>
  </si>
  <si>
    <t>Underdosing of unsp nonopi analgs/antipyr/antirheu, init</t>
  </si>
  <si>
    <t>E9362</t>
  </si>
  <si>
    <t>ADV EFF SUCCINIMIDES</t>
  </si>
  <si>
    <t>T3996XD</t>
  </si>
  <si>
    <t>Underdosing of unsp nonopi analgs/antipyr/antirheu, subs</t>
  </si>
  <si>
    <t>E9363</t>
  </si>
  <si>
    <t>ADV EFF ANTCONVL NEC/NOS</t>
  </si>
  <si>
    <t>T3996XS</t>
  </si>
  <si>
    <t>Underdosing of unsp nonopi analgs/antipyr/antirheu, sequela</t>
  </si>
  <si>
    <t>E9364</t>
  </si>
  <si>
    <t>ADV EFF ANTI-PARKINSON</t>
  </si>
  <si>
    <t>Poisoning by oth opioids, accidental (unintentional), init</t>
  </si>
  <si>
    <t>E9370</t>
  </si>
  <si>
    <t>ADV EFF BARBITURATES</t>
  </si>
  <si>
    <t>Poisoning by oth opioids, accidental (unintentional), subs</t>
  </si>
  <si>
    <t>E9371</t>
  </si>
  <si>
    <t>ADV EFF CHLORAL HYDRATE</t>
  </si>
  <si>
    <t>Poisoning by oth opioids, accidental, sequela</t>
  </si>
  <si>
    <t>E9372</t>
  </si>
  <si>
    <t>ADV EFF PARALDEHYDE</t>
  </si>
  <si>
    <t>E9373</t>
  </si>
  <si>
    <t>ADV EFF BROMINE COMPNDS</t>
  </si>
  <si>
    <t>E9374</t>
  </si>
  <si>
    <t>ADV EFF METHAQUALONE</t>
  </si>
  <si>
    <t>E9375</t>
  </si>
  <si>
    <t>ADV EFF GLUTETHIMIDE</t>
  </si>
  <si>
    <t>E9376</t>
  </si>
  <si>
    <t>ADV EFF MIX SEDATIVE</t>
  </si>
  <si>
    <t>Poisoning by other opioids, undetermined, subs encntr</t>
  </si>
  <si>
    <t>E9378</t>
  </si>
  <si>
    <t>ADV EFF SEDAT/HYPNOT NEC</t>
  </si>
  <si>
    <t>E9379</t>
  </si>
  <si>
    <t>ADV EFF SEDAT/HYPNOT NOS</t>
  </si>
  <si>
    <t>T402X5A</t>
  </si>
  <si>
    <t>Adverse effect of other opioids, initial encounter</t>
  </si>
  <si>
    <t>E9380</t>
  </si>
  <si>
    <t>ADV EFF CNS MUSCL DEPRES</t>
  </si>
  <si>
    <t>T402X5D</t>
  </si>
  <si>
    <t>Adverse effect of other opioids, subsequent encounter</t>
  </si>
  <si>
    <t>E9381</t>
  </si>
  <si>
    <t>ADV EFF HALOTHANE</t>
  </si>
  <si>
    <t>T402X5S</t>
  </si>
  <si>
    <t>Adverse effect of other opioids, sequela</t>
  </si>
  <si>
    <t>E9382</t>
  </si>
  <si>
    <t>ADV EFF GAS ANESTHET NEC</t>
  </si>
  <si>
    <t>T402X6A</t>
  </si>
  <si>
    <t>Underdosing of other opioids, initial encounter</t>
  </si>
  <si>
    <t>E9383</t>
  </si>
  <si>
    <t>ADV EFF INTRAVEN ANESTH</t>
  </si>
  <si>
    <t>T402X6D</t>
  </si>
  <si>
    <t>Underdosing of other opioids, subsequent encounter</t>
  </si>
  <si>
    <t>E9384</t>
  </si>
  <si>
    <t>ADV EFF GEN ANES NEC/NOS</t>
  </si>
  <si>
    <t>T402X6S</t>
  </si>
  <si>
    <t>Underdosing of other opioids, sequela</t>
  </si>
  <si>
    <t>E9385</t>
  </si>
  <si>
    <t>ADV EFF TOPIC/INFIL ANES</t>
  </si>
  <si>
    <t>Poisoning by methadone, accidental (unintentional), init</t>
  </si>
  <si>
    <t>E9386</t>
  </si>
  <si>
    <t>ADV EFF NERVE-BLOCK ANES</t>
  </si>
  <si>
    <t>Poisoning by methadone, accidental (unintentional), subs</t>
  </si>
  <si>
    <t>E9387</t>
  </si>
  <si>
    <t>ADV EFF SPINAL ANESTHET</t>
  </si>
  <si>
    <t>E9389</t>
  </si>
  <si>
    <t>ADV EFF LOC ANES NEC/NOS</t>
  </si>
  <si>
    <t>E9390</t>
  </si>
  <si>
    <t>ADV EFF ANTIDEPRESSANTS</t>
  </si>
  <si>
    <t>E9391</t>
  </si>
  <si>
    <t>ADV EFF PHENOTHIAZ TRANQ</t>
  </si>
  <si>
    <t>E9392</t>
  </si>
  <si>
    <t>ADV EFF BUTYROPHEN TRANQ</t>
  </si>
  <si>
    <t>E9393</t>
  </si>
  <si>
    <t>ADV EFF ANTIPSYCHOTC NEC</t>
  </si>
  <si>
    <t>E9394</t>
  </si>
  <si>
    <t>ADV EFF BENZODIAZ TRANQ</t>
  </si>
  <si>
    <t>E9395</t>
  </si>
  <si>
    <t>ADV EFF TRANQUILIZER NEC</t>
  </si>
  <si>
    <t>T403X5A</t>
  </si>
  <si>
    <t>Adverse effect of methadone, initial encounter</t>
  </si>
  <si>
    <t>E9396</t>
  </si>
  <si>
    <t>ADV EFF HALLUCINOGENS</t>
  </si>
  <si>
    <t>T403X5D</t>
  </si>
  <si>
    <t>Adverse effect of methadone, subsequent encounter</t>
  </si>
  <si>
    <t>E9397</t>
  </si>
  <si>
    <t>ADV EFF PSYCHOSTIMULANTS</t>
  </si>
  <si>
    <t>T403X5S</t>
  </si>
  <si>
    <t>Adverse effect of methadone, sequela</t>
  </si>
  <si>
    <t>E9398</t>
  </si>
  <si>
    <t>ADV EFF PSYCHOTROPIC NEC</t>
  </si>
  <si>
    <t>T403X6A</t>
  </si>
  <si>
    <t>Underdosing of methadone, initial encounter</t>
  </si>
  <si>
    <t>E9399</t>
  </si>
  <si>
    <t>ADV EFF PSYCHOTROPIC NOS</t>
  </si>
  <si>
    <t>T403X6D</t>
  </si>
  <si>
    <t>Underdosing of methadone, subsequent encounter</t>
  </si>
  <si>
    <t>E9400</t>
  </si>
  <si>
    <t>ADV EFF ANALEPTICS</t>
  </si>
  <si>
    <t>T403X6S</t>
  </si>
  <si>
    <t>Underdosing of methadone, sequela</t>
  </si>
  <si>
    <t>E9401</t>
  </si>
  <si>
    <t>ADV EFF OPIAT ANTAGONIST</t>
  </si>
  <si>
    <t>Poisoning by oth synthetic narcotics, accidental, init</t>
  </si>
  <si>
    <t>E9408</t>
  </si>
  <si>
    <t>ADV EFF CNS STIMULNT NEC</t>
  </si>
  <si>
    <t>Poisoning by oth synthetic narcotics, accidental, subs</t>
  </si>
  <si>
    <t>E9409</t>
  </si>
  <si>
    <t>ADV EFF CNS STIMULNT NOS</t>
  </si>
  <si>
    <t>Poisoning by oth synthetic narcotics, accidental, sequela</t>
  </si>
  <si>
    <t>E9410</t>
  </si>
  <si>
    <t>ADV EFF CHOLINERGICS</t>
  </si>
  <si>
    <t>Poisoning by other synthetic narcotics, assault, init encntr</t>
  </si>
  <si>
    <t>E9411</t>
  </si>
  <si>
    <t>ADV EFF PARASYMPATHOLYTC</t>
  </si>
  <si>
    <t>Poisoning by other synthetic narcotics, assault, subs encntr</t>
  </si>
  <si>
    <t>E9412</t>
  </si>
  <si>
    <t>ADV EFF SYMPATHOMIMETICS</t>
  </si>
  <si>
    <t>E9413</t>
  </si>
  <si>
    <t>ADV EFF SYMPATHOLYTICS</t>
  </si>
  <si>
    <t>Poisoning by oth synthetic narcotics, undetermined, init</t>
  </si>
  <si>
    <t>E9419</t>
  </si>
  <si>
    <t>ADV EFF AUTONOM AGNT NOS</t>
  </si>
  <si>
    <t>Poisoning by oth synthetic narcotics, undetermined, subs</t>
  </si>
  <si>
    <t>E9420</t>
  </si>
  <si>
    <t>ADV EFF CARD RHYTH REGUL</t>
  </si>
  <si>
    <t>Poisoning by oth synthetic narcotics, undetermined, sequela</t>
  </si>
  <si>
    <t>E9421</t>
  </si>
  <si>
    <t>ADV EFF CARDIOTONICS</t>
  </si>
  <si>
    <t>T404X5A</t>
  </si>
  <si>
    <t>Adverse effect of other synthetic narcotics, init encntr</t>
  </si>
  <si>
    <t>E9422</t>
  </si>
  <si>
    <t>ADV EFF ANTILIPEMICS</t>
  </si>
  <si>
    <t>T404X5D</t>
  </si>
  <si>
    <t>Adverse effect of other synthetic narcotics, subs encntr</t>
  </si>
  <si>
    <t>E9423</t>
  </si>
  <si>
    <t>ADV EFF GANGLION-BLOCK</t>
  </si>
  <si>
    <t>T404X5S</t>
  </si>
  <si>
    <t>Adverse effect of other synthetic narcotics, sequela</t>
  </si>
  <si>
    <t>E9424</t>
  </si>
  <si>
    <t>ADV EFF CORONARY VASODIL</t>
  </si>
  <si>
    <t>T404X6A</t>
  </si>
  <si>
    <t>Underdosing of other synthetic narcotics, initial encounter</t>
  </si>
  <si>
    <t>E9425</t>
  </si>
  <si>
    <t>ADV EFF VASODILATORS NEC</t>
  </si>
  <si>
    <t>T404X6D</t>
  </si>
  <si>
    <t>Underdosing of other synthetic narcotics, subs encntr</t>
  </si>
  <si>
    <t>E9426</t>
  </si>
  <si>
    <t>ADV EFF ANTIHYPERTEN AGT</t>
  </si>
  <si>
    <t>T404X6S</t>
  </si>
  <si>
    <t>Underdosing of other synthetic narcotics, sequela</t>
  </si>
  <si>
    <t>E9427</t>
  </si>
  <si>
    <t>ADV EFF ANTIVARICOSE</t>
  </si>
  <si>
    <t>Poisoning by unsp narcotics, accidental, init</t>
  </si>
  <si>
    <t>E9428</t>
  </si>
  <si>
    <t>ADV EFF CAPILLARY-ACT</t>
  </si>
  <si>
    <t>Poisoning by unsp narcotics, accidental, subs</t>
  </si>
  <si>
    <t>E9429</t>
  </si>
  <si>
    <t>ADV EFF CARDIOVASC NEC</t>
  </si>
  <si>
    <t>Poisoning by unsp narcotics, accidental, sequela</t>
  </si>
  <si>
    <t>E9430</t>
  </si>
  <si>
    <t>ADV EFF ANTACIDS</t>
  </si>
  <si>
    <t>Poisoning by unspecified narcotics, assault, init encntr</t>
  </si>
  <si>
    <t>E9431</t>
  </si>
  <si>
    <t>ADV EFF IRRIT CATHARTIC</t>
  </si>
  <si>
    <t>Poisoning by unspecified narcotics, assault, subs encntr</t>
  </si>
  <si>
    <t>E9432</t>
  </si>
  <si>
    <t>ADV EFF EMOLL CATHARTICS</t>
  </si>
  <si>
    <t>E9433</t>
  </si>
  <si>
    <t>ADV EFF CATHARTICS NEC</t>
  </si>
  <si>
    <t>Poisoning by unsp narcotics, undetermined, init encntr</t>
  </si>
  <si>
    <t>E9434</t>
  </si>
  <si>
    <t>ADV EFF DIGESTANTS</t>
  </si>
  <si>
    <t>Poisoning by unsp narcotics, undetermined, subs encntr</t>
  </si>
  <si>
    <t>E9435</t>
  </si>
  <si>
    <t>ADV EFF ANTIDIARRHEA AGT</t>
  </si>
  <si>
    <t>E9436</t>
  </si>
  <si>
    <t>ADV EFF EMETICS</t>
  </si>
  <si>
    <t>T40605A</t>
  </si>
  <si>
    <t>Adverse effect of unspecified narcotics, initial encounter</t>
  </si>
  <si>
    <t>E9438</t>
  </si>
  <si>
    <t>ADV EFF GI AGENT NEC</t>
  </si>
  <si>
    <t>T40605D</t>
  </si>
  <si>
    <t>Adverse effect of unspecified narcotics, subs encntr</t>
  </si>
  <si>
    <t>E9439</t>
  </si>
  <si>
    <t>ADV EFF GI AGENT NOS</t>
  </si>
  <si>
    <t>T40605S</t>
  </si>
  <si>
    <t>Adverse effect of unspecified narcotics, sequela</t>
  </si>
  <si>
    <t>E9440</t>
  </si>
  <si>
    <t>ADV EFF MERCURY DIURETIC</t>
  </si>
  <si>
    <t>T40606A</t>
  </si>
  <si>
    <t>Underdosing of unspecified narcotics, initial encounter</t>
  </si>
  <si>
    <t>E9441</t>
  </si>
  <si>
    <t>ADV EFF PURINE DIURETICS</t>
  </si>
  <si>
    <t>T40606D</t>
  </si>
  <si>
    <t>Underdosing of unspecified narcotics, subsequent encounter</t>
  </si>
  <si>
    <t>E9442</t>
  </si>
  <si>
    <t>ADV EFF ACETAZOLAMIDE</t>
  </si>
  <si>
    <t>T40606S</t>
  </si>
  <si>
    <t>Underdosing of unspecified narcotics, sequela</t>
  </si>
  <si>
    <t>E9443</t>
  </si>
  <si>
    <t>ADV EFF SALURETICS</t>
  </si>
  <si>
    <t>Poisoning by oth narcotics, accidental (unintentional), init</t>
  </si>
  <si>
    <t>E9444</t>
  </si>
  <si>
    <t>ADV EFF DIURETICS NEC</t>
  </si>
  <si>
    <t>Poisoning by oth narcotics, accidental (unintentional), subs</t>
  </si>
  <si>
    <t>E9445</t>
  </si>
  <si>
    <t>ADV EFF ELECTROLYTE AGNT</t>
  </si>
  <si>
    <t>Poisoning by oth narcotics, accidental, sequela</t>
  </si>
  <si>
    <t>E9446</t>
  </si>
  <si>
    <t>ADV EFF MINERAL SALT NEC</t>
  </si>
  <si>
    <t>E9447</t>
  </si>
  <si>
    <t>ADV EFF URIC ACID METAB</t>
  </si>
  <si>
    <t>E9450</t>
  </si>
  <si>
    <t>ADV EFF OXYTOCIC AGENTS</t>
  </si>
  <si>
    <t>E9451</t>
  </si>
  <si>
    <t>ADV EFF SMOOTH MUSC RELX</t>
  </si>
  <si>
    <t>Poisoning by other narcotics, undetermined, init encntr</t>
  </si>
  <si>
    <t>E9452</t>
  </si>
  <si>
    <t>ADV EFF SKELET MUSC RELX</t>
  </si>
  <si>
    <t>Poisoning by other narcotics, undetermined, subs encntr</t>
  </si>
  <si>
    <t>E9453</t>
  </si>
  <si>
    <t>ADV EFF MUSC AGT NEC/NOS</t>
  </si>
  <si>
    <t>E9454</t>
  </si>
  <si>
    <t>ADV EFF ANTITUSSIVES</t>
  </si>
  <si>
    <t>T40695A</t>
  </si>
  <si>
    <t>Adverse effect of other narcotics, initial encounter</t>
  </si>
  <si>
    <t>E9455</t>
  </si>
  <si>
    <t>ADV EFF EXPECTORANTS</t>
  </si>
  <si>
    <t>T40695D</t>
  </si>
  <si>
    <t>Adverse effect of other narcotics, subsequent encounter</t>
  </si>
  <si>
    <t>E9456</t>
  </si>
  <si>
    <t>ADV EFF ANTI-COMMON COLD</t>
  </si>
  <si>
    <t>T40695S</t>
  </si>
  <si>
    <t>Adverse effect of other narcotics, sequela</t>
  </si>
  <si>
    <t>E9457</t>
  </si>
  <si>
    <t>ADV EFF ANTIASTHMATICS</t>
  </si>
  <si>
    <t>T40696A</t>
  </si>
  <si>
    <t>Underdosing of other narcotics, initial encounter</t>
  </si>
  <si>
    <t>E9458</t>
  </si>
  <si>
    <t>ADV EFF RESP DRG NEC/NOS</t>
  </si>
  <si>
    <t>T40696D</t>
  </si>
  <si>
    <t>Underdosing of other narcotics, subsequent encounter</t>
  </si>
  <si>
    <t>E9460</t>
  </si>
  <si>
    <t>ADV EFF LOC ANTI-INFECTV</t>
  </si>
  <si>
    <t>T40696S</t>
  </si>
  <si>
    <t>Underdosing of other narcotics, sequela</t>
  </si>
  <si>
    <t>E9461</t>
  </si>
  <si>
    <t>ADV EFF ANTIPRURITICS</t>
  </si>
  <si>
    <t>Poisoning by inhaled anesthetics, accidental, init</t>
  </si>
  <si>
    <t>E9462</t>
  </si>
  <si>
    <t>ADV EFF LOCAL ASTRINGENT</t>
  </si>
  <si>
    <t>Poisoning by inhaled anesthetics, accidental, subs</t>
  </si>
  <si>
    <t>E9463</t>
  </si>
  <si>
    <t>ADV EFF EMOLLIENT/DEMULC</t>
  </si>
  <si>
    <t>Poisoning by inhaled anesthetics, accidental, sequela</t>
  </si>
  <si>
    <t>E9464</t>
  </si>
  <si>
    <t>ADV EFF HAIR/SCALP PREP</t>
  </si>
  <si>
    <t>E9465</t>
  </si>
  <si>
    <t>ADV EFF EYE ANTI-INF/DRG</t>
  </si>
  <si>
    <t>Poisoning by inhaled anesthetics, assault, subs encntr</t>
  </si>
  <si>
    <t>E9466</t>
  </si>
  <si>
    <t>ADV EFF ENT ANTI-INF/DRG</t>
  </si>
  <si>
    <t>E9467</t>
  </si>
  <si>
    <t>ADV EFF TOPIC DENTAL DRG</t>
  </si>
  <si>
    <t>Poisoning by inhaled anesthetics, undetermined, init encntr</t>
  </si>
  <si>
    <t>E9468</t>
  </si>
  <si>
    <t>ADV EFF SKIN AGENT NEC</t>
  </si>
  <si>
    <t>Poisoning by inhaled anesthetics, undetermined, subs encntr</t>
  </si>
  <si>
    <t>E9469</t>
  </si>
  <si>
    <t>ADV EFF SKIN AGENT NOS</t>
  </si>
  <si>
    <t>E9470</t>
  </si>
  <si>
    <t>ADV EFF DIETETICS</t>
  </si>
  <si>
    <t>T410X5A</t>
  </si>
  <si>
    <t>Adverse effect of inhaled anesthetics, initial encounter</t>
  </si>
  <si>
    <t>E9471</t>
  </si>
  <si>
    <t>ADV EFF LIPOTROPIC DRUGS</t>
  </si>
  <si>
    <t>T410X5D</t>
  </si>
  <si>
    <t>Adverse effect of inhaled anesthetics, subsequent encounter</t>
  </si>
  <si>
    <t>E9472</t>
  </si>
  <si>
    <t>ADV EFF ANTIDOTES NEC</t>
  </si>
  <si>
    <t>T410X5S</t>
  </si>
  <si>
    <t>Adverse effect of inhaled anesthetics, sequela</t>
  </si>
  <si>
    <t>E9473</t>
  </si>
  <si>
    <t>ADV EFF ALCOHOL DETER</t>
  </si>
  <si>
    <t>T410X6A</t>
  </si>
  <si>
    <t>Underdosing of inhaled anesthetics, initial encounter</t>
  </si>
  <si>
    <t>E9474</t>
  </si>
  <si>
    <t>ADV EFF PHARMACEUT EXCIP</t>
  </si>
  <si>
    <t>T410X6D</t>
  </si>
  <si>
    <t>Underdosing of inhaled anesthetics, subsequent encounter</t>
  </si>
  <si>
    <t>E9478</t>
  </si>
  <si>
    <t>ADV EFF MEDICINAL NEC</t>
  </si>
  <si>
    <t>T410X6S</t>
  </si>
  <si>
    <t>Underdosing of inhaled anesthetics, sequela</t>
  </si>
  <si>
    <t>E9479</t>
  </si>
  <si>
    <t>ADV EFF MEDICINAL NOS</t>
  </si>
  <si>
    <t>Poisoning by intravenous anesthetics, accidental, init</t>
  </si>
  <si>
    <t>E9480</t>
  </si>
  <si>
    <t>ADV EFF BCG VACCINE</t>
  </si>
  <si>
    <t>Poisoning by intravenous anesthetics, accidental, subs</t>
  </si>
  <si>
    <t>E9481</t>
  </si>
  <si>
    <t>ADV EFF TYPHOID VACCINE</t>
  </si>
  <si>
    <t>Poisoning by intravenous anesthetics, accidental, sequela</t>
  </si>
  <si>
    <t>E9482</t>
  </si>
  <si>
    <t>ADV EFF CHOLERA VACCINE</t>
  </si>
  <si>
    <t>Poisoning by intravenous anesthetics, assault, init encntr</t>
  </si>
  <si>
    <t>E9483</t>
  </si>
  <si>
    <t>ADV EFF PLAGUE VACCINE</t>
  </si>
  <si>
    <t>Poisoning by intravenous anesthetics, assault, subs encntr</t>
  </si>
  <si>
    <t>E9484</t>
  </si>
  <si>
    <t>ADV EFF TETANUS VACCINE</t>
  </si>
  <si>
    <t>E9485</t>
  </si>
  <si>
    <t>ADV EFF DIPHTHER VACCINE</t>
  </si>
  <si>
    <t>Poisoning by intravenous anesthetics, undetermined, init</t>
  </si>
  <si>
    <t>E9486</t>
  </si>
  <si>
    <t>ADV EFF PERTUSSIS VACCIN</t>
  </si>
  <si>
    <t>Poisoning by intravenous anesthetics, undetermined, subs</t>
  </si>
  <si>
    <t>E9488</t>
  </si>
  <si>
    <t>ADV EFF BACT VAC NEC/NOS</t>
  </si>
  <si>
    <t>E9489</t>
  </si>
  <si>
    <t>ADV EFF MIX BACT VACCINE</t>
  </si>
  <si>
    <t>T411X5A</t>
  </si>
  <si>
    <t>Adverse effect of intravenous anesthetics, initial encounter</t>
  </si>
  <si>
    <t>E9490</t>
  </si>
  <si>
    <t>ADV EFF SMALLPOX VACCINE</t>
  </si>
  <si>
    <t>T411X5D</t>
  </si>
  <si>
    <t>Adverse effect of intravenous anesthetics, subs encntr</t>
  </si>
  <si>
    <t>E9491</t>
  </si>
  <si>
    <t>ADV EFF RABIES VACCINE</t>
  </si>
  <si>
    <t>T411X5S</t>
  </si>
  <si>
    <t>Adverse effect of intravenous anesthetics, sequela</t>
  </si>
  <si>
    <t>E9492</t>
  </si>
  <si>
    <t>ADV EFF TYPHUS VACCINE</t>
  </si>
  <si>
    <t>T411X6A</t>
  </si>
  <si>
    <t>Underdosing of intravenous anesthetics, initial encounter</t>
  </si>
  <si>
    <t>E9493</t>
  </si>
  <si>
    <t>ADV EFF YELLOW FEVER VAC</t>
  </si>
  <si>
    <t>T411X6D</t>
  </si>
  <si>
    <t>Underdosing of intravenous anesthetics, subsequent encounter</t>
  </si>
  <si>
    <t>E9494</t>
  </si>
  <si>
    <t>ADV EFF MEASLES VACCINE</t>
  </si>
  <si>
    <t>T411X6S</t>
  </si>
  <si>
    <t>Underdosing of intravenous anesthetics, sequela</t>
  </si>
  <si>
    <t>E9495</t>
  </si>
  <si>
    <t>ADV EFF POLIO VACCINE</t>
  </si>
  <si>
    <t>Poisoning by unsp general anesthetics, accidental, init</t>
  </si>
  <si>
    <t>E9496</t>
  </si>
  <si>
    <t>ADV EFF VIRAL VACC NEC</t>
  </si>
  <si>
    <t>Poisoning by unsp general anesthetics, accidental, subs</t>
  </si>
  <si>
    <t>E9497</t>
  </si>
  <si>
    <t>ADV EFF MIXED VIRAL-BACT</t>
  </si>
  <si>
    <t>Poisoning by unsp general anesthetics, accidental, sequela</t>
  </si>
  <si>
    <t>E9499</t>
  </si>
  <si>
    <t>ADV EFF BIOLOGIC NEC/NOS</t>
  </si>
  <si>
    <t>Poisoning by unsp general anesthetics, assault, init encntr</t>
  </si>
  <si>
    <t>E9600</t>
  </si>
  <si>
    <t>UNARMED FIGHT OR BRAWL</t>
  </si>
  <si>
    <t>Poisoning by unsp general anesthetics, assault, subs encntr</t>
  </si>
  <si>
    <t>E9601</t>
  </si>
  <si>
    <t>RAPE</t>
  </si>
  <si>
    <t>Poisoning by unsp general anesthetics, assault, sequela</t>
  </si>
  <si>
    <t>E961</t>
  </si>
  <si>
    <t>ASSAULT-CORROSIV/CAUST</t>
  </si>
  <si>
    <t>Poisoning by unsp general anesthetics, undetermined, init</t>
  </si>
  <si>
    <t>E9620</t>
  </si>
  <si>
    <t>ASSAULT-POIS W MEDIC AGT</t>
  </si>
  <si>
    <t>Poisoning by unsp general anesthetics, undetermined, subs</t>
  </si>
  <si>
    <t>E9621</t>
  </si>
  <si>
    <t>ASSAULT-POIS W SOLID/LIQ</t>
  </si>
  <si>
    <t>Poisoning by unsp general anesthetics, undetermined, sequela</t>
  </si>
  <si>
    <t>E9622</t>
  </si>
  <si>
    <t>ASSAULT-POIS W GAS/VAPOR</t>
  </si>
  <si>
    <t>T41205A</t>
  </si>
  <si>
    <t>Adverse effect of unsp general anesthetics, init encntr</t>
  </si>
  <si>
    <t>E9629</t>
  </si>
  <si>
    <t>ASSAULT-POISONING NOS</t>
  </si>
  <si>
    <t>T41205D</t>
  </si>
  <si>
    <t>Adverse effect of unsp general anesthetics, subs encntr</t>
  </si>
  <si>
    <t>E963</t>
  </si>
  <si>
    <t>ASSAULT-HANGING/STRANGUL</t>
  </si>
  <si>
    <t>T41205S</t>
  </si>
  <si>
    <t>Adverse effect of unspecified general anesthetics, sequela</t>
  </si>
  <si>
    <t>ASSAULT-SUBMERSION</t>
  </si>
  <si>
    <t>T41206A</t>
  </si>
  <si>
    <t>Underdosing of unspecified general anesthetics, init encntr</t>
  </si>
  <si>
    <t>T41206D</t>
  </si>
  <si>
    <t>Underdosing of unspecified general anesthetics, subs encntr</t>
  </si>
  <si>
    <t>T41206S</t>
  </si>
  <si>
    <t>Underdosing of unspecified general anesthetics, sequela</t>
  </si>
  <si>
    <t>Poisoning by oth general anesthetics, accidental, init</t>
  </si>
  <si>
    <t>Poisoning by oth general anesthetics, accidental, subs</t>
  </si>
  <si>
    <t>Poisoning by oth general anesthetics, accidental, sequela</t>
  </si>
  <si>
    <t>E9655</t>
  </si>
  <si>
    <t>ASSAULT-ANTIPERSON BOMB</t>
  </si>
  <si>
    <t>Poisoning by other general anesthetics, assault, init encntr</t>
  </si>
  <si>
    <t>E9656</t>
  </si>
  <si>
    <t>ASSAULT-GASOLINE BOMB</t>
  </si>
  <si>
    <t>Poisoning by other general anesthetics, assault, subs encntr</t>
  </si>
  <si>
    <t>E9657</t>
  </si>
  <si>
    <t>ASSAULT-LETTER BOMB</t>
  </si>
  <si>
    <t>E9658</t>
  </si>
  <si>
    <t>ASSAULT-EXPLOSIVE NEC</t>
  </si>
  <si>
    <t>Poisoning by oth general anesthetics, undetermined, init</t>
  </si>
  <si>
    <t>E9659</t>
  </si>
  <si>
    <t>ASSAULT-EXPLOSIVE NOS</t>
  </si>
  <si>
    <t>Poisoning by oth general anesthetics, undetermined, subs</t>
  </si>
  <si>
    <t>E966</t>
  </si>
  <si>
    <t>ASSAULT-CUTTING INSTR</t>
  </si>
  <si>
    <t>Poisoning by oth general anesthetics, undetermined, sequela</t>
  </si>
  <si>
    <t>E9670</t>
  </si>
  <si>
    <t>ABUSE BY FTHER/STPFTH/BF</t>
  </si>
  <si>
    <t>T41295A</t>
  </si>
  <si>
    <t>Adverse effect of other general anesthetics, init encntr</t>
  </si>
  <si>
    <t>E9671</t>
  </si>
  <si>
    <t>CHILD ABUSE BY PERS NEC</t>
  </si>
  <si>
    <t>T41295D</t>
  </si>
  <si>
    <t>Adverse effect of other general anesthetics, subs encntr</t>
  </si>
  <si>
    <t>E9672</t>
  </si>
  <si>
    <t>ABUSE BY MTHER/STPMTH/GF (Begin 1996)</t>
  </si>
  <si>
    <t>T41295S</t>
  </si>
  <si>
    <t>Adverse effect of other general anesthetics, sequela</t>
  </si>
  <si>
    <t>E9673</t>
  </si>
  <si>
    <t>BATTER BY SPOUSE/PARTNER (Begin 1996)</t>
  </si>
  <si>
    <t>T41296A</t>
  </si>
  <si>
    <t>Underdosing of other general anesthetics, initial encounter</t>
  </si>
  <si>
    <t>E9674</t>
  </si>
  <si>
    <t>BATTERING BY CHILD (Begin 1996)</t>
  </si>
  <si>
    <t>T41296D</t>
  </si>
  <si>
    <t>Underdosing of other general anesthetics, subs encntr</t>
  </si>
  <si>
    <t>E9675</t>
  </si>
  <si>
    <t>BATTERING BY SIBLING (Begin 1996)</t>
  </si>
  <si>
    <t>T41296S</t>
  </si>
  <si>
    <t>Underdosing of other general anesthetics, sequela</t>
  </si>
  <si>
    <t>E9676</t>
  </si>
  <si>
    <t>BATTERING BY GRANDPARENT (Begin 1996)</t>
  </si>
  <si>
    <t>Poisoning by local anesthetics, accidental, init</t>
  </si>
  <si>
    <t>E9677</t>
  </si>
  <si>
    <t>BATTER BY OTHER RELATIVE (Begin 1996)</t>
  </si>
  <si>
    <t>Poisoning by local anesthetics, accidental, subs</t>
  </si>
  <si>
    <t>E9678</t>
  </si>
  <si>
    <t>BATTER BY NON-RELATIVE (Begin 1996)</t>
  </si>
  <si>
    <t>Poisoning by local anesthetics, accidental, sequela</t>
  </si>
  <si>
    <t>E9679</t>
  </si>
  <si>
    <t>CHILD ABUSE NOS</t>
  </si>
  <si>
    <t>E9680</t>
  </si>
  <si>
    <t>ASSAULT-FIRE</t>
  </si>
  <si>
    <t>Poisoning by local anesthetics, assault, subs encntr</t>
  </si>
  <si>
    <t>ASSLT-PUSH FROM HI PLACE</t>
  </si>
  <si>
    <t>E9682</t>
  </si>
  <si>
    <t>ASSAULT-STRIKING W OBJ</t>
  </si>
  <si>
    <t>Poisoning by local anesthetics, undetermined, init encntr</t>
  </si>
  <si>
    <t>E9683</t>
  </si>
  <si>
    <t>ASSAULT-HOT LIQUID</t>
  </si>
  <si>
    <t>Poisoning by local anesthetics, undetermined, subs encntr</t>
  </si>
  <si>
    <t>E9684</t>
  </si>
  <si>
    <t>ASSAULT-CRIMINAL NEGLECT</t>
  </si>
  <si>
    <t>E9685</t>
  </si>
  <si>
    <t>ASSLT-TRANSPORT VEHICLE (Begin 1995)</t>
  </si>
  <si>
    <t>T413X5A</t>
  </si>
  <si>
    <t>Adverse effect of local anesthetics, initial encounter</t>
  </si>
  <si>
    <t>E9686</t>
  </si>
  <si>
    <t>ASSAULT - AIR GUN (Begin 1997)</t>
  </si>
  <si>
    <t>T413X5D</t>
  </si>
  <si>
    <t>Adverse effect of local anesthetics, subsequent encounter</t>
  </si>
  <si>
    <t>E9687</t>
  </si>
  <si>
    <t>HUMAN BITE - ASSAULT (Begin 2000)</t>
  </si>
  <si>
    <t>T413X5S</t>
  </si>
  <si>
    <t>Adverse effect of local anesthetics, sequela</t>
  </si>
  <si>
    <t>E9688</t>
  </si>
  <si>
    <t>ASSAULT NEC</t>
  </si>
  <si>
    <t>T413X6A</t>
  </si>
  <si>
    <t>Underdosing of local anesthetics, initial encounter</t>
  </si>
  <si>
    <t>E9689</t>
  </si>
  <si>
    <t>ASSAULT NOS</t>
  </si>
  <si>
    <t>T413X6D</t>
  </si>
  <si>
    <t>Underdosing of local anesthetics, subsequent encounter</t>
  </si>
  <si>
    <t>E969</t>
  </si>
  <si>
    <t>LATE EFFECT ASSAULT</t>
  </si>
  <si>
    <t>T413X6S</t>
  </si>
  <si>
    <t>Underdosing of local anesthetics, sequela</t>
  </si>
  <si>
    <t>E9800</t>
  </si>
  <si>
    <t>UNDETERM POIS-ANALGESICS</t>
  </si>
  <si>
    <t>Poisoning by unsp anesthetic, accidental, init</t>
  </si>
  <si>
    <t>E9801</t>
  </si>
  <si>
    <t>UNDETERM POIS-BARBITURAT</t>
  </si>
  <si>
    <t>Poisoning by unsp anesthetic, accidental, subs</t>
  </si>
  <si>
    <t>E9802</t>
  </si>
  <si>
    <t>UNDET POIS-SED/HYPN NEC</t>
  </si>
  <si>
    <t>Poisoning by unsp anesthetic, accidental, sequela</t>
  </si>
  <si>
    <t>E9803</t>
  </si>
  <si>
    <t>UNDETERM POIS-PSYCHOTROP</t>
  </si>
  <si>
    <t>Poisoning by unspecified anesthetic, assault, init encntr</t>
  </si>
  <si>
    <t>E9804</t>
  </si>
  <si>
    <t>UNDET POIS-MED AGNT NEC</t>
  </si>
  <si>
    <t>Poisoning by unspecified anesthetic, assault, subs encntr</t>
  </si>
  <si>
    <t>E9805</t>
  </si>
  <si>
    <t>UNDET POIS-MED AGNT NOS</t>
  </si>
  <si>
    <t>E9806</t>
  </si>
  <si>
    <t>UNDET POIS-CORROS/CAUST</t>
  </si>
  <si>
    <t>Poisoning by unsp anesthetic, undetermined, init encntr</t>
  </si>
  <si>
    <t>E9807</t>
  </si>
  <si>
    <t>UNDET POIS-AGRICULT AGNT</t>
  </si>
  <si>
    <t>Poisoning by unsp anesthetic, undetermined, subs encntr</t>
  </si>
  <si>
    <t>E9808</t>
  </si>
  <si>
    <t>UNDETER POIS-ARSENIC</t>
  </si>
  <si>
    <t>E9809</t>
  </si>
  <si>
    <t>UNDETER POIS-SOL/LIQ NEC</t>
  </si>
  <si>
    <t>T4145XA</t>
  </si>
  <si>
    <t>Adverse effect of unspecified anesthetic, initial encounter</t>
  </si>
  <si>
    <t>E9810</t>
  </si>
  <si>
    <t>UNDETER POIS-PIPED GAS</t>
  </si>
  <si>
    <t>T4145XD</t>
  </si>
  <si>
    <t>Adverse effect of unspecified anesthetic, subs encntr</t>
  </si>
  <si>
    <t>E9811</t>
  </si>
  <si>
    <t>UNDET POIS-CONTAINER GAS</t>
  </si>
  <si>
    <t>T4145XS</t>
  </si>
  <si>
    <t>Adverse effect of unspecified anesthetic, sequela</t>
  </si>
  <si>
    <t>E9818</t>
  </si>
  <si>
    <t>UNDET POIS-UTIL GAS NEC</t>
  </si>
  <si>
    <t>T4146XA</t>
  </si>
  <si>
    <t>Underdosing of unspecified anesthetics, initial encounter</t>
  </si>
  <si>
    <t>E9820</t>
  </si>
  <si>
    <t>UNDETER POIS-EXHAUST GAS</t>
  </si>
  <si>
    <t>T4146XD</t>
  </si>
  <si>
    <t>Underdosing of unspecified anesthetics, subsequent encounter</t>
  </si>
  <si>
    <t>E9821</t>
  </si>
  <si>
    <t>UNDETERMIN POISON-CO NEC</t>
  </si>
  <si>
    <t>T4146XS</t>
  </si>
  <si>
    <t>Underdosing of unspecified anesthetics, sequela</t>
  </si>
  <si>
    <t>E9828</t>
  </si>
  <si>
    <t>UNDET POIS-GAS/VAPOR NEC</t>
  </si>
  <si>
    <t>Poisoning by therapeutic gases, accidental, init</t>
  </si>
  <si>
    <t>E9829</t>
  </si>
  <si>
    <t>UNDET POIS-GAS/VAPOR NOS</t>
  </si>
  <si>
    <t>Poisoning by therapeutic gases, accidental, subs</t>
  </si>
  <si>
    <t>E9830</t>
  </si>
  <si>
    <t>UNDETERMIN CIRC-HANGING</t>
  </si>
  <si>
    <t>Poisoning by therapeutic gases, accidental, sequela</t>
  </si>
  <si>
    <t>E9831</t>
  </si>
  <si>
    <t>UNDET CIRC-SUF PLAST BAG</t>
  </si>
  <si>
    <t>E9838</t>
  </si>
  <si>
    <t>UNDET CIRC-SUFFOCATE NEC</t>
  </si>
  <si>
    <t>Poisoning by therapeutic gases, assault, subs encntr</t>
  </si>
  <si>
    <t>E9839</t>
  </si>
  <si>
    <t>UNDET CIRC-SUFFOCATE NOS</t>
  </si>
  <si>
    <t>UNDETERM CIRC-SUBMERSION</t>
  </si>
  <si>
    <t>Poisoning by therapeutic gases, undetermined, init encntr</t>
  </si>
  <si>
    <t>UNDETERMIN CIRC-HANDGUN</t>
  </si>
  <si>
    <t>Poisoning by therapeutic gases, undetermined, subs encntr</t>
  </si>
  <si>
    <t>UNDETERMIN CIRC-SHOTGUN</t>
  </si>
  <si>
    <t>UNDET CIRC-HUNTING RIFLE</t>
  </si>
  <si>
    <t>T415X5A</t>
  </si>
  <si>
    <t>Adverse effect of therapeutic gases, initial encounter</t>
  </si>
  <si>
    <t>UNDET CIRC-MILITARY ARMS</t>
  </si>
  <si>
    <t>T415X5D</t>
  </si>
  <si>
    <t>Adverse effect of therapeutic gases, subsequent encounter</t>
  </si>
  <si>
    <t>UNDETER CIRC-FIREARM NEC</t>
  </si>
  <si>
    <t>T415X5S</t>
  </si>
  <si>
    <t>Adverse effect of therapeutic gases, sequela</t>
  </si>
  <si>
    <t>E9855</t>
  </si>
  <si>
    <t>UNDETERM CIRC-EXPLOSIVE</t>
  </si>
  <si>
    <t>T415X6A</t>
  </si>
  <si>
    <t>Underdosing of therapeutic gases, initial encounter</t>
  </si>
  <si>
    <t>E9856</t>
  </si>
  <si>
    <t>UNDETRMINE ACCID-AIR GUN (Begin 1997)</t>
  </si>
  <si>
    <t>T415X6D</t>
  </si>
  <si>
    <t>Underdosing of therapeutic gases, subsequent encounter</t>
  </si>
  <si>
    <t>E9857</t>
  </si>
  <si>
    <t>INJURY PAINTBALL GUN NOS (Begin 2002)</t>
  </si>
  <si>
    <t>T415X6S</t>
  </si>
  <si>
    <t>Underdosing of therapeutic gases, sequela</t>
  </si>
  <si>
    <t>E986</t>
  </si>
  <si>
    <t>UNDET CIRC-CUT INSTRUMNT</t>
  </si>
  <si>
    <t>Poisoning by hydantoin derivatives, accidental, init</t>
  </si>
  <si>
    <t>UNDET CIRC-FALL RESIDENC</t>
  </si>
  <si>
    <t>Poisoning by hydantoin derivatives, accidental, subs</t>
  </si>
  <si>
    <t>UNDET FALL STRUCTURE NEC</t>
  </si>
  <si>
    <t>Poisoning by hydantoin derivatives, accidental, sequela</t>
  </si>
  <si>
    <t>UNDET FALL NATURAL SITE</t>
  </si>
  <si>
    <t>Poisoning by hydantoin derivatives, assault, init encntr</t>
  </si>
  <si>
    <t>UNDET CIRC-FALL SITE NOS</t>
  </si>
  <si>
    <t>Poisoning by hydantoin derivatives, assault, subs encntr</t>
  </si>
  <si>
    <t>E9880</t>
  </si>
  <si>
    <t>UNDETERM CIRC-MOVING OBJ</t>
  </si>
  <si>
    <t>E9881</t>
  </si>
  <si>
    <t>UNDETERM CIRC-BURN- FIRE</t>
  </si>
  <si>
    <t>Poisoning by hydantoin derivatives, undetermined, init</t>
  </si>
  <si>
    <t>E9882</t>
  </si>
  <si>
    <t>UNDETERM CIRC-SCALD</t>
  </si>
  <si>
    <t>Poisoning by hydantoin derivatives, undetermined, subs</t>
  </si>
  <si>
    <t>E9883</t>
  </si>
  <si>
    <t>UNDETERM CIRC-EXTRM COLD</t>
  </si>
  <si>
    <t>E9884</t>
  </si>
  <si>
    <t>UNDETERM CIRC-ELECTROCUT</t>
  </si>
  <si>
    <t>T420X5A</t>
  </si>
  <si>
    <t>Adverse effect of hydantoin derivatives, initial encounter</t>
  </si>
  <si>
    <t>E9885</t>
  </si>
  <si>
    <t>UNDET CIRC-MOT VEH CRASH</t>
  </si>
  <si>
    <t>T420X5D</t>
  </si>
  <si>
    <t>Adverse effect of hydantoin derivatives, subs encntr</t>
  </si>
  <si>
    <t>E9886</t>
  </si>
  <si>
    <t>UNDET CIRC-AIRCRFT CRASH</t>
  </si>
  <si>
    <t>T420X5S</t>
  </si>
  <si>
    <t>Adverse effect of hydantoin derivatives, sequela</t>
  </si>
  <si>
    <t>E9887</t>
  </si>
  <si>
    <t>UNDET CIRC-CAUSTIC SUBST</t>
  </si>
  <si>
    <t>T420X6A</t>
  </si>
  <si>
    <t>Underdosing of hydantoin derivatives, initial encounter</t>
  </si>
  <si>
    <t>E9888</t>
  </si>
  <si>
    <t>UNDETERMIN CIRCUMST NEC</t>
  </si>
  <si>
    <t>T420X6D</t>
  </si>
  <si>
    <t>Underdosing of hydantoin derivatives, subsequent encounter</t>
  </si>
  <si>
    <t>E9889</t>
  </si>
  <si>
    <t>UNDETERMIN CIRCUMST NOS</t>
  </si>
  <si>
    <t>T420X6S</t>
  </si>
  <si>
    <t>Underdosing of hydantoin derivatives, sequela</t>
  </si>
  <si>
    <t>E989</t>
  </si>
  <si>
    <t>LATE EFF INJ-UNDET CIRC</t>
  </si>
  <si>
    <t>Poisoning by iminostilbenes, accidental, init</t>
  </si>
  <si>
    <t>Poisoning by iminostilbenes, accidental, subs</t>
  </si>
  <si>
    <t>Poisoning by iminostilbenes, accidental, sequela</t>
  </si>
  <si>
    <t>Poisoning by iminostilbenes, undetermined, subs encntr</t>
  </si>
  <si>
    <t>T421X5A</t>
  </si>
  <si>
    <t>Adverse effect of iminostilbenes, initial encounter</t>
  </si>
  <si>
    <t>T421X5D</t>
  </si>
  <si>
    <t>Adverse effect of iminostilbenes, subsequent encounter</t>
  </si>
  <si>
    <t>T421X5S</t>
  </si>
  <si>
    <t>Adverse effect of iminostilbenes, sequela</t>
  </si>
  <si>
    <t>T421X6A</t>
  </si>
  <si>
    <t>Underdosing of iminostilbenes, initial encounter</t>
  </si>
  <si>
    <t>T421X6D</t>
  </si>
  <si>
    <t>Underdosing of iminostilbenes, subsequent encounter</t>
  </si>
  <si>
    <t>T421X6S</t>
  </si>
  <si>
    <t>Underdosing of iminostilbenes, sequela</t>
  </si>
  <si>
    <t>Poisoning by succinimides and oxazolidinediones, acc, init</t>
  </si>
  <si>
    <t>Poisoning by succinimides and oxazolidinediones, acc, subs</t>
  </si>
  <si>
    <t>Poisn by succinimides and oxazolidinediones, acc, sequela</t>
  </si>
  <si>
    <t>Poisn by succinimides and oxazolidinediones, assault, init</t>
  </si>
  <si>
    <t>Poisn by succinimides and oxazolidinediones, assault, subs</t>
  </si>
  <si>
    <t>Poisn by succinimides and oxazolidinediones, asslt, sequela</t>
  </si>
  <si>
    <t>Poisoning by succinimides and oxazolidinediones, undet, init</t>
  </si>
  <si>
    <t>Poisoning by succinimides and oxazolidinediones, undet, subs</t>
  </si>
  <si>
    <t>Poisn by succinimides and oxazolidinediones, undet, sequela</t>
  </si>
  <si>
    <t>T422X5A</t>
  </si>
  <si>
    <t>Adverse effect of succinimides and oxazolidinediones, init</t>
  </si>
  <si>
    <t>T422X5D</t>
  </si>
  <si>
    <t>Adverse effect of succinimides and oxazolidinediones, subs</t>
  </si>
  <si>
    <t>T422X5S</t>
  </si>
  <si>
    <t>Advrs effect of succinimides and oxazolidinediones, sequela</t>
  </si>
  <si>
    <t>T422X6A</t>
  </si>
  <si>
    <t>Underdosing of succinimides and oxazolidinediones, init</t>
  </si>
  <si>
    <t>T422X6D</t>
  </si>
  <si>
    <t>Underdosing of succinimides and oxazolidinediones, subs</t>
  </si>
  <si>
    <t>T422X6S</t>
  </si>
  <si>
    <t>Underdosing of succinimides and oxazolidinediones, sequela</t>
  </si>
  <si>
    <t>Poisoning by barbiturates, accidental (unintentional), init</t>
  </si>
  <si>
    <t>Poisoning by barbiturates, accidental (unintentional), subs</t>
  </si>
  <si>
    <t>Poisoning by barbiturates, accidental, sequela</t>
  </si>
  <si>
    <t>Poisoning by barbiturates, undetermined, subs encntr</t>
  </si>
  <si>
    <t>T423X5A</t>
  </si>
  <si>
    <t>Adverse effect of barbiturates, initial encounter</t>
  </si>
  <si>
    <t>T423X5D</t>
  </si>
  <si>
    <t>Adverse effect of barbiturates, subsequent encounter</t>
  </si>
  <si>
    <t>T423X5S</t>
  </si>
  <si>
    <t>Adverse effect of barbiturates, sequela</t>
  </si>
  <si>
    <t>T423X6A</t>
  </si>
  <si>
    <t>Underdosing of barbiturates, initial encounter</t>
  </si>
  <si>
    <t>T423X6D</t>
  </si>
  <si>
    <t>Underdosing of barbiturates, subsequent encounter</t>
  </si>
  <si>
    <t>T423X6S</t>
  </si>
  <si>
    <t>Underdosing of barbiturates, sequela</t>
  </si>
  <si>
    <t>Poisoning by benzodiazepines, accidental, init</t>
  </si>
  <si>
    <t>Poisoning by benzodiazepines, accidental, subs</t>
  </si>
  <si>
    <t>Poisoning by benzodiazepines, accidental, sequela</t>
  </si>
  <si>
    <t>Poisoning by benzodiazepines, undetermined, init encntr</t>
  </si>
  <si>
    <t>Poisoning by benzodiazepines, undetermined, subs encntr</t>
  </si>
  <si>
    <t>T424X5A</t>
  </si>
  <si>
    <t>Adverse effect of benzodiazepines, initial encounter</t>
  </si>
  <si>
    <t>T424X5D</t>
  </si>
  <si>
    <t>Adverse effect of benzodiazepines, subsequent encounter</t>
  </si>
  <si>
    <t>T424X5S</t>
  </si>
  <si>
    <t>Adverse effect of benzodiazepines, sequela</t>
  </si>
  <si>
    <t>T424X6A</t>
  </si>
  <si>
    <t>Underdosing of benzodiazepines, initial encounter</t>
  </si>
  <si>
    <t>T424X6D</t>
  </si>
  <si>
    <t>Underdosing of benzodiazepines, subsequent encounter</t>
  </si>
  <si>
    <t>T424X6S</t>
  </si>
  <si>
    <t>Underdosing of benzodiazepines, sequela</t>
  </si>
  <si>
    <t>Poisoning by mixed antiepileptics, accidental, init</t>
  </si>
  <si>
    <t>Poisoning by mixed antiepileptics, accidental, subs</t>
  </si>
  <si>
    <t>Poisoning by mixed antiepileptics, accidental, sequela</t>
  </si>
  <si>
    <t>Poisoning by mixed antiepileptics, assault, init encntr</t>
  </si>
  <si>
    <t>Poisoning by mixed antiepileptics, assault, subs encntr</t>
  </si>
  <si>
    <t>Poisoning by mixed antiepileptics, undetermined, init encntr</t>
  </si>
  <si>
    <t>Poisoning by mixed antiepileptics, undetermined, subs encntr</t>
  </si>
  <si>
    <t>T425X5A</t>
  </si>
  <si>
    <t>Adverse effect of mixed antiepileptics, initial encounter</t>
  </si>
  <si>
    <t>T425X5D</t>
  </si>
  <si>
    <t>Adverse effect of mixed antiepileptics, subsequent encounter</t>
  </si>
  <si>
    <t>T425X5S</t>
  </si>
  <si>
    <t>Adverse effect of mixed antiepileptics, sequela</t>
  </si>
  <si>
    <t>T425X6A</t>
  </si>
  <si>
    <t>Underdosing of mixed antiepileptics, initial encounter</t>
  </si>
  <si>
    <t>T425X6D</t>
  </si>
  <si>
    <t>Underdosing of mixed antiepileptics, subsequent encounter</t>
  </si>
  <si>
    <t>T425X6S</t>
  </si>
  <si>
    <t>Underdosing of mixed antiepileptics, sequela</t>
  </si>
  <si>
    <t>Poisoning by oth antieplptc and sed-hypntc drugs, acc, init</t>
  </si>
  <si>
    <t>Poisoning by oth antieplptc and sed-hypntc drugs, acc, subs</t>
  </si>
  <si>
    <t>Poisn by oth antieplptc and sed-hypntc drugs, acc, sequela</t>
  </si>
  <si>
    <t>Poisn by oth antieplptc and sed-hypntc drugs, assault, init</t>
  </si>
  <si>
    <t>Poisn by oth antieplptc and sed-hypntc drugs, assault, subs</t>
  </si>
  <si>
    <t>Poisn by oth antieplptc and sed-hypntc drugs, asslt, sequela</t>
  </si>
  <si>
    <t>Poisn by oth antieplptc and sed-hypntc drugs, undet, init</t>
  </si>
  <si>
    <t>Poisn by oth antieplptc and sed-hypntc drugs, undet, subs</t>
  </si>
  <si>
    <t>Poisn by oth antieplptc and sed-hypntc drugs, undet, sequela</t>
  </si>
  <si>
    <t>T426X5A</t>
  </si>
  <si>
    <t>Adverse effect of antiepileptic and sed-hypntc drugs, init</t>
  </si>
  <si>
    <t>T426X5D</t>
  </si>
  <si>
    <t>Adverse effect of antiepileptic and sed-hypntc drugs, subs</t>
  </si>
  <si>
    <t>T426X5S</t>
  </si>
  <si>
    <t>Adverse effect of antieplptc and sed-hypntc drugs, sequela</t>
  </si>
  <si>
    <t>T426X6A</t>
  </si>
  <si>
    <t>Underdosing of antiepileptic and sed-hypntc drugs, init</t>
  </si>
  <si>
    <t>T426X6D</t>
  </si>
  <si>
    <t>Underdosing of antiepileptic and sed-hypntc drugs, subs</t>
  </si>
  <si>
    <t>T426X6S</t>
  </si>
  <si>
    <t>Underdosing of antiepileptic and sed-hypntc drugs, sequela</t>
  </si>
  <si>
    <t>Poisn by unsp antieplptc and sed-hypntc drugs, acc, init</t>
  </si>
  <si>
    <t>Poisn by unsp antieplptc and sed-hypntc drugs, acc, subs</t>
  </si>
  <si>
    <t>Poisn by unsp antieplptc and sed-hypntc drugs, acc, sequela</t>
  </si>
  <si>
    <t>Poisn by unsp antieplptc and sed-hypntc drugs, assault, init</t>
  </si>
  <si>
    <t>Poisn by unsp antieplptc and sed-hypntc drugs, assault, subs</t>
  </si>
  <si>
    <t>Poisn by unsp antieplptc and sed-hypntc drugs, asslt, sqla</t>
  </si>
  <si>
    <t>Poisn by unsp antieplptc and sed-hypntc drugs, undet, init</t>
  </si>
  <si>
    <t>Poisn by unsp antieplptc and sed-hypntc drugs, undet, subs</t>
  </si>
  <si>
    <t>Poisn by unsp antieplptc and sed-hypntc drugs, undet, sqla</t>
  </si>
  <si>
    <t>T4275XA</t>
  </si>
  <si>
    <t>Adverse effect of unsp antieplptc and sed-hypntc drugs, init</t>
  </si>
  <si>
    <t>T4275XD</t>
  </si>
  <si>
    <t>Adverse effect of unsp antieplptc and sed-hypntc drugs, subs</t>
  </si>
  <si>
    <t>T4275XS</t>
  </si>
  <si>
    <t>Advrs effect of unsp antieplptc and sed-hypntc drugs, sqla</t>
  </si>
  <si>
    <t>T4276XA</t>
  </si>
  <si>
    <t>Underdosing of unsp antiepileptic and sed-hypntc drugs, init</t>
  </si>
  <si>
    <t>T4276XD</t>
  </si>
  <si>
    <t>Underdosing of unsp antiepileptic and sed-hypntc drugs, subs</t>
  </si>
  <si>
    <t>T4276XS</t>
  </si>
  <si>
    <t>Underdosing of unsp antieplptc and sed-hypntc drugs, sequela</t>
  </si>
  <si>
    <t>Poisn by antiparkns drug/centr musc-tone depr, acc, init</t>
  </si>
  <si>
    <t>Poisn by antiparkns drug/centr musc-tone depr, acc, subs</t>
  </si>
  <si>
    <t>Poisn by antiparkns drug/centr musc-tone depr, acc, sequela</t>
  </si>
  <si>
    <t>Poisn by antiparkns drug/centr musc-tone depr, assault, init</t>
  </si>
  <si>
    <t>Poisn by antiparkns drug/centr musc-tone depr, assault, subs</t>
  </si>
  <si>
    <t>Poisn by antiparkns drug/centr musc-tone depr, asslt, sqla</t>
  </si>
  <si>
    <t>Poisn by antiparkns drug/centr musc-tone depr, undet, init</t>
  </si>
  <si>
    <t>Poisn by antiparkns drug/centr musc-tone depr, undet, subs</t>
  </si>
  <si>
    <t>Poisn by antiparkns drug/centr musc-tone depr, undet, sqla</t>
  </si>
  <si>
    <t>T428X5A</t>
  </si>
  <si>
    <t>Adverse effect of antiparkns drug/centr musc-tone depr, init</t>
  </si>
  <si>
    <t>T428X5D</t>
  </si>
  <si>
    <t>Adverse effect of antiparkns drug/centr musc-tone depr, subs</t>
  </si>
  <si>
    <t>T428X5S</t>
  </si>
  <si>
    <t>Advrs effect of antiparkns drug/centr musc-tone depr, sqla</t>
  </si>
  <si>
    <t>T428X6A</t>
  </si>
  <si>
    <t>Underdosing of antiparkns drug/centr muscle-tone depr, init</t>
  </si>
  <si>
    <t>T428X6D</t>
  </si>
  <si>
    <t>Underdosing of antiparkns drug/centr muscle-tone depr, subs</t>
  </si>
  <si>
    <t>T428X6S</t>
  </si>
  <si>
    <t>Underdosing of antiparkns drug/centr musc-tone depr, sequela</t>
  </si>
  <si>
    <t>Poisoning by tricyclic antidepressants, accidental, init</t>
  </si>
  <si>
    <t>Poisoning by tricyclic antidepressants, accidental, subs</t>
  </si>
  <si>
    <t>Poisoning by tricyclic antidepressants, accidental, sequela</t>
  </si>
  <si>
    <t>Poisoning by tricyclic antidepressants, assault, init encntr</t>
  </si>
  <si>
    <t>Poisoning by tricyclic antidepressants, assault, subs encntr</t>
  </si>
  <si>
    <t>Poisoning by tricyclic antidepressants, undetermined, init</t>
  </si>
  <si>
    <t>Poisoning by tricyclic antidepressants, undetermined, subs</t>
  </si>
  <si>
    <t>Poisoning by tricyclic antidepress, undetermined, sequela</t>
  </si>
  <si>
    <t>T43015A</t>
  </si>
  <si>
    <t>Adverse effect of tricyclic antidepressants, init encntr</t>
  </si>
  <si>
    <t>T43015D</t>
  </si>
  <si>
    <t>Adverse effect of tricyclic antidepressants, subs encntr</t>
  </si>
  <si>
    <t>T43015S</t>
  </si>
  <si>
    <t>Adverse effect of tricyclic antidepressants, sequela</t>
  </si>
  <si>
    <t>T43016A</t>
  </si>
  <si>
    <t>Underdosing of tricyclic antidepressants, initial encounter</t>
  </si>
  <si>
    <t>T43016D</t>
  </si>
  <si>
    <t>Underdosing of tricyclic antidepressants, subs encntr</t>
  </si>
  <si>
    <t>T43016S</t>
  </si>
  <si>
    <t>Underdosing of tricyclic antidepressants, sequela</t>
  </si>
  <si>
    <t>Poisoning by tetracyclic antidepressants, accidental, init</t>
  </si>
  <si>
    <t>Poisoning by tetracyclic antidepressants, accidental, subs</t>
  </si>
  <si>
    <t>Poisoning by tetracyclic antidepress, accidental, sequela</t>
  </si>
  <si>
    <t>Poisoning by tetracyclic antidepressants, assault, init</t>
  </si>
  <si>
    <t>Poisoning by tetracyclic antidepressants, assault, subs</t>
  </si>
  <si>
    <t>Poisoning by tetracyclic antidepressants, undetermined, init</t>
  </si>
  <si>
    <t>Poisoning by tetracyclic antidepressants, undetermined, subs</t>
  </si>
  <si>
    <t>Poisoning by tetracyclic antidepress, undetermined, sequela</t>
  </si>
  <si>
    <t>T43025A</t>
  </si>
  <si>
    <t>Adverse effect of tetracyclic antidepressants, init encntr</t>
  </si>
  <si>
    <t>T43025D</t>
  </si>
  <si>
    <t>Adverse effect of tetracyclic antidepressants, subs encntr</t>
  </si>
  <si>
    <t>T43025S</t>
  </si>
  <si>
    <t>Adverse effect of tetracyclic antidepressants, sequela</t>
  </si>
  <si>
    <t>T43026A</t>
  </si>
  <si>
    <t>Underdosing of tetracyclic antidepressants, init encntr</t>
  </si>
  <si>
    <t>T43026D</t>
  </si>
  <si>
    <t>Underdosing of tetracyclic antidepressants, subs encntr</t>
  </si>
  <si>
    <t>T43026S</t>
  </si>
  <si>
    <t>Underdosing of tetracyclic antidepressants, sequela</t>
  </si>
  <si>
    <t>Poisoning by MAO inhib antidepressants, accidental, init</t>
  </si>
  <si>
    <t>Poisoning by MAO inhib antidepressants, accidental, subs</t>
  </si>
  <si>
    <t>Poisoning by MAO inhib antidepressants, accidental, sequela</t>
  </si>
  <si>
    <t>Poisoning by MAO inhib antidepressants, assault, init</t>
  </si>
  <si>
    <t>Poisoning by MAO inhib antidepressants, assault, subs</t>
  </si>
  <si>
    <t>Poisoning by MAO inhib antidepressants, assault, sequela</t>
  </si>
  <si>
    <t>Poisoning by MAO inhib antidepressants, undetermined, init</t>
  </si>
  <si>
    <t>Poisoning by MAO inhib antidepressants, undetermined, subs</t>
  </si>
  <si>
    <t>Poisoning by MAO inhib antidepress, undetermined, sequela</t>
  </si>
  <si>
    <t>T431X5A</t>
  </si>
  <si>
    <t>Adverse effect of MAO inhib antidepressants, init</t>
  </si>
  <si>
    <t>T431X5D</t>
  </si>
  <si>
    <t>Adverse effect of MAO inhib antidepressants, subs</t>
  </si>
  <si>
    <t>T431X5S</t>
  </si>
  <si>
    <t>Adverse effect of MAO inhib antidepressants, sequela</t>
  </si>
  <si>
    <t>T431X6A</t>
  </si>
  <si>
    <t>Underdosing of MAO inhib antidepressants, init</t>
  </si>
  <si>
    <t>T431X6D</t>
  </si>
  <si>
    <t>Underdosing of MAO inhib antidepressants, subs</t>
  </si>
  <si>
    <t>T431X6S</t>
  </si>
  <si>
    <t>Underdosing of MAO inhib antidepressants, sequela</t>
  </si>
  <si>
    <t>Poisoning by unsp antidepressants, accidental, init</t>
  </si>
  <si>
    <t>Poisoning by unsp antidepressants, accidental, subs</t>
  </si>
  <si>
    <t>Poisoning by unsp antidepressants, accidental, sequela</t>
  </si>
  <si>
    <t>Poisoning by unsp antidepressants, assault, init encntr</t>
  </si>
  <si>
    <t>Poisoning by unsp antidepressants, assault, subs encntr</t>
  </si>
  <si>
    <t>Poisoning by unsp antidepressants, undetermined, init encntr</t>
  </si>
  <si>
    <t>Poisoning by unsp antidepressants, undetermined, subs encntr</t>
  </si>
  <si>
    <t>Poisoning by unsp antidepressants, undetermined, sequela</t>
  </si>
  <si>
    <t>T43205A</t>
  </si>
  <si>
    <t>Adverse effect of unspecified antidepressants, init encntr</t>
  </si>
  <si>
    <t>T43205D</t>
  </si>
  <si>
    <t>Adverse effect of unspecified antidepressants, subs encntr</t>
  </si>
  <si>
    <t>T43205S</t>
  </si>
  <si>
    <t>Adverse effect of unspecified antidepressants, sequela</t>
  </si>
  <si>
    <t>T43206A</t>
  </si>
  <si>
    <t>Underdosing of unspecified antidepressants, init encntr</t>
  </si>
  <si>
    <t>T43206D</t>
  </si>
  <si>
    <t>Underdosing of unspecified antidepressants, subs encntr</t>
  </si>
  <si>
    <t>T43206S</t>
  </si>
  <si>
    <t>Underdosing of unspecified antidepressants, sequela</t>
  </si>
  <si>
    <t>Poisn by slctv seroton/norepineph reup inhibtr, acc, init</t>
  </si>
  <si>
    <t>Poisn by slctv seroton/norepineph reup inhibtr, acc, subs</t>
  </si>
  <si>
    <t>Poisn by slctv seroton/norepineph reup inhibtr, acc, sqla</t>
  </si>
  <si>
    <t>Poisn by slctv seroton/norepineph reup inhibtr, asslt, init</t>
  </si>
  <si>
    <t>Poisn by slctv seroton/norepineph reup inhibtr, asslt, subs</t>
  </si>
  <si>
    <t>Poisn by slctv seroton/norepineph reup inhibtr, asslt, sqla</t>
  </si>
  <si>
    <t>Poisn by slctv seroton/norepineph reup inhibtr, undet, init</t>
  </si>
  <si>
    <t>Poisn by slctv seroton/norepineph reup inhibtr, undet, subs</t>
  </si>
  <si>
    <t>Poisn by slctv seroton/norepineph reup inhibtr, undet, sqla</t>
  </si>
  <si>
    <t>T43215A</t>
  </si>
  <si>
    <t>Advrs effect of slctv seroton/norepineph reup inhibtr, init</t>
  </si>
  <si>
    <t>T43215D</t>
  </si>
  <si>
    <t>Advrs effect of slctv seroton/norepineph reup inhibtr, subs</t>
  </si>
  <si>
    <t>T43215S</t>
  </si>
  <si>
    <t>Advrs effect of slctv seroton/norepineph reup inhibtr, sqla</t>
  </si>
  <si>
    <t>T43216A</t>
  </si>
  <si>
    <t>Undrdose of selective seroton/norepineph reup inhibtr, init</t>
  </si>
  <si>
    <t>T43216D</t>
  </si>
  <si>
    <t>Undrdose of selective seroton/norepineph reup inhibtr, subs</t>
  </si>
  <si>
    <t>T43216S</t>
  </si>
  <si>
    <t>Undrdose of slctv seroton/norepineph reup inhibtr, sequela</t>
  </si>
  <si>
    <t>Poisn by selective serotonin reuptake inhibtr, acc, init</t>
  </si>
  <si>
    <t>Poisn by selective serotonin reuptake inhibtr, acc, subs</t>
  </si>
  <si>
    <t>Poisn by selective serotonin reuptake inhibtr, acc, sequela</t>
  </si>
  <si>
    <t>Poisn by selective serotonin reuptake inhibtr, assault, init</t>
  </si>
  <si>
    <t>Poisn by selective serotonin reuptake inhibtr, assault, subs</t>
  </si>
  <si>
    <t>Poisn by slctv serotonin reuptake inhibtr, assault, sequela</t>
  </si>
  <si>
    <t>Poisn by selective serotonin reuptake inhibtr, undet, init</t>
  </si>
  <si>
    <t>Poisn by selective serotonin reuptake inhibtr, undet, subs</t>
  </si>
  <si>
    <t>Poisn by slctv serotonin reuptake inhibtr, undet, sequela</t>
  </si>
  <si>
    <t>T43225A</t>
  </si>
  <si>
    <t>Adverse effect of selective serotonin reuptake inhibtr, init</t>
  </si>
  <si>
    <t>T43225D</t>
  </si>
  <si>
    <t>Adverse effect of selective serotonin reuptake inhibtr, subs</t>
  </si>
  <si>
    <t>T43225S</t>
  </si>
  <si>
    <t>Adverse effect of slctv serotonin reuptake inhibtr, sequela</t>
  </si>
  <si>
    <t>T43226A</t>
  </si>
  <si>
    <t>Underdosing of selective serotonin reuptake inhibitors, init</t>
  </si>
  <si>
    <t>T43226D</t>
  </si>
  <si>
    <t>Underdosing of selective serotonin reuptake inhibitors, subs</t>
  </si>
  <si>
    <t>T43226S</t>
  </si>
  <si>
    <t>Undrdose of selective serotonin reuptake inhibitors, sequela</t>
  </si>
  <si>
    <t>Poisoning by oth antidepressants, accidental, init</t>
  </si>
  <si>
    <t>Poisoning by oth antidepressants, accidental, subs</t>
  </si>
  <si>
    <t>Poisoning by oth antidepressants, accidental, sequela</t>
  </si>
  <si>
    <t>Poisoning by other antidepressants, assault, init encntr</t>
  </si>
  <si>
    <t>Poisoning by other antidepressants, assault, subs encntr</t>
  </si>
  <si>
    <t>Poisoning by oth antidepressants, undetermined, init encntr</t>
  </si>
  <si>
    <t>Poisoning by oth antidepressants, undetermined, subs encntr</t>
  </si>
  <si>
    <t>T43295A</t>
  </si>
  <si>
    <t>Adverse effect of other antidepressants, initial encounter</t>
  </si>
  <si>
    <t>T43295D</t>
  </si>
  <si>
    <t>Adverse effect of other antidepressants, subs encntr</t>
  </si>
  <si>
    <t>T43295S</t>
  </si>
  <si>
    <t>Adverse effect of other antidepressants, sequela</t>
  </si>
  <si>
    <t>T43296A</t>
  </si>
  <si>
    <t>Underdosing of other antidepressants, initial encounter</t>
  </si>
  <si>
    <t>T43296D</t>
  </si>
  <si>
    <t>Underdosing of other antidepressants, subsequent encounter</t>
  </si>
  <si>
    <t>T43296S</t>
  </si>
  <si>
    <t>Underdosing of other antidepressants, sequela</t>
  </si>
  <si>
    <t>Poisoning by phenothiaz antipsychot/neurolept, acc, init</t>
  </si>
  <si>
    <t>Poisoning by phenothiaz antipsychot/neurolept, acc, subs</t>
  </si>
  <si>
    <t>Poisoning by phenothiaz antipsychot/neurolept, acc, sequela</t>
  </si>
  <si>
    <t>Poisoning by phenothiaz antipsychot/neurolept, assault, init</t>
  </si>
  <si>
    <t>Poisoning by phenothiaz antipsychot/neurolept, assault, subs</t>
  </si>
  <si>
    <t>Poisn by phenothiaz antipsychot/neurolept, assault, sequela</t>
  </si>
  <si>
    <t>Poisoning by phenothiaz antipsychot/neurolept, undet, init</t>
  </si>
  <si>
    <t>Poisoning by phenothiaz antipsychot/neurolept, undet, subs</t>
  </si>
  <si>
    <t>Poisn by phenothiaz antipsychot/neurolept, undet, sequela</t>
  </si>
  <si>
    <t>T433X5A</t>
  </si>
  <si>
    <t>Adverse effect of phenothiazine antipsychot/neurolept, init</t>
  </si>
  <si>
    <t>T433X5D</t>
  </si>
  <si>
    <t>Adverse effect of phenothiazine antipsychot/neurolept, subs</t>
  </si>
  <si>
    <t>T433X5S</t>
  </si>
  <si>
    <t>Adverse effect of phenothiaz antipsychot/neurolept, sequela</t>
  </si>
  <si>
    <t>T433X6A</t>
  </si>
  <si>
    <t>Underdosing of phenothiazine antipsychot/neurolept, init</t>
  </si>
  <si>
    <t>T433X6D</t>
  </si>
  <si>
    <t>Underdosing of phenothiazine antipsychot/neurolept, subs</t>
  </si>
  <si>
    <t>T433X6S</t>
  </si>
  <si>
    <t>Underdosing of phenothiazine antipsychot/neurolept, sequela</t>
  </si>
  <si>
    <t>Poisoning by butyrophen/thiothixen neuroleptc, acc, init</t>
  </si>
  <si>
    <t>Poisoning by butyrophen/thiothixen neuroleptc, acc, subs</t>
  </si>
  <si>
    <t>Poisoning by butyrophen/thiothixen neuroleptc, acc, sequela</t>
  </si>
  <si>
    <t>Poisoning by butyrophen/thiothixen neuroleptc, assault, init</t>
  </si>
  <si>
    <t>Poisoning by butyrophen/thiothixen neuroleptc, assault, subs</t>
  </si>
  <si>
    <t>Poisn by butyrophen/thiothixen neuroleptc, assault, sequela</t>
  </si>
  <si>
    <t>Poisoning by butyrophen/thiothixen neuroleptc, undet, init</t>
  </si>
  <si>
    <t>Poisoning by butyrophen/thiothixen neuroleptc, undet, subs</t>
  </si>
  <si>
    <t>Poisn by butyrophen/thiothixen neuroleptc, undet, sequela</t>
  </si>
  <si>
    <t>T434X5A</t>
  </si>
  <si>
    <t>Adverse effect of butyrophen/thiothixen neuroleptics, init</t>
  </si>
  <si>
    <t>T434X5D</t>
  </si>
  <si>
    <t>Adverse effect of butyrophen/thiothixen neuroleptics, subs</t>
  </si>
  <si>
    <t>T434X5S</t>
  </si>
  <si>
    <t>Adverse effect of butyrophen/thiothixen neuroleptc, sequela</t>
  </si>
  <si>
    <t>T434X6A</t>
  </si>
  <si>
    <t>Underdosing of butyrophen/thiothixen neuroleptics, init</t>
  </si>
  <si>
    <t>T434X6D</t>
  </si>
  <si>
    <t>Underdosing of butyrophen/thiothixen neuroleptics, subs</t>
  </si>
  <si>
    <t>T434X6S</t>
  </si>
  <si>
    <t>Underdosing of butyrophen/thiothixen neuroleptics, sequela</t>
  </si>
  <si>
    <t>Poisoning by unsp antipsychot/neurolept, accidental, init</t>
  </si>
  <si>
    <t>Poisoning by unsp antipsychot/neurolept, accidental, subs</t>
  </si>
  <si>
    <t>Poisoning by unsp antipsychot/neurolept, acc, sequela</t>
  </si>
  <si>
    <t>Poisoning by unsp antipsychot/neurolept, assault, init</t>
  </si>
  <si>
    <t>Poisoning by unsp antipsychot/neurolept, assault, subs</t>
  </si>
  <si>
    <t>Poisoning by unsp antipsychot/neurolept, assault, sequela</t>
  </si>
  <si>
    <t>Poisoning by unsp antipsychot/neurolept, undetermined, init</t>
  </si>
  <si>
    <t>Poisoning by unsp antipsychot/neurolept, undetermined, subs</t>
  </si>
  <si>
    <t>Poisoning by unsp antipsychot/neurolept, undet, sequela</t>
  </si>
  <si>
    <t>T43505A</t>
  </si>
  <si>
    <t>Adverse effect of unsp antipsychotics and neuroleptics, init</t>
  </si>
  <si>
    <t>T43505D</t>
  </si>
  <si>
    <t>Adverse effect of unsp antipsychotics and neuroleptics, subs</t>
  </si>
  <si>
    <t>T43505S</t>
  </si>
  <si>
    <t>Adverse effect of unsp antipsychot/neurolept, sequela</t>
  </si>
  <si>
    <t>T43506A</t>
  </si>
  <si>
    <t>Underdosing of unsp antipsychotics and neuroleptics, init</t>
  </si>
  <si>
    <t>T43506D</t>
  </si>
  <si>
    <t>Underdosing of unsp antipsychotics and neuroleptics, subs</t>
  </si>
  <si>
    <t>T43506S</t>
  </si>
  <si>
    <t>Underdosing of unsp antipsychotics and neuroleptics, sequela</t>
  </si>
  <si>
    <t>Poisoning by oth antipsychot/neurolept, accidental, init</t>
  </si>
  <si>
    <t>Poisoning by oth antipsychot/neurolept, accidental, subs</t>
  </si>
  <si>
    <t>Poisoning by oth antipsychot/neurolept, accidental, sequela</t>
  </si>
  <si>
    <t>Poisoning by oth antipsychot/neurolept, assault, init</t>
  </si>
  <si>
    <t>Poisoning by oth antipsychot/neurolept, assault, subs</t>
  </si>
  <si>
    <t>Poisoning by oth antipsychot/neurolept, assault, sequela</t>
  </si>
  <si>
    <t>Poisoning by oth antipsychot/neurolept, undetermined, init</t>
  </si>
  <si>
    <t>Poisoning by oth antipsychot/neurolept, undetermined, subs</t>
  </si>
  <si>
    <t>Poisoning by oth antipsychot/neurolept, undet, sequela</t>
  </si>
  <si>
    <t>T43595A</t>
  </si>
  <si>
    <t>Adverse effect of oth antipsychotics and neuroleptics, init</t>
  </si>
  <si>
    <t>T43595D</t>
  </si>
  <si>
    <t>Adverse effect of oth antipsychotics and neuroleptics, subs</t>
  </si>
  <si>
    <t>T43595S</t>
  </si>
  <si>
    <t>Adverse effect of antipsychotics and neuroleptics, sequela</t>
  </si>
  <si>
    <t>T43596A</t>
  </si>
  <si>
    <t>Underdosing of oth antipsychotics and neuroleptics, init</t>
  </si>
  <si>
    <t>T43596D</t>
  </si>
  <si>
    <t>Underdosing of oth antipsychotics and neuroleptics, subs</t>
  </si>
  <si>
    <t>T43596S</t>
  </si>
  <si>
    <t>Underdosing of oth antipsychotics and neuroleptics, sequela</t>
  </si>
  <si>
    <t>Poisoning by unsp psychostim, accidental, init</t>
  </si>
  <si>
    <t>Poisoning by unsp psychostim, accidental, subs</t>
  </si>
  <si>
    <t>Poisoning by unsp psychostim, accidental, sequela</t>
  </si>
  <si>
    <t>Poisoning by unsp psychostimulants, assault, init encntr</t>
  </si>
  <si>
    <t>Poisoning by unsp psychostimulants, assault, subs encntr</t>
  </si>
  <si>
    <t>Poisoning by unsp psychostimulants, undetermined, init</t>
  </si>
  <si>
    <t>Poisoning by unsp psychostimulants, undetermined, subs</t>
  </si>
  <si>
    <t>Poisoning by unsp psychostimulants, undetermined, sequela</t>
  </si>
  <si>
    <t>T43605A</t>
  </si>
  <si>
    <t>Adverse effect of unspecified psychostimulants, init encntr</t>
  </si>
  <si>
    <t>T43605D</t>
  </si>
  <si>
    <t>Adverse effect of unspecified psychostimulants, subs encntr</t>
  </si>
  <si>
    <t>T43605S</t>
  </si>
  <si>
    <t>Adverse effect of unspecified psychostimulants, sequela</t>
  </si>
  <si>
    <t>T43606A</t>
  </si>
  <si>
    <t>Underdosing of unspecified psychostimulants, init encntr</t>
  </si>
  <si>
    <t>T43606D</t>
  </si>
  <si>
    <t>Underdosing of unspecified psychostimulants, subs encntr</t>
  </si>
  <si>
    <t>T43606S</t>
  </si>
  <si>
    <t>Underdosing of unspecified psychostimulants, sequela</t>
  </si>
  <si>
    <t>Poisoning by caffeine, accidental (unintentional), init</t>
  </si>
  <si>
    <t>Poisoning by caffeine, accidental (unintentional), subs</t>
  </si>
  <si>
    <t>T43615A</t>
  </si>
  <si>
    <t>Adverse effect of caffeine, initial encounter</t>
  </si>
  <si>
    <t>T43615D</t>
  </si>
  <si>
    <t>Adverse effect of caffeine, subsequent encounter</t>
  </si>
  <si>
    <t>T43615S</t>
  </si>
  <si>
    <t>Adverse effect of caffeine, sequela</t>
  </si>
  <si>
    <t>T43616A</t>
  </si>
  <si>
    <t>Underdosing of caffeine, initial encounter</t>
  </si>
  <si>
    <t>T43616D</t>
  </si>
  <si>
    <t>Underdosing of caffeine, subsequent encounter</t>
  </si>
  <si>
    <t>T43616S</t>
  </si>
  <si>
    <t>Underdosing of caffeine, sequela</t>
  </si>
  <si>
    <t>Poisoning by amphetamines, accidental (unintentional), init</t>
  </si>
  <si>
    <t>Poisoning by amphetamines, accidental (unintentional), subs</t>
  </si>
  <si>
    <t>Poisoning by amphetamines, accidental, sequela</t>
  </si>
  <si>
    <t>Poisoning by amphetamines, undetermined, subs encntr</t>
  </si>
  <si>
    <t>T43625A</t>
  </si>
  <si>
    <t>Adverse effect of amphetamines, initial encounter</t>
  </si>
  <si>
    <t>T43625D</t>
  </si>
  <si>
    <t>Adverse effect of amphetamines, subsequent encounter</t>
  </si>
  <si>
    <t>T43625S</t>
  </si>
  <si>
    <t>Adverse effect of amphetamines, sequela</t>
  </si>
  <si>
    <t>T43626A</t>
  </si>
  <si>
    <t>Underdosing of amphetamines, initial encounter</t>
  </si>
  <si>
    <t>T43626D</t>
  </si>
  <si>
    <t>Underdosing of amphetamines, subsequent encounter</t>
  </si>
  <si>
    <t>T43626S</t>
  </si>
  <si>
    <t>Underdosing of amphetamines, sequela</t>
  </si>
  <si>
    <t>Poisoning by methylphenidate, accidental, init</t>
  </si>
  <si>
    <t>Poisoning by methylphenidate, accidental, subs</t>
  </si>
  <si>
    <t>Poisoning by methylphenidate, accidental, sequela</t>
  </si>
  <si>
    <t>Poisoning by methylphenidate, undetermined, init encntr</t>
  </si>
  <si>
    <t>Poisoning by methylphenidate, undetermined, subs encntr</t>
  </si>
  <si>
    <t>T43635A</t>
  </si>
  <si>
    <t>Adverse effect of methylphenidate, initial encounter</t>
  </si>
  <si>
    <t>T43635D</t>
  </si>
  <si>
    <t>Adverse effect of methylphenidate, subsequent encounter</t>
  </si>
  <si>
    <t>T43635S</t>
  </si>
  <si>
    <t>Adverse effect of methylphenidate, sequela</t>
  </si>
  <si>
    <t>T43636A</t>
  </si>
  <si>
    <t>Underdosing of methylphenidate, initial encounter</t>
  </si>
  <si>
    <t>T43636D</t>
  </si>
  <si>
    <t>Underdosing of methylphenidate, subsequent encounter</t>
  </si>
  <si>
    <t>T43636S</t>
  </si>
  <si>
    <t>Underdosing of methylphenidate, sequela</t>
  </si>
  <si>
    <t>Poisoning by oth psychostim, accidental, init</t>
  </si>
  <si>
    <t>Poisoning by oth psychostim, accidental, subs</t>
  </si>
  <si>
    <t>Poisoning by oth psychostim, accidental, sequela</t>
  </si>
  <si>
    <t>Poisoning by other psychostimulants, assault, init encntr</t>
  </si>
  <si>
    <t>Exposure to man‑made visible and ultraviolet light</t>
  </si>
  <si>
    <t>Poisoning by other psychostimulants, assault, subs encntr</t>
  </si>
  <si>
    <t>Poisoning by oth psychostimulants, undetermined, init encntr</t>
  </si>
  <si>
    <t>Poisoning by oth psychostimulants, undetermined, subs encntr</t>
  </si>
  <si>
    <t>T43695A</t>
  </si>
  <si>
    <t>Adverse effect of other psychostimulants, initial encounter</t>
  </si>
  <si>
    <t>T43695D</t>
  </si>
  <si>
    <t>Adverse effect of other psychostimulants, subs encntr</t>
  </si>
  <si>
    <t>T43695S</t>
  </si>
  <si>
    <t>Adverse effect of other psychostimulants, sequela</t>
  </si>
  <si>
    <t>T43696A</t>
  </si>
  <si>
    <t>Underdosing of other psychostimulants, initial encounter</t>
  </si>
  <si>
    <t>T43696D</t>
  </si>
  <si>
    <t>Underdosing of other psychostimulants, subsequent encounter</t>
  </si>
  <si>
    <t>T43696S</t>
  </si>
  <si>
    <t>Underdosing of other psychostimulants, sequela</t>
  </si>
  <si>
    <t>Poisoning by oth psychotropic drugs, accidental, init</t>
  </si>
  <si>
    <t>Poisoning by oth psychotropic drugs, accidental, subs</t>
  </si>
  <si>
    <t>Poisoning by oth psychotropic drugs, accidental, sequela</t>
  </si>
  <si>
    <t>Poisoning by other psychotropic drugs, assault, init encntr</t>
  </si>
  <si>
    <t>Poisoning by other psychotropic drugs, assault, subs encntr</t>
  </si>
  <si>
    <t>Poisoning by oth psychotropic drugs, undetermined, init</t>
  </si>
  <si>
    <t>Poisoning by oth psychotropic drugs, undetermined, subs</t>
  </si>
  <si>
    <t>T438X5A</t>
  </si>
  <si>
    <t>Adverse effect of other psychotropic drugs, init encntr</t>
  </si>
  <si>
    <t>T438X5D</t>
  </si>
  <si>
    <t>Adverse effect of other psychotropic drugs, subs encntr</t>
  </si>
  <si>
    <t>T438X5S</t>
  </si>
  <si>
    <t>Adverse effect of other psychotropic drugs, sequela</t>
  </si>
  <si>
    <t>T438X6A</t>
  </si>
  <si>
    <t>Underdosing of other psychotropic drugs, initial encounter</t>
  </si>
  <si>
    <t>T438X6D</t>
  </si>
  <si>
    <t>Underdosing of other psychotropic drugs, subs encntr</t>
  </si>
  <si>
    <t>T438X6S</t>
  </si>
  <si>
    <t>Underdosing of other psychotropic drugs, sequela</t>
  </si>
  <si>
    <t>Poisoning by unsp psychotropic drug, accidental, init</t>
  </si>
  <si>
    <t>Poisoning by unsp psychotropic drug, accidental, subs</t>
  </si>
  <si>
    <t>Poisoning by unsp psychotropic drug, accidental, sequela</t>
  </si>
  <si>
    <t>Poisoning by unsp psychotropic drug, assault, init encntr</t>
  </si>
  <si>
    <t>Poisoning by unsp psychotropic drug, assault, subs encntr</t>
  </si>
  <si>
    <t>Poisoning by unsp psychotropic drug, undetermined, init</t>
  </si>
  <si>
    <t>Poisoning by unsp psychotropic drug, undetermined, subs</t>
  </si>
  <si>
    <t>Poisoning by unsp psychotropic drug, undetermined, sequela</t>
  </si>
  <si>
    <t>T4395XA</t>
  </si>
  <si>
    <t>Adverse effect of unspecified psychotropic drug, init encntr</t>
  </si>
  <si>
    <t>T4395XD</t>
  </si>
  <si>
    <t>Adverse effect of unspecified psychotropic drug, subs encntr</t>
  </si>
  <si>
    <t>T4395XS</t>
  </si>
  <si>
    <t>Adverse effect of unspecified psychotropic drug, sequela</t>
  </si>
  <si>
    <t>T4396XA</t>
  </si>
  <si>
    <t>Underdosing of unspecified psychotropic drug, init encntr</t>
  </si>
  <si>
    <t>T4396XD</t>
  </si>
  <si>
    <t>Underdosing of unspecified psychotropic drug, subs encntr</t>
  </si>
  <si>
    <t>T4396XS</t>
  </si>
  <si>
    <t>Underdosing of unspecified psychotropic drug, sequela</t>
  </si>
  <si>
    <t>Poisoning by anticholin agents, accidental, init</t>
  </si>
  <si>
    <t>Poisoning by anticholin agents, accidental, subs</t>
  </si>
  <si>
    <t>Poisoning by anticholin agents, accidental, sequela</t>
  </si>
  <si>
    <t>Poisoning by anticholinesterase agents, assault, init encntr</t>
  </si>
  <si>
    <t>Poisoning by anticholinesterase agents, assault, subs encntr</t>
  </si>
  <si>
    <t>Poisoning by anticholinesterase agents, undetermined, init</t>
  </si>
  <si>
    <t>Poisoning by anticholinesterase agents, undetermined, subs</t>
  </si>
  <si>
    <t>Poisoning by anticholin agents, undetermined, sequela</t>
  </si>
  <si>
    <t>T440X5A</t>
  </si>
  <si>
    <t>Adverse effect of anticholinesterase agents, init encntr</t>
  </si>
  <si>
    <t>T440X5D</t>
  </si>
  <si>
    <t>Adverse effect of anticholinesterase agents, subs encntr</t>
  </si>
  <si>
    <t>T440X5S</t>
  </si>
  <si>
    <t>Adverse effect of anticholinesterase agents, sequela</t>
  </si>
  <si>
    <t>T440X6A</t>
  </si>
  <si>
    <t>Underdosing of anticholinesterase agents, initial encounter</t>
  </si>
  <si>
    <t>T440X6D</t>
  </si>
  <si>
    <t>Underdosing of anticholinesterase agents, subs encntr</t>
  </si>
  <si>
    <t>T440X6S</t>
  </si>
  <si>
    <t>Underdosing of anticholinesterase agents, sequela</t>
  </si>
  <si>
    <t>Poisoning by oth parasympath, accidental, init</t>
  </si>
  <si>
    <t>Poisoning by oth parasympath, accidental, subs</t>
  </si>
  <si>
    <t>Poisoning by oth parasympath, accidental, sequela</t>
  </si>
  <si>
    <t>Poisoning by oth parasympathomimetics, assault, init encntr</t>
  </si>
  <si>
    <t>Poisoning by oth parasympathomimetics, assault, subs encntr</t>
  </si>
  <si>
    <t>Poisoning by other parasympathomimetics, assault, sequela</t>
  </si>
  <si>
    <t>Poisoning by oth parasympathomimetics, undetermined, init</t>
  </si>
  <si>
    <t>Poisoning by oth parasympathomimetics, undetermined, subs</t>
  </si>
  <si>
    <t>Poisoning by oth parasympathomimetics, undetermined, sequela</t>
  </si>
  <si>
    <t>T441X5A</t>
  </si>
  <si>
    <t>Adverse effect of other parasympathomimetics, init encntr</t>
  </si>
  <si>
    <t>T441X5D</t>
  </si>
  <si>
    <t>Adverse effect of other parasympathomimetics, subs encntr</t>
  </si>
  <si>
    <t>T441X5S</t>
  </si>
  <si>
    <t>Adverse effect of other parasympathomimetics, sequela</t>
  </si>
  <si>
    <t>T441X6A</t>
  </si>
  <si>
    <t>Underdosing of other parasympathomimetics, initial encounter</t>
  </si>
  <si>
    <t>T441X6D</t>
  </si>
  <si>
    <t>Underdosing of other parasympathomimetics, subs encntr</t>
  </si>
  <si>
    <t>T441X6S</t>
  </si>
  <si>
    <t>Underdosing of other parasympathomimetics, sequela</t>
  </si>
  <si>
    <t>Poisoning by ganglionic blocking drugs, accidental, init</t>
  </si>
  <si>
    <t>Poisoning by ganglionic blocking drugs, accidental, subs</t>
  </si>
  <si>
    <t>Poisoning by ganglionic blocking drugs, accidental, sequela</t>
  </si>
  <si>
    <t>Poisoning by ganglionic blocking drugs, assault, init encntr</t>
  </si>
  <si>
    <t>Poisoning by ganglionic blocking drugs, assault, subs encntr</t>
  </si>
  <si>
    <t>Poisoning by ganglionic blocking drugs, undetermined, init</t>
  </si>
  <si>
    <t>Poisoning by ganglionic blocking drugs, undetermined, subs</t>
  </si>
  <si>
    <t>Poisoning by ganglionic blocking drugs, undet, sequela</t>
  </si>
  <si>
    <t>T442X5A</t>
  </si>
  <si>
    <t>Adverse effect of ganglionic blocking drugs, init encntr</t>
  </si>
  <si>
    <t>T442X5D</t>
  </si>
  <si>
    <t>Adverse effect of ganglionic blocking drugs, subs encntr</t>
  </si>
  <si>
    <t>T442X5S</t>
  </si>
  <si>
    <t>Adverse effect of ganglionic blocking drugs, sequela</t>
  </si>
  <si>
    <t>T442X6A</t>
  </si>
  <si>
    <t>Underdosing of ganglionic blocking drugs, initial encounter</t>
  </si>
  <si>
    <t>T442X6D</t>
  </si>
  <si>
    <t>Underdosing of ganglionic blocking drugs, subs encntr</t>
  </si>
  <si>
    <t>Assault (homicide) by blunt object</t>
  </si>
  <si>
    <t>T442X6S</t>
  </si>
  <si>
    <t>Underdosing of ganglionic blocking drugs, sequela</t>
  </si>
  <si>
    <t>Poisoning by oth parasympath and spasmolytics, acc, init</t>
  </si>
  <si>
    <t>Poisoning by oth parasympath and spasmolytics, acc, subs</t>
  </si>
  <si>
    <t>Poisoning by oth parasympath and spasmolytics, acc, sequela</t>
  </si>
  <si>
    <t>Poisoning by oth parasympath and spasmolytics, assault, init</t>
  </si>
  <si>
    <t>Poisoning by oth parasympath and spasmolytics, assault, subs</t>
  </si>
  <si>
    <t>Poisn by oth parasympath and spasmolytics, assault, sequela</t>
  </si>
  <si>
    <t>Poisoning by oth parasympath and spasmolytics, undet, init</t>
  </si>
  <si>
    <t>Poisoning by oth parasympath and spasmolytics, undet, subs</t>
  </si>
  <si>
    <t>Poisn by oth parasympath and spasmolytics, undet, sequela</t>
  </si>
  <si>
    <t>T443X5A</t>
  </si>
  <si>
    <t>Adverse effect of parasympatholytics and spasmolytics, init</t>
  </si>
  <si>
    <t>T443X5D</t>
  </si>
  <si>
    <t>Adverse effect of parasympatholytics and spasmolytics, subs</t>
  </si>
  <si>
    <t>T443X5S</t>
  </si>
  <si>
    <t>Adverse effect of parasympath and spasmolytics, sequela</t>
  </si>
  <si>
    <t>T443X6A</t>
  </si>
  <si>
    <t>Underdosing of oth parasympatholytics and spasmolytics, init</t>
  </si>
  <si>
    <t>T443X6D</t>
  </si>
  <si>
    <t>Underdosing of oth parasympatholytics and spasmolytics, subs</t>
  </si>
  <si>
    <t>T443X6S</t>
  </si>
  <si>
    <t>Underdosing of parasympatholytics and spasmolytics, sequela</t>
  </si>
  <si>
    <t>Poisoning by predom alpha-adrenocpt agonists, acc, init</t>
  </si>
  <si>
    <t>Poisoning by predom alpha-adrenocpt agonists, acc, subs</t>
  </si>
  <si>
    <t>Poisoning by predom alpha-adrenocpt agonists, acc, sequela</t>
  </si>
  <si>
    <t>Poisoning by predom alpha-adrenocpt agonists, assault, init</t>
  </si>
  <si>
    <t>Poisoning by predom alpha-adrenocpt agonists, assault, subs</t>
  </si>
  <si>
    <t>Poisn by predom alpha-adrenocpt agonists, assault, sequela</t>
  </si>
  <si>
    <t>Poisoning by predom alpha-adrenocpt agonists, undet, init</t>
  </si>
  <si>
    <t>Poisoning by predom alpha-adrenocpt agonists, undet, subs</t>
  </si>
  <si>
    <t>Poisoning by predom alpha-adrenocpt agonists, undet, sequela</t>
  </si>
  <si>
    <t>T444X5A</t>
  </si>
  <si>
    <t>Adverse effect of predom alpha-adrenocpt agonists, init</t>
  </si>
  <si>
    <t>T444X5D</t>
  </si>
  <si>
    <t>Adverse effect of predom alpha-adrenocpt agonists, subs</t>
  </si>
  <si>
    <t>T444X5S</t>
  </si>
  <si>
    <t>Adverse effect of predom alpha-adrenocpt agonists, sequela</t>
  </si>
  <si>
    <t>T444X6A</t>
  </si>
  <si>
    <t>Underdosing of predominantly alpha-adrenocpt agonists, init</t>
  </si>
  <si>
    <t>T444X6D</t>
  </si>
  <si>
    <t>Underdosing of predominantly alpha-adrenocpt agonists, subs</t>
  </si>
  <si>
    <t>T444X6S</t>
  </si>
  <si>
    <t>Underdosing of predom alpha-adrenocpt agonists, sequela</t>
  </si>
  <si>
    <t>Poisoning by predom beta-adrenocpt agonists, acc, init</t>
  </si>
  <si>
    <t>Poisoning by predom beta-adrenocpt agonists, acc, subs</t>
  </si>
  <si>
    <t>Poisoning by predom beta-adrenocpt agonists, acc, sequela</t>
  </si>
  <si>
    <t>Poisoning by predom beta-adrenocpt agonists, assault, init</t>
  </si>
  <si>
    <t>Poisoning by predom beta-adrenocpt agonists, assault, subs</t>
  </si>
  <si>
    <t>Poisn by predom beta-adrenocpt agonists, assault, sequela</t>
  </si>
  <si>
    <t>Poisoning by predom beta-adrenocpt agonists, undet, init</t>
  </si>
  <si>
    <t>Poisoning by predom beta-adrenocpt agonists, undet, subs</t>
  </si>
  <si>
    <t>Poisoning by predom beta-adrenocpt agonists, undet, sequela</t>
  </si>
  <si>
    <t>T445X5A</t>
  </si>
  <si>
    <t>Adverse effect of predom beta-adrenocpt agonists, init</t>
  </si>
  <si>
    <t>T445X5D</t>
  </si>
  <si>
    <t>Adverse effect of predom beta-adrenocpt agonists, subs</t>
  </si>
  <si>
    <t>T445X5S</t>
  </si>
  <si>
    <t>Adverse effect of predom beta-adrenocpt agonists, sequela</t>
  </si>
  <si>
    <t>T445X6A</t>
  </si>
  <si>
    <t>Underdosing of predominantly beta-adrenocpt agonists, init</t>
  </si>
  <si>
    <t>T445X6D</t>
  </si>
  <si>
    <t>Underdosing of predominantly beta-adrenocpt agonists, subs</t>
  </si>
  <si>
    <t>T445X6S</t>
  </si>
  <si>
    <t>Underdosing of predom beta-adrenocpt agonists, sequela</t>
  </si>
  <si>
    <t>Y40</t>
  </si>
  <si>
    <t>Adverse effects in therapeutic use, systemic antibiotics</t>
  </si>
  <si>
    <t>Poisoning by alpha-adrenocpt antagonists, accidental, init</t>
  </si>
  <si>
    <t>Y400</t>
  </si>
  <si>
    <t>Adverse effects in therapeutic use, penicillins</t>
  </si>
  <si>
    <t>Poisoning by alpha-adrenocpt antagonists, accidental, subs</t>
  </si>
  <si>
    <t>Y401</t>
  </si>
  <si>
    <t>Adverse effects in therapeutic use, cefalosporins and other beta-lactam antibiotics</t>
  </si>
  <si>
    <t>Poisoning by alpha-adrenocpt antag, accidental, sequela</t>
  </si>
  <si>
    <t>Y402</t>
  </si>
  <si>
    <t>Adverse effects in therapeutic use, chloramphenicol group</t>
  </si>
  <si>
    <t>Poisoning by alpha-adrenoreceptor antagonists, assault, init</t>
  </si>
  <si>
    <t>Y403</t>
  </si>
  <si>
    <t>Adverse effects in therapeutic use, macrolides</t>
  </si>
  <si>
    <t>Poisoning by alpha-adrenoreceptor antagonists, assault, subs</t>
  </si>
  <si>
    <t>Y404</t>
  </si>
  <si>
    <t>Adverse effects in therapeutic use, tetracyclines</t>
  </si>
  <si>
    <t>Poisoning by alpha-adrenocpt antagonists, assault, sequela</t>
  </si>
  <si>
    <t>Y405</t>
  </si>
  <si>
    <t>Adverse effects in therapeutic use, aminoglycosides</t>
  </si>
  <si>
    <t>Poisoning by alpha-adrenocpt antagonists, undetermined, init</t>
  </si>
  <si>
    <t>Y406</t>
  </si>
  <si>
    <t>Adverse effects in therapeutic use, rifamycins</t>
  </si>
  <si>
    <t>Poisoning by alpha-adrenocpt antagonists, undetermined, subs</t>
  </si>
  <si>
    <t>Y407</t>
  </si>
  <si>
    <t>Adverse effects in therapeutic use, antifungal antibiotics, systemically used</t>
  </si>
  <si>
    <t>Poisoning by alpha-adrenocpt antagonists, undet, sequela</t>
  </si>
  <si>
    <t>Y408</t>
  </si>
  <si>
    <t>Adverse effects in therapeutic use, other systemic antibiotics</t>
  </si>
  <si>
    <t>T446X5A</t>
  </si>
  <si>
    <t>Adverse effect of alpha-adrenoreceptor antagonists, init</t>
  </si>
  <si>
    <t>Y409</t>
  </si>
  <si>
    <t>Adverse effects in therapeutic use, systemic antibiotic, unspecified</t>
  </si>
  <si>
    <t>T446X5D</t>
  </si>
  <si>
    <t>Adverse effect of alpha-adrenoreceptor antagonists, subs</t>
  </si>
  <si>
    <t>Y41</t>
  </si>
  <si>
    <t>Adverse effects in therapeutic use, other systemic anti-infectives and antiparasitics</t>
  </si>
  <si>
    <t>T446X5S</t>
  </si>
  <si>
    <t>Adverse effect of alpha-adrenoreceptor antagonists, sequela</t>
  </si>
  <si>
    <t>Y410</t>
  </si>
  <si>
    <t>Adverse effects in therapeutic use, sulfonamides</t>
  </si>
  <si>
    <t>T446X6A</t>
  </si>
  <si>
    <t>Underdosing of alpha-adrenoreceptor antagonists, init encntr</t>
  </si>
  <si>
    <t>Y411</t>
  </si>
  <si>
    <t>Adverse effects in therapeutic use, antimycobacterial drugs</t>
  </si>
  <si>
    <t>T446X6D</t>
  </si>
  <si>
    <t>Underdosing of alpha-adrenoreceptor antagonists, subs encntr</t>
  </si>
  <si>
    <t>Y412</t>
  </si>
  <si>
    <t>Adverse effects in therapeutic use, antimalarials and drugs acting on other blood protozoa</t>
  </si>
  <si>
    <t>T446X6S</t>
  </si>
  <si>
    <t>Underdosing of alpha-adrenoreceptor antagonists, sequela</t>
  </si>
  <si>
    <t>Y413</t>
  </si>
  <si>
    <t>Adverse effects in therapeutic use, other antiprotozoal drugs</t>
  </si>
  <si>
    <t>Poisoning by beta-adrenocpt antagonists, accidental, init</t>
  </si>
  <si>
    <t>Y414</t>
  </si>
  <si>
    <t>Adverse effects in therapeutic use, anthelminthics</t>
  </si>
  <si>
    <t>Poisoning by beta-adrenocpt antagonists, accidental, subs</t>
  </si>
  <si>
    <t>Y415</t>
  </si>
  <si>
    <t>Adverse effects in therapeutic use, antiviral drugs</t>
  </si>
  <si>
    <t>Poisoning by beta-adrenocpt antag, accidental, sequela</t>
  </si>
  <si>
    <t>Y418</t>
  </si>
  <si>
    <t>Adverse effects in therapeutic use, other specified systemic anti-infectives and antiparasitics</t>
  </si>
  <si>
    <t>Poisoning by beta-adrenoreceptor antagonists, assault, init</t>
  </si>
  <si>
    <t>Y419</t>
  </si>
  <si>
    <t>Adverse effects in therapeutic use, systemic anti-infective and antiparasitic, unspecified</t>
  </si>
  <si>
    <t>Poisoning by beta-adrenoreceptor antagonists, assault, subs</t>
  </si>
  <si>
    <t>Y42</t>
  </si>
  <si>
    <t>Adverse effects in therapeutic use, hormones and their synthetic substitutes and antagonists, not elsewhere classified</t>
  </si>
  <si>
    <t>Poisoning by beta-adrenocpt antagonists, assault, sequela</t>
  </si>
  <si>
    <t>Y420</t>
  </si>
  <si>
    <t>Adverse effects in therapeutic use, glucocorticoids and synthetic analogs</t>
  </si>
  <si>
    <t>Poisoning by beta-adrenocpt antagonists, undetermined, init</t>
  </si>
  <si>
    <t>Y421</t>
  </si>
  <si>
    <t>Adverse effects in therapeutic use, thyroid hormones and substitutes</t>
  </si>
  <si>
    <t>Poisoning by beta-adrenocpt antagonists, undetermined, subs</t>
  </si>
  <si>
    <t>Y422</t>
  </si>
  <si>
    <t>Adverse effects in therapeutic use, antithyroid drugs</t>
  </si>
  <si>
    <t>Poisoning by beta-adrenocpt antagonists, undet, sequela</t>
  </si>
  <si>
    <t>Y423</t>
  </si>
  <si>
    <t>Adverse effects in therapeutic use, insulin and oral hypoglycemic [antidiabetic] drugs</t>
  </si>
  <si>
    <t>T447X5A</t>
  </si>
  <si>
    <t>Adverse effect of beta-adrenoreceptor antagonists, init</t>
  </si>
  <si>
    <t>Y424</t>
  </si>
  <si>
    <t>Adverse effects in therapeutic use, oral contraceptives</t>
  </si>
  <si>
    <t>T447X5D</t>
  </si>
  <si>
    <t>Adverse effect of beta-adrenoreceptor antagonists, subs</t>
  </si>
  <si>
    <t>Y425</t>
  </si>
  <si>
    <t>Adverse effects in therapeutic use, other estrogens and progestogens</t>
  </si>
  <si>
    <t>T447X5S</t>
  </si>
  <si>
    <t>Adverse effect of beta-adrenoreceptor antagonists, sequela</t>
  </si>
  <si>
    <t>Y426</t>
  </si>
  <si>
    <t>Adverse effects in therapeutic use, antigonadotrophins, antiestrogens, antiandrogens, not elsewhere classified</t>
  </si>
  <si>
    <t>T447X6A</t>
  </si>
  <si>
    <t>Underdosing of beta-adrenoreceptor antagonists, init encntr</t>
  </si>
  <si>
    <t>Y427</t>
  </si>
  <si>
    <t>Adverse effects in therapeutic use, androgens and anabolic congeners</t>
  </si>
  <si>
    <t>T447X6D</t>
  </si>
  <si>
    <t>Underdosing of beta-adrenoreceptor antagonists, subs encntr</t>
  </si>
  <si>
    <t>Y428</t>
  </si>
  <si>
    <t>Adverse effects in therapeutic use, other and unspecified hormones and their synthetic substitutes</t>
  </si>
  <si>
    <t>T447X6S</t>
  </si>
  <si>
    <t>Underdosing of beta-adrenoreceptor antagonists, sequela</t>
  </si>
  <si>
    <t>Y429</t>
  </si>
  <si>
    <t>Adverse effects in therapeutic use, other and unspecified hormone antagonists</t>
  </si>
  <si>
    <t>Poisoning by centr-acting/adren-neurn-block agnt, acc, init</t>
  </si>
  <si>
    <t>Y43</t>
  </si>
  <si>
    <t>Adverse effects in therapeutic use, primarily systemic agents</t>
  </si>
  <si>
    <t>Poisoning by centr-acting/adren-neurn-block agnt, acc, subs</t>
  </si>
  <si>
    <t>Y430</t>
  </si>
  <si>
    <t>Adverse effects in therapeutic use, antiallergic and antiemetic drugs</t>
  </si>
  <si>
    <t>Poisn by centr-acting/adren-neurn-block agnt, acc, sequela</t>
  </si>
  <si>
    <t>Y431</t>
  </si>
  <si>
    <t>Adverse effects in therapeutic use, antineoplastic antimetabolites</t>
  </si>
  <si>
    <t>Poisn by centr-acting/adren-neurn-block agnt, assault, init</t>
  </si>
  <si>
    <t>Y432</t>
  </si>
  <si>
    <t>Adverse effects in therapeutic use, antineoplastic natural products</t>
  </si>
  <si>
    <t>Poisn by centr-acting/adren-neurn-block agnt, assault, subs</t>
  </si>
  <si>
    <t>Y433</t>
  </si>
  <si>
    <t>Adverse effects in therapeutic use, other antineoplastic drugs</t>
  </si>
  <si>
    <t>Poisn by centr-acting/adren-neurn-block agnt, asslt, sequela</t>
  </si>
  <si>
    <t>Y434</t>
  </si>
  <si>
    <t>Adverse effects in therapeutic use, immunosuppressive agents</t>
  </si>
  <si>
    <t>Poisn by centr-acting/adren-neurn-block agnt, undet, init</t>
  </si>
  <si>
    <t>Y435</t>
  </si>
  <si>
    <t>Adverse effects in therapeutic use, acidifying and alkalizing agents</t>
  </si>
  <si>
    <t>Poisn by centr-acting/adren-neurn-block agnt, undet, subs</t>
  </si>
  <si>
    <t>Y436</t>
  </si>
  <si>
    <t>Adverse effects in therapeutic use, enzymes, not elsewhere classified</t>
  </si>
  <si>
    <t>Poisn by centr-acting/adren-neurn-block agnt, undet, sequela</t>
  </si>
  <si>
    <t>Y438</t>
  </si>
  <si>
    <t>Adverse effects in therapeutic use, other primarily systemic agents, not elsewhere classified</t>
  </si>
  <si>
    <t>T448X5A</t>
  </si>
  <si>
    <t>Adverse effect of centr-acting/adren-neurn-block agnt, init</t>
  </si>
  <si>
    <t>Y439</t>
  </si>
  <si>
    <t>Adverse effects in therapeutic use, primarily systemic agent, unspecified</t>
  </si>
  <si>
    <t>T448X5D</t>
  </si>
  <si>
    <t>Adverse effect of centr-acting/adren-neurn-block agnt, subs</t>
  </si>
  <si>
    <t>Y44</t>
  </si>
  <si>
    <t>Adverse effects in therapeutic use, agents primarily affecting blood constituents</t>
  </si>
  <si>
    <t>T448X5S</t>
  </si>
  <si>
    <t>Advrs effect of centr-acting/adren-neurn-block agnt, sequela</t>
  </si>
  <si>
    <t>Y440</t>
  </si>
  <si>
    <t>Adverse effects in therapeutic use, iron preparations and other anti-hypochromic-anemia preparations</t>
  </si>
  <si>
    <t>T448X6A</t>
  </si>
  <si>
    <t>Underdosing of centr-acting/adren-neurn-block agnt, init</t>
  </si>
  <si>
    <t>Y441</t>
  </si>
  <si>
    <t>Adverse effects in therapeutic use, vitamin B12, folic acid, and other anti-megaloblastic-anemia preparations</t>
  </si>
  <si>
    <t>T448X6D</t>
  </si>
  <si>
    <t>Underdosing of centr-acting/adren-neurn-block agnt, subs</t>
  </si>
  <si>
    <t>Y442</t>
  </si>
  <si>
    <t>Adverse effects in therapeutic use, anticoagulants</t>
  </si>
  <si>
    <t>T448X6S</t>
  </si>
  <si>
    <t>Underdosing of centr-acting/adren-neurn-block agnt, sequela</t>
  </si>
  <si>
    <t>Y443</t>
  </si>
  <si>
    <t>Adverse effects in therapeutic use, anticoagulant antagonists, vitamin K, and other coagulants</t>
  </si>
  <si>
    <t>Poisn by unsp drugs aff the autonm nervous sys, acc, init</t>
  </si>
  <si>
    <t>Y444</t>
  </si>
  <si>
    <t>Adverse effects in therapeutic use, antithrombotic drugs [platelet-aggregation inhibitors]</t>
  </si>
  <si>
    <t>Poisn by unsp drugs aff the autonm nervous sys, acc, subs</t>
  </si>
  <si>
    <t>Y445</t>
  </si>
  <si>
    <t>Adverse effects in therapeutic use, thrombolytic drugs</t>
  </si>
  <si>
    <t>Poisn by unsp drugs aff the autonm nrv sys, acc, sequela</t>
  </si>
  <si>
    <t>Y446</t>
  </si>
  <si>
    <t>Adverse effects in therapeutic use, natural blood and blood products</t>
  </si>
  <si>
    <t>Poisn by unsp drugs aff the autonm nervous sys, asslt, init</t>
  </si>
  <si>
    <t>Y447</t>
  </si>
  <si>
    <t>Adverse effects in therapeutic use, plasma substitutes</t>
  </si>
  <si>
    <t>Poisn by unsp drugs aff the autonm nervous sys, asslt, subs</t>
  </si>
  <si>
    <t>Y449</t>
  </si>
  <si>
    <t>Adverse effects in therapeutic use, other and unspecified agents affecting blood constituents</t>
  </si>
  <si>
    <t>Poisn by unsp drugs aff the autonm nrv sys, asslt, sequela</t>
  </si>
  <si>
    <t>Y45</t>
  </si>
  <si>
    <t>Adverse effects in therapeutic use, analgesics, antipyretics, and anti-inflammatory drugs</t>
  </si>
  <si>
    <t>Poisn by unsp drugs aff the autonm nervous sys, undet, init</t>
  </si>
  <si>
    <t>Y450</t>
  </si>
  <si>
    <t>Adverse effects in therapeutic use, opioids and related analgesics</t>
  </si>
  <si>
    <t>Poisn by unsp drugs aff the autonm nervous sys, undet, subs</t>
  </si>
  <si>
    <t>Y451</t>
  </si>
  <si>
    <t>Adverse effects in therapeutic use, salicylates</t>
  </si>
  <si>
    <t>Poisn by unsp drugs aff the autonm nrv sys, undet, sequela</t>
  </si>
  <si>
    <t>Y452</t>
  </si>
  <si>
    <t>Adverse effects in therapeutic use, propionic acid derivatives</t>
  </si>
  <si>
    <t>T44905A</t>
  </si>
  <si>
    <t>Advrs effect of unsp drugs aff the autonm nervous sys, init</t>
  </si>
  <si>
    <t>Y453</t>
  </si>
  <si>
    <t>Adverse effects in therapeutic use, other nonsteroidal anti-inflammatory drugs [NSAID]</t>
  </si>
  <si>
    <t>T44905D</t>
  </si>
  <si>
    <t>Advrs effect of unsp drugs aff the autonm nervous sys, subs</t>
  </si>
  <si>
    <t>Y454</t>
  </si>
  <si>
    <t>Adverse effects in therapeutic use, Antirheumatics</t>
  </si>
  <si>
    <t>T44905S</t>
  </si>
  <si>
    <t>Advrs effect of unsp drugs aff the autonm nrv sys, sequela</t>
  </si>
  <si>
    <t>Y455</t>
  </si>
  <si>
    <t>Adverse effects in therapeutic use, 4-Aminophenol derivatives</t>
  </si>
  <si>
    <t>T44906A</t>
  </si>
  <si>
    <t>Undrdose of unsp drugs aff the autonomic nervous sys, init</t>
  </si>
  <si>
    <t>Y458</t>
  </si>
  <si>
    <t>Adverse effects in therapeutic use, other analgesics, antipyretics, and anti-inflammatory drugs</t>
  </si>
  <si>
    <t>T44906D</t>
  </si>
  <si>
    <t>Undrdose of unsp drugs aff the autonomic nervous sys, subs</t>
  </si>
  <si>
    <t>Y459</t>
  </si>
  <si>
    <t>Adverse effects in therapeutic use, analgesic, antipyretic, and anti-inflammatory drug, unspecified</t>
  </si>
  <si>
    <t>T44906S</t>
  </si>
  <si>
    <t>Undrdose of unsp drugs aff the autonm nervous sys, sequela</t>
  </si>
  <si>
    <t>Y46</t>
  </si>
  <si>
    <t>Adverse effects in therapeutic use, antiepileptics and antiparkinsonism drugs</t>
  </si>
  <si>
    <t>Poisoning by oth drug aff the autonm nervous sys, acc, init</t>
  </si>
  <si>
    <t>Y460</t>
  </si>
  <si>
    <t>Adverse effects in therapeutic use, succinimides</t>
  </si>
  <si>
    <t>Poisoning by oth drug aff the autonm nervous sys, acc, subs</t>
  </si>
  <si>
    <t>Y461</t>
  </si>
  <si>
    <t>Adverse effects in therapeutic use, oxazolidinediones</t>
  </si>
  <si>
    <t>Poisn by oth drug aff the autonm nervous sys, acc, sequela</t>
  </si>
  <si>
    <t>Y462</t>
  </si>
  <si>
    <t>Adverse effects in therapeutic use, hydantoin derivatives</t>
  </si>
  <si>
    <t>Poisn by oth drug aff the autonm nervous sys, assault, init</t>
  </si>
  <si>
    <t>Y463</t>
  </si>
  <si>
    <t>Adverse effects in therapeutic use, deoxybarbiturates</t>
  </si>
  <si>
    <t>Poisn by oth drug aff the autonm nervous sys, assault, subs</t>
  </si>
  <si>
    <t>Y464</t>
  </si>
  <si>
    <t>Adverse effects in therapeutic use, iminostilbenes</t>
  </si>
  <si>
    <t>Poisn by oth drug aff the autonm nervous sys, asslt, sequela</t>
  </si>
  <si>
    <t>Y465</t>
  </si>
  <si>
    <t>Adverse effects in therapeutic use, valproic acid</t>
  </si>
  <si>
    <t>Poisn by oth drug aff the autonm nervous sys, undet, init</t>
  </si>
  <si>
    <t>Y466</t>
  </si>
  <si>
    <t>Adverse effects in therapeutic use, other and unspecified antiepileptics</t>
  </si>
  <si>
    <t>Poisn by oth drug aff the autonm nervous sys, undet, subs</t>
  </si>
  <si>
    <t>Y467</t>
  </si>
  <si>
    <t>Adverse effects in therapeutic use, antiparkinsonism drugs</t>
  </si>
  <si>
    <t>Poisn by oth drug aff the autonm nervous sys, undet, sequela</t>
  </si>
  <si>
    <t>Y468</t>
  </si>
  <si>
    <t>Adverse effects in therapeutic use, antispasticity drugs</t>
  </si>
  <si>
    <t>T44995A</t>
  </si>
  <si>
    <t>Adverse effect of drug aff the autonomic nervous sys, init</t>
  </si>
  <si>
    <t>Y47</t>
  </si>
  <si>
    <t>Adverse effects in therapeutic use, sedatives, hypnotics, and antianxiety drugs</t>
  </si>
  <si>
    <t>T44995D</t>
  </si>
  <si>
    <t>Adverse effect of drug aff the autonomic nervous sys, subs</t>
  </si>
  <si>
    <t>Y470</t>
  </si>
  <si>
    <t>Adverse effects in therapeutic use, barbiturates, not elsewhere classified</t>
  </si>
  <si>
    <t>T44995S</t>
  </si>
  <si>
    <t>Adverse effect of drug aff the autonm nervous sys, sequela</t>
  </si>
  <si>
    <t>Y471</t>
  </si>
  <si>
    <t>Adverse effects in therapeutic use, benzodiazepines</t>
  </si>
  <si>
    <t>T44996A</t>
  </si>
  <si>
    <t>Underdosing of drug aff the autonomic nervous system, init</t>
  </si>
  <si>
    <t>Y472</t>
  </si>
  <si>
    <t>Adverse effects in therapeutic use, chloral derivatives</t>
  </si>
  <si>
    <t>T44996D</t>
  </si>
  <si>
    <t>Underdosing of drug aff the autonomic nervous system, subs</t>
  </si>
  <si>
    <t>Y473</t>
  </si>
  <si>
    <t>Adverse effects in therapeutic use, paraldehyde</t>
  </si>
  <si>
    <t>T44996S</t>
  </si>
  <si>
    <t>Underdosing of drug aff the autonomic nervous sys, sequela</t>
  </si>
  <si>
    <t>Y474</t>
  </si>
  <si>
    <t>Adverse effects in therapeutic use, bromine compounds</t>
  </si>
  <si>
    <t>Poisoning by antiallerg/antiemetic, accidental, init</t>
  </si>
  <si>
    <t>Y475</t>
  </si>
  <si>
    <t>Adverse effects in therapeutic use, mixed sedatives and hypnotics, not elsewhere classified</t>
  </si>
  <si>
    <t>Poisoning by antiallerg/antiemetic, accidental, subs</t>
  </si>
  <si>
    <t>Y478</t>
  </si>
  <si>
    <t>Adverse effects in therapeutic use, other sedatives, hypnotics, and antianxiety drugs</t>
  </si>
  <si>
    <t>Poisoning by antiallerg/antiemetic, accidental, sequela</t>
  </si>
  <si>
    <t>Y479</t>
  </si>
  <si>
    <t>Adverse effects in therapeutic use, sedative, hypnotic, and antianxiety drug, unspecified</t>
  </si>
  <si>
    <t>Poisoning by antiallerg/antiemetic, assault, init</t>
  </si>
  <si>
    <t>Y48</t>
  </si>
  <si>
    <t>Adverse effects in therapeutic use, anesthetics and therapeutic gases</t>
  </si>
  <si>
    <t>Poisoning by antiallerg/antiemetic, assault, subs</t>
  </si>
  <si>
    <t>Y480</t>
  </si>
  <si>
    <t>Adverse effects in therapeutic use, inhaled anesthetics</t>
  </si>
  <si>
    <t>Poisoning by antiallerg/antiemetic, assault, sequela</t>
  </si>
  <si>
    <t>Y481</t>
  </si>
  <si>
    <t>Adverse effects in therapeutic use, parenteral anesthetics</t>
  </si>
  <si>
    <t>Poisoning by antiallerg/antiemetic, undetermined, init</t>
  </si>
  <si>
    <t>Y482</t>
  </si>
  <si>
    <t>Adverse effects in therapeutic use, other and unspecified general anesthetics</t>
  </si>
  <si>
    <t>Poisoning by antiallerg/antiemetic, undetermined, subs</t>
  </si>
  <si>
    <t>Y483</t>
  </si>
  <si>
    <t>Adverse effects in therapeutic use, local anesthetics</t>
  </si>
  <si>
    <t>Poisoning by antiallerg/antiemetic, undetermined, sequela</t>
  </si>
  <si>
    <t>Y484</t>
  </si>
  <si>
    <t>Adverse effects in therapeutic use, anesthetic, unspecified</t>
  </si>
  <si>
    <t>T450X5A</t>
  </si>
  <si>
    <t>Adverse effect of antiallergic and antiemetic drugs, init</t>
  </si>
  <si>
    <t>Y485</t>
  </si>
  <si>
    <t>Adverse effects in therapeutic use, therapeutic gases</t>
  </si>
  <si>
    <t>T450X5D</t>
  </si>
  <si>
    <t>Adverse effect of antiallergic and antiemetic drugs, subs</t>
  </si>
  <si>
    <t>Y49</t>
  </si>
  <si>
    <t>Adverse effects in therapeutic use, psychotropic drugs, not elsewhere classified</t>
  </si>
  <si>
    <t>T450X5S</t>
  </si>
  <si>
    <t>Adverse effect of antiallergic and antiemetic drugs, sequela</t>
  </si>
  <si>
    <t>Y490</t>
  </si>
  <si>
    <t>Adverse effects in therapeutic use, tricyclic and tetracyclic antidepressants</t>
  </si>
  <si>
    <t>T450X6A</t>
  </si>
  <si>
    <t>Underdosing of antiallergic and antiemetic drugs, init</t>
  </si>
  <si>
    <t>Y491</t>
  </si>
  <si>
    <t>Adverse effects in therapeutic use, monoamine-oxidase-inhibitor antidepressants</t>
  </si>
  <si>
    <t>T450X6D</t>
  </si>
  <si>
    <t>Underdosing of antiallergic and antiemetic drugs, subs</t>
  </si>
  <si>
    <t>Y492</t>
  </si>
  <si>
    <t>Adverse effects in therapeutic use, other and unspecified antidepressants</t>
  </si>
  <si>
    <t>T450X6S</t>
  </si>
  <si>
    <t>Underdosing of antiallergic and antiemetic drugs, sequela</t>
  </si>
  <si>
    <t>Y493</t>
  </si>
  <si>
    <t>Adverse effects in therapeutic use, phenothiazine antipsychotics and neuroleptics</t>
  </si>
  <si>
    <t>Poisoning by antineopl and immunosup drugs, acc, init</t>
  </si>
  <si>
    <t>Y494</t>
  </si>
  <si>
    <t>Adverse effects in therapeutic use, butyrophenone and thioxanthene neuroleptics</t>
  </si>
  <si>
    <t>Poisoning by antineopl and immunosup drugs, acc, subs</t>
  </si>
  <si>
    <t>Y495</t>
  </si>
  <si>
    <t>Adverse effects in therapeutic use, other antipsychotics and neuroleptics</t>
  </si>
  <si>
    <t>Poisoning by antineopl and immunosup drugs, acc, sequela</t>
  </si>
  <si>
    <t>Y496</t>
  </si>
  <si>
    <t>Adverse effects in therapeutic use, psychodysleptics [hallucinogens]</t>
  </si>
  <si>
    <t>Poisoning by antineopl and immunosup drugs, assault, init</t>
  </si>
  <si>
    <t>Y497</t>
  </si>
  <si>
    <t>Adverse effects in therapeutic use, psychostimulants with abuse potential</t>
  </si>
  <si>
    <t>Poisoning by antineopl and immunosup drugs, assault, subs</t>
  </si>
  <si>
    <t>Y498</t>
  </si>
  <si>
    <t>Adverse effects in therapeutic use, other psychotropic drugs, not elsewhere classified</t>
  </si>
  <si>
    <t>Poisoning by antineopl and immunosup drugs, assault, sequela</t>
  </si>
  <si>
    <t>Y499</t>
  </si>
  <si>
    <t>Adverse effects in therapeutic use, psychotropic drug, unspecified</t>
  </si>
  <si>
    <t>Poisoning by antineopl and immunosup drugs, undet, init</t>
  </si>
  <si>
    <t>Y50</t>
  </si>
  <si>
    <t>Adverse effects in therapeutic use, central nervous system stimulants, not elsewhere classified</t>
  </si>
  <si>
    <t>Poisoning by antineopl and immunosup drugs, undet, subs</t>
  </si>
  <si>
    <t>Y500</t>
  </si>
  <si>
    <t>Adverse effects in therapeutic use, analeptics</t>
  </si>
  <si>
    <t>Poisoning by antineopl and immunosup drugs, undet, sequela</t>
  </si>
  <si>
    <t>Y501</t>
  </si>
  <si>
    <t>Adverse effects in therapeutic use, opioid receptor antagonists</t>
  </si>
  <si>
    <t>T451X5A</t>
  </si>
  <si>
    <t>Adverse effect of antineoplastic and immunosup drugs, init</t>
  </si>
  <si>
    <t>Y502</t>
  </si>
  <si>
    <t>Adverse effects in therapeutic use, methylxanthines, not elsewhere classified</t>
  </si>
  <si>
    <t>T451X5D</t>
  </si>
  <si>
    <t>Adverse effect of antineoplastic and immunosup drugs, subs</t>
  </si>
  <si>
    <t>Y508</t>
  </si>
  <si>
    <t>Adverse effects in therapeutic use, other central nervous system stimulants</t>
  </si>
  <si>
    <t>T451X5S</t>
  </si>
  <si>
    <t>Adverse effect of antineopl and immunosup drugs, sequela</t>
  </si>
  <si>
    <t>Y509</t>
  </si>
  <si>
    <t>Adverse effects in therapeutic use, central nervous system stimulant, unspecified</t>
  </si>
  <si>
    <t>T451X6A</t>
  </si>
  <si>
    <t>Underdosing of antineoplastic and immunosup drugs, init</t>
  </si>
  <si>
    <t>Y51</t>
  </si>
  <si>
    <t>Adverse effects in therapeutic use, drugs primarily affecting the autonomic nervous system</t>
  </si>
  <si>
    <t>T451X6D</t>
  </si>
  <si>
    <t>Underdosing of antineoplastic and immunosup drugs, subs</t>
  </si>
  <si>
    <t>Y510</t>
  </si>
  <si>
    <t>Adverse effects in therapeutic use, anticholinesterase agents</t>
  </si>
  <si>
    <t>T451X6S</t>
  </si>
  <si>
    <t>Underdosing of antineoplastic and immunosup drugs, sequela</t>
  </si>
  <si>
    <t>Y511</t>
  </si>
  <si>
    <t>Adverse effects in therapeutic use, other parasympathomimetics [cholinergics]</t>
  </si>
  <si>
    <t>Poisoning by vitamins, accidental (unintentional), init</t>
  </si>
  <si>
    <t>Y512</t>
  </si>
  <si>
    <t>Adverse effects in therapeutic use, ganglionic blocking drugs, not elsewhere classified</t>
  </si>
  <si>
    <t>Poisoning by vitamins, accidental (unintentional), subs</t>
  </si>
  <si>
    <t>Y513</t>
  </si>
  <si>
    <t>Adverse effects in therapeutic use, other parasympatholytics [anticholinergics and antimuscarinics] and spasmolytics, not elsewhere classified</t>
  </si>
  <si>
    <t>Y514</t>
  </si>
  <si>
    <t>Adverse effects in therapeutic use, predominantly alpha-adrenoreceptor agonists, not elsewhere classified</t>
  </si>
  <si>
    <t>Y515</t>
  </si>
  <si>
    <t>Adverse effects in therapeutic use, predominantly beta-adrenoreceptor agonists, not elsewhere classified</t>
  </si>
  <si>
    <t>Y516</t>
  </si>
  <si>
    <t>Adverse effects in therapeutic use, alpha-adrenoreceptor antagonists, not elsewhere classified</t>
  </si>
  <si>
    <t>Y517</t>
  </si>
  <si>
    <t>Adverse effects in therapeutic use, beta-adrenoreceptor antagonists, not elsewhere classified</t>
  </si>
  <si>
    <t>Y518</t>
  </si>
  <si>
    <t>Adverse effects in therapeutic use, centrally acting and adrenergic-neuron-blocking agents, not elsewhere classified</t>
  </si>
  <si>
    <t>Y519</t>
  </si>
  <si>
    <t>Adverse effects in therapeutic use, other and unspecified drugs primarily affecting the autonomic nervous system</t>
  </si>
  <si>
    <t>Y52</t>
  </si>
  <si>
    <t>Adverse effects in therapeutic use, agents primarily affecting the cardiovascular system</t>
  </si>
  <si>
    <t>T452X5A</t>
  </si>
  <si>
    <t>Adverse effect of vitamins, initial encounter</t>
  </si>
  <si>
    <t>Y520</t>
  </si>
  <si>
    <t>Adverse effects in therapeutic use, cardiac-stimulant glycosides and drugs of similar action</t>
  </si>
  <si>
    <t>T452X5D</t>
  </si>
  <si>
    <t>Adverse effect of vitamins, subsequent encounter</t>
  </si>
  <si>
    <t>Y521</t>
  </si>
  <si>
    <t>Adverse effects in therapeutic use, calcium-channel blockers</t>
  </si>
  <si>
    <t>T452X5S</t>
  </si>
  <si>
    <t>Adverse effect of vitamins, sequela</t>
  </si>
  <si>
    <t>Y522</t>
  </si>
  <si>
    <t>Adverse effects in therapeutic use, other antidysrhythmic drugs, not elsewhere classified</t>
  </si>
  <si>
    <t>T452X6A</t>
  </si>
  <si>
    <t>Underdosing of vitamins, initial encounter</t>
  </si>
  <si>
    <t>Y523</t>
  </si>
  <si>
    <t>Adverse effects in therapeutic use, coronary vasodilators, not elsewhere classified</t>
  </si>
  <si>
    <t>T452X6D</t>
  </si>
  <si>
    <t>Underdosing of vitamins, subsequent encounter</t>
  </si>
  <si>
    <t>Y524</t>
  </si>
  <si>
    <t>Adverse effects in therapeutic use, angiotensin-converting-enzyme inhibitors</t>
  </si>
  <si>
    <t>T452X6S</t>
  </si>
  <si>
    <t>Underdosing of vitamins, sequela</t>
  </si>
  <si>
    <t>Y525</t>
  </si>
  <si>
    <t>Adverse effects in therapeutic use, other antihypertensive drugs, not elsewhere classified</t>
  </si>
  <si>
    <t>Poisoning by enzymes, accidental (unintentional), init</t>
  </si>
  <si>
    <t>Y526</t>
  </si>
  <si>
    <t>Adverse effects in therapeutic use, antihyperlipidemic and antiarteriosclerotic drugs</t>
  </si>
  <si>
    <t>Poisoning by enzymes, accidental (unintentional), subs</t>
  </si>
  <si>
    <t>Y527</t>
  </si>
  <si>
    <t>Adverse effects in therapeutic use, peripheral vasodilators</t>
  </si>
  <si>
    <t>Y528</t>
  </si>
  <si>
    <t>Adverse effects in therapeutic use, antivaricose drugs, including sclerosing agents</t>
  </si>
  <si>
    <t>Y529</t>
  </si>
  <si>
    <t>Adverse effects in therapeutic use, other and unspecified agents primarily affecting the cardiovascular system</t>
  </si>
  <si>
    <t>Y53</t>
  </si>
  <si>
    <t>Adverse effects in therapeutic use, agents primarily affecting the gastrointestinal system</t>
  </si>
  <si>
    <t>Y530</t>
  </si>
  <si>
    <t>Adverse effects in therapeutic use, histamine H2-receptor antagonists</t>
  </si>
  <si>
    <t>Y531</t>
  </si>
  <si>
    <t>Adverse effects in therapeutic use, other antacids and anti-gastric-secretion drugs</t>
  </si>
  <si>
    <t>Y532</t>
  </si>
  <si>
    <t>Adverse effects in therapeutic use, stimulant laxatives</t>
  </si>
  <si>
    <t>Y533</t>
  </si>
  <si>
    <t>Adverse effects in therapeutic use, saline and osmotic laxatives</t>
  </si>
  <si>
    <t>T453X5A</t>
  </si>
  <si>
    <t>Adverse effect of enzymes, initial encounter</t>
  </si>
  <si>
    <t>Y534</t>
  </si>
  <si>
    <t>Adverse effects in therapeutic use, other laxatives</t>
  </si>
  <si>
    <t>T453X5D</t>
  </si>
  <si>
    <t>Adverse effect of enzymes, subsequent encounter</t>
  </si>
  <si>
    <t>Y535</t>
  </si>
  <si>
    <t>Adverse effects in therapeutic use, digestants</t>
  </si>
  <si>
    <t>T453X5S</t>
  </si>
  <si>
    <t>Adverse effect of enzymes, sequela</t>
  </si>
  <si>
    <t>Y536</t>
  </si>
  <si>
    <t>Adverse effects in therapeutic use, antidiarrheal drugs</t>
  </si>
  <si>
    <t>T453X6A</t>
  </si>
  <si>
    <t>Underdosing of enzymes, initial encounter</t>
  </si>
  <si>
    <t>Y537</t>
  </si>
  <si>
    <t>Adverse effects in therapeutic use, emetics</t>
  </si>
  <si>
    <t>T453X6D</t>
  </si>
  <si>
    <t>Underdosing of enzymes, subsequent encounter</t>
  </si>
  <si>
    <t>Y538</t>
  </si>
  <si>
    <t>Adverse effects in therapeutic use, other agents primarily affecting the gastrointestinal system</t>
  </si>
  <si>
    <t>T453X6S</t>
  </si>
  <si>
    <t>Underdosing of enzymes, sequela</t>
  </si>
  <si>
    <t>Y539</t>
  </si>
  <si>
    <t>Adverse effects in therapeutic use, agent primarily affecting the gastrointestinal system, unspecified</t>
  </si>
  <si>
    <t>Poisoning by iron and its compounds, accidental, init</t>
  </si>
  <si>
    <t>Y54</t>
  </si>
  <si>
    <t>Adverse effects in therapeutic use, agents primarily affecting water balance and mineral and uric acid metabolism</t>
  </si>
  <si>
    <t>Poisoning by iron and its compounds, accidental, subs</t>
  </si>
  <si>
    <t>Y540</t>
  </si>
  <si>
    <t>Adverse effects in therapeutic use, mineralocorticoids</t>
  </si>
  <si>
    <t>Poisoning by iron and its compounds, accidental, sequela</t>
  </si>
  <si>
    <t>Y541</t>
  </si>
  <si>
    <t>Adverse effects in therapeutic use, mineralocorticoid antagonists [aldosterone antagonists]</t>
  </si>
  <si>
    <t>Poisoning by iron and its compounds, assault, init encntr</t>
  </si>
  <si>
    <t>Y542</t>
  </si>
  <si>
    <t>Adverse effects in therapeutic use, carbonic-anhydrase inhibitors</t>
  </si>
  <si>
    <t>Poisoning by iron and its compounds, assault, subs encntr</t>
  </si>
  <si>
    <t>Y543</t>
  </si>
  <si>
    <t>Adverse effects in therapeutic use, benzothiadiazine derivatives</t>
  </si>
  <si>
    <t>Y544</t>
  </si>
  <si>
    <t>Adverse effects in therapeutic use, loop [high-ceiling] diuretics</t>
  </si>
  <si>
    <t>Poisoning by iron and its compounds, undetermined, init</t>
  </si>
  <si>
    <t>Y545</t>
  </si>
  <si>
    <t>Adverse effects in therapeutic use, other diuretics</t>
  </si>
  <si>
    <t>Poisoning by iron and its compounds, undetermined, subs</t>
  </si>
  <si>
    <t>Y546</t>
  </si>
  <si>
    <t>Adverse effects in therapeutic use, electrolytic, caloric, and water balance agents</t>
  </si>
  <si>
    <t>Y547</t>
  </si>
  <si>
    <t>Adverse effects in therapeutic use, agents affecting calcification</t>
  </si>
  <si>
    <t>T454X5A</t>
  </si>
  <si>
    <t>Adverse effect of iron and its compounds, initial encounter</t>
  </si>
  <si>
    <t>Y548</t>
  </si>
  <si>
    <t>Adverse effects in therapeutic use, agents affecting uric acid metabolism</t>
  </si>
  <si>
    <t>T454X5D</t>
  </si>
  <si>
    <t>Adverse effect of iron and its compounds, subs encntr</t>
  </si>
  <si>
    <t>Y549</t>
  </si>
  <si>
    <t>Adverse effects in therapeutic use, mineral salts, not elsewhere classified</t>
  </si>
  <si>
    <t>T454X5S</t>
  </si>
  <si>
    <t>Adverse effect of iron and its compounds, sequela</t>
  </si>
  <si>
    <t>Y55</t>
  </si>
  <si>
    <t>Adverse effects in therapeutic use, agents primarily acting on smooth and skeletal muscles and the respiratory system</t>
  </si>
  <si>
    <t>T454X6A</t>
  </si>
  <si>
    <t>Underdosing of iron and its compounds, initial encounter</t>
  </si>
  <si>
    <t>Y550</t>
  </si>
  <si>
    <t>Adverse effects in therapeutic use, oxytocic drugs</t>
  </si>
  <si>
    <t>T454X6D</t>
  </si>
  <si>
    <t>Underdosing of iron and its compounds, subsequent encounter</t>
  </si>
  <si>
    <t>Y551</t>
  </si>
  <si>
    <t>Adverse effects in therapeutic use, skeletal muscle relaxants [neuromuscular blocking agents]</t>
  </si>
  <si>
    <t>T454X6S</t>
  </si>
  <si>
    <t>Underdosing of iron and its compounds, sequela</t>
  </si>
  <si>
    <t>Y552</t>
  </si>
  <si>
    <t>Adverse effects in therapeutic use, other and unspecified agents primarily acting on muscles</t>
  </si>
  <si>
    <t>Poisoning by anticoagulants, accidental, init</t>
  </si>
  <si>
    <t>Y553</t>
  </si>
  <si>
    <t>Adverse effects in therapeutic use, antitussives</t>
  </si>
  <si>
    <t>Poisoning by anticoagulants, accidental, subs</t>
  </si>
  <si>
    <t>Y554</t>
  </si>
  <si>
    <t>Adverse effects in therapeutic use, expectorants</t>
  </si>
  <si>
    <t>Poisoning by anticoagulants, accidental, sequela</t>
  </si>
  <si>
    <t>Y555</t>
  </si>
  <si>
    <t>Adverse effects in therapeutic use, anticommon cold drugs</t>
  </si>
  <si>
    <t>Y556</t>
  </si>
  <si>
    <t>Adverse effects in therapeutic use, antiasthmatics, not elsewhere classified</t>
  </si>
  <si>
    <t>Y557</t>
  </si>
  <si>
    <t>Adverse effects in therapeutic use, other and unspecified agents primarily acting on the respiratory system</t>
  </si>
  <si>
    <t>Y56</t>
  </si>
  <si>
    <t>Adverse effects in therapeutic use, topical agents primarily affecting skin and mucous membrane and ophthalmological, otorhinolaryngological, and dental drugs</t>
  </si>
  <si>
    <t>Y560</t>
  </si>
  <si>
    <t>Adverse effects in therapeutic use, local antifungal, anti-infective, and anti-inflammatory drugs, not elsewhere classified</t>
  </si>
  <si>
    <t>Poisoning by anticoagulants, undetermined, subs encntr</t>
  </si>
  <si>
    <t>Y561</t>
  </si>
  <si>
    <t>Adverse effects in therapeutic use, antipruritics</t>
  </si>
  <si>
    <t>Y562</t>
  </si>
  <si>
    <t>Adverse effects in therapeutic use, local astringents and local detergents</t>
  </si>
  <si>
    <t>T45515A</t>
  </si>
  <si>
    <t>Adverse effect of anticoagulants, initial encounter</t>
  </si>
  <si>
    <t>Y563</t>
  </si>
  <si>
    <t>Adverse effects in therapeutic use, emollients, demulcents, and protectants</t>
  </si>
  <si>
    <t>T45515D</t>
  </si>
  <si>
    <t>Adverse effect of anticoagulants, subsequent encounter</t>
  </si>
  <si>
    <t>Y564</t>
  </si>
  <si>
    <t>Adverse effects in therapeutic use, keratolytics, keratoplastics, and other hair treatment drugs and preparations</t>
  </si>
  <si>
    <t>T45515S</t>
  </si>
  <si>
    <t>Adverse effect of anticoagulants, sequela</t>
  </si>
  <si>
    <t>Y565</t>
  </si>
  <si>
    <t>Adverse effects in therapeutic use, ophthalmological drugs and preparations</t>
  </si>
  <si>
    <t>T45516A</t>
  </si>
  <si>
    <t>Underdosing of anticoagulants, initial encounter</t>
  </si>
  <si>
    <t>Y566</t>
  </si>
  <si>
    <t>Adverse effects in therapeutic use, otorhinolaryngological drugs and preparations</t>
  </si>
  <si>
    <t>T45516D</t>
  </si>
  <si>
    <t>Underdosing of anticoagulants, subsequent encounter</t>
  </si>
  <si>
    <t>Y567</t>
  </si>
  <si>
    <t>Adverse effects in therapeutic use, dental drugs, topically applied</t>
  </si>
  <si>
    <t>T45516S</t>
  </si>
  <si>
    <t>Underdosing of anticoagulants, sequela</t>
  </si>
  <si>
    <t>Y568</t>
  </si>
  <si>
    <t>Adverse effects in therapeutic use, other topical agents</t>
  </si>
  <si>
    <t>Poisoning by antithrombotic drugs, accidental, init</t>
  </si>
  <si>
    <t>Y569</t>
  </si>
  <si>
    <t>Adverse effects in therapeutic use, topical agent, unspecified</t>
  </si>
  <si>
    <t>Poisoning by antithrombotic drugs, accidental, subs</t>
  </si>
  <si>
    <t>Y57</t>
  </si>
  <si>
    <t>Adverse effects in therapeutic use, other and unspecified drugs and medicaments</t>
  </si>
  <si>
    <t>Poisoning by antithrombotic drugs, accidental, sequela</t>
  </si>
  <si>
    <t>Y570</t>
  </si>
  <si>
    <t>Adverse effects in therapeutic use, appetite depressants [anorectics]</t>
  </si>
  <si>
    <t>Poisoning by antithrombotic drugs, assault, init encntr</t>
  </si>
  <si>
    <t>Y571</t>
  </si>
  <si>
    <t>Adverse effects in therapeutic use, lipotropic drugs</t>
  </si>
  <si>
    <t>Poisoning by antithrombotic drugs, assault, subs encntr</t>
  </si>
  <si>
    <t>Y572</t>
  </si>
  <si>
    <t>Adverse effects in therapeutic use, antidotes and chelating agents, not elsewhere classified</t>
  </si>
  <si>
    <t>Y573</t>
  </si>
  <si>
    <t>Adverse effects in therapeutic use, alcohol deterrents</t>
  </si>
  <si>
    <t>Poisoning by antithrombotic drugs, undetermined, init encntr</t>
  </si>
  <si>
    <t>Y574</t>
  </si>
  <si>
    <t>Adverse effects in therapeutic use, pharmaceutical excipients</t>
  </si>
  <si>
    <t>Poisoning by antithrombotic drugs, undetermined, subs encntr</t>
  </si>
  <si>
    <t>Y575</t>
  </si>
  <si>
    <t>Adverse effects in therapeutic use, x-ray contrast media</t>
  </si>
  <si>
    <t>Y576</t>
  </si>
  <si>
    <t>Adverse effects in therapeutic use, other diagnostic agents</t>
  </si>
  <si>
    <t>T45525A</t>
  </si>
  <si>
    <t>Adverse effect of antithrombotic drugs, initial encounter</t>
  </si>
  <si>
    <t>Y577</t>
  </si>
  <si>
    <t>Adverse effects in therapeutic use, vitamins, not elsewhere classified</t>
  </si>
  <si>
    <t>T45525D</t>
  </si>
  <si>
    <t>Adverse effect of antithrombotic drugs, subsequent encounter</t>
  </si>
  <si>
    <t>Y578</t>
  </si>
  <si>
    <t>Adverse effects in therapeutic use, other drugs and medicaments</t>
  </si>
  <si>
    <t>T45525S</t>
  </si>
  <si>
    <t>Adverse effect of antithrombotic drugs, sequela</t>
  </si>
  <si>
    <t>Y579</t>
  </si>
  <si>
    <t>Adverse effects in therapeutic use, drug or medicament, unspecified</t>
  </si>
  <si>
    <t>T45526A</t>
  </si>
  <si>
    <t>Underdosing of antithrombotic drugs, initial encounter</t>
  </si>
  <si>
    <t>Y58</t>
  </si>
  <si>
    <t>Adverse effects in therapeutic use, bacterial vaccines</t>
  </si>
  <si>
    <t>T45526D</t>
  </si>
  <si>
    <t>Underdosing of antithrombotic drugs, subsequent encounter</t>
  </si>
  <si>
    <t>Y580</t>
  </si>
  <si>
    <t>Adverse effects in therapeutic use, BCG vaccine</t>
  </si>
  <si>
    <t>T45526S</t>
  </si>
  <si>
    <t>Underdosing of antithrombotic drugs, sequela</t>
  </si>
  <si>
    <t>Y581</t>
  </si>
  <si>
    <t>Adverse effects in therapeutic use, typhoid and paratyphoid vaccine</t>
  </si>
  <si>
    <t>Poisoning by unsp fibrin-affct drugs, accidental, init</t>
  </si>
  <si>
    <t>Y582</t>
  </si>
  <si>
    <t>Adverse effects in therapeutic use, cholera vaccine</t>
  </si>
  <si>
    <t>Poisoning by unsp fibrin-affct drugs, accidental, subs</t>
  </si>
  <si>
    <t>Y583</t>
  </si>
  <si>
    <t>Adverse effects in therapeutic use, plague vaccine</t>
  </si>
  <si>
    <t>Poisoning by unsp fibrin-affct drugs, accidental, sequela</t>
  </si>
  <si>
    <t>Y584</t>
  </si>
  <si>
    <t>Adverse effects in therapeutic use, tetanus vaccine</t>
  </si>
  <si>
    <t>Poisoning by unsp fibrin-affct drugs, assault, init</t>
  </si>
  <si>
    <t>Y585</t>
  </si>
  <si>
    <t>Adverse effects in therapeutic use, diphtheria vaccine</t>
  </si>
  <si>
    <t>Poisoning by unsp fibrin-affct drugs, assault, subs</t>
  </si>
  <si>
    <t>Y586</t>
  </si>
  <si>
    <t>Adverse effects in therapeutic use, pertussis vaccine, including combinations with a pertussis component</t>
  </si>
  <si>
    <t>Poisoning by unsp fibrin-affct drugs, assault, sequela</t>
  </si>
  <si>
    <t>Y588</t>
  </si>
  <si>
    <t>Adverse effects in therapeutic use, mixed bacterial vaccines, except combinations with a pertussis component</t>
  </si>
  <si>
    <t>Poisoning by unsp fibrin-affct drugs, undetermined, init</t>
  </si>
  <si>
    <t>Y589</t>
  </si>
  <si>
    <t>Adverse effects in therapeutic use, other and unspecified bacterial vaccines</t>
  </si>
  <si>
    <t>Poisoning by unsp fibrin-affct drugs, undetermined, subs</t>
  </si>
  <si>
    <t>Y59</t>
  </si>
  <si>
    <t>Adverse effects in therapeutic use, other and unspecified vaccines and biological substances</t>
  </si>
  <si>
    <t>Poisoning by unsp fibrin-affct drugs, undetermined, sequela</t>
  </si>
  <si>
    <t>Y590</t>
  </si>
  <si>
    <t>Adverse effects in therapeutic use, viral vaccines</t>
  </si>
  <si>
    <t>T45605A</t>
  </si>
  <si>
    <t>Adverse effect of unsp fibrinolysis-affecting drugs, init</t>
  </si>
  <si>
    <t>Y591</t>
  </si>
  <si>
    <t>Adverse effects in therapeutic use, rickettsial vaccines</t>
  </si>
  <si>
    <t>T45605D</t>
  </si>
  <si>
    <t>Adverse effect of unsp fibrinolysis-affecting drugs, subs</t>
  </si>
  <si>
    <t>Y592</t>
  </si>
  <si>
    <t>Adverse effects in therapeutic use, protozoal vaccines</t>
  </si>
  <si>
    <t>T45605S</t>
  </si>
  <si>
    <t>Adverse effect of unsp fibrinolysis-affecting drugs, sequela</t>
  </si>
  <si>
    <t>Y593</t>
  </si>
  <si>
    <t>Adverse effects in therapeutic use, immunoglobulin</t>
  </si>
  <si>
    <t>T45606A</t>
  </si>
  <si>
    <t>Underdosing of unsp fibrinolysis-affecting drugs, init</t>
  </si>
  <si>
    <t>Y598</t>
  </si>
  <si>
    <t>Adverse effects in therapeutic use, other specified vaccines and biological substances</t>
  </si>
  <si>
    <t>T45606D</t>
  </si>
  <si>
    <t>Underdosing of unsp fibrinolysis-affecting drugs, subs</t>
  </si>
  <si>
    <t>Y599</t>
  </si>
  <si>
    <t>Adverse effects in therapeutic use, vaccine or biological substance, unspecified</t>
  </si>
  <si>
    <t>T45606S</t>
  </si>
  <si>
    <t>Underdosing of unsp fibrinolysis-affecting drugs, sequela</t>
  </si>
  <si>
    <t>Y60</t>
  </si>
  <si>
    <t>Unintentional cut, puncture, perforation, or hemorrhage during surgical and medical care</t>
  </si>
  <si>
    <t>Poisoning by thrombolytic drug, accidental, init</t>
  </si>
  <si>
    <t>Y600</t>
  </si>
  <si>
    <t>Unintentional cut, puncture, perforation, or hemorrhage during surgical operation</t>
  </si>
  <si>
    <t>Poisoning by thrombolytic drug, accidental, subs</t>
  </si>
  <si>
    <t>Y601</t>
  </si>
  <si>
    <t>Unintentional cut, puncture, perforation, or hemorrhage during infusion or transfusion</t>
  </si>
  <si>
    <t>Poisoning by thrombolytic drug, accidental, sequela</t>
  </si>
  <si>
    <t>Y602</t>
  </si>
  <si>
    <t>Unintentional cut, puncture, perforation, or hemorrhage during kidney dialysis or other perfusion</t>
  </si>
  <si>
    <t>Y603</t>
  </si>
  <si>
    <t>Unintentional cut, puncture, perforation, or hemorrhage during injection or immunization</t>
  </si>
  <si>
    <t>Poisoning by thrombolytic drug, assault, subs encntr</t>
  </si>
  <si>
    <t>Y604</t>
  </si>
  <si>
    <t>Unintentional cut, puncture, perforation, or hemorrhage during endoscopic examination</t>
  </si>
  <si>
    <t>Y605</t>
  </si>
  <si>
    <t>Unintentional cut, puncture, perforation, or hemorrhage during heart catheterization</t>
  </si>
  <si>
    <t>Poisoning by thrombolytic drug, undetermined, init encntr</t>
  </si>
  <si>
    <t>Y606</t>
  </si>
  <si>
    <t>Unintentional cut, puncture, perforation, or hemorrhage during aspiration, puncture, and other catheterization</t>
  </si>
  <si>
    <t>Poisoning by thrombolytic drug, undetermined, subs encntr</t>
  </si>
  <si>
    <t>Y607</t>
  </si>
  <si>
    <t>Unintentional cut, puncture, perforation, or hemorrhage during administration of enema</t>
  </si>
  <si>
    <t>Y608</t>
  </si>
  <si>
    <t>Unintentional cut, puncture, perforation, or hemorrhage during other surgical and medical care</t>
  </si>
  <si>
    <t>T45615A</t>
  </si>
  <si>
    <t>Adverse effect of thrombolytic drugs, initial encounter</t>
  </si>
  <si>
    <t>Y609</t>
  </si>
  <si>
    <t>Unintentional cut, puncture, perforation, or hemorrhage during unspecified surgical and medical care</t>
  </si>
  <si>
    <t>T45615D</t>
  </si>
  <si>
    <t>Adverse effect of thrombolytic drugs, subsequent encounter</t>
  </si>
  <si>
    <t>Y61</t>
  </si>
  <si>
    <t>Foreign object accidentally left in body during surgical and medical care</t>
  </si>
  <si>
    <t>T45615S</t>
  </si>
  <si>
    <t>Adverse effect of thrombolytic drugs, sequela</t>
  </si>
  <si>
    <t>Y610</t>
  </si>
  <si>
    <t>Foreign object accidentally left in body during surgical operation</t>
  </si>
  <si>
    <t>T45616A</t>
  </si>
  <si>
    <t>Underdosing of thrombolytic drugs, initial encounter</t>
  </si>
  <si>
    <t>Y611</t>
  </si>
  <si>
    <t>Foreign object accidentally left in body during infusion or transfusion</t>
  </si>
  <si>
    <t>T45616D</t>
  </si>
  <si>
    <t>Underdosing of thrombolytic drugs, subsequent encounter</t>
  </si>
  <si>
    <t>Y612</t>
  </si>
  <si>
    <t>Foreign object accidentally left in body during kidney dialysis or other perfusion</t>
  </si>
  <si>
    <t>T45616S</t>
  </si>
  <si>
    <t>Underdosing of thrombolytic drugs, sequela</t>
  </si>
  <si>
    <t>Y613</t>
  </si>
  <si>
    <t>Foreign object accidentally left in body during injection or immunization</t>
  </si>
  <si>
    <t>Poisoning by hemostatic drug, accidental, init</t>
  </si>
  <si>
    <t>Y614</t>
  </si>
  <si>
    <t>Foreign object accidentally left in body during endoscopic examination</t>
  </si>
  <si>
    <t>Poisoning by hemostatic drug, accidental, subs</t>
  </si>
  <si>
    <t>Y615</t>
  </si>
  <si>
    <t>Foreign object accidentally left in body during heart catheterization</t>
  </si>
  <si>
    <t>Poisoning by hemostatic drug, accidental, sequela</t>
  </si>
  <si>
    <t>Y616</t>
  </si>
  <si>
    <t>Foreign object accidentally left in body during aspiration, puncture, and other catheterization</t>
  </si>
  <si>
    <t>Y617</t>
  </si>
  <si>
    <t>Foreign object accidentally left in body during removal of catheter or packing</t>
  </si>
  <si>
    <t>Y618</t>
  </si>
  <si>
    <t>Foreign object accidentally left in body during other surgical and medical care</t>
  </si>
  <si>
    <t>Y619</t>
  </si>
  <si>
    <t>Foreign object accidentally left in body during unspecified surgical and medical care</t>
  </si>
  <si>
    <t>Poisoning by hemostatic drug, undetermined, init encntr</t>
  </si>
  <si>
    <t>Y62</t>
  </si>
  <si>
    <t>Failure of sterile precautions during surgical and medical care</t>
  </si>
  <si>
    <t>Poisoning by hemostatic drug, undetermined, subs encntr</t>
  </si>
  <si>
    <t>Y620</t>
  </si>
  <si>
    <t>Failure of sterile precautions during surgical operation</t>
  </si>
  <si>
    <t>Y621</t>
  </si>
  <si>
    <t>Failure of sterile precautions during infusion or transfusion</t>
  </si>
  <si>
    <t>T45625A</t>
  </si>
  <si>
    <t>Adverse effect of hemostatic drug, initial encounter</t>
  </si>
  <si>
    <t>Y622</t>
  </si>
  <si>
    <t>Failure of sterile precautions during kidney dialysis or other perfusion</t>
  </si>
  <si>
    <t>T45625D</t>
  </si>
  <si>
    <t>Adverse effect of hemostatic drug, subsequent encounter</t>
  </si>
  <si>
    <t>Y623</t>
  </si>
  <si>
    <t>Failure of sterile precautions during injection or immunization</t>
  </si>
  <si>
    <t>T45625S</t>
  </si>
  <si>
    <t>Adverse effect of hemostatic drug, sequela</t>
  </si>
  <si>
    <t>Y624</t>
  </si>
  <si>
    <t>Failure of sterile precautions during endoscopic examination</t>
  </si>
  <si>
    <t>T45626A</t>
  </si>
  <si>
    <t>Underdosing of hemostatic drugs, initial encounter</t>
  </si>
  <si>
    <t>Y625</t>
  </si>
  <si>
    <t>Failure of sterile precautions during heart catheterization</t>
  </si>
  <si>
    <t>T45626D</t>
  </si>
  <si>
    <t>Underdosing of hemostatic drugs, subsequent encounter</t>
  </si>
  <si>
    <t>Y626</t>
  </si>
  <si>
    <t>Failure of sterile precautions during aspiration, puncture, and other catheterization</t>
  </si>
  <si>
    <t>T45626S</t>
  </si>
  <si>
    <t>Underdosing of hemostatic drugs, sequela</t>
  </si>
  <si>
    <t>Y628</t>
  </si>
  <si>
    <t>Failure of sterile precautions during other surgical and medical care</t>
  </si>
  <si>
    <t>Poisoning by oth fibrin-affct drugs, accidental, init</t>
  </si>
  <si>
    <t>Y629</t>
  </si>
  <si>
    <t>Failure of sterile precautions during unspecified surgical and medical care</t>
  </si>
  <si>
    <t>Poisoning by oth fibrin-affct drugs, accidental, subs</t>
  </si>
  <si>
    <t>Y63</t>
  </si>
  <si>
    <t>Failure in dosage during surgical and medical care</t>
  </si>
  <si>
    <t>Poisoning by oth fibrin-affct drugs, accidental, sequela</t>
  </si>
  <si>
    <t>Y630</t>
  </si>
  <si>
    <t>Failure in dosage, excessive amount of blood or other fluid given during transfusion or infusion</t>
  </si>
  <si>
    <t>Poisoning by oth fibrinolysis-affecting drugs, assault, init</t>
  </si>
  <si>
    <t>Y631</t>
  </si>
  <si>
    <t>Failure in dosage, incorrect dilution of fluid used during infusion</t>
  </si>
  <si>
    <t>Poisoning by oth fibrinolysis-affecting drugs, assault, subs</t>
  </si>
  <si>
    <t>Y632</t>
  </si>
  <si>
    <t>Failure in dosage, overdose of radiation given during therapy</t>
  </si>
  <si>
    <t>Poisoning by oth fibrin-affct drugs, assault, sequela</t>
  </si>
  <si>
    <t>Y633</t>
  </si>
  <si>
    <t>Failure in dosage, inadvertent exposure of patient to radiation during medical care</t>
  </si>
  <si>
    <t>Poisoning by oth fibrin-affct drugs, undetermined, init</t>
  </si>
  <si>
    <t>Y634</t>
  </si>
  <si>
    <t>Failure in dosage in electroshock or insulin-shock therapy</t>
  </si>
  <si>
    <t>Poisoning by oth fibrin-affct drugs, undetermined, subs</t>
  </si>
  <si>
    <t>Y635</t>
  </si>
  <si>
    <t>Failure in dosage, inappropriate temperature in local application and packing</t>
  </si>
  <si>
    <t>Poisoning by oth fibrin-affct drugs, undetermined, sequela</t>
  </si>
  <si>
    <t>Y636</t>
  </si>
  <si>
    <t>Failure in dosage, nonadministration of necessary drug, medicament, or biological substance</t>
  </si>
  <si>
    <t>T45695A</t>
  </si>
  <si>
    <t>Adverse effect of oth fibrinolysis-affecting drugs, init</t>
  </si>
  <si>
    <t>Y638</t>
  </si>
  <si>
    <t>Failure in dosage during other surgical and medical care</t>
  </si>
  <si>
    <t>T45695D</t>
  </si>
  <si>
    <t>Adverse effect of oth fibrinolysis-affecting drugs, subs</t>
  </si>
  <si>
    <t>Y639</t>
  </si>
  <si>
    <t>Failure in dosage during unspecified surgical and medical care</t>
  </si>
  <si>
    <t>T45695S</t>
  </si>
  <si>
    <t>Adverse effect of oth fibrinolysis-affecting drugs, sequela</t>
  </si>
  <si>
    <t>Y64</t>
  </si>
  <si>
    <t>Contaminated medical or biological substances</t>
  </si>
  <si>
    <t>T45696A</t>
  </si>
  <si>
    <t>Underdosing of oth fibrinolysis-affecting drugs, init encntr</t>
  </si>
  <si>
    <t>Y640</t>
  </si>
  <si>
    <t>Contaminated medical or biological substance, transfused or infused</t>
  </si>
  <si>
    <t>T45696D</t>
  </si>
  <si>
    <t>Underdosing of oth fibrinolysis-affecting drugs, subs encntr</t>
  </si>
  <si>
    <t>Y641</t>
  </si>
  <si>
    <t>Contaminated medical or biological substance, injected or used for immunization</t>
  </si>
  <si>
    <t>T45696S</t>
  </si>
  <si>
    <t>Underdosing of other fibrinolysis-affecting drugs, sequela</t>
  </si>
  <si>
    <t>Y648</t>
  </si>
  <si>
    <t>Contaminated medical or biological substance administered by other means</t>
  </si>
  <si>
    <t>Poisn by anticoag antag, vitamin K and oth coag, acc, init</t>
  </si>
  <si>
    <t>Y649</t>
  </si>
  <si>
    <t>Contaminated medical or biological substance administered by unspecified means</t>
  </si>
  <si>
    <t>Poisn by anticoag antag, vitamin K and oth coag, acc, subs</t>
  </si>
  <si>
    <t>Y65</t>
  </si>
  <si>
    <t>Other misadventures during surgical and medical care</t>
  </si>
  <si>
    <t>Poisn by anticoag antag, vit K and oth coag, acc, sequela</t>
  </si>
  <si>
    <t>Y650</t>
  </si>
  <si>
    <t>Mismatched blood used in transfusion</t>
  </si>
  <si>
    <t>Poisn by anticoag antag, vit K and oth coag, assault, init</t>
  </si>
  <si>
    <t>Y651</t>
  </si>
  <si>
    <t>Wrong fluid used in infusion</t>
  </si>
  <si>
    <t>Poisn by anticoag antag, vit K and oth coag, assault, subs</t>
  </si>
  <si>
    <t>Y652</t>
  </si>
  <si>
    <t>Failure in suture or ligature during surgical operation</t>
  </si>
  <si>
    <t>Poisn by anticoag antag, vit K and oth coag, asslt, sequela</t>
  </si>
  <si>
    <t>Y653</t>
  </si>
  <si>
    <t>Endotracheal tube wrongly placed during anesthetic procedure</t>
  </si>
  <si>
    <t>Poisn by anticoag antag, vitamin K and oth coag, undet, init</t>
  </si>
  <si>
    <t>Y654</t>
  </si>
  <si>
    <t>Failure to introduce or to remove other tube or instrument</t>
  </si>
  <si>
    <t>Poisn by anticoag antag, vitamin K and oth coag, undet, subs</t>
  </si>
  <si>
    <t>Y655</t>
  </si>
  <si>
    <t>Performance of inappropriate operation</t>
  </si>
  <si>
    <t>Poisn by anticoag antag, vit K and oth coag, undet, sequela</t>
  </si>
  <si>
    <t>Y658</t>
  </si>
  <si>
    <t>Other specified misadventures during surgical and medical care</t>
  </si>
  <si>
    <t>T457X5A</t>
  </si>
  <si>
    <t>Adverse effect of anticoag antag, vit K and oth coag, init</t>
  </si>
  <si>
    <t>Y66</t>
  </si>
  <si>
    <t>Nonadministration of surgical and medical care</t>
  </si>
  <si>
    <t>T457X5D</t>
  </si>
  <si>
    <t>Adverse effect of anticoag antag, vit K and oth coag, subs</t>
  </si>
  <si>
    <t>Y69</t>
  </si>
  <si>
    <t>Unspecified misadventure during surgical and medical care</t>
  </si>
  <si>
    <t>T457X5S</t>
  </si>
  <si>
    <t>Advrs effect of anticoag antag, vit K and oth coag, sequela</t>
  </si>
  <si>
    <t>Y70</t>
  </si>
  <si>
    <t>Anesthesiology devices associated with adverse incidents</t>
  </si>
  <si>
    <t>T457X6A</t>
  </si>
  <si>
    <t>Undrdose of anticoag antagonist, vit K and oth coag, init</t>
  </si>
  <si>
    <t>Y700</t>
  </si>
  <si>
    <t>Anesthesiology devices associated with adverse incidents, diagnostic and monitoring devices</t>
  </si>
  <si>
    <t>T457X6D</t>
  </si>
  <si>
    <t>Undrdose of anticoag antagonist, vit K and oth coag, subs</t>
  </si>
  <si>
    <t>Y701</t>
  </si>
  <si>
    <t>Anesthesiology devices associated with adverse incidents, therapeutic (nonsurgical) and rehabilitative devices</t>
  </si>
  <si>
    <t>T457X6S</t>
  </si>
  <si>
    <t>Undrdose of anticoag antagonist, vit K and oth coag, sequela</t>
  </si>
  <si>
    <t>Y702</t>
  </si>
  <si>
    <t>Anesthesiology devices associated with adverse incidents, prosthetic and other implants, materials, and accessory devices</t>
  </si>
  <si>
    <t>Poisn by oth prim systemic and hematolog agents, acc, init</t>
  </si>
  <si>
    <t>Y703</t>
  </si>
  <si>
    <t>Anesthesiology devices associated with adverse incidents, surgical instruments, materials, and devices (including sutures)</t>
  </si>
  <si>
    <t>Poisn by oth prim systemic and hematolog agents, acc, subs</t>
  </si>
  <si>
    <t>Y708</t>
  </si>
  <si>
    <t>Anesthesiology devices associated with adverse incidents, miscellaneous devices, not elsewhere classified</t>
  </si>
  <si>
    <t>Poisn by oth prim sys and hematolog agents, acc, sequela</t>
  </si>
  <si>
    <t>Y71</t>
  </si>
  <si>
    <t xml:space="preserve">Cardiovascular devices associated with adverse incidents </t>
  </si>
  <si>
    <t>Poisn by oth prim sys and hematolog agents, assault, init</t>
  </si>
  <si>
    <t>Y710</t>
  </si>
  <si>
    <t>Cardiovascular devices associated with adverse incidents, diagnostic and monitoring devices</t>
  </si>
  <si>
    <t>Poisn by oth prim sys and hematolog agents, assault, subs</t>
  </si>
  <si>
    <t>Y711</t>
  </si>
  <si>
    <t>Cardiovascular devices associated with adverse incidents, therapeutic (nonsurgical) and rehabilitative devices</t>
  </si>
  <si>
    <t>Poisn by oth prim sys and hematolog agents, assault, sequela</t>
  </si>
  <si>
    <t>Y712</t>
  </si>
  <si>
    <t>Cardiovascular devices associated with adverse incidents, prosthetic and other implants, materials, and accessory devices</t>
  </si>
  <si>
    <t>Poisn by oth prim systemic and hematolog agents, undet, init</t>
  </si>
  <si>
    <t>Y713</t>
  </si>
  <si>
    <t>Cardiovascular devices associated with adverse incidents, surgical instruments, materials, and devices (including sutures)</t>
  </si>
  <si>
    <t>Poisn by oth prim systemic and hematolog agents, undet, subs</t>
  </si>
  <si>
    <t>Y718</t>
  </si>
  <si>
    <t>Cardiovascular devices associated with adverse incidents, miscellaneous devices, not elsewhere classified</t>
  </si>
  <si>
    <t>Poisn by oth prim sys and hematolog agents, undet, sequela</t>
  </si>
  <si>
    <t>Y72</t>
  </si>
  <si>
    <t xml:space="preserve">Otorhinolaryngological devices associated with adverse incidents </t>
  </si>
  <si>
    <t>T458X5A</t>
  </si>
  <si>
    <t>Adverse effect of prim systemic and hematolog agents, init</t>
  </si>
  <si>
    <t>Y720</t>
  </si>
  <si>
    <t>Otorhinolaryngological devices associated with adverse incidents, diagnostic and monitoring devices</t>
  </si>
  <si>
    <t>T458X5D</t>
  </si>
  <si>
    <t>Adverse effect of prim systemic and hematolog agents, subs</t>
  </si>
  <si>
    <t>Y721</t>
  </si>
  <si>
    <t>Otorhinolaryngological devices associated with adverse incidents, therapeutic (nonsurgical) and rehabilitative devices</t>
  </si>
  <si>
    <t>T458X5S</t>
  </si>
  <si>
    <t>Adverse effect of prim sys and hematolog agents, sequela</t>
  </si>
  <si>
    <t>Y722</t>
  </si>
  <si>
    <t>Otorhinolaryngological devices associated with adverse incidents, prosthetic and other implants, materials, and accessory devices</t>
  </si>
  <si>
    <t>T458X6A</t>
  </si>
  <si>
    <t>Underdosing of primarily systemic and hematolog agents, init</t>
  </si>
  <si>
    <t>Y723</t>
  </si>
  <si>
    <t>Otorhinolaryngological devices associated with adverse incidents, surgical instruments, materials, and devices (including sutures)</t>
  </si>
  <si>
    <t>T458X6D</t>
  </si>
  <si>
    <t>Underdosing of primarily systemic and hematolog agents, subs</t>
  </si>
  <si>
    <t>Y728</t>
  </si>
  <si>
    <t>Otorhinolaryngological devices associated with adverse incidents, miscellaneous devices, not elsewhere classified</t>
  </si>
  <si>
    <t>T458X6S</t>
  </si>
  <si>
    <t>Undrdose of primarily systemic and hematolog agents, sequela</t>
  </si>
  <si>
    <t>Y73</t>
  </si>
  <si>
    <t xml:space="preserve">Gastroenterology and urology devices associated with adverse incidents </t>
  </si>
  <si>
    <t>Poisn by unsp prim systemic and hematolog agent, acc, init</t>
  </si>
  <si>
    <t>Y730</t>
  </si>
  <si>
    <t>Gastroenterology and urology devices associated with adverse incidents, diagnostic and monitoring devices</t>
  </si>
  <si>
    <t>Poisn by unsp prim systemic and hematolog agent, acc, subs</t>
  </si>
  <si>
    <t>Y731</t>
  </si>
  <si>
    <t>Gastroenterology and urology devices associated with adverse incidents, therapeutic (nonsurgical) and rehabilitative devices</t>
  </si>
  <si>
    <t>Poisn by unsp prim sys and hematolog agent, acc, sequela</t>
  </si>
  <si>
    <t>Y732</t>
  </si>
  <si>
    <t>Gastroenterology and urology devices associated with adverse incidents, prosthetic and other implants, materials, and accessory devices</t>
  </si>
  <si>
    <t>Poisn by unsp prim sys and hematolog agent, assault, init</t>
  </si>
  <si>
    <t>Y733</t>
  </si>
  <si>
    <t>Gastroenterology and urology devices associated with adverse incidents, surgical instruments, materials, and devices (including sutures)</t>
  </si>
  <si>
    <t>Poisn by unsp prim sys and hematolog agent, assault, subs</t>
  </si>
  <si>
    <t>Y738</t>
  </si>
  <si>
    <t>Gastroenterology and urology devices associated with adverse incidents, miscellaneous devices, not elsewhere classified</t>
  </si>
  <si>
    <t>Poisn by unsp prim sys and hematolog agent, assault, sequela</t>
  </si>
  <si>
    <t>Y74</t>
  </si>
  <si>
    <t xml:space="preserve">General hospital and personal-use devices associated with adverse incidents </t>
  </si>
  <si>
    <t>Poisn by unsp prim systemic and hematolog agent, undet, init</t>
  </si>
  <si>
    <t>Y740</t>
  </si>
  <si>
    <t>General hospital and personal-use devices associated with adverse incidents, diagnostic and monitoring devices</t>
  </si>
  <si>
    <t>Poisn by unsp prim systemic and hematolog agent, undet, subs</t>
  </si>
  <si>
    <t>Y741</t>
  </si>
  <si>
    <t>General hospital and personal-use devices associated with adverse incidents, therapeutic (nonsurgical) and rehabilitative devices</t>
  </si>
  <si>
    <t>Poisn by unsp prim sys and hematolog agent, undet, sequela</t>
  </si>
  <si>
    <t>Y742</t>
  </si>
  <si>
    <t>General hospital and personal-use devices associated with adverse incidents, prosthetic and other implants, materials, and accessory devices</t>
  </si>
  <si>
    <t>T4595XA</t>
  </si>
  <si>
    <t>Adverse effect of unsp prim sys and hematolog agent, init</t>
  </si>
  <si>
    <t>Y743</t>
  </si>
  <si>
    <t>General hospital and personal-use devices associated with adverse incidents, surgical instruments, materials, and devices (including sutures)</t>
  </si>
  <si>
    <t>T4595XD</t>
  </si>
  <si>
    <t>Adverse effect of unsp prim sys and hematolog agent, subs</t>
  </si>
  <si>
    <t>Y748</t>
  </si>
  <si>
    <t>General hospital and personal-use devices associated with adverse incidents, miscellaneous devices, not elsewhere classified</t>
  </si>
  <si>
    <t>T4595XS</t>
  </si>
  <si>
    <t>Adverse effect of unsp prim sys and hematolog agent, sequela</t>
  </si>
  <si>
    <t>Y75</t>
  </si>
  <si>
    <t xml:space="preserve">Neurological devices associated with adverse incidents </t>
  </si>
  <si>
    <t>T4596XA</t>
  </si>
  <si>
    <t>Undrdose of unsp prim systemic and hematolog agent, init</t>
  </si>
  <si>
    <t>Y750</t>
  </si>
  <si>
    <t>Neurological devices associated with adverse incidents, diagnostic and monitoring devices</t>
  </si>
  <si>
    <t>T4596XD</t>
  </si>
  <si>
    <t>Undrdose of unsp prim systemic and hematolog agent, subs</t>
  </si>
  <si>
    <t>Y751</t>
  </si>
  <si>
    <t>Neurological devices associated with adverse incidents, therapeutic (nonsurgical) and rehabilitative devices</t>
  </si>
  <si>
    <t>T4596XS</t>
  </si>
  <si>
    <t>Undrdose of unsp prim systemic and hematolog agent, sequela</t>
  </si>
  <si>
    <t>Y752</t>
  </si>
  <si>
    <t>Neurological devices associated with adverse incidents, prosthetic and other implants, materials, and accessory devices</t>
  </si>
  <si>
    <t>Poisoning by cardi-stim glycos/drug simlar act, acc, init</t>
  </si>
  <si>
    <t>Y753</t>
  </si>
  <si>
    <t>Neurological devices associated with adverse incidents, surgical instruments, materials, and devices (including sutures)</t>
  </si>
  <si>
    <t>Poisoning by cardi-stim glycos/drug simlar act, acc, subs</t>
  </si>
  <si>
    <t>Y758</t>
  </si>
  <si>
    <t>Neurological devices associated with adverse incidents, miscellaneous devices, not elsewhere classified</t>
  </si>
  <si>
    <t>Poisn by cardi-stim glycos/drug simlar act, acc, sequela</t>
  </si>
  <si>
    <t>Y76</t>
  </si>
  <si>
    <t xml:space="preserve">Obstetric and gynecological devices associated with adverse incidents </t>
  </si>
  <si>
    <t>Poisn by cardi-stim glycos/drug simlar act, assault, init</t>
  </si>
  <si>
    <t>Y760</t>
  </si>
  <si>
    <t>Obstetric and gynecological devices associated with adverse incidents, diagnostic and monitoring devices</t>
  </si>
  <si>
    <t>Poisn by cardi-stim glycos/drug simlar act, assault, subs</t>
  </si>
  <si>
    <t>Y761</t>
  </si>
  <si>
    <t>Obstetric and gynecological devices associated with adverse incidents, therapeutic (nonsurgical) and rehabilitative devices</t>
  </si>
  <si>
    <t>Poisn by cardi-stim glycos/drug simlar act, assault, sequela</t>
  </si>
  <si>
    <t>Y762</t>
  </si>
  <si>
    <t>Obstetric and gynecological devices associated with adverse incidents, prosthetic and other implants, materials, and accessory devices</t>
  </si>
  <si>
    <t>Poisoning by cardi-stim glycos/drug simlar act, undet, init</t>
  </si>
  <si>
    <t>Y763</t>
  </si>
  <si>
    <t>Obstetric and gynecological devices associated with adverse incidents, surgical instruments, materials, and devices (including sutures)</t>
  </si>
  <si>
    <t>Poisoning by cardi-stim glycos/drug simlar act, undet, subs</t>
  </si>
  <si>
    <t>Y768</t>
  </si>
  <si>
    <t>Obstetric and gynecological devices associated with adverse incidents, miscellaneous devices, not elsewhere classified</t>
  </si>
  <si>
    <t>Poisn by cardi-stim glycos/drug simlar act, undet, sequela</t>
  </si>
  <si>
    <t>Y77</t>
  </si>
  <si>
    <t xml:space="preserve">Ophthalmic devices associated with adverse incidents </t>
  </si>
  <si>
    <t>T460X5A</t>
  </si>
  <si>
    <t>Adverse effect of cardi-stim glycos/drug simlar act, init</t>
  </si>
  <si>
    <t>Y770</t>
  </si>
  <si>
    <t>Ophthalmic devices associated with adverse incidents, diagnostic and monitoring devices</t>
  </si>
  <si>
    <t>T460X5D</t>
  </si>
  <si>
    <t>Adverse effect of cardi-stim glycos/drug simlar act, subs</t>
  </si>
  <si>
    <t>Y771</t>
  </si>
  <si>
    <t>Ophthalmic devices associated with adverse incidents, therapeutic (nonsurgical) and rehabilitative devices</t>
  </si>
  <si>
    <t>T460X5S</t>
  </si>
  <si>
    <t>Adverse effect of cardi-stim glycos/drug simlar act, sequela</t>
  </si>
  <si>
    <t>Y772</t>
  </si>
  <si>
    <t>Ophthalmic devices associated with adverse incidents, prosthetic and other implants, materials, and accessory devices</t>
  </si>
  <si>
    <t>T460X6A</t>
  </si>
  <si>
    <t>Underdosing of cardi-stim glycos/drug simlar act, init</t>
  </si>
  <si>
    <t>Y773</t>
  </si>
  <si>
    <t>Ophthalmic devices associated with adverse incidents, surgical instruments, materials, and devices (including sutures)</t>
  </si>
  <si>
    <t>T460X6D</t>
  </si>
  <si>
    <t>Underdosing of cardi-stim glycos/drug simlar act, subs</t>
  </si>
  <si>
    <t>Y778</t>
  </si>
  <si>
    <t>Ophthalmic devices associated with adverse incidents, miscellaneous devices, not elsewhere classified</t>
  </si>
  <si>
    <t>T460X6S</t>
  </si>
  <si>
    <t>Underdosing of cardi-stim glycos/drug simlar act, sequela</t>
  </si>
  <si>
    <t>Y78</t>
  </si>
  <si>
    <t xml:space="preserve">Radiological devices associated with adverse incidents </t>
  </si>
  <si>
    <t>Poisoning by calcium-channel blockers, accidental, init</t>
  </si>
  <si>
    <t>Y780</t>
  </si>
  <si>
    <t>Radiological devices associated with adverse incidents, diagnostic and monitoring devices</t>
  </si>
  <si>
    <t>Poisoning by calcium-channel blockers, accidental, subs</t>
  </si>
  <si>
    <t>Y781</t>
  </si>
  <si>
    <t>Radiological devices associated with adverse incidents, therapeutic (nonsurgical) and rehabilitative devices</t>
  </si>
  <si>
    <t>Poisoning by calcium-channel blockers, accidental, sequela</t>
  </si>
  <si>
    <t>Y782</t>
  </si>
  <si>
    <t>Radiological devices associated with adverse incidents, prosthetic and other implants, materials, and accessory devices</t>
  </si>
  <si>
    <t>Poisoning by calcium-channel blockers, assault, init encntr</t>
  </si>
  <si>
    <t>Y783</t>
  </si>
  <si>
    <t>Radiological devices associated with adverse incidents, surgical instruments, materials, and devices (including sutures)</t>
  </si>
  <si>
    <t>Poisoning by calcium-channel blockers, assault, subs encntr</t>
  </si>
  <si>
    <t>Y788</t>
  </si>
  <si>
    <t>Radiological devices associated with adverse incidents, miscellaneous devices, not elsewhere classified</t>
  </si>
  <si>
    <t>Y79</t>
  </si>
  <si>
    <t xml:space="preserve">Orthopedic devices associated with adverse incidents </t>
  </si>
  <si>
    <t>Poisoning by calcium-channel blockers, undetermined, init</t>
  </si>
  <si>
    <t>Y790</t>
  </si>
  <si>
    <t>Orthopedic devices associated with adverse incidents, diagnostic and monitoring devices</t>
  </si>
  <si>
    <t>Poisoning by calcium-channel blockers, undetermined, subs</t>
  </si>
  <si>
    <t>Y791</t>
  </si>
  <si>
    <t>Orthopedic devices associated with adverse incidents, therapeutic (nonsurgical) and rehabilitative devices</t>
  </si>
  <si>
    <t>Y792</t>
  </si>
  <si>
    <t>Orthopedic devices associated with adverse incidents, prosthetic and other implants, materials, and accessory devices</t>
  </si>
  <si>
    <t>T461X5A</t>
  </si>
  <si>
    <t>Adverse effect of calcium-channel blockers, init encntr</t>
  </si>
  <si>
    <t>Y793</t>
  </si>
  <si>
    <t>Orthopedic devices associated with adverse incidents, surgical instruments, materials, and devices (including sutures)</t>
  </si>
  <si>
    <t>T461X5D</t>
  </si>
  <si>
    <t>Adverse effect of calcium-channel blockers, subs encntr</t>
  </si>
  <si>
    <t>Y798</t>
  </si>
  <si>
    <t>Orthopedic devices associated with adverse incidents, miscellaneous devices, not elsewhere classified</t>
  </si>
  <si>
    <t>T461X5S</t>
  </si>
  <si>
    <t>Adverse effect of calcium-channel blockers, sequela</t>
  </si>
  <si>
    <t>Y80</t>
  </si>
  <si>
    <t xml:space="preserve">Physical medicine devices associated with adverse incidents </t>
  </si>
  <si>
    <t>T461X6A</t>
  </si>
  <si>
    <t>Underdosing of calcium-channel blockers, initial encounter</t>
  </si>
  <si>
    <t>Y800</t>
  </si>
  <si>
    <t>Physical medicine devices associated with adverse incidents, diagnostic and monitoring devices</t>
  </si>
  <si>
    <t>T461X6D</t>
  </si>
  <si>
    <t>Underdosing of calcium-channel blockers, subs encntr</t>
  </si>
  <si>
    <t>Y801</t>
  </si>
  <si>
    <t>Physical medicine devices associated with adverse incidents, therapeutic (nonsurgical) and rehabilitative devices</t>
  </si>
  <si>
    <t>T461X6S</t>
  </si>
  <si>
    <t>Underdosing of calcium-channel blockers, sequela</t>
  </si>
  <si>
    <t>Y802</t>
  </si>
  <si>
    <t>Physical medicine devices associated with adverse incidents, prosthetic and other implants, materials, and accessory devices</t>
  </si>
  <si>
    <t>Poisoning by oth antidysrhythmic drugs, accidental, init</t>
  </si>
  <si>
    <t>Y803</t>
  </si>
  <si>
    <t>Physical medicine devices associated with adverse incidents, surgical instruments, materials, and devices (including sutures)</t>
  </si>
  <si>
    <t>Poisoning by oth antidysrhythmic drugs, accidental, subs</t>
  </si>
  <si>
    <t>Y808</t>
  </si>
  <si>
    <t>Physical medicine devices associated with adverse incidents, miscellaneous devices, not elsewhere classified</t>
  </si>
  <si>
    <t>Poisoning by oth antidysrhythmic drugs, accidental, sequela</t>
  </si>
  <si>
    <t>Y81</t>
  </si>
  <si>
    <t xml:space="preserve">General- and plastic-surgery devices associated with adverse incidents </t>
  </si>
  <si>
    <t>Poisoning by oth antidysrhythmic drugs, assault, init encntr</t>
  </si>
  <si>
    <t>Y810</t>
  </si>
  <si>
    <t>General- and plastic-surgery devices associated with adverse incidents, diagnostic and monitoring devices</t>
  </si>
  <si>
    <t>Poisoning by oth antidysrhythmic drugs, assault, subs encntr</t>
  </si>
  <si>
    <t>Y811</t>
  </si>
  <si>
    <t>General- and plastic-surgery devices associated with adverse incidents, therapeutic (nonsurgical) and rehabilitative devices</t>
  </si>
  <si>
    <t>Y812</t>
  </si>
  <si>
    <t>General- and plastic-surgery devices associated with adverse incidents, prosthetic and other implants, materials, and accessory devices</t>
  </si>
  <si>
    <t>Poisoning by oth antidysrhythmic drugs, undetermined, init</t>
  </si>
  <si>
    <t>Y813</t>
  </si>
  <si>
    <t>General- and plastic-surgery devices associated with adverse incidents, surgical instruments, materials, and devices (including sutures)</t>
  </si>
  <si>
    <t>Poisoning by oth antidysrhythmic drugs, undetermined, subs</t>
  </si>
  <si>
    <t>Y818</t>
  </si>
  <si>
    <t>General- and plastic-surgery devices associated with adverse incidents, miscellaneous devices, not elsewhere classified</t>
  </si>
  <si>
    <t>Poisoning by oth antidysrhy drugs, undetermined, sequela</t>
  </si>
  <si>
    <t>Y82</t>
  </si>
  <si>
    <t xml:space="preserve">Other and unspecified medical devices associated with adverse incidents </t>
  </si>
  <si>
    <t>T462X5A</t>
  </si>
  <si>
    <t>Adverse effect of other antidysrhythmic drugs, init encntr</t>
  </si>
  <si>
    <t>Y820</t>
  </si>
  <si>
    <t>Other and unspecified medical devices associated with adverse incidents, diagnostic and monitoring devices</t>
  </si>
  <si>
    <t>T462X5D</t>
  </si>
  <si>
    <t>Adverse effect of other antidysrhythmic drugs, subs encntr</t>
  </si>
  <si>
    <t>Y821</t>
  </si>
  <si>
    <t>Other and unspecified medical devices associated with adverse incidents, therapeutic (nonsurgical) and rehabilitative devices</t>
  </si>
  <si>
    <t>T462X5S</t>
  </si>
  <si>
    <t>Adverse effect of other antidysrhythmic drugs, sequela</t>
  </si>
  <si>
    <t>Y822</t>
  </si>
  <si>
    <t>Other and unspecified medical devices associated with adverse incidents, prosthetic and other implants, materials, and accessory devices</t>
  </si>
  <si>
    <t>T462X6A</t>
  </si>
  <si>
    <t>Underdosing of other antidysrhythmic drugs, init encntr</t>
  </si>
  <si>
    <t>Y823</t>
  </si>
  <si>
    <t>Other and unspecified medical devices associated with adverse incidents, surgical instruments, materials, and devices (including sutures)</t>
  </si>
  <si>
    <t>T462X6D</t>
  </si>
  <si>
    <t>Underdosing of other antidysrhythmic drugs, subs encntr</t>
  </si>
  <si>
    <t>Y828</t>
  </si>
  <si>
    <t>Other and unspecified medical devices associated with adverse incidents, miscellaneous devices, not elsewhere classified</t>
  </si>
  <si>
    <t>T462X6S</t>
  </si>
  <si>
    <t>Underdosing of other antidysrhythmic drugs, sequela</t>
  </si>
  <si>
    <t>Y83</t>
  </si>
  <si>
    <t>Surgical operation and other surgical procedures as the cause of abnormal reaction of the patient, or of later complication, without mention of misadventure at the time of the procedure</t>
  </si>
  <si>
    <t>Poisoning by coronary vasodilators, accidental, init</t>
  </si>
  <si>
    <t>Y830</t>
  </si>
  <si>
    <t>Abnormal reaction, surgical operation with transplant of whole organ</t>
  </si>
  <si>
    <t>Poisoning by coronary vasodilators, accidental, subs</t>
  </si>
  <si>
    <t>Y831</t>
  </si>
  <si>
    <t>Abnormal reaction, surgical operation with implant of artificial internal device</t>
  </si>
  <si>
    <t>Poisoning by coronary vasodilators, accidental, sequela</t>
  </si>
  <si>
    <t>Y832</t>
  </si>
  <si>
    <t>Abnormal reaction, surgical operation with anastomosis, bypass, or graft</t>
  </si>
  <si>
    <t>Poisoning by coronary vasodilators, assault, init encntr</t>
  </si>
  <si>
    <t>Y833</t>
  </si>
  <si>
    <t>Abnormal reaction, surgical operation with formation of external stoma</t>
  </si>
  <si>
    <t>Poisoning by coronary vasodilators, assault, subs encntr</t>
  </si>
  <si>
    <t>Y834</t>
  </si>
  <si>
    <t>Abnormal reaction, other reconstructive surgery</t>
  </si>
  <si>
    <t>Y835</t>
  </si>
  <si>
    <t>Abnormal reaction, amputation of limb(s)</t>
  </si>
  <si>
    <t>Poisoning by coronary vasodilators, undetermined, init</t>
  </si>
  <si>
    <t>Y836</t>
  </si>
  <si>
    <t>Abnormal reaction, removal of other organ (partial) (total)</t>
  </si>
  <si>
    <t>Poisoning by coronary vasodilators, undetermined, subs</t>
  </si>
  <si>
    <t>Y838</t>
  </si>
  <si>
    <t>Abnormal reaction, other surgical procedures</t>
  </si>
  <si>
    <t>Y839</t>
  </si>
  <si>
    <t>Abnormal reaction, surgical procedure, unspecified</t>
  </si>
  <si>
    <t>T463X5A</t>
  </si>
  <si>
    <t>Adverse effect of coronary vasodilators, initial encounter</t>
  </si>
  <si>
    <t>Y84</t>
  </si>
  <si>
    <t>Other medical procedures as the cause of abnormal reaction of the patient, or of later complication, without mention of misadventure at the time of the procedure</t>
  </si>
  <si>
    <t>T463X5D</t>
  </si>
  <si>
    <t>Adverse effect of coronary vasodilators, subs encntr</t>
  </si>
  <si>
    <t>Y840</t>
  </si>
  <si>
    <t>Abnormal reaction, cardiac catheterization</t>
  </si>
  <si>
    <t>T463X5S</t>
  </si>
  <si>
    <t>Adverse effect of coronary vasodilators, sequela</t>
  </si>
  <si>
    <t>Y841</t>
  </si>
  <si>
    <t>Abnormal reaction, kidney dialysis</t>
  </si>
  <si>
    <t>T463X6A</t>
  </si>
  <si>
    <t>Underdosing of coronary vasodilators, initial encounter</t>
  </si>
  <si>
    <t>Y842</t>
  </si>
  <si>
    <t>Abnormal reaction, radiological procedure and radiotherapy</t>
  </si>
  <si>
    <t>T463X6D</t>
  </si>
  <si>
    <t>Underdosing of coronary vasodilators, subsequent encounter</t>
  </si>
  <si>
    <t>Y843</t>
  </si>
  <si>
    <t>Abnormal reaction, shock therapy</t>
  </si>
  <si>
    <t>T463X6S</t>
  </si>
  <si>
    <t>Underdosing of coronary vasodilators, sequela</t>
  </si>
  <si>
    <t>Y844</t>
  </si>
  <si>
    <t>Abnormal reaction, aspiration of fluid</t>
  </si>
  <si>
    <t>Poisoning by angiotens-convert-enzyme inhibitors, acc, init</t>
  </si>
  <si>
    <t>Y845</t>
  </si>
  <si>
    <t>Abnormal reaction, insertion of gastric or duodenal sound</t>
  </si>
  <si>
    <t>Poisoning by angiotens-convert-enzyme inhibitors, acc, subs</t>
  </si>
  <si>
    <t>Y846</t>
  </si>
  <si>
    <t>Abnormal reaction, urinary catheterization</t>
  </si>
  <si>
    <t>Poisoning by angiotens-convert-enzyme inhibtr, acc, sequela</t>
  </si>
  <si>
    <t>Y847</t>
  </si>
  <si>
    <t>Abnormal reaction, blood-sampling</t>
  </si>
  <si>
    <t>Poisoning by angiotens-convert-enzyme inhibtr, assault, init</t>
  </si>
  <si>
    <t>Y848</t>
  </si>
  <si>
    <t>Abnormal reaction, other medical procedures</t>
  </si>
  <si>
    <t>Poisoning by angiotens-convert-enzyme inhibtr, assault, subs</t>
  </si>
  <si>
    <t>Y849</t>
  </si>
  <si>
    <t>Abnormal reaction, medical procedure, unspecified</t>
  </si>
  <si>
    <t>Poisn by angiotens-convert-enzyme inhibtr, assault, sequela</t>
  </si>
  <si>
    <t>Poisoning by angiotens-convert-enzyme inhibtr, undet, init</t>
  </si>
  <si>
    <t>Poisoning by angiotens-convert-enzyme inhibtr, undet, subs</t>
  </si>
  <si>
    <t>Poisn by angiotens-convert-enzyme inhibtr, undet, sequela</t>
  </si>
  <si>
    <t>T464X5A</t>
  </si>
  <si>
    <t>Adverse effect of angiotens-convert-enzyme inhibitors, init</t>
  </si>
  <si>
    <t>T464X5D</t>
  </si>
  <si>
    <t>Adverse effect of angiotens-convert-enzyme inhibitors, subs</t>
  </si>
  <si>
    <t>T464X5S</t>
  </si>
  <si>
    <t>Adverse effect of angiotens-convert-enzyme inhibtr, sequela</t>
  </si>
  <si>
    <t>Y88</t>
  </si>
  <si>
    <t>Sequelae with surgical and medical care as external cause</t>
  </si>
  <si>
    <t>T464X6A</t>
  </si>
  <si>
    <t>Underdosing of angiotens-convert-enzyme inhibitors, init</t>
  </si>
  <si>
    <t>Y880</t>
  </si>
  <si>
    <t>Sequelae of adverse effects caused by drugs, medicaments, and biological substances in therapeutic use</t>
  </si>
  <si>
    <t>T464X6D</t>
  </si>
  <si>
    <t>Underdosing of angiotens-convert-enzyme inhibitors, subs</t>
  </si>
  <si>
    <t>Y881</t>
  </si>
  <si>
    <t>Sequelae of misadventures to patients during surgical and medical procedures</t>
  </si>
  <si>
    <t>T464X6S</t>
  </si>
  <si>
    <t>Underdosing of angiotens-convert-enzyme inhibitors, sequela</t>
  </si>
  <si>
    <t>Y882</t>
  </si>
  <si>
    <t>Sequelae of adverse incidents associated with medical devices in diagnostic and therapeutic use</t>
  </si>
  <si>
    <t>Poisoning by oth antihypertn drugs, accidental, init</t>
  </si>
  <si>
    <t>Y883</t>
  </si>
  <si>
    <t>Sequelae of surgical and medical procedures as the cause of abnormal reaction of the patient, or of later complication, without mention of misadventure at the time of the procedure</t>
  </si>
  <si>
    <t>Poisoning by oth antihypertn drugs, accidental, subs</t>
  </si>
  <si>
    <t>Poisoning by oth antihypertn drugs, accidental, sequela</t>
  </si>
  <si>
    <t>Poisoning by oth antihypertensive drugs, assault, init</t>
  </si>
  <si>
    <t>Poisoning by oth antihypertensive drugs, assault, subs</t>
  </si>
  <si>
    <t>Poisoning by oth antihypertensive drugs, undetermined, init</t>
  </si>
  <si>
    <t>Poisoning by oth antihypertensive drugs, undetermined, subs</t>
  </si>
  <si>
    <t>Poisoning by oth antihypertn drugs, undetermined, sequela</t>
  </si>
  <si>
    <t>T465X5A</t>
  </si>
  <si>
    <t>Adverse effect of other antihypertensive drugs, init encntr</t>
  </si>
  <si>
    <t>T465X5D</t>
  </si>
  <si>
    <t>Adverse effect of other antihypertensive drugs, subs encntr</t>
  </si>
  <si>
    <t>T465X5S</t>
  </si>
  <si>
    <t>Adverse effect of other antihypertensive drugs, sequela</t>
  </si>
  <si>
    <t>T465X6A</t>
  </si>
  <si>
    <t>Underdosing of other antihypertensive drugs, init encntr</t>
  </si>
  <si>
    <t>T465X6D</t>
  </si>
  <si>
    <t>Underdosing of other antihypertensive drugs, subs encntr</t>
  </si>
  <si>
    <t>T465X6S</t>
  </si>
  <si>
    <t>Underdosing of other antihypertensive drugs, sequela</t>
  </si>
  <si>
    <t>Poisoning by antihyperlip and antiarterio drugs, acc, init</t>
  </si>
  <si>
    <t>Poisoning by antihyperlip and antiarterio drugs, acc, subs</t>
  </si>
  <si>
    <t>Poisn by antihyperlip and antiarterio drugs, acc, sequela</t>
  </si>
  <si>
    <t>Poisn by antihyperlip and antiarterio drugs, assault, init</t>
  </si>
  <si>
    <t>Poisn by antihyperlip and antiarterio drugs, assault, subs</t>
  </si>
  <si>
    <t>Poisn by antihyperlip and antiarterio drugs, asslt, sequela</t>
  </si>
  <si>
    <t>Poisoning by antihyperlip and antiarterio drugs, undet, init</t>
  </si>
  <si>
    <t>Poisoning by antihyperlip and antiarterio drugs, undet, subs</t>
  </si>
  <si>
    <t>Poisn by antihyperlip and antiarterio drugs, undet, sequela</t>
  </si>
  <si>
    <t>T466X5A</t>
  </si>
  <si>
    <t>Adverse effect of antihyperlip and antiarterio drugs, init</t>
  </si>
  <si>
    <t>T466X5D</t>
  </si>
  <si>
    <t>Adverse effect of antihyperlip and antiarterio drugs, subs</t>
  </si>
  <si>
    <t>T466X5S</t>
  </si>
  <si>
    <t>Advrs effect of antihyperlip and antiarterio drugs, sequela</t>
  </si>
  <si>
    <t>T466X6A</t>
  </si>
  <si>
    <t>Underdosing of antihyperlip and antiarterio drugs, init</t>
  </si>
  <si>
    <t>T466X6D</t>
  </si>
  <si>
    <t>Underdosing of antihyperlip and antiarterio drugs, subs</t>
  </si>
  <si>
    <t>T466X6S</t>
  </si>
  <si>
    <t>Underdosing of antihyperlip and antiarterio drugs, sequela</t>
  </si>
  <si>
    <t>Poisoning by peripheral vasodilators, accidental, init</t>
  </si>
  <si>
    <t>Poisoning by peripheral vasodilators, accidental, subs</t>
  </si>
  <si>
    <t>Poisoning by peripheral vasodilators, accidental, sequela</t>
  </si>
  <si>
    <t>Poisoning by peripheral vasodilators, assault, init encntr</t>
  </si>
  <si>
    <t>Poisoning by peripheral vasodilators, assault, subs encntr</t>
  </si>
  <si>
    <t>Poisoning by peripheral vasodilators, undetermined, init</t>
  </si>
  <si>
    <t>Poisoning by peripheral vasodilators, undetermined, subs</t>
  </si>
  <si>
    <t>T467X5A</t>
  </si>
  <si>
    <t>Adverse effect of peripheral vasodilators, initial encounter</t>
  </si>
  <si>
    <t>T467X5D</t>
  </si>
  <si>
    <t>Adverse effect of peripheral vasodilators, subs encntr</t>
  </si>
  <si>
    <t>T467X5S</t>
  </si>
  <si>
    <t>Adverse effect of peripheral vasodilators, sequela</t>
  </si>
  <si>
    <t>T467X6A</t>
  </si>
  <si>
    <t>Underdosing of peripheral vasodilators, initial encounter</t>
  </si>
  <si>
    <t>T467X6D</t>
  </si>
  <si>
    <t>Underdosing of peripheral vasodilators, subsequent encounter</t>
  </si>
  <si>
    <t>T467X6S</t>
  </si>
  <si>
    <t>Underdosing of peripheral vasodilators, sequela</t>
  </si>
  <si>
    <t>Poisoning by antivaric drugs, inc scler agents, acc, init</t>
  </si>
  <si>
    <t>Poisoning by antivaric drugs, inc scler agents, acc, subs</t>
  </si>
  <si>
    <t>Poisn by antivaric drugs, inc scler agents, acc, sequela</t>
  </si>
  <si>
    <t>Poisn by antivaric drugs, inc scler agents, assault, init</t>
  </si>
  <si>
    <t>Poisn by antivaric drugs, inc scler agents, assault, subs</t>
  </si>
  <si>
    <t>Poisn by antivaric drugs, inc scler agents, assault, sequela</t>
  </si>
  <si>
    <t>Poisoning by antivaric drugs, inc scler agents, undet, init</t>
  </si>
  <si>
    <t>Poisoning by antivaric drugs, inc scler agents, undet, subs</t>
  </si>
  <si>
    <t>Poisn by antivaric drugs, inc scler agents, undet, sequela</t>
  </si>
  <si>
    <t>T468X5A</t>
  </si>
  <si>
    <t>Adverse effect of antivaric drugs, inc scler agents, init</t>
  </si>
  <si>
    <t>T468X5D</t>
  </si>
  <si>
    <t>Adverse effect of antivaric drugs, inc scler agents, subs</t>
  </si>
  <si>
    <t>T468X5S</t>
  </si>
  <si>
    <t>Adverse effect of antivaric drugs, inc scler agents, sequela</t>
  </si>
  <si>
    <t>T468X6A</t>
  </si>
  <si>
    <t>Undrdose of antivaric drugs, including scler agents, init</t>
  </si>
  <si>
    <t>T468X6D</t>
  </si>
  <si>
    <t>Undrdose of antivaric drugs, including scler agents, subs</t>
  </si>
  <si>
    <t>T468X6S</t>
  </si>
  <si>
    <t>Undrdose of antivaric drugs, including scler agents, sequela</t>
  </si>
  <si>
    <t>Poisoning by unsp agents aff the cardiovasc sys, acc, init</t>
  </si>
  <si>
    <t>Poisoning by unsp agents aff the cardiovasc sys, acc, subs</t>
  </si>
  <si>
    <t>Poisn by unsp agents aff the cardiovasc sys, acc, sequela</t>
  </si>
  <si>
    <t>Poisn by unsp agents aff the cardiovasc sys, assault, init</t>
  </si>
  <si>
    <t>Poisn by unsp agents aff the cardiovasc sys, assault, subs</t>
  </si>
  <si>
    <t>Poisn by unsp agents aff the cardiovasc sys, asslt, sequela</t>
  </si>
  <si>
    <t>Poisoning by unsp agents aff the cardiovasc sys, undet, init</t>
  </si>
  <si>
    <t>Poisoning by unsp agents aff the cardiovasc sys, undet, subs</t>
  </si>
  <si>
    <t>Poisn by unsp agents aff the cardiovasc sys, undet, sequela</t>
  </si>
  <si>
    <t>T46905A</t>
  </si>
  <si>
    <t>Adverse effect of unsp agents aff the cardiovasc sys, init</t>
  </si>
  <si>
    <t>T46905D</t>
  </si>
  <si>
    <t>Adverse effect of unsp agents aff the cardiovasc sys, subs</t>
  </si>
  <si>
    <t>T46905S</t>
  </si>
  <si>
    <t>Advrs effect of unsp agents aff the cardiovasc sys, sequela</t>
  </si>
  <si>
    <t>T46906A</t>
  </si>
  <si>
    <t>Underdosing of unsp agents aff the cardiovascular sys, init</t>
  </si>
  <si>
    <t>T46906D</t>
  </si>
  <si>
    <t>Underdosing of unsp agents aff the cardiovascular sys, subs</t>
  </si>
  <si>
    <t>T46906S</t>
  </si>
  <si>
    <t>Underdosing of unsp agents aff the cardiovasc sys, sequela</t>
  </si>
  <si>
    <t>Poisoning by oth agents aff the cardiovasc sys, acc, init</t>
  </si>
  <si>
    <t>Poisoning by oth agents aff the cardiovasc sys, acc, subs</t>
  </si>
  <si>
    <t>Poisn by oth agents aff the cardiovasc sys, acc, sequela</t>
  </si>
  <si>
    <t>Poisn by oth agents aff the cardiovasc sys, assault, init</t>
  </si>
  <si>
    <t>Poisn by oth agents aff the cardiovasc sys, assault, subs</t>
  </si>
  <si>
    <t>Poisn by oth agents aff the cardiovasc sys, assault, sequela</t>
  </si>
  <si>
    <t>Poisoning by oth agents aff the cardiovasc sys, undet, init</t>
  </si>
  <si>
    <t>Poisoning by oth agents aff the cardiovasc sys, undet, subs</t>
  </si>
  <si>
    <t>Poisn by oth agents aff the cardiovasc sys, undet, sequela</t>
  </si>
  <si>
    <t>T46995A</t>
  </si>
  <si>
    <t>Adverse effect of agents aff the cardiovascular sys, init</t>
  </si>
  <si>
    <t>T46995D</t>
  </si>
  <si>
    <t>Adverse effect of agents aff the cardiovascular sys, subs</t>
  </si>
  <si>
    <t>T46995S</t>
  </si>
  <si>
    <t>Adverse effect of agents aff the cardiovascular sys, sequela</t>
  </si>
  <si>
    <t>T46996A</t>
  </si>
  <si>
    <t>Underdosing of agents aff the cardiovascular sys, init</t>
  </si>
  <si>
    <t>T46996D</t>
  </si>
  <si>
    <t>Underdosing of agents aff the cardiovascular sys, subs</t>
  </si>
  <si>
    <t>T46996S</t>
  </si>
  <si>
    <t>Underdosing of agents aff the cardiovascular sys, sequela</t>
  </si>
  <si>
    <t>Poisoning by histamine H2-receptor blockers, acc, init</t>
  </si>
  <si>
    <t>Poisoning by histamine H2-receptor blockers, acc, subs</t>
  </si>
  <si>
    <t>Poisoning by histamine H2-receptor blockers, acc, sequela</t>
  </si>
  <si>
    <t>Poisoning by histamine H2-receptor blockers, assault, init</t>
  </si>
  <si>
    <t>Poisoning by histamine H2-receptor blockers, assault, subs</t>
  </si>
  <si>
    <t>Poisn by histamine H2-receptor blockers, assault, sequela</t>
  </si>
  <si>
    <t>Poisoning by histamine H2-receptor blockers, undet, init</t>
  </si>
  <si>
    <t>Poisoning by histamine H2-receptor blockers, undet, subs</t>
  </si>
  <si>
    <t>Poisoning by histamine H2-receptor blockers, undet, sequela</t>
  </si>
  <si>
    <t>T470X5A</t>
  </si>
  <si>
    <t>Adverse effect of histamine H2-receptor blockers, init</t>
  </si>
  <si>
    <t>T470X5D</t>
  </si>
  <si>
    <t>Adverse effect of histamine H2-receptor blockers, subs</t>
  </si>
  <si>
    <t>T470X5S</t>
  </si>
  <si>
    <t>Adverse effect of histamine H2-receptor blockers, sequela</t>
  </si>
  <si>
    <t>T470X6A</t>
  </si>
  <si>
    <t>Underdosing of histamine H2-receptor blockers, init encntr</t>
  </si>
  <si>
    <t>T470X6D</t>
  </si>
  <si>
    <t>Underdosing of histamine H2-receptor blockers, subs encntr</t>
  </si>
  <si>
    <t>T470X6S</t>
  </si>
  <si>
    <t>Underdosing of histamine H2-receptor blockers, sequela</t>
  </si>
  <si>
    <t>Poisn by oth antacids and anti-gstrc-sec drugs, acc, init</t>
  </si>
  <si>
    <t>Poisn by oth antacids and anti-gstrc-sec drugs, acc, subs</t>
  </si>
  <si>
    <t>Poisn by oth antacids and anti-gstrc-sec drugs, acc, sqla</t>
  </si>
  <si>
    <t>Poisn by oth antacids and anti-gstrc-sec drugs, asslt, init</t>
  </si>
  <si>
    <t>Poisn by oth antacids and anti-gstrc-sec drugs, asslt, subs</t>
  </si>
  <si>
    <t>Poisn by oth antacids and anti-gstrc-sec drugs, asslt, sqla</t>
  </si>
  <si>
    <t>Poisn by oth antacids and anti-gstrc-sec drugs, undet, init</t>
  </si>
  <si>
    <t>Poisn by oth antacids and anti-gstrc-sec drugs, undet, subs</t>
  </si>
  <si>
    <t>Poisn by oth antacids and anti-gstrc-sec drugs, undet, sqla</t>
  </si>
  <si>
    <t>T471X5A</t>
  </si>
  <si>
    <t>Adverse effect of antacids and anti-gstrc-sec drugs, init</t>
  </si>
  <si>
    <t>T471X5D</t>
  </si>
  <si>
    <t>Adverse effect of antacids and anti-gstrc-sec drugs, subs</t>
  </si>
  <si>
    <t>T471X5S</t>
  </si>
  <si>
    <t>Adverse effect of antacids and anti-gstrc-sec drugs, sequela</t>
  </si>
  <si>
    <t>T471X6A</t>
  </si>
  <si>
    <t>Underdosing of antacids and anti-gstrc-sec drugs, init</t>
  </si>
  <si>
    <t>T471X6D</t>
  </si>
  <si>
    <t>Underdosing of antacids and anti-gstrc-sec drugs, subs</t>
  </si>
  <si>
    <t>T471X6S</t>
  </si>
  <si>
    <t>Underdosing of antacids and anti-gstrc-sec drugs, sequela</t>
  </si>
  <si>
    <t>Poisoning by stimulant laxatives, accidental, init</t>
  </si>
  <si>
    <t>Poisoning by stimulant laxatives, accidental, subs</t>
  </si>
  <si>
    <t>Poisoning by stimulant laxatives, accidental, sequela</t>
  </si>
  <si>
    <t>Poisoning by stimulant laxatives, assault, subs encntr</t>
  </si>
  <si>
    <t>Poisoning by stimulant laxatives, undetermined, init encntr</t>
  </si>
  <si>
    <t>Poisoning by stimulant laxatives, undetermined, subs encntr</t>
  </si>
  <si>
    <t>T472X5A</t>
  </si>
  <si>
    <t>Adverse effect of stimulant laxatives, initial encounter</t>
  </si>
  <si>
    <t>T472X5D</t>
  </si>
  <si>
    <t>Adverse effect of stimulant laxatives, subsequent encounter</t>
  </si>
  <si>
    <t>T472X5S</t>
  </si>
  <si>
    <t>Adverse effect of stimulant laxatives, sequela</t>
  </si>
  <si>
    <t>T472X6A</t>
  </si>
  <si>
    <t>Underdosing of stimulant laxatives, initial encounter</t>
  </si>
  <si>
    <t>T472X6D</t>
  </si>
  <si>
    <t>Underdosing of stimulant laxatives, subsequent encounter</t>
  </si>
  <si>
    <t>T472X6S</t>
  </si>
  <si>
    <t>Underdosing of stimulant laxatives, sequela</t>
  </si>
  <si>
    <t>Poisoning by saline and osmotic laxatives, accidental, init</t>
  </si>
  <si>
    <t>Poisoning by saline and osmotic laxatives, accidental, subs</t>
  </si>
  <si>
    <t>Poisoning by saline and osmotic laxatives, acc, sequela</t>
  </si>
  <si>
    <t>Poisoning by saline and osmotic laxatives, assault, init</t>
  </si>
  <si>
    <t>Poisoning by saline and osmotic laxatives, assault, subs</t>
  </si>
  <si>
    <t>Poisoning by saline and osmotic laxatives, undet, init</t>
  </si>
  <si>
    <t>Poisoning by saline and osmotic laxatives, undet, subs</t>
  </si>
  <si>
    <t>Poisoning by saline and osmotic laxatives, undet, sequela</t>
  </si>
  <si>
    <t>T473X5A</t>
  </si>
  <si>
    <t>Adverse effect of saline and osmotic laxatives, init encntr</t>
  </si>
  <si>
    <t>T473X5D</t>
  </si>
  <si>
    <t>Adverse effect of saline and osmotic laxatives, subs encntr</t>
  </si>
  <si>
    <t>T473X5S</t>
  </si>
  <si>
    <t>Adverse effect of saline and osmotic laxatives, sequela</t>
  </si>
  <si>
    <t>T473X6A</t>
  </si>
  <si>
    <t>Underdosing of saline and osmotic laxatives, init encntr</t>
  </si>
  <si>
    <t>T473X6D</t>
  </si>
  <si>
    <t>Underdosing of saline and osmotic laxatives, subs encntr</t>
  </si>
  <si>
    <t>T473X6S</t>
  </si>
  <si>
    <t>Underdosing of saline and osmotic laxatives, sequela</t>
  </si>
  <si>
    <t>Poisoning by oth laxatives, accidental (unintentional), init</t>
  </si>
  <si>
    <t>Poisoning by oth laxatives, accidental (unintentional), subs</t>
  </si>
  <si>
    <t>Poisoning by oth laxatives, accidental, sequela</t>
  </si>
  <si>
    <t>Poisoning by other laxatives, undetermined, init encntr</t>
  </si>
  <si>
    <t>Poisoning by other laxatives, undetermined, subs encntr</t>
  </si>
  <si>
    <t>T474X5A</t>
  </si>
  <si>
    <t>Adverse effect of other laxatives, initial encounter</t>
  </si>
  <si>
    <t>T474X5D</t>
  </si>
  <si>
    <t>Adverse effect of other laxatives, subsequent encounter</t>
  </si>
  <si>
    <t>T474X5S</t>
  </si>
  <si>
    <t>Adverse effect of other laxatives, sequela</t>
  </si>
  <si>
    <t>T474X6A</t>
  </si>
  <si>
    <t>Underdosing of other laxatives, initial encounter</t>
  </si>
  <si>
    <t>T474X6D</t>
  </si>
  <si>
    <t>Underdosing of other laxatives, subsequent encounter</t>
  </si>
  <si>
    <t>T474X6S</t>
  </si>
  <si>
    <t>Underdosing of other laxatives, sequela</t>
  </si>
  <si>
    <t>Poisoning by digestants, accidental (unintentional), init</t>
  </si>
  <si>
    <t>Poisoning by digestants, accidental (unintentional), subs</t>
  </si>
  <si>
    <t>T475X5A</t>
  </si>
  <si>
    <t>Adverse effect of digestants, initial encounter</t>
  </si>
  <si>
    <t>T475X5D</t>
  </si>
  <si>
    <t>Adverse effect of digestants, subsequent encounter</t>
  </si>
  <si>
    <t>T475X5S</t>
  </si>
  <si>
    <t>Adverse effect of digestants, sequela</t>
  </si>
  <si>
    <t>T475X6A</t>
  </si>
  <si>
    <t>Underdosing of digestants, initial encounter</t>
  </si>
  <si>
    <t>T475X6D</t>
  </si>
  <si>
    <t>Underdosing of digestants, subsequent encounter</t>
  </si>
  <si>
    <t>T475X6S</t>
  </si>
  <si>
    <t>Underdosing of digestants, sequela</t>
  </si>
  <si>
    <t>Poisoning by antidiarrheal drugs, accidental, init</t>
  </si>
  <si>
    <t>Poisoning by antidiarrheal drugs, accidental, subs</t>
  </si>
  <si>
    <t>Poisoning by antidiarrheal drugs, accidental, sequela</t>
  </si>
  <si>
    <t>Poisoning by antidiarrheal drugs, assault, subs encntr</t>
  </si>
  <si>
    <t>Poisoning by antidiarrheal drugs, undetermined, init encntr</t>
  </si>
  <si>
    <t>Poisoning by antidiarrheal drugs, undetermined, subs encntr</t>
  </si>
  <si>
    <t>T476X5A</t>
  </si>
  <si>
    <t>Adverse effect of antidiarrheal drugs, initial encounter</t>
  </si>
  <si>
    <t>T476X5D</t>
  </si>
  <si>
    <t>Adverse effect of antidiarrheal drugs, subsequent encounter</t>
  </si>
  <si>
    <t>T476X5S</t>
  </si>
  <si>
    <t>Adverse effect of antidiarrheal drugs, sequela</t>
  </si>
  <si>
    <t>T476X6A</t>
  </si>
  <si>
    <t>Underdosing of antidiarrheal drugs, initial encounter</t>
  </si>
  <si>
    <t>T476X6D</t>
  </si>
  <si>
    <t>Underdosing of antidiarrheal drugs, subsequent encounter</t>
  </si>
  <si>
    <t>T476X6S</t>
  </si>
  <si>
    <t>Underdosing of antidiarrheal drugs, sequela</t>
  </si>
  <si>
    <t>Poisoning by emetics, accidental (unintentional), init</t>
  </si>
  <si>
    <t>Poisoning by emetics, accidental (unintentional), subs</t>
  </si>
  <si>
    <t>T477X5A</t>
  </si>
  <si>
    <t>Adverse effect of emetics, initial encounter</t>
  </si>
  <si>
    <t>T477X5D</t>
  </si>
  <si>
    <t>Adverse effect of emetics, subsequent encounter</t>
  </si>
  <si>
    <t>T477X5S</t>
  </si>
  <si>
    <t>Adverse effect of emetics, sequela</t>
  </si>
  <si>
    <t>T477X6A</t>
  </si>
  <si>
    <t>Underdosing of emetics, initial encounter</t>
  </si>
  <si>
    <t>T477X6D</t>
  </si>
  <si>
    <t>Underdosing of emetics, subsequent encounter</t>
  </si>
  <si>
    <t>T477X6S</t>
  </si>
  <si>
    <t>Underdosing of emetics, sequela</t>
  </si>
  <si>
    <t>Poisoning by oth agents aff GI sys, accidental, init</t>
  </si>
  <si>
    <t>Poisoning by oth agents aff GI sys, accidental, subs</t>
  </si>
  <si>
    <t>Poisoning by oth agents aff GI sys, accidental, sequela</t>
  </si>
  <si>
    <t>Poisoning by oth agents aff GI sys, assault, init</t>
  </si>
  <si>
    <t>Poisoning by oth agents aff GI sys, assault, subs</t>
  </si>
  <si>
    <t>Poisoning by oth agents aff GI sys, assault, sequela</t>
  </si>
  <si>
    <t>Poisoning by oth agents aff GI sys, undetermined, init</t>
  </si>
  <si>
    <t>Poisoning by oth agents aff GI sys, undetermined, subs</t>
  </si>
  <si>
    <t>Poisoning by oth agents aff GI sys, undetermined, sequela</t>
  </si>
  <si>
    <t>T478X5A</t>
  </si>
  <si>
    <t>Adverse effect of agents primarily affecting GI sys, init</t>
  </si>
  <si>
    <t>T478X5D</t>
  </si>
  <si>
    <t>Adverse effect of agents primarily affecting GI sys, subs</t>
  </si>
  <si>
    <t>T478X5S</t>
  </si>
  <si>
    <t>Adverse effect of agents primarily affecting GI sys, sequela</t>
  </si>
  <si>
    <t>T478X6A</t>
  </si>
  <si>
    <t>Underdosing of agents primarily affecting GI sys, init</t>
  </si>
  <si>
    <t>T478X6D</t>
  </si>
  <si>
    <t>Underdosing of agents primarily affecting GI sys, subs</t>
  </si>
  <si>
    <t>T478X6S</t>
  </si>
  <si>
    <t>Underdosing of agents primarily affecting GI sys, sequela</t>
  </si>
  <si>
    <t>Poisoning by unsp agents aff the GI sys, accidental, init</t>
  </si>
  <si>
    <t>Poisoning by unsp agents aff the GI sys, accidental, subs</t>
  </si>
  <si>
    <t>Poisoning by unsp agents aff the GI sys, acc, sequela</t>
  </si>
  <si>
    <t>Poisoning by unsp agents aff the GI sys, assault, init</t>
  </si>
  <si>
    <t>Poisoning by unsp agents aff the GI sys, assault, subs</t>
  </si>
  <si>
    <t>Poisoning by unsp agents aff the GI sys, assault, sequela</t>
  </si>
  <si>
    <t>Poisoning by unsp agents aff the GI sys, undetermined, init</t>
  </si>
  <si>
    <t>Poisoning by unsp agents aff the GI sys, undetermined, subs</t>
  </si>
  <si>
    <t>Poisoning by unsp agents aff the GI sys, undet, sequela</t>
  </si>
  <si>
    <t>T4795XA</t>
  </si>
  <si>
    <t>Adverse effect of unsp agents aff the GI sys, init</t>
  </si>
  <si>
    <t>T4795XD</t>
  </si>
  <si>
    <t>Adverse effect of unsp agents aff the GI sys, subs</t>
  </si>
  <si>
    <t>T4795XS</t>
  </si>
  <si>
    <t>Adverse effect of unsp agents aff the GI sys, sequela</t>
  </si>
  <si>
    <t>T4796XA</t>
  </si>
  <si>
    <t>Underdosing of unsp agents aff the GI sys, init</t>
  </si>
  <si>
    <t>T4796XD</t>
  </si>
  <si>
    <t>Underdosing of unsp agents aff the GI sys, subs</t>
  </si>
  <si>
    <t>T4796XS</t>
  </si>
  <si>
    <t>Underdosing of unsp agents aff the GI sys, sequela</t>
  </si>
  <si>
    <t>Poisoning by oxytocic drugs, accidental, init</t>
  </si>
  <si>
    <t>Poisoning by oxytocic drugs, accidental, subs</t>
  </si>
  <si>
    <t>Poisoning by oxytocic drugs, accidental, sequela</t>
  </si>
  <si>
    <t>Poisoning by oxytocic drugs, undetermined, subs encntr</t>
  </si>
  <si>
    <t>T480X5A</t>
  </si>
  <si>
    <t>Adverse effect of oxytocic drugs, initial encounter</t>
  </si>
  <si>
    <t>T480X5D</t>
  </si>
  <si>
    <t>Adverse effect of oxytocic drugs, subsequent encounter</t>
  </si>
  <si>
    <t>T480X5S</t>
  </si>
  <si>
    <t>Adverse effect of oxytocic drugs, sequela</t>
  </si>
  <si>
    <t>T480X6A</t>
  </si>
  <si>
    <t>Underdosing of oxytocic drugs, initial encounter</t>
  </si>
  <si>
    <t>T480X6D</t>
  </si>
  <si>
    <t>Underdosing of oxytocic drugs, subsequent encounter</t>
  </si>
  <si>
    <t>T480X6S</t>
  </si>
  <si>
    <t>Underdosing of oxytocic drugs, sequela</t>
  </si>
  <si>
    <t>Poisoning by skeletal muscle relaxants, accidental, init</t>
  </si>
  <si>
    <t>Poisoning by skeletal muscle relaxants, accidental, subs</t>
  </si>
  <si>
    <t>Poisoning by skeletal muscle relaxants, accidental, sequela</t>
  </si>
  <si>
    <t>Poisoning by skeletal muscle relaxants, assault, init encntr</t>
  </si>
  <si>
    <t>Poisoning by skeletal muscle relaxants, assault, subs encntr</t>
  </si>
  <si>
    <t>Poisoning by skeletal muscle relaxants, assault, sequela</t>
  </si>
  <si>
    <t>Poisoning by skeletal muscle relaxants, undetermined, init</t>
  </si>
  <si>
    <t>Poisoning by skeletal muscle relaxants, undetermined, subs</t>
  </si>
  <si>
    <t>Poisoning by skeletal muscle relaxants, undet, sequela</t>
  </si>
  <si>
    <t>T481X5A</t>
  </si>
  <si>
    <t>Adverse effect of skeletal muscle relaxants, init encntr</t>
  </si>
  <si>
    <t>T481X5D</t>
  </si>
  <si>
    <t>Adverse effect of skeletal muscle relaxants, subs encntr</t>
  </si>
  <si>
    <t>T481X5S</t>
  </si>
  <si>
    <t>Adverse effect of skeletal muscle relaxants, sequela</t>
  </si>
  <si>
    <t>T481X6A</t>
  </si>
  <si>
    <t>Underdosing of skeletal muscle relaxants, initial encounter</t>
  </si>
  <si>
    <t>T481X6D</t>
  </si>
  <si>
    <t>Underdosing of skeletal muscle relaxants, subs encntr</t>
  </si>
  <si>
    <t>T481X6S</t>
  </si>
  <si>
    <t>Underdosing of skeletal muscle relaxants, sequela</t>
  </si>
  <si>
    <t>Poisoning by unsp drugs acting on muscles, accidental, init</t>
  </si>
  <si>
    <t>Poisoning by unsp drugs acting on muscles, accidental, subs</t>
  </si>
  <si>
    <t>Poisoning by unsp drugs acting on muscles, acc, sequela</t>
  </si>
  <si>
    <t>Poisoning by unsp drugs acting on muscles, assault, init</t>
  </si>
  <si>
    <t>Poisoning by unsp drugs acting on muscles, assault, subs</t>
  </si>
  <si>
    <t>Poisoning by unsp drugs acting on muscles, assault, sequela</t>
  </si>
  <si>
    <t>Poisoning by unsp drugs acting on muscles, undet, init</t>
  </si>
  <si>
    <t>Poisoning by unsp drugs acting on muscles, undet, subs</t>
  </si>
  <si>
    <t>Poisoning by unsp drugs acting on muscles, undet, sequela</t>
  </si>
  <si>
    <t>T48205A</t>
  </si>
  <si>
    <t>Adverse effect of unsp drugs acting on muscles, init encntr</t>
  </si>
  <si>
    <t>T48205D</t>
  </si>
  <si>
    <t>Adverse effect of unsp drugs acting on muscles, subs encntr</t>
  </si>
  <si>
    <t>T48205S</t>
  </si>
  <si>
    <t>Adverse effect of unsp drugs acting on muscles, sequela</t>
  </si>
  <si>
    <t>T48206A</t>
  </si>
  <si>
    <t>Underdosing of unsp drugs acting on muscles, init encntr</t>
  </si>
  <si>
    <t>T48206D</t>
  </si>
  <si>
    <t>Underdosing of unsp drugs acting on muscles, subs encntr</t>
  </si>
  <si>
    <t>T48206S</t>
  </si>
  <si>
    <t>Underdosing of unspecified drugs acting on muscles, sequela</t>
  </si>
  <si>
    <t>Poisoning by oth drugs acting on muscles, accidental, init</t>
  </si>
  <si>
    <t>Poisoning by oth drugs acting on muscles, accidental, subs</t>
  </si>
  <si>
    <t>Poisoning by oth drugs acting on muscles, acc, sequela</t>
  </si>
  <si>
    <t>Poisoning by oth drugs acting on muscles, assault, init</t>
  </si>
  <si>
    <t>Poisoning by oth drugs acting on muscles, assault, subs</t>
  </si>
  <si>
    <t>Poisoning by oth drugs acting on muscles, undetermined, init</t>
  </si>
  <si>
    <t>Poisoning by oth drugs acting on muscles, undetermined, subs</t>
  </si>
  <si>
    <t>Poisoning by oth drugs acting on muscles, undet, sequela</t>
  </si>
  <si>
    <t>T48295A</t>
  </si>
  <si>
    <t>Adverse effect of other drugs acting on muscles, init encntr</t>
  </si>
  <si>
    <t>T48295D</t>
  </si>
  <si>
    <t>Adverse effect of other drugs acting on muscles, subs encntr</t>
  </si>
  <si>
    <t>T48295S</t>
  </si>
  <si>
    <t>Adverse effect of other drugs acting on muscles, sequela</t>
  </si>
  <si>
    <t>T48296A</t>
  </si>
  <si>
    <t>Underdosing of other drugs acting on muscles, init encntr</t>
  </si>
  <si>
    <t>T48296D</t>
  </si>
  <si>
    <t>Underdosing of other drugs acting on muscles, subs encntr</t>
  </si>
  <si>
    <t>T48296S</t>
  </si>
  <si>
    <t>Underdosing of other drugs acting on muscles, sequela</t>
  </si>
  <si>
    <t>Poisoning by antitussives, accidental (unintentional), init</t>
  </si>
  <si>
    <t>Poisoning by antitussives, accidental (unintentional), subs</t>
  </si>
  <si>
    <t>Poisoning by antitussives, accidental, sequela</t>
  </si>
  <si>
    <t>Poisoning by antitussives, undetermined, subs encntr</t>
  </si>
  <si>
    <t>T483X5A</t>
  </si>
  <si>
    <t>Adverse effect of antitussives, initial encounter</t>
  </si>
  <si>
    <t>T483X5D</t>
  </si>
  <si>
    <t>Adverse effect of antitussives, subsequent encounter</t>
  </si>
  <si>
    <t>T483X5S</t>
  </si>
  <si>
    <t>Adverse effect of antitussives, sequela</t>
  </si>
  <si>
    <t>T483X6A</t>
  </si>
  <si>
    <t>Underdosing of antitussives, initial encounter</t>
  </si>
  <si>
    <t>T483X6D</t>
  </si>
  <si>
    <t>Underdosing of antitussives, subsequent encounter</t>
  </si>
  <si>
    <t>T483X6S</t>
  </si>
  <si>
    <t>Underdosing of antitussives, sequela</t>
  </si>
  <si>
    <t>Poisoning by expectorants, accidental (unintentional), init</t>
  </si>
  <si>
    <t>Poisoning by expectorants, accidental (unintentional), subs</t>
  </si>
  <si>
    <t>Poisoning by expectorants, accidental, sequela</t>
  </si>
  <si>
    <t>Poisoning by expectorants, undetermined, subs encntr</t>
  </si>
  <si>
    <t>T484X5A</t>
  </si>
  <si>
    <t>Adverse effect of expectorants, initial encounter</t>
  </si>
  <si>
    <t>T484X5D</t>
  </si>
  <si>
    <t>Adverse effect of expectorants, subsequent encounter</t>
  </si>
  <si>
    <t>T484X5S</t>
  </si>
  <si>
    <t>Adverse effect of expectorants, sequela</t>
  </si>
  <si>
    <t>T484X6A</t>
  </si>
  <si>
    <t>Underdosing of expectorants, initial encounter</t>
  </si>
  <si>
    <t>T484X6D</t>
  </si>
  <si>
    <t>Underdosing of expectorants, subsequent encounter</t>
  </si>
  <si>
    <t>T484X6S</t>
  </si>
  <si>
    <t>Underdosing of expectorants, sequela</t>
  </si>
  <si>
    <t>Poisoning by oth anti-cmn-cold drugs, accidental, init</t>
  </si>
  <si>
    <t>Poisoning by oth anti-cmn-cold drugs, accidental, subs</t>
  </si>
  <si>
    <t>Poisoning by oth anti-cmn-cold drugs, accidental, sequela</t>
  </si>
  <si>
    <t>Poisoning by oth anti-common-cold drugs, assault, init</t>
  </si>
  <si>
    <t>Poisoning by oth anti-common-cold drugs, assault, subs</t>
  </si>
  <si>
    <t>Poisoning by oth anti-common-cold drugs, undetermined, init</t>
  </si>
  <si>
    <t>Poisoning by oth anti-common-cold drugs, undetermined, subs</t>
  </si>
  <si>
    <t>Poisoning by oth anti-cmn-cold drugs, undetermined, sequela</t>
  </si>
  <si>
    <t>T485X5A</t>
  </si>
  <si>
    <t>Adverse effect of other anti-common-cold drugs, init encntr</t>
  </si>
  <si>
    <t>T485X5D</t>
  </si>
  <si>
    <t>Adverse effect of other anti-common-cold drugs, subs encntr</t>
  </si>
  <si>
    <t>T485X5S</t>
  </si>
  <si>
    <t>Adverse effect of other anti-common-cold drugs, sequela</t>
  </si>
  <si>
    <t>T485X6A</t>
  </si>
  <si>
    <t>Underdosing of other anti-common-cold drugs, init encntr</t>
  </si>
  <si>
    <t>T485X6D</t>
  </si>
  <si>
    <t>Underdosing of other anti-common-cold drugs, subs encntr</t>
  </si>
  <si>
    <t>T485X6S</t>
  </si>
  <si>
    <t>Underdosing of other anti-common-cold drugs, sequela</t>
  </si>
  <si>
    <t>Poisoning by antiasthmatics, accidental, init</t>
  </si>
  <si>
    <t>Poisoning by antiasthmatics, accidental, subs</t>
  </si>
  <si>
    <t>Poisoning by antiasthmatics, accidental, sequela</t>
  </si>
  <si>
    <t>Poisoning by antiasthmatics, undetermined, subs encntr</t>
  </si>
  <si>
    <t>T486X5A</t>
  </si>
  <si>
    <t>Adverse effect of antiasthmatics, initial encounter</t>
  </si>
  <si>
    <t>T486X5D</t>
  </si>
  <si>
    <t>Adverse effect of antiasthmatics, subsequent encounter</t>
  </si>
  <si>
    <t>T486X5S</t>
  </si>
  <si>
    <t>Adverse effect of antiasthmatics, sequela</t>
  </si>
  <si>
    <t>T486X6A</t>
  </si>
  <si>
    <t>Underdosing of antiasthmatics, initial encounter</t>
  </si>
  <si>
    <t>T486X6D</t>
  </si>
  <si>
    <t>Underdosing of antiasthmatics, subsequent encounter</t>
  </si>
  <si>
    <t>T486X6S</t>
  </si>
  <si>
    <t>Underdosing of antiasthmatics, sequela</t>
  </si>
  <si>
    <t>Poisn by unsp agents prim acting on the resp sys, acc, init</t>
  </si>
  <si>
    <t>Poisn by unsp agents prim acting on the resp sys, acc, subs</t>
  </si>
  <si>
    <t>Poisn by unsp agents prim acting on the resp sys, acc, sqla</t>
  </si>
  <si>
    <t>Poisn by unsp agents prim act on the resp sys, asslt, init</t>
  </si>
  <si>
    <t>Poisn by unsp agents prim act on the resp sys, asslt, subs</t>
  </si>
  <si>
    <t>Poisn by unsp agents prim act on the resp sys, asslt, sqla</t>
  </si>
  <si>
    <t>Poisn by unsp agents prim act on the resp sys, undet, init</t>
  </si>
  <si>
    <t>Poisn by unsp agents prim act on the resp sys, undet, subs</t>
  </si>
  <si>
    <t>Poisn by unsp agents prim act on the resp sys, undet, sqla</t>
  </si>
  <si>
    <t>T48905A</t>
  </si>
  <si>
    <t>Advrs effect of unsp agents prim act on the resp sys, init</t>
  </si>
  <si>
    <t>T48905D</t>
  </si>
  <si>
    <t>Advrs effect of unsp agents prim act on the resp sys, subs</t>
  </si>
  <si>
    <t>T48905S</t>
  </si>
  <si>
    <t>Advrs effect of unsp agents prim act on the resp sys, sqla</t>
  </si>
  <si>
    <t>T48906A</t>
  </si>
  <si>
    <t>Undrdose of unsp agents prim acting on the resp sys, init</t>
  </si>
  <si>
    <t>T48906D</t>
  </si>
  <si>
    <t>Undrdose of unsp agents prim acting on the resp sys, subs</t>
  </si>
  <si>
    <t>T48906S</t>
  </si>
  <si>
    <t>Undrdose of unsp agents prim acting on the resp sys, sequela</t>
  </si>
  <si>
    <t>Poisn by oth agents prim acting on the resp sys, acc, init</t>
  </si>
  <si>
    <t>Poisn by oth agents prim acting on the resp sys, acc, subs</t>
  </si>
  <si>
    <t>Poisn by oth agents prim acting on the resp sys, acc, sqla</t>
  </si>
  <si>
    <t>Poisn by oth agents prim acting on the resp sys, asslt, init</t>
  </si>
  <si>
    <t>Poisn by oth agents prim acting on the resp sys, asslt, subs</t>
  </si>
  <si>
    <t>Poisn by oth agents prim acting on the resp sys, asslt, sqla</t>
  </si>
  <si>
    <t>Poisn by oth agents prim acting on the resp sys, undet, init</t>
  </si>
  <si>
    <t>Poisn by oth agents prim acting on the resp sys, undet, subs</t>
  </si>
  <si>
    <t>Poisn by oth agents prim acting on the resp sys, undet, sqla</t>
  </si>
  <si>
    <t>T48995A</t>
  </si>
  <si>
    <t>Adverse effect of agents prim acting on the resp sys, init</t>
  </si>
  <si>
    <t>T48995D</t>
  </si>
  <si>
    <t>Adverse effect of agents prim acting on the resp sys, subs</t>
  </si>
  <si>
    <t>T48995S</t>
  </si>
  <si>
    <t>Advrs effect of agents prim acting on the resp sys, sequela</t>
  </si>
  <si>
    <t>T48996A</t>
  </si>
  <si>
    <t>Underdosing of agents primarily acting on the resp sys, init</t>
  </si>
  <si>
    <t>T48996D</t>
  </si>
  <si>
    <t>Underdosing of agents primarily acting on the resp sys, subs</t>
  </si>
  <si>
    <t>T48996S</t>
  </si>
  <si>
    <t>Undrdose of agents primarily acting on the resp sys, sequela</t>
  </si>
  <si>
    <t>Poisoning by local antifung/infect/inflamm drugs, acc, init</t>
  </si>
  <si>
    <t>Poisoning by local antifung/infect/inflamm drugs, acc, subs</t>
  </si>
  <si>
    <t>Poisn by local antifung/infect/inflamm drugs, acc, sequela</t>
  </si>
  <si>
    <t>Poisn by local antifung/infect/inflamm drugs, assault, init</t>
  </si>
  <si>
    <t>Poisn by local antifung/infect/inflamm drugs, assault, subs</t>
  </si>
  <si>
    <t>Poisn by local antifung/infect/inflamm drugs, asslt, sequela</t>
  </si>
  <si>
    <t>Poisn by local antifung/infect/inflamm drugs, undet, init</t>
  </si>
  <si>
    <t>Poisn by local antifung/infect/inflamm drugs, undet, subs</t>
  </si>
  <si>
    <t>Poisn by local antifung/infect/inflamm drugs, undet, sequela</t>
  </si>
  <si>
    <t>T490X5A</t>
  </si>
  <si>
    <t>Adverse effect of local antifung/infect/inflamm drugs, init</t>
  </si>
  <si>
    <t>T490X5D</t>
  </si>
  <si>
    <t>Adverse effect of local antifung/infect/inflamm drugs, subs</t>
  </si>
  <si>
    <t>T490X5S</t>
  </si>
  <si>
    <t>Advrs effect of local antifung/infect/inflamm drugs, sequela</t>
  </si>
  <si>
    <t>T490X6A</t>
  </si>
  <si>
    <t>Underdosing of local antifung/infect/inflamm drugs, init</t>
  </si>
  <si>
    <t>T490X6D</t>
  </si>
  <si>
    <t>Underdosing of local antifung/infect/inflamm drugs, subs</t>
  </si>
  <si>
    <t>T490X6S</t>
  </si>
  <si>
    <t>Underdosing of local antifung/infect/inflamm drugs, sequela</t>
  </si>
  <si>
    <t>Poisoning by antipruritics, accidental (unintentional), init</t>
  </si>
  <si>
    <t>Poisoning by antipruritics, accidental (unintentional), subs</t>
  </si>
  <si>
    <t>Poisoning by antipruritics, accidental, sequela</t>
  </si>
  <si>
    <t>Poisoning by antipruritics, undetermined, subs encntr</t>
  </si>
  <si>
    <t>T491X5A</t>
  </si>
  <si>
    <t>Adverse effect of antipruritics, initial encounter</t>
  </si>
  <si>
    <t>T491X5D</t>
  </si>
  <si>
    <t>Adverse effect of antipruritics, subsequent encounter</t>
  </si>
  <si>
    <t>T491X5S</t>
  </si>
  <si>
    <t>Adverse effect of antipruritics, sequela</t>
  </si>
  <si>
    <t>T491X6A</t>
  </si>
  <si>
    <t>Underdosing of antipruritics, initial encounter</t>
  </si>
  <si>
    <t>T491X6D</t>
  </si>
  <si>
    <t>Underdosing of antipruritics, subsequent encounter</t>
  </si>
  <si>
    <t>T491X6S</t>
  </si>
  <si>
    <t>Underdosing of antipruritics, sequela</t>
  </si>
  <si>
    <t>Poisoning by local astringents/detergents, accidental, init</t>
  </si>
  <si>
    <t>Poisoning by local astringents/detergents, accidental, subs</t>
  </si>
  <si>
    <t>Poisoning by local astringents/detergents, acc, sequela</t>
  </si>
  <si>
    <t>Poisoning by local astringents/detergents, assault, init</t>
  </si>
  <si>
    <t>Poisoning by local astringents/detergents, assault, subs</t>
  </si>
  <si>
    <t>Poisoning by local astringents/detergents, assault, sequela</t>
  </si>
  <si>
    <t>Poisoning by local astringents/detergents, undet, init</t>
  </si>
  <si>
    <t>Poisoning by local astringents/detergents, undet, subs</t>
  </si>
  <si>
    <t>Poisoning by local astringents/detergents, undet, sequela</t>
  </si>
  <si>
    <t>T492X5A</t>
  </si>
  <si>
    <t>Adverse effect of local astringents/detergents, init</t>
  </si>
  <si>
    <t>T492X5D</t>
  </si>
  <si>
    <t>Adverse effect of local astringents/detergents, subs</t>
  </si>
  <si>
    <t>T492X5S</t>
  </si>
  <si>
    <t>Adverse effect of local astringents/detergents, sequela</t>
  </si>
  <si>
    <t>T492X6A</t>
  </si>
  <si>
    <t>Underdosing of local astringents and local detergents, init</t>
  </si>
  <si>
    <t>T492X6D</t>
  </si>
  <si>
    <t>Underdosing of local astringents and local detergents, subs</t>
  </si>
  <si>
    <t>T492X6S</t>
  </si>
  <si>
    <t>Underdosing of local astringents/detergents, sequela</t>
  </si>
  <si>
    <t>Poisoning by emollients, demulcents and protect, acc, init</t>
  </si>
  <si>
    <t>Poisoning by emollients, demulcents and protect, acc, subs</t>
  </si>
  <si>
    <t>Poisn by emollients, demulcents and protect, acc, sequela</t>
  </si>
  <si>
    <t>Poisn by emollients, demulcents and protect, assault, init</t>
  </si>
  <si>
    <t>Poisn by emollients, demulcents and protect, assault, subs</t>
  </si>
  <si>
    <t>Poisn by emollients, demulcents and protect, asslt, sequela</t>
  </si>
  <si>
    <t>Poisoning by emollients, demulcents and protect, undet, init</t>
  </si>
  <si>
    <t>Poisoning by emollients, demulcents and protect, undet, subs</t>
  </si>
  <si>
    <t>Poisn by emollients, demulcents and protect, undet, sequela</t>
  </si>
  <si>
    <t>T493X5A</t>
  </si>
  <si>
    <t>Adverse effect of emollients, demulcents and protect, init</t>
  </si>
  <si>
    <t>T493X5D</t>
  </si>
  <si>
    <t>Adverse effect of emollients, demulcents and protect, subs</t>
  </si>
  <si>
    <t>T493X5S</t>
  </si>
  <si>
    <t>Advrs effect of emollients, demulcents and protect, sequela</t>
  </si>
  <si>
    <t>T493X6A</t>
  </si>
  <si>
    <t>Underdosing of emollients, demulcents and protectants, init</t>
  </si>
  <si>
    <t>T493X6D</t>
  </si>
  <si>
    <t>Underdosing of emollients, demulcents and protectants, subs</t>
  </si>
  <si>
    <t>T493X6S</t>
  </si>
  <si>
    <t>Underdosing of emollients, demulcents and protect, sequela</t>
  </si>
  <si>
    <t>Poisoning by keratolyt/keratplst/hair trmt drug, acc, init</t>
  </si>
  <si>
    <t>Poisoning by keratolyt/keratplst/hair trmt drug, acc, subs</t>
  </si>
  <si>
    <t>Poisn by keratolyt/keratplst/hair trmt drug, acc, sequela</t>
  </si>
  <si>
    <t>Poisn by keratolyt/keratplst/hair trmt drug, assault, init</t>
  </si>
  <si>
    <t>Poisn by keratolyt/keratplst/hair trmt drug, assault, subs</t>
  </si>
  <si>
    <t>Poisn by keratolyt/keratplst/hair trmt drug, asslt, sequela</t>
  </si>
  <si>
    <t>Poisoning by keratolyt/keratplst/hair trmt drug, undet, init</t>
  </si>
  <si>
    <t>Poisoning by keratolyt/keratplst/hair trmt drug, undet, subs</t>
  </si>
  <si>
    <t>Poisn by keratolyt/keratplst/hair trmt drug, undet, sequela</t>
  </si>
  <si>
    <t>T494X5A</t>
  </si>
  <si>
    <t>Adverse effect of keratolyt/keratplst/hair trmt drug, init</t>
  </si>
  <si>
    <t>T494X5D</t>
  </si>
  <si>
    <t>Adverse effect of keratolyt/keratplst/hair trmt drug, subs</t>
  </si>
  <si>
    <t>T494X5S</t>
  </si>
  <si>
    <t>Advrs effect of keratolyt/keratplst/hair trmt drug, sequela</t>
  </si>
  <si>
    <t>T494X6A</t>
  </si>
  <si>
    <t>Underdosing of keratolyt/keratplst/hair trmt drug, init</t>
  </si>
  <si>
    <t>T494X6D</t>
  </si>
  <si>
    <t>Underdosing of keratolyt/keratplst/hair trmt drug, subs</t>
  </si>
  <si>
    <t>T494X6S</t>
  </si>
  <si>
    <t>Underdosing of keratolyt/keratplst/hair trmt drug, sequela</t>
  </si>
  <si>
    <t>Poisoning by opth drugs and preparations, accidental, init</t>
  </si>
  <si>
    <t>Poisoning by opth drugs and preparations, accidental, subs</t>
  </si>
  <si>
    <t>Poisoning by opth drugs and prep, accidental, sequela</t>
  </si>
  <si>
    <t>Poisoning by opth drugs and preparations, assault, init</t>
  </si>
  <si>
    <t>Poisoning by opth drugs and preparations, assault, subs</t>
  </si>
  <si>
    <t>Poisoning by opth drugs and preparations, assault, sequela</t>
  </si>
  <si>
    <t>Poisoning by opth drugs and preparations, undetermined, init</t>
  </si>
  <si>
    <t>Poisoning by opth drugs and preparations, undetermined, subs</t>
  </si>
  <si>
    <t>Poisoning by opth drugs and prep, undetermined, sequela</t>
  </si>
  <si>
    <t>T495X5A</t>
  </si>
  <si>
    <t>Adverse effect of opth drugs and preparations, init</t>
  </si>
  <si>
    <t>T495X5D</t>
  </si>
  <si>
    <t>Adverse effect of opth drugs and preparations, subs</t>
  </si>
  <si>
    <t>T495X5S</t>
  </si>
  <si>
    <t>Adverse effect of opth drugs and preparations, sequela</t>
  </si>
  <si>
    <t>T495X6A</t>
  </si>
  <si>
    <t>Underdosing of ophthalmological drugs and preparations, init</t>
  </si>
  <si>
    <t>T495X6D</t>
  </si>
  <si>
    <t>Underdosing of ophthalmological drugs and preparations, subs</t>
  </si>
  <si>
    <t>T495X6S</t>
  </si>
  <si>
    <t>Underdosing of opth drugs and preparations, sequela</t>
  </si>
  <si>
    <t>Poisoning by otorhino drugs and prep, accidental, init</t>
  </si>
  <si>
    <t>Poisoning by otorhino drugs and prep, accidental, subs</t>
  </si>
  <si>
    <t>Poisoning by otorhino drugs and prep, accidental, sequela</t>
  </si>
  <si>
    <t>Poisoning by otorhino drugs and preparations, assault, init</t>
  </si>
  <si>
    <t>Poisoning by otorhino drugs and preparations, assault, subs</t>
  </si>
  <si>
    <t>Poisoning by otorhino drugs and prep, assault, sequela</t>
  </si>
  <si>
    <t>Poisoning by otorhino drugs and prep, undetermined, init</t>
  </si>
  <si>
    <t>Poisoning by otorhino drugs and prep, undetermined, subs</t>
  </si>
  <si>
    <t>Poisoning by otorhino drugs and prep, undetermined, sequela</t>
  </si>
  <si>
    <t>T496X5A</t>
  </si>
  <si>
    <t>Adverse effect of otorhino drugs and preparations, init</t>
  </si>
  <si>
    <t>T496X5D</t>
  </si>
  <si>
    <t>Adverse effect of otorhino drugs and preparations, subs</t>
  </si>
  <si>
    <t>T496X5S</t>
  </si>
  <si>
    <t>Adverse effect of otorhino drugs and preparations, sequela</t>
  </si>
  <si>
    <t>T496X6A</t>
  </si>
  <si>
    <t>Underdosing of otorhino drugs and preparations, init</t>
  </si>
  <si>
    <t>T496X6D</t>
  </si>
  <si>
    <t>Underdosing of otorhino drugs and preparations, subs</t>
  </si>
  <si>
    <t>T496X6S</t>
  </si>
  <si>
    <t>Underdosing of otorhino drugs and preparations, sequela</t>
  </si>
  <si>
    <t>Poisoning by dental drugs, topically applied, acc, init</t>
  </si>
  <si>
    <t>Poisoning by dental drugs, topically applied, acc, subs</t>
  </si>
  <si>
    <t>Poisoning by dental drugs, topically applied, acc, sequela</t>
  </si>
  <si>
    <t>Poisoning by dental drugs, topically applied, assault, init</t>
  </si>
  <si>
    <t>Poisoning by dental drugs, topically applied, assault, subs</t>
  </si>
  <si>
    <t>Poisn by dental drugs, topically applied, assault, sequela</t>
  </si>
  <si>
    <t>Poisoning by dental drugs, topically applied, undet, init</t>
  </si>
  <si>
    <t>Poisoning by dental drugs, topically applied, undet, subs</t>
  </si>
  <si>
    <t>Poisoning by dental drugs, topically applied, undet, sequela</t>
  </si>
  <si>
    <t>T497X5A</t>
  </si>
  <si>
    <t>Adverse effect of dental drugs, topically applied, init</t>
  </si>
  <si>
    <t>T497X5D</t>
  </si>
  <si>
    <t>Adverse effect of dental drugs, topically applied, subs</t>
  </si>
  <si>
    <t>T497X5S</t>
  </si>
  <si>
    <t>Adverse effect of dental drugs, topically applied, sequela</t>
  </si>
  <si>
    <t>T497X6A</t>
  </si>
  <si>
    <t>Underdosing of dental drugs, topically applied, init encntr</t>
  </si>
  <si>
    <t>T497X6D</t>
  </si>
  <si>
    <t>Underdosing of dental drugs, topically applied, subs encntr</t>
  </si>
  <si>
    <t>T497X6S</t>
  </si>
  <si>
    <t>Underdosing of dental drugs, topically applied, sequela</t>
  </si>
  <si>
    <t>Poisoning by oth topical agents, accidental, init</t>
  </si>
  <si>
    <t>Poisoning by oth topical agents, accidental, subs</t>
  </si>
  <si>
    <t>Poisoning by oth topical agents, accidental, sequela</t>
  </si>
  <si>
    <t>Poisoning by other topical agents, assault, init encntr</t>
  </si>
  <si>
    <t>Poisoning by other topical agents, assault, subs encntr</t>
  </si>
  <si>
    <t>Poisoning by other topical agents, undetermined, init encntr</t>
  </si>
  <si>
    <t>Poisoning by other topical agents, undetermined, subs encntr</t>
  </si>
  <si>
    <t>T498X5A</t>
  </si>
  <si>
    <t>Adverse effect of other topical agents, initial encounter</t>
  </si>
  <si>
    <t>T498X5D</t>
  </si>
  <si>
    <t>Adverse effect of other topical agents, subsequent encounter</t>
  </si>
  <si>
    <t>T498X5S</t>
  </si>
  <si>
    <t>Adverse effect of other topical agents, sequela</t>
  </si>
  <si>
    <t>T498X6A</t>
  </si>
  <si>
    <t>Underdosing of other topical agents, initial encounter</t>
  </si>
  <si>
    <t>T498X6D</t>
  </si>
  <si>
    <t>Underdosing of other topical agents, subsequent encounter</t>
  </si>
  <si>
    <t>T498X6S</t>
  </si>
  <si>
    <t>Underdosing of other topical agents, sequela</t>
  </si>
  <si>
    <t>Poisoning by unsp topical agent, accidental, init</t>
  </si>
  <si>
    <t>Poisoning by unsp topical agent, accidental, subs</t>
  </si>
  <si>
    <t>Poisoning by unsp topical agent, accidental, sequela</t>
  </si>
  <si>
    <t>Poisoning by unspecified topical agent, assault, init encntr</t>
  </si>
  <si>
    <t>Poisoning by unspecified topical agent, assault, subs encntr</t>
  </si>
  <si>
    <t>Poisoning by unsp topical agent, undetermined, init encntr</t>
  </si>
  <si>
    <t>Poisoning by unsp topical agent, undetermined, subs encntr</t>
  </si>
  <si>
    <t>Poisoning by unsp topical agent, undetermined, sequela</t>
  </si>
  <si>
    <t>T4995XA</t>
  </si>
  <si>
    <t>Adverse effect of unspecified topical agent, init encntr</t>
  </si>
  <si>
    <t>T4995XD</t>
  </si>
  <si>
    <t>Adverse effect of unspecified topical agent, subs encntr</t>
  </si>
  <si>
    <t>T4995XS</t>
  </si>
  <si>
    <t>Adverse effect of unspecified topical agent, sequela</t>
  </si>
  <si>
    <t>T4996XA</t>
  </si>
  <si>
    <t>Underdosing of unspecified topical agent, initial encounter</t>
  </si>
  <si>
    <t>T4996XD</t>
  </si>
  <si>
    <t>Underdosing of unspecified topical agent, subs encntr</t>
  </si>
  <si>
    <t>T4996XS</t>
  </si>
  <si>
    <t>Underdosing of unspecified topical agent, sequela</t>
  </si>
  <si>
    <t>Poisoning by mineralocorticoids and their antag, acc, init</t>
  </si>
  <si>
    <t>Poisoning by mineralocorticoids and their antag, acc, subs</t>
  </si>
  <si>
    <t>Poisoning by mineralocorticoids and antag, acc, sequela</t>
  </si>
  <si>
    <t>Poisoning by mineralocorticoids and antag, assault, init</t>
  </si>
  <si>
    <t>Poisoning by mineralocorticoids and antag, assault, subs</t>
  </si>
  <si>
    <t>Poisoning by mineralocorticoids and antag, assault, sequela</t>
  </si>
  <si>
    <t>Poisoning by mineralocorticoids and their antag, undet, init</t>
  </si>
  <si>
    <t>Poisoning by mineralocorticoids and their antag, undet, subs</t>
  </si>
  <si>
    <t>Poisoning by mineralocorticoids and antag, undet, sequela</t>
  </si>
  <si>
    <t>T500X5A</t>
  </si>
  <si>
    <t>Adverse effect of mineralocorticoids and their antag, init</t>
  </si>
  <si>
    <t>T500X5D</t>
  </si>
  <si>
    <t>Adverse effect of mineralocorticoids and their antag, subs</t>
  </si>
  <si>
    <t>T500X5S</t>
  </si>
  <si>
    <t>Adverse effect of mineralocorticoids and antag, sequela</t>
  </si>
  <si>
    <t>T500X6A</t>
  </si>
  <si>
    <t>Underdosing of mineralocorticoids and their antag, init</t>
  </si>
  <si>
    <t>T500X6D</t>
  </si>
  <si>
    <t>Underdosing of mineralocorticoids and their antag, subs</t>
  </si>
  <si>
    <t>T500X6S</t>
  </si>
  <si>
    <t>Underdosing of mineralocorticoids and their antag, sequela</t>
  </si>
  <si>
    <t>Poisoning by loop diuretics, accidental, init</t>
  </si>
  <si>
    <t>Poisoning by loop diuretics, accidental, subs</t>
  </si>
  <si>
    <t>Poisoning by loop diuretics, accidental, sequela</t>
  </si>
  <si>
    <t>Poisoning by loop diuretics, assault, initial encounter</t>
  </si>
  <si>
    <t>Poisoning by loop diuretics, assault, subsequent encounter</t>
  </si>
  <si>
    <t>Poisoning by loop diuretics, undetermined, initial encounter</t>
  </si>
  <si>
    <t>Poisoning by loop diuretics, undetermined, subs encntr</t>
  </si>
  <si>
    <t>Poisoning by loop diuretics, undetermined, sequela</t>
  </si>
  <si>
    <t>T501X5A</t>
  </si>
  <si>
    <t>Adverse effect of loop diuretics, initial encounter</t>
  </si>
  <si>
    <t>T501X5D</t>
  </si>
  <si>
    <t>Adverse effect of loop diuretics, subsequent encounter</t>
  </si>
  <si>
    <t>T501X5S</t>
  </si>
  <si>
    <t>Adverse effect of loop [high-ceiling] diuretics, sequela</t>
  </si>
  <si>
    <t>T501X6A</t>
  </si>
  <si>
    <t>Underdosing of loop diuretics, initial encounter</t>
  </si>
  <si>
    <t>T501X6D</t>
  </si>
  <si>
    <t>Underdosing of loop diuretics, subsequent encounter</t>
  </si>
  <si>
    <t>T501X6S</t>
  </si>
  <si>
    <t>Underdosing of loop [high-ceiling] diuretics, sequela</t>
  </si>
  <si>
    <t>Poisn by crbnc-anhydr inhibtr, benzo/oth diuretc, acc, init</t>
  </si>
  <si>
    <t>Poisn by crbnc-anhydr inhibtr, benzo/oth diuretc, acc, subs</t>
  </si>
  <si>
    <t>Poisn by crbnc-anhydr inhibtr, benzo/oth diuretc, acc, sqla</t>
  </si>
  <si>
    <t>Poisn by crbnc-anhydr inhibtr,benzo/oth diuretc, asslt, init</t>
  </si>
  <si>
    <t>Poisn by crbnc-anhydr inhibtr,benzo/oth diuretc, asslt, subs</t>
  </si>
  <si>
    <t>Poisn by crbnc-anhydr inhibtr,benzo/oth diuretc, asslt, sqla</t>
  </si>
  <si>
    <t>Poisn by crbnc-anhydr inhibtr,benzo/oth diuretc, undet, init</t>
  </si>
  <si>
    <t>Poisn by crbnc-anhydr inhibtr,benzo/oth diuretc, undet, subs</t>
  </si>
  <si>
    <t>Poisn by crbnc-anhydr inhibtr,benzo/oth diuretc, undet, sqla</t>
  </si>
  <si>
    <t>T502X5A</t>
  </si>
  <si>
    <t>Advrs eff of crbnc-anhydr inhibtr, benzo/oth diuretc, init</t>
  </si>
  <si>
    <t>T502X5D</t>
  </si>
  <si>
    <t>Advrs eff of crbnc-anhydr inhibtr, benzo/oth diuretc, subs</t>
  </si>
  <si>
    <t>T502X5S</t>
  </si>
  <si>
    <t>Advrs eff of crbnc-anhydr inhibtr, benzo/oth diuretc, sqla</t>
  </si>
  <si>
    <t>T502X6A</t>
  </si>
  <si>
    <t>Underdosing of crbnc-anhydr inhibtr, benzo/oth diuretc, init</t>
  </si>
  <si>
    <t>T502X6D</t>
  </si>
  <si>
    <t>Underdosing of crbnc-anhydr inhibtr, benzo/oth diuretc, subs</t>
  </si>
  <si>
    <t>T502X6S</t>
  </si>
  <si>
    <t>Undrdose of crbnc-anhydr inhibtr, benzo/oth diuretc, sequela</t>
  </si>
  <si>
    <t>Poisoning by electrolytic/caloric/wtr-bal agnt, acc, init</t>
  </si>
  <si>
    <t>Poisoning by electrolytic/caloric/wtr-bal agnt, acc, subs</t>
  </si>
  <si>
    <t>Poisn by electrolytic/caloric/wtr-bal agnt, acc, sequela</t>
  </si>
  <si>
    <t>Poisn by electrolytic/caloric/wtr-bal agnt, assault, init</t>
  </si>
  <si>
    <t>Poisn by electrolytic/caloric/wtr-bal agnt, assault, subs</t>
  </si>
  <si>
    <t>Poisn by electrolytic/caloric/wtr-bal agnt, assault, sequela</t>
  </si>
  <si>
    <t>Poisoning by electrolytic/caloric/wtr-bal agnt, undet, init</t>
  </si>
  <si>
    <t>Poisoning by electrolytic/caloric/wtr-bal agnt, undet, subs</t>
  </si>
  <si>
    <t>Poisn by electrolytic/caloric/wtr-bal agnt, undet, sequela</t>
  </si>
  <si>
    <t>T503X5A</t>
  </si>
  <si>
    <t>Adverse effect of electrolytic/caloric/wtr-bal agnt, init</t>
  </si>
  <si>
    <t>T503X5D</t>
  </si>
  <si>
    <t>Adverse effect of electrolytic/caloric/wtr-bal agnt, subs</t>
  </si>
  <si>
    <t>T503X5S</t>
  </si>
  <si>
    <t>Adverse effect of electrolytic/caloric/wtr-bal agnt, sequela</t>
  </si>
  <si>
    <t>T503X6A</t>
  </si>
  <si>
    <t>Underdosing of electrolytic/caloric/wtr-bal agnt, init</t>
  </si>
  <si>
    <t>T503X6D</t>
  </si>
  <si>
    <t>Underdosing of electrolytic/caloric/wtr-bal agnt, subs</t>
  </si>
  <si>
    <t>T503X6S</t>
  </si>
  <si>
    <t>Underdosing of electrolytic/caloric/wtr-bal agnt, sequela</t>
  </si>
  <si>
    <t>Poisoning by drugs affecting uric acid metab, acc, init</t>
  </si>
  <si>
    <t>Poisoning by drugs affecting uric acid metab, acc, subs</t>
  </si>
  <si>
    <t>Poisoning by drugs affecting uric acid metab, acc, sequela</t>
  </si>
  <si>
    <t>Poisoning by drugs affecting uric acid metab, assault, init</t>
  </si>
  <si>
    <t>Poisoning by drugs affecting uric acid metab, assault, subs</t>
  </si>
  <si>
    <t>Poisoning by drugs aff uric acid metab, assault, sequela</t>
  </si>
  <si>
    <t>Poisoning by drugs affecting uric acid metab, undet, init</t>
  </si>
  <si>
    <t>Poisoning by drugs affecting uric acid metab, undet, subs</t>
  </si>
  <si>
    <t>Poisoning by drugs affecting uric acid metab, undet, sequela</t>
  </si>
  <si>
    <t>T504X5A</t>
  </si>
  <si>
    <t>Adverse effect of drugs affecting uric acid metabolism, init</t>
  </si>
  <si>
    <t>T504X5D</t>
  </si>
  <si>
    <t>Adverse effect of drugs affecting uric acid metabolism, subs</t>
  </si>
  <si>
    <t>T504X5S</t>
  </si>
  <si>
    <t>Adverse effect of drugs affecting uric acid metab, sequela</t>
  </si>
  <si>
    <t>T504X6A</t>
  </si>
  <si>
    <t>Underdosing of drugs affecting uric acid metabolism, init</t>
  </si>
  <si>
    <t>T504X6D</t>
  </si>
  <si>
    <t>Underdosing of drugs affecting uric acid metabolism, subs</t>
  </si>
  <si>
    <t>T504X6S</t>
  </si>
  <si>
    <t>Underdosing of drugs affecting uric acid metabolism, sequela</t>
  </si>
  <si>
    <t>Poisoning by appetite depressants, accidental, init</t>
  </si>
  <si>
    <t>Poisoning by appetite depressants, accidental, subs</t>
  </si>
  <si>
    <t>Poisoning by appetite depressants, accidental, sequela</t>
  </si>
  <si>
    <t>Poisoning by appetite depressants, assault, init encntr</t>
  </si>
  <si>
    <t>Poisoning by appetite depressants, assault, subs encntr</t>
  </si>
  <si>
    <t>Poisoning by appetite depressants, undetermined, init encntr</t>
  </si>
  <si>
    <t>Poisoning by appetite depressants, undetermined, subs encntr</t>
  </si>
  <si>
    <t>T505X5A</t>
  </si>
  <si>
    <t>Adverse effect of appetite depressants, initial encounter</t>
  </si>
  <si>
    <t>T505X5D</t>
  </si>
  <si>
    <t>Adverse effect of appetite depressants, subsequent encounter</t>
  </si>
  <si>
    <t>T505X5S</t>
  </si>
  <si>
    <t>Adverse effect of appetite depressants, sequela</t>
  </si>
  <si>
    <t>T505X6A</t>
  </si>
  <si>
    <t>Underdosing of appetite depressants, initial encounter</t>
  </si>
  <si>
    <t>T505X6D</t>
  </si>
  <si>
    <t>Underdosing of appetite depressants, subsequent encounter</t>
  </si>
  <si>
    <t>T505X6S</t>
  </si>
  <si>
    <t>Underdosing of appetite depressants, sequela</t>
  </si>
  <si>
    <t>Poisoning by antidotes and chelating agents, acc, init</t>
  </si>
  <si>
    <t>Poisoning by antidotes and chelating agents, acc, subs</t>
  </si>
  <si>
    <t>Poisoning by antidotes and chelating agents, acc, sequela</t>
  </si>
  <si>
    <t>Poisoning by antidotes and chelating agents, assault, init</t>
  </si>
  <si>
    <t>Poisoning by antidotes and chelating agents, assault, subs</t>
  </si>
  <si>
    <t>Poisn by antidotes and chelating agents, assault, sequela</t>
  </si>
  <si>
    <t>Poisoning by antidotes and chelating agents, undet, init</t>
  </si>
  <si>
    <t>Poisoning by antidotes and chelating agents, undet, subs</t>
  </si>
  <si>
    <t>Poisoning by antidotes and chelating agents, undet, sequela</t>
  </si>
  <si>
    <t>T506X5A</t>
  </si>
  <si>
    <t>Adverse effect of antidotes and chelating agents, init</t>
  </si>
  <si>
    <t>T506X5D</t>
  </si>
  <si>
    <t>Adverse effect of antidotes and chelating agents, subs</t>
  </si>
  <si>
    <t>T506X5S</t>
  </si>
  <si>
    <t>Adverse effect of antidotes and chelating agents, sequela</t>
  </si>
  <si>
    <t>T506X6A</t>
  </si>
  <si>
    <t>Underdosing of antidotes and chelating agents, init encntr</t>
  </si>
  <si>
    <t>T506X6D</t>
  </si>
  <si>
    <t>Underdosing of antidotes and chelating agents, subs encntr</t>
  </si>
  <si>
    <t>T506X6S</t>
  </si>
  <si>
    <t>Underdosing of antidotes and chelating agents, sequela</t>
  </si>
  <si>
    <t>Poisn by analeptics and opioid receptor antag, acc, init</t>
  </si>
  <si>
    <t>Poisn by analeptics and opioid receptor antag, acc, subs</t>
  </si>
  <si>
    <t>Poisn by analeptics and opioid receptor antag, acc, sequela</t>
  </si>
  <si>
    <t>Poisn by analeptics and opioid receptor antag, assault, init</t>
  </si>
  <si>
    <t>Poisn by analeptics and opioid receptor antag, assault, subs</t>
  </si>
  <si>
    <t>Poisn by analeptics and opioid receptor antag, asslt, sqla</t>
  </si>
  <si>
    <t>Poisn by analeptics and opioid receptor antag, undet, init</t>
  </si>
  <si>
    <t>Poisn by analeptics and opioid receptor antag, undet, subs</t>
  </si>
  <si>
    <t>Poisn by analeptics and opioid receptor antag, undet, sqla</t>
  </si>
  <si>
    <t>T507X5A</t>
  </si>
  <si>
    <t>Adverse effect of analeptics and opioid receptor antag, init</t>
  </si>
  <si>
    <t>T507X5D</t>
  </si>
  <si>
    <t>Adverse effect of analeptics and opioid receptor antag, subs</t>
  </si>
  <si>
    <t>T507X5S</t>
  </si>
  <si>
    <t>Advrs effect of analeptics and opioid receptor antag, sqla</t>
  </si>
  <si>
    <t>T507X6A</t>
  </si>
  <si>
    <t>Underdosing of analeptics and opioid receptor antag, init</t>
  </si>
  <si>
    <t>T507X6D</t>
  </si>
  <si>
    <t>Underdosing of analeptics and opioid receptor antag, subs</t>
  </si>
  <si>
    <t>T507X6S</t>
  </si>
  <si>
    <t>Underdosing of analeptics and opioid receptor antag, sequela</t>
  </si>
  <si>
    <t>Poisoning by diagnostic agents, accidental, init</t>
  </si>
  <si>
    <t>Poisoning by diagnostic agents, accidental, subs</t>
  </si>
  <si>
    <t>Poisoning by diagnostic agents, accidental, sequela</t>
  </si>
  <si>
    <t>Poisoning by diagnostic agents, assault, subs encntr</t>
  </si>
  <si>
    <t>Poisoning by diagnostic agents, undetermined, init encntr</t>
  </si>
  <si>
    <t>Poisoning by diagnostic agents, undetermined, subs encntr</t>
  </si>
  <si>
    <t>T508X5A</t>
  </si>
  <si>
    <t>Adverse effect of diagnostic agents, initial encounter</t>
  </si>
  <si>
    <t>T508X5D</t>
  </si>
  <si>
    <t>Adverse effect of diagnostic agents, subsequent encounter</t>
  </si>
  <si>
    <t>T508X5S</t>
  </si>
  <si>
    <t>Adverse effect of diagnostic agents, sequela</t>
  </si>
  <si>
    <t>T508X6A</t>
  </si>
  <si>
    <t>Underdosing of diagnostic agents, initial encounter</t>
  </si>
  <si>
    <t>T508X6D</t>
  </si>
  <si>
    <t>Underdosing of diagnostic agents, subsequent encounter</t>
  </si>
  <si>
    <t>T508X6S</t>
  </si>
  <si>
    <t>Underdosing of diagnostic agents, sequela</t>
  </si>
  <si>
    <t>Poisoning by unsp drug/meds/biol subst, accidental, init</t>
  </si>
  <si>
    <t>Poisoning by unsp drug/meds/biol subst, accidental, subs</t>
  </si>
  <si>
    <t>Poisoning by unsp drug/meds/biol subst, accidental, sequela</t>
  </si>
  <si>
    <t>Poisoning by unsp drug/meds/biol subst, assault, init</t>
  </si>
  <si>
    <t>Poisoning by unsp drug/meds/biol subst, assault, subs</t>
  </si>
  <si>
    <t>Poisoning by unsp drug/meds/biol subst, assault, sequela</t>
  </si>
  <si>
    <t>Poisoning by unsp drug/meds/biol subst, undetermined, init</t>
  </si>
  <si>
    <t>Poisoning by unsp drug/meds/biol subst, undetermined, subs</t>
  </si>
  <si>
    <t>Poisoning by unsp drug/meds/biol subst, undet, sequela</t>
  </si>
  <si>
    <t>T50905A</t>
  </si>
  <si>
    <t>Adverse effect of unsp drug/meds/biol subst, init</t>
  </si>
  <si>
    <t>T50905D</t>
  </si>
  <si>
    <t>Adverse effect of unsp drug/meds/biol subst, subs</t>
  </si>
  <si>
    <t>T50905S</t>
  </si>
  <si>
    <t>Adverse effect of unsp drug/meds/biol subst, sequela</t>
  </si>
  <si>
    <t>T50906A</t>
  </si>
  <si>
    <t>Underdosing of unsp drug/meds/biol subst, init</t>
  </si>
  <si>
    <t>T50906D</t>
  </si>
  <si>
    <t>Underdosing of unsp drug/meds/biol subst, subs</t>
  </si>
  <si>
    <t>T50906S</t>
  </si>
  <si>
    <t>Underdosing of unsp drug/meds/biol subst, sequela</t>
  </si>
  <si>
    <t>Poisoning by oth drug/meds/biol subst, accidental, init</t>
  </si>
  <si>
    <t>Poisoning by oth drug/meds/biol subst, accidental, subs</t>
  </si>
  <si>
    <t>Poisoning by oth drug/meds/biol subst, accidental, sequela</t>
  </si>
  <si>
    <t>Poisoning by oth drug/meds/biol subst, assault, init</t>
  </si>
  <si>
    <t>Poisoning by oth drug/meds/biol subst, assault, subs</t>
  </si>
  <si>
    <t>Poisoning by oth drug/meds/biol subst, assault, sequela</t>
  </si>
  <si>
    <t>Poisoning by oth drug/meds/biol subst, undetermined, init</t>
  </si>
  <si>
    <t>Poisoning by oth drug/meds/biol subst, undetermined, subs</t>
  </si>
  <si>
    <t>Poisoning by oth drug/meds/biol subst, undetermined, sequela</t>
  </si>
  <si>
    <t>T50995A</t>
  </si>
  <si>
    <t>Adverse effect of drug/meds/biol subst, init</t>
  </si>
  <si>
    <t>T50995D</t>
  </si>
  <si>
    <t>Adverse effect of drug/meds/biol subst, subs</t>
  </si>
  <si>
    <t>T50995S</t>
  </si>
  <si>
    <t>Adverse effect of drug/meds/biol subst, sequela</t>
  </si>
  <si>
    <t>T50996A</t>
  </si>
  <si>
    <t>Underdosing of drug/meds/biol subst, init</t>
  </si>
  <si>
    <t>T50996D</t>
  </si>
  <si>
    <t>Underdosing of drug/meds/biol subst, subs</t>
  </si>
  <si>
    <t>T50996S</t>
  </si>
  <si>
    <t>Underdosing of drug/meds/biol subst, sequela</t>
  </si>
  <si>
    <t>Poisn by pertuss vaccine, inc combin w pertuss, acc, init</t>
  </si>
  <si>
    <t>Poisn by pertuss vaccine, inc combin w pertuss, acc, subs</t>
  </si>
  <si>
    <t>Poisn by pertuss vaccine, inc combin w pertuss, acc, sqla</t>
  </si>
  <si>
    <t>Poisn by pertuss vaccine, inc combin w pertuss, asslt, init</t>
  </si>
  <si>
    <t>Poisn by pertuss vaccine, inc combin w pertuss, asslt, subs</t>
  </si>
  <si>
    <t>Poisn by pertuss vaccine, inc combin w pertuss, asslt, sqla</t>
  </si>
  <si>
    <t>Poisn by pertuss vaccine, inc combin w pertuss, undet, init</t>
  </si>
  <si>
    <t>Poisn by pertuss vaccine, inc combin w pertuss, undet, subs</t>
  </si>
  <si>
    <t>Poisn by pertuss vaccine, inc combin w pertuss, undet, sqla</t>
  </si>
  <si>
    <t>T50A15A</t>
  </si>
  <si>
    <t>Advrs effect of pertuss vaccine, inc combin w pertuss, init</t>
  </si>
  <si>
    <t>T50A15D</t>
  </si>
  <si>
    <t>Advrs effect of pertuss vaccine, inc combin w pertuss, subs</t>
  </si>
  <si>
    <t>T50A15S</t>
  </si>
  <si>
    <t>Advrs effect of pertuss vaccine, inc combin w pertuss, sqla</t>
  </si>
  <si>
    <t>T50A16A</t>
  </si>
  <si>
    <t>Undrdose of pertussis vaccine, inc combin w pertuss, init</t>
  </si>
  <si>
    <t>T50A16D</t>
  </si>
  <si>
    <t>Undrdose of pertussis vaccine, inc combin w pertuss, subs</t>
  </si>
  <si>
    <t>T50A16S</t>
  </si>
  <si>
    <t>Undrdose of pertussis vaccine, inc combin w pertuss, sequela</t>
  </si>
  <si>
    <t>Poisoning by mixed bact vaccines w/o a pertuss, acc, init</t>
  </si>
  <si>
    <t>Poisoning by mixed bact vaccines w/o a pertuss, acc, subs</t>
  </si>
  <si>
    <t>Poisn by mixed bact vaccines w/o a pertuss, acc, sequela</t>
  </si>
  <si>
    <t>Poisn by mixed bact vaccines w/o a pertuss, assault, init</t>
  </si>
  <si>
    <t>Poisn by mixed bact vaccines w/o a pertuss, assault, subs</t>
  </si>
  <si>
    <t>Poisn by mixed bact vaccines w/o a pertuss, assault, sequela</t>
  </si>
  <si>
    <t>Poisoning by mixed bact vaccines w/o a pertuss, undet, init</t>
  </si>
  <si>
    <t>Poisoning by mixed bact vaccines w/o a pertuss, undet, subs</t>
  </si>
  <si>
    <t>Poisn by mixed bact vaccines w/o a pertuss, undet, sequela</t>
  </si>
  <si>
    <t>T50A25A</t>
  </si>
  <si>
    <t>Adverse effect of mixed bact vaccines w/o a pertuss, init</t>
  </si>
  <si>
    <t>T50A25D</t>
  </si>
  <si>
    <t>Adverse effect of mixed bact vaccines w/o a pertuss, subs</t>
  </si>
  <si>
    <t>T50A25S</t>
  </si>
  <si>
    <t>Adverse effect of mixed bact vaccines w/o a pertuss, sequela</t>
  </si>
  <si>
    <t>T50A26A</t>
  </si>
  <si>
    <t>Underdosing of mixed bacterial vaccines w/o a pertuss, init</t>
  </si>
  <si>
    <t>T50A26D</t>
  </si>
  <si>
    <t>Underdosing of mixed bacterial vaccines w/o a pertuss, subs</t>
  </si>
  <si>
    <t>T50A26S</t>
  </si>
  <si>
    <t>Undrdose of mixed bacterial vaccines w/o a pertuss, sequela</t>
  </si>
  <si>
    <t>Poisoning by oth bacterial vaccines, accidental, init</t>
  </si>
  <si>
    <t>Poisoning by oth bacterial vaccines, accidental, subs</t>
  </si>
  <si>
    <t>Poisoning by oth bacterial vaccines, accidental, sequela</t>
  </si>
  <si>
    <t>Poisoning by other bacterial vaccines, assault, init encntr</t>
  </si>
  <si>
    <t>Poisoning by other bacterial vaccines, assault, subs encntr</t>
  </si>
  <si>
    <t>Poisoning by oth bacterial vaccines, undetermined, init</t>
  </si>
  <si>
    <t>Poisoning by oth bacterial vaccines, undetermined, subs</t>
  </si>
  <si>
    <t>T50A95A</t>
  </si>
  <si>
    <t>Adverse effect of other bacterial vaccines, init encntr</t>
  </si>
  <si>
    <t>T50A95D</t>
  </si>
  <si>
    <t>Adverse effect of other bacterial vaccines, subs encntr</t>
  </si>
  <si>
    <t>T50A95S</t>
  </si>
  <si>
    <t>Adverse effect of other bacterial vaccines, sequela</t>
  </si>
  <si>
    <t>T50A96A</t>
  </si>
  <si>
    <t>Underdosing of other bacterial vaccines, initial encounter</t>
  </si>
  <si>
    <t>T50A96D</t>
  </si>
  <si>
    <t>Underdosing of other bacterial vaccines, subs encntr</t>
  </si>
  <si>
    <t>T50A96S</t>
  </si>
  <si>
    <t>Underdosing of other bacterial vaccines, sequela</t>
  </si>
  <si>
    <t>Poisoning by smallpox vaccines, accidental, init</t>
  </si>
  <si>
    <t>Poisoning by smallpox vaccines, accidental, subs</t>
  </si>
  <si>
    <t>Poisoning by smallpox vaccines, accidental, sequela</t>
  </si>
  <si>
    <t>Poisoning by smallpox vaccines, assault, subs encntr</t>
  </si>
  <si>
    <t>Poisoning by smallpox vaccines, undetermined, init encntr</t>
  </si>
  <si>
    <t>Poisoning by smallpox vaccines, undetermined, subs encntr</t>
  </si>
  <si>
    <t>T50B15A</t>
  </si>
  <si>
    <t>Adverse effect of smallpox vaccines, initial encounter</t>
  </si>
  <si>
    <t>T50B15D</t>
  </si>
  <si>
    <t>Adverse effect of smallpox vaccines, subsequent encounter</t>
  </si>
  <si>
    <t>T50B15S</t>
  </si>
  <si>
    <t>Adverse effect of smallpox vaccines, sequela</t>
  </si>
  <si>
    <t>T50B16A</t>
  </si>
  <si>
    <t>Underdosing of smallpox vaccines, initial encounter</t>
  </si>
  <si>
    <t>T50B16D</t>
  </si>
  <si>
    <t>Underdosing of smallpox vaccines, subsequent encounter</t>
  </si>
  <si>
    <t>T50B16S</t>
  </si>
  <si>
    <t>Underdosing of smallpox vaccines, sequela</t>
  </si>
  <si>
    <t>Poisoning by oth viral vaccines, accidental, init</t>
  </si>
  <si>
    <t>Poisoning by oth viral vaccines, accidental, subs</t>
  </si>
  <si>
    <t>Poisoning by oth viral vaccines, accidental, sequela</t>
  </si>
  <si>
    <t>Poisoning by other viral vaccines, assault, init encntr</t>
  </si>
  <si>
    <t>Poisoning by other viral vaccines, assault, subs encntr</t>
  </si>
  <si>
    <t>Poisoning by other viral vaccines, undetermined, init encntr</t>
  </si>
  <si>
    <t>Poisoning by other viral vaccines, undetermined, subs encntr</t>
  </si>
  <si>
    <t>T50B95A</t>
  </si>
  <si>
    <t>Adverse effect of other viral vaccines, initial encounter</t>
  </si>
  <si>
    <t>T50B95D</t>
  </si>
  <si>
    <t>Adverse effect of other viral vaccines, subsequent encounter</t>
  </si>
  <si>
    <t>T50B95S</t>
  </si>
  <si>
    <t>Adverse effect of other viral vaccines, sequela</t>
  </si>
  <si>
    <t>T50B96A</t>
  </si>
  <si>
    <t>Underdosing of other viral vaccines, initial encounter</t>
  </si>
  <si>
    <t>T50B96D</t>
  </si>
  <si>
    <t>Underdosing of other viral vaccines, subsequent encounter</t>
  </si>
  <si>
    <t>T50B96S</t>
  </si>
  <si>
    <t>Underdosing of other viral vaccines, sequela</t>
  </si>
  <si>
    <t>Poisoning by immunoglobulin, accidental, init</t>
  </si>
  <si>
    <t>Poisoning by immunoglobulin, accidental, subs</t>
  </si>
  <si>
    <t>Poisoning by immunoglobulin, accidental, sequela</t>
  </si>
  <si>
    <t>Poisoning by immunoglobulin, undetermined, subs encntr</t>
  </si>
  <si>
    <t>T50Z15A</t>
  </si>
  <si>
    <t>Adverse effect of immunoglobulin, initial encounter</t>
  </si>
  <si>
    <t>T50Z15D</t>
  </si>
  <si>
    <t>Adverse effect of immunoglobulin, subsequent encounter</t>
  </si>
  <si>
    <t>T50Z15S</t>
  </si>
  <si>
    <t>Adverse effect of immunoglobulin, sequela</t>
  </si>
  <si>
    <t>T50Z16A</t>
  </si>
  <si>
    <t>Underdosing of immunoglobulin, initial encounter</t>
  </si>
  <si>
    <t>T50Z16D</t>
  </si>
  <si>
    <t>Underdosing of immunoglobulin, subsequent encounter</t>
  </si>
  <si>
    <t>T50Z16S</t>
  </si>
  <si>
    <t>Underdosing of immunoglobulin, sequela</t>
  </si>
  <si>
    <t>Poisoning by oth vaccines and biolg substances, acc, init</t>
  </si>
  <si>
    <t>Poisoning by oth vaccines and biolg substances, acc, subs</t>
  </si>
  <si>
    <t>Poisoning by oth vaccines and biolg substnc, acc, sequela</t>
  </si>
  <si>
    <t>Poisoning by oth vaccines and biolg substnc, assault, init</t>
  </si>
  <si>
    <t>Poisoning by oth vaccines and biolg substnc, assault, subs</t>
  </si>
  <si>
    <t>Poisn by oth vaccines and biolg substnc, assault, sequela</t>
  </si>
  <si>
    <t>Poisoning by oth vaccines and biolg substances, undet, init</t>
  </si>
  <si>
    <t>Poisoning by oth vaccines and biolg substances, undet, subs</t>
  </si>
  <si>
    <t>Poisoning by oth vaccines and biolg substnc, undet, sequela</t>
  </si>
  <si>
    <t>T50Z95A</t>
  </si>
  <si>
    <t>Adverse effect of vaccines and biological substances, init</t>
  </si>
  <si>
    <t>T50Z95D</t>
  </si>
  <si>
    <t>Adverse effect of vaccines and biological substances, subs</t>
  </si>
  <si>
    <t>T50Z95S</t>
  </si>
  <si>
    <t>Adverse effect of vaccines and biolg substances, sequela</t>
  </si>
  <si>
    <t>T50Z96A</t>
  </si>
  <si>
    <t>Underdosing of oth vaccines and biological substances, init</t>
  </si>
  <si>
    <t>T50Z96D</t>
  </si>
  <si>
    <t>Underdosing of oth vaccines and biological substances, subs</t>
  </si>
  <si>
    <t>T50Z96S</t>
  </si>
  <si>
    <t>Underdosing of vaccines and biological substances, sequela</t>
  </si>
  <si>
    <t>Toxic effect of ethanol, accidental (unintentional), init</t>
  </si>
  <si>
    <t>Toxic effect of ethanol, accidental (unintentional), subs</t>
  </si>
  <si>
    <t>Toxic effect of methanol, accidental (unintentional), init</t>
  </si>
  <si>
    <t>Toxic effect of methanol, accidental (unintentional), subs</t>
  </si>
  <si>
    <t>Toxic effect of methanol, accidental, sequela</t>
  </si>
  <si>
    <t>Toxic effect of 2-Propanol, accidental (unintentional), init</t>
  </si>
  <si>
    <t>Toxic effect of 2-Propanol, accidental (unintentional), subs</t>
  </si>
  <si>
    <t>Toxic effect of 2-Propanol, accidental, sequela</t>
  </si>
  <si>
    <t>Toxic effect of 2-Propanol, undetermined, subs encntr</t>
  </si>
  <si>
    <t>Toxic effect of fusel oil, accidental (unintentional), init</t>
  </si>
  <si>
    <t>Toxic effect of fusel oil, accidental (unintentional), subs</t>
  </si>
  <si>
    <t>Toxic effect of fusel oil, accidental, sequela</t>
  </si>
  <si>
    <t>Toxic effect of fusel oil, undetermined, subs encntr</t>
  </si>
  <si>
    <t>Toxic effect of alcohols, accidental (unintentional), init</t>
  </si>
  <si>
    <t>Toxic effect of alcohols, accidental (unintentional), subs</t>
  </si>
  <si>
    <t>Toxic effect of alcohols, accidental, sequela</t>
  </si>
  <si>
    <t>Toxic effect of other alcohols, assault, subs encntr</t>
  </si>
  <si>
    <t>Toxic effect of other alcohols, undetermined, init encntr</t>
  </si>
  <si>
    <t>Toxic effect of other alcohols, undetermined, subs encntr</t>
  </si>
  <si>
    <t>Toxic effect of unsp alcohol, accidental, init</t>
  </si>
  <si>
    <t>Toxic effect of unsp alcohol, accidental, subs</t>
  </si>
  <si>
    <t>Toxic effect of unsp alcohol, accidental, sequela</t>
  </si>
  <si>
    <t>Toxic effect of unspecified alcohol, assault, init encntr</t>
  </si>
  <si>
    <t>Toxic effect of unspecified alcohol, assault, subs encntr</t>
  </si>
  <si>
    <t>Toxic effect of unsp alcohol, undetermined, init encntr</t>
  </si>
  <si>
    <t>Toxic effect of unsp alcohol, undetermined, subs encntr</t>
  </si>
  <si>
    <t>Toxic effect of petroleum products, accidental, init</t>
  </si>
  <si>
    <t>Toxic effect of petroleum products, accidental, subs</t>
  </si>
  <si>
    <t>Toxic effect of petroleum products, accidental, sequela</t>
  </si>
  <si>
    <t>Toxic effect of petroleum products, assault, init encntr</t>
  </si>
  <si>
    <t>Toxic effect of petroleum products, assault, subs encntr</t>
  </si>
  <si>
    <t>Toxic effect of petroleum products, undetermined, init</t>
  </si>
  <si>
    <t>Toxic effect of petroleum products, undetermined, subs</t>
  </si>
  <si>
    <t>Toxic effect of benzene, accidental (unintentional), init</t>
  </si>
  <si>
    <t>Toxic effect of benzene, accidental (unintentional), subs</t>
  </si>
  <si>
    <t>Toxic effect of homologues of benzene, accidental, init</t>
  </si>
  <si>
    <t>Toxic effect of homologues of benzene, accidental, subs</t>
  </si>
  <si>
    <t>Toxic effect of homologues of benzene, accidental, sequela</t>
  </si>
  <si>
    <t>Toxic effect of homologues of benzene, assault, init encntr</t>
  </si>
  <si>
    <t>Toxic effect of homologues of benzene, assault, subs encntr</t>
  </si>
  <si>
    <t>Toxic effect of homologues of benzene, undetermined, init</t>
  </si>
  <si>
    <t>Toxic effect of homologues of benzene, undetermined, subs</t>
  </si>
  <si>
    <t>Toxic effect of glycols, accidental (unintentional), init</t>
  </si>
  <si>
    <t>Toxic effect of glycols, accidental (unintentional), subs</t>
  </si>
  <si>
    <t>Toxic effect of ketones, accidental (unintentional), init</t>
  </si>
  <si>
    <t>Toxic effect of ketones, accidental (unintentional), subs</t>
  </si>
  <si>
    <t>Toxic effect of organic solvents, accidental, init</t>
  </si>
  <si>
    <t>Toxic effect of organic solvents, accidental, subs</t>
  </si>
  <si>
    <t>Toxic effect of organic solvents, accidental, sequela</t>
  </si>
  <si>
    <t>Toxic effect of other organic solvents, assault, init encntr</t>
  </si>
  <si>
    <t>Toxic effect of other organic solvents, assault, subs encntr</t>
  </si>
  <si>
    <t>Toxic effect of oth organic solvents, undetermined, init</t>
  </si>
  <si>
    <t>Toxic effect of oth organic solvents, undetermined, subs</t>
  </si>
  <si>
    <t>Toxic effect of oth organic solvents, undetermined, sequela</t>
  </si>
  <si>
    <t>Toxic effect of unsp organic solvent, accidental, init</t>
  </si>
  <si>
    <t>Toxic effect of unsp organic solvent, accidental, subs</t>
  </si>
  <si>
    <t>Toxic effect of unsp organic solvent, accidental, sequela</t>
  </si>
  <si>
    <t>Toxic effect of unsp organic solvent, assault, init encntr</t>
  </si>
  <si>
    <t>Toxic effect of unsp organic solvent, assault, subs encntr</t>
  </si>
  <si>
    <t>Toxic effect of unsp organic solvent, assault, sequela</t>
  </si>
  <si>
    <t>Toxic effect of unsp organic solvent, undetermined, init</t>
  </si>
  <si>
    <t>Toxic effect of unsp organic solvent, undetermined, subs</t>
  </si>
  <si>
    <t>Toxic effect of unsp organic solvent, undetermined, sequela</t>
  </si>
  <si>
    <t>Toxic effect of carbon tetrachloride, accidental, init</t>
  </si>
  <si>
    <t>Toxic effect of carbon tetrachloride, accidental, subs</t>
  </si>
  <si>
    <t>Toxic effect of carbon tetrachloride, accidental, sequela</t>
  </si>
  <si>
    <t>Toxic effect of carbon tetrachloride, assault, init encntr</t>
  </si>
  <si>
    <t>Toxic effect of carbon tetrachloride, assault, subs encntr</t>
  </si>
  <si>
    <t>Toxic effect of carbon tetrachloride, undetermined, init</t>
  </si>
  <si>
    <t>Toxic effect of carbon tetrachloride, undetermined, subs</t>
  </si>
  <si>
    <t>Toxic effect of chloroform, accidental (unintentional), init</t>
  </si>
  <si>
    <t>Toxic effect of chloroform, accidental (unintentional), subs</t>
  </si>
  <si>
    <t>Toxic effect of chloroform, accidental, sequela</t>
  </si>
  <si>
    <t>Toxic effect of chloroform, undetermined, subs encntr</t>
  </si>
  <si>
    <t>Toxic effect of trichloroethylene, accidental, init</t>
  </si>
  <si>
    <t>Toxic effect of trichloroethylene, accidental, subs</t>
  </si>
  <si>
    <t>Toxic effect of trichloroethylene, accidental, sequela</t>
  </si>
  <si>
    <t>Toxic effect of trichloroethylene, assault, init encntr</t>
  </si>
  <si>
    <t>Toxic effect of trichloroethylene, assault, subs encntr</t>
  </si>
  <si>
    <t>Toxic effect of trichloroethylene, undetermined, init encntr</t>
  </si>
  <si>
    <t>Toxic effect of trichloroethylene, undetermined, subs encntr</t>
  </si>
  <si>
    <t>Toxic effect of tetrachloroethylene, accidental, init</t>
  </si>
  <si>
    <t>Toxic effect of tetrachloroethylene, accidental, subs</t>
  </si>
  <si>
    <t>Toxic effect of tetrachloroethylene, accidental, sequela</t>
  </si>
  <si>
    <t>Toxic effect of tetrachloroethylene, assault, init encntr</t>
  </si>
  <si>
    <t>Toxic effect of tetrachloroethylene, assault, subs encntr</t>
  </si>
  <si>
    <t>Toxic effect of tetrachloroethylene, undetermined, init</t>
  </si>
  <si>
    <t>Toxic effect of tetrachloroethylene, undetermined, subs</t>
  </si>
  <si>
    <t>Toxic effect of dichloromethane, accidental, init</t>
  </si>
  <si>
    <t>Toxic effect of dichloromethane, accidental, subs</t>
  </si>
  <si>
    <t>Toxic effect of dichloromethane, accidental, sequela</t>
  </si>
  <si>
    <t>Toxic effect of dichloromethane, assault, subs encntr</t>
  </si>
  <si>
    <t>Toxic effect of dichloromethane, undetermined, init encntr</t>
  </si>
  <si>
    <t>Toxic effect of dichloromethane, undetermined, subs encntr</t>
  </si>
  <si>
    <t>Toxic effect of chlorofluorocarbons, accidental, init</t>
  </si>
  <si>
    <t>Toxic effect of chlorofluorocarbons, accidental, subs</t>
  </si>
  <si>
    <t>Toxic effect of chlorofluorocarbons, accidental, sequela</t>
  </si>
  <si>
    <t>Toxic effect of chlorofluorocarbons, assault, init encntr</t>
  </si>
  <si>
    <t>Toxic effect of chlorofluorocarbons, assault, subs encntr</t>
  </si>
  <si>
    <t>Toxic effect of chlorofluorocarbons, undetermined, init</t>
  </si>
  <si>
    <t>Toxic effect of chlorofluorocarbons, undetermined, subs</t>
  </si>
  <si>
    <t>Toxic eff of halgn deriv of aliphatic hydrocrb, acc, init</t>
  </si>
  <si>
    <t>Toxic eff of halgn deriv of aliphatic hydrocrb, acc, subs</t>
  </si>
  <si>
    <t>Toxic eff of halgn deriv of aliphatic hydrocrb, acc, sqla</t>
  </si>
  <si>
    <t>Toxic eff of halgn deriv of aliphatic hydrocrb, asslt, init</t>
  </si>
  <si>
    <t>Toxic eff of halgn deriv of aliphatic hydrocrb, asslt, subs</t>
  </si>
  <si>
    <t>Toxic eff of halgn deriv of aliphatic hydrocrb, asslt, sqla</t>
  </si>
  <si>
    <t>Toxic eff of halgn deriv of aliphatic hydrocrb, undet, init</t>
  </si>
  <si>
    <t>Toxic eff of halgn deriv of aliphatic hydrocrb, undet, subs</t>
  </si>
  <si>
    <t>Toxic eff of halgn deriv of aliphatic hydrocrb, undet, sqla</t>
  </si>
  <si>
    <t>Toxic effect of halgn deriv of aromatic hydrocrb, acc, init</t>
  </si>
  <si>
    <t>Toxic effect of halgn deriv of aromatic hydrocrb, acc, subs</t>
  </si>
  <si>
    <t>Toxic effect of halgn deriv of aromatic hydrocrb, acc, sqla</t>
  </si>
  <si>
    <t>Toxic eff of halgn deriv of aromatic hydrocrb, asslt, init</t>
  </si>
  <si>
    <t>Toxic eff of halgn deriv of aromatic hydrocrb, asslt, subs</t>
  </si>
  <si>
    <t>Toxic eff of halgn deriv of aromatic hydrocrb, asslt, sqla</t>
  </si>
  <si>
    <t>Toxic eff of halgn deriv of aromatic hydrocrb, undet, init</t>
  </si>
  <si>
    <t>Toxic eff of halgn deriv of aromatic hydrocrb, undet, subs</t>
  </si>
  <si>
    <t>Toxic eff of halgn deriv of aromatic hydrocrb, undet, sqla</t>
  </si>
  <si>
    <t>Toxic eff of unsp halgn deriv of aromat hydrocrb, acc, init</t>
  </si>
  <si>
    <t>Toxic eff of unsp halgn deriv of aromat hydrocrb, acc, subs</t>
  </si>
  <si>
    <t>Toxic eff of unsp halgn deriv of aromat hydrocrb, acc, sqla</t>
  </si>
  <si>
    <t>Tox eff of unsp halgn deriv of aromat hydrocrb, asslt, init</t>
  </si>
  <si>
    <t>Tox eff of unsp halgn deriv of aromat hydrocrb, asslt, subs</t>
  </si>
  <si>
    <t>Tox eff of unsp halgn deriv of aromat hydrocrb, asslt, sqla</t>
  </si>
  <si>
    <t>Tox eff of unsp halgn deriv of aromat hydrocrb, undet, init</t>
  </si>
  <si>
    <t>Tox eff of unsp halgn deriv of aromat hydrocrb, undet, subs</t>
  </si>
  <si>
    <t>Tox eff of unsp halgn deriv of aromat hydrocrb, undet, sqla</t>
  </si>
  <si>
    <t>Toxic effect of phenol and phenol homologues, acc, init</t>
  </si>
  <si>
    <t>Toxic effect of phenol and phenol homologues, acc, subs</t>
  </si>
  <si>
    <t>Toxic effect of phenol and phenol homologues, acc, sequela</t>
  </si>
  <si>
    <t>Toxic effect of phenol and phenol homologues, assault, init</t>
  </si>
  <si>
    <t>Toxic effect of phenol and phenol homologues, assault, subs</t>
  </si>
  <si>
    <t>Toxic effect of phenol and phenol homolog, assault, sequela</t>
  </si>
  <si>
    <t>Toxic effect of phenol and phenol homologues, undet, init</t>
  </si>
  <si>
    <t>Toxic effect of phenol and phenol homologues, undet, subs</t>
  </si>
  <si>
    <t>Toxic effect of phenol and phenol homologues, undet, sequela</t>
  </si>
  <si>
    <t>Toxic effect of corrosive organic compounds, acc, init</t>
  </si>
  <si>
    <t>Toxic effect of corrosive organic compounds, acc, subs</t>
  </si>
  <si>
    <t>Toxic effect of corrosive organic compounds, acc, sequela</t>
  </si>
  <si>
    <t>Toxic effect of corrosive organic compounds, assault, init</t>
  </si>
  <si>
    <t>Toxic effect of corrosive organic compounds, assault, subs</t>
  </si>
  <si>
    <t>Toxic effect of corrosive organic compnd, assault, sequela</t>
  </si>
  <si>
    <t>Toxic effect of corrosive organic compounds, undet, init</t>
  </si>
  <si>
    <t>Toxic effect of corrosive organic compounds, undet, subs</t>
  </si>
  <si>
    <t>Toxic effect of corrosive organic compounds, undet, sequela</t>
  </si>
  <si>
    <t>Toxic eff of corrosv acids and acid-like substnc, acc, init</t>
  </si>
  <si>
    <t>Toxic eff of corrosv acids and acid-like substnc, acc, subs</t>
  </si>
  <si>
    <t>Toxic eff of corrosv acids and acid-like substnc, acc, sqla</t>
  </si>
  <si>
    <t>Tox eff of corrosv acids and acid-like substnc, asslt, init</t>
  </si>
  <si>
    <t>Tox eff of corrosv acids and acid-like substnc, asslt, subs</t>
  </si>
  <si>
    <t>Tox eff of corrosv acids and acid-like substnc, asslt, sqla</t>
  </si>
  <si>
    <t>Tox eff of corrosv acids and acid-like substnc, undet, init</t>
  </si>
  <si>
    <t>Tox eff of corrosv acids and acid-like substnc, undet, subs</t>
  </si>
  <si>
    <t>Tox eff of corrosv acids and acid-like substnc, undet, sqla</t>
  </si>
  <si>
    <t>Tox eff of corrosv alkalis and alk-like substnc, acc, init</t>
  </si>
  <si>
    <t>Tox eff of corrosv alkalis and alk-like substnc, acc, subs</t>
  </si>
  <si>
    <t>Tox eff of corrosv alkalis and alk-like substnc, acc, sqla</t>
  </si>
  <si>
    <t>Tox eff of corrosv alkalis and alk-like substnc, asslt, init</t>
  </si>
  <si>
    <t>Tox eff of corrosv alkalis and alk-like substnc, asslt, subs</t>
  </si>
  <si>
    <t>Tox eff of corrosv alkalis and alk-like substnc, asslt, sqla</t>
  </si>
  <si>
    <t>Tox eff of corrosv alkalis and alk-like substnc, undet, init</t>
  </si>
  <si>
    <t>Tox eff of corrosv alkalis and alk-like substnc, undet, subs</t>
  </si>
  <si>
    <t>Tox eff of corrosv alkalis and alk-like substnc, undet, sqla</t>
  </si>
  <si>
    <t>Toxic effect of unsp corrosive substance, accidental, init</t>
  </si>
  <si>
    <t>Toxic effect of unsp corrosive substance, accidental, subs</t>
  </si>
  <si>
    <t>Toxic effect of unsp corrosive substance, acc, sequela</t>
  </si>
  <si>
    <t>Toxic effect of unsp corrosive substance, assault, init</t>
  </si>
  <si>
    <t>Toxic effect of unsp corrosive substance, assault, subs</t>
  </si>
  <si>
    <t>Toxic effect of unsp corrosive substance, assault, sequela</t>
  </si>
  <si>
    <t>Toxic effect of unsp corrosive substance, undetermined, init</t>
  </si>
  <si>
    <t>Toxic effect of unsp corrosive substance, undetermined, subs</t>
  </si>
  <si>
    <t>Toxic effect of unsp corrosive substance, undet, sequela</t>
  </si>
  <si>
    <t>Toxic effect of soaps, accidental (unintentional), init</t>
  </si>
  <si>
    <t>Toxic effect of soaps, accidental (unintentional), subs</t>
  </si>
  <si>
    <t>Toxic effect of detergents, accidental (unintentional), init</t>
  </si>
  <si>
    <t>Toxic effect of detergents, accidental (unintentional), subs</t>
  </si>
  <si>
    <t>Toxic effect of detergents, accidental, sequela</t>
  </si>
  <si>
    <t>Toxic effect of detergents, undetermined, subs encntr</t>
  </si>
  <si>
    <t>Toxic effect of lead and its compounds, accidental, init</t>
  </si>
  <si>
    <t>Toxic effect of lead and its compounds, accidental, subs</t>
  </si>
  <si>
    <t>Toxic effect of lead and its compounds, accidental, sequela</t>
  </si>
  <si>
    <t>Toxic effect of lead and its compounds, assault, init encntr</t>
  </si>
  <si>
    <t>Toxic effect of lead and its compounds, assault, subs encntr</t>
  </si>
  <si>
    <t>Toxic effect of lead and its compounds, undetermined, init</t>
  </si>
  <si>
    <t>Toxic effect of lead and its compounds, undetermined, subs</t>
  </si>
  <si>
    <t>Toxic effect of lead and its compounds, undet, sequela</t>
  </si>
  <si>
    <t>Toxic effect of mercury and its compounds, accidental, init</t>
  </si>
  <si>
    <t>Toxic effect of mercury and its compounds, accidental, subs</t>
  </si>
  <si>
    <t>Toxic effect of mercury and its compounds, acc, sequela</t>
  </si>
  <si>
    <t>Toxic effect of mercury and its compounds, assault, init</t>
  </si>
  <si>
    <t>Toxic effect of mercury and its compounds, assault, subs</t>
  </si>
  <si>
    <t>Toxic effect of mercury and its compounds, undet, init</t>
  </si>
  <si>
    <t>Toxic effect of mercury and its compounds, undet, subs</t>
  </si>
  <si>
    <t>Toxic effect of mercury and its compounds, undet, sequela</t>
  </si>
  <si>
    <t>Toxic effect of chromium and its compounds, acc, init</t>
  </si>
  <si>
    <t>Toxic effect of chromium and its compounds, acc, subs</t>
  </si>
  <si>
    <t>Toxic effect of chromium and its compounds, acc, sequela</t>
  </si>
  <si>
    <t>Toxic effect of chromium and its compounds, assault, init</t>
  </si>
  <si>
    <t>Toxic effect of chromium and its compounds, assault, subs</t>
  </si>
  <si>
    <t>Toxic effect of chromium and its compounds, undet, init</t>
  </si>
  <si>
    <t>Toxic effect of chromium and its compounds, undet, subs</t>
  </si>
  <si>
    <t>Toxic effect of chromium and its compounds, undet, sequela</t>
  </si>
  <si>
    <t>Toxic effect of cadmium and its compounds, accidental, init</t>
  </si>
  <si>
    <t>Toxic effect of cadmium and its compounds, accidental, subs</t>
  </si>
  <si>
    <t>Toxic effect of cadmium and its compounds, acc, sequela</t>
  </si>
  <si>
    <t>Toxic effect of cadmium and its compounds, assault, init</t>
  </si>
  <si>
    <t>Toxic effect of cadmium and its compounds, assault, subs</t>
  </si>
  <si>
    <t>Toxic effect of cadmium and its compounds, undet, init</t>
  </si>
  <si>
    <t>Toxic effect of cadmium and its compounds, undet, subs</t>
  </si>
  <si>
    <t>Toxic effect of cadmium and its compounds, undet, sequela</t>
  </si>
  <si>
    <t>Toxic effect of copper and its compounds, accidental, init</t>
  </si>
  <si>
    <t>Toxic effect of copper and its compounds, accidental, subs</t>
  </si>
  <si>
    <t>Toxic effect of copper and its compounds, acc, sequela</t>
  </si>
  <si>
    <t>Toxic effect of copper and its compounds, assault, init</t>
  </si>
  <si>
    <t>Toxic effect of copper and its compounds, assault, subs</t>
  </si>
  <si>
    <t>Toxic effect of copper and its compounds, undetermined, init</t>
  </si>
  <si>
    <t>Toxic effect of copper and its compounds, undetermined, subs</t>
  </si>
  <si>
    <t>Toxic effect of copper and its compounds, undet, sequela</t>
  </si>
  <si>
    <t>Toxic effect of zinc and its compounds, accidental, init</t>
  </si>
  <si>
    <t>Toxic effect of zinc and its compounds, accidental, subs</t>
  </si>
  <si>
    <t>Toxic effect of zinc and its compounds, accidental, sequela</t>
  </si>
  <si>
    <t>Toxic effect of zinc and its compounds, assault, init encntr</t>
  </si>
  <si>
    <t>Toxic effect of zinc and its compounds, assault, subs encntr</t>
  </si>
  <si>
    <t>Toxic effect of zinc and its compounds, undetermined, init</t>
  </si>
  <si>
    <t>Toxic effect of zinc and its compounds, undetermined, subs</t>
  </si>
  <si>
    <t>Toxic effect of zinc and its compounds, undet, sequela</t>
  </si>
  <si>
    <t>Toxic effect of tin and its compounds, accidental, init</t>
  </si>
  <si>
    <t>Toxic effect of tin and its compounds, accidental, subs</t>
  </si>
  <si>
    <t>Toxic effect of tin and its compounds, accidental, sequela</t>
  </si>
  <si>
    <t>Toxic effect of tin and its compounds, assault, init encntr</t>
  </si>
  <si>
    <t>Toxic effect of tin and its compounds, assault, subs encntr</t>
  </si>
  <si>
    <t>Toxic effect of tin and its compounds, undetermined, init</t>
  </si>
  <si>
    <t>Toxic effect of tin and its compounds, undetermined, subs</t>
  </si>
  <si>
    <t>Toxic effect of beryllium and its compounds, acc, init</t>
  </si>
  <si>
    <t>Toxic effect of beryllium and its compounds, acc, subs</t>
  </si>
  <si>
    <t>Toxic effect of beryllium and its compounds, acc, sequela</t>
  </si>
  <si>
    <t>Toxic effect of beryllium and its compounds, assault, init</t>
  </si>
  <si>
    <t>Toxic effect of beryllium and its compounds, assault, subs</t>
  </si>
  <si>
    <t>Toxic effect of beryllium and its compnd, assault, sequela</t>
  </si>
  <si>
    <t>Toxic effect of beryllium and its compounds, undet, init</t>
  </si>
  <si>
    <t>Toxic effect of beryllium and its compounds, undet, subs</t>
  </si>
  <si>
    <t>Toxic effect of beryllium and its compounds, undet, sequela</t>
  </si>
  <si>
    <t>Toxic effect of thallium, accidental (unintentional), init</t>
  </si>
  <si>
    <t>Toxic effect of thallium, accidental (unintentional), subs</t>
  </si>
  <si>
    <t>Toxic effect of thallium, accidental, sequela</t>
  </si>
  <si>
    <t>Toxic effect of oth metals, accidental (unintentional), init</t>
  </si>
  <si>
    <t>Toxic effect of oth metals, accidental (unintentional), subs</t>
  </si>
  <si>
    <t>Toxic effect of metals, accidental (unintentional), sequela</t>
  </si>
  <si>
    <t>Toxic effect of other metals, undetermined, init encntr</t>
  </si>
  <si>
    <t>Toxic effect of other metals, undetermined, subs encntr</t>
  </si>
  <si>
    <t>Toxic effect of unsp metal, accidental (unintentional), init</t>
  </si>
  <si>
    <t>Toxic effect of unsp metal, accidental (unintentional), subs</t>
  </si>
  <si>
    <t>Toxic effect of unsp metal, accidental, sequela</t>
  </si>
  <si>
    <t>Toxic effect of unspecified metal, assault, init encntr</t>
  </si>
  <si>
    <t>Toxic effect of unspecified metal, assault, subs encntr</t>
  </si>
  <si>
    <t>Toxic effect of unspecified metal, undetermined, init encntr</t>
  </si>
  <si>
    <t>Toxic effect of unspecified metal, undetermined, subs encntr</t>
  </si>
  <si>
    <t>Toxic effect of arsenic and its compounds, accidental, init</t>
  </si>
  <si>
    <t>Toxic effect of arsenic and its compounds, accidental, subs</t>
  </si>
  <si>
    <t>Toxic effect of arsenic and its compounds, acc, sequela</t>
  </si>
  <si>
    <t>Toxic effect of arsenic and its compounds, assault, init</t>
  </si>
  <si>
    <t>Toxic effect of arsenic and its compounds, assault, subs</t>
  </si>
  <si>
    <t>Toxic effect of arsenic and its compounds, undet, init</t>
  </si>
  <si>
    <t>Toxic effect of arsenic and its compounds, undet, subs</t>
  </si>
  <si>
    <t>Toxic effect of arsenic and its compounds, undet, sequela</t>
  </si>
  <si>
    <t>Toxic effect of phosphorus and its compounds, acc, init</t>
  </si>
  <si>
    <t>Toxic effect of phosphorus and its compounds, acc, subs</t>
  </si>
  <si>
    <t>Toxic effect of phosphorus and its compounds, acc, sequela</t>
  </si>
  <si>
    <t>Toxic effect of phosphorus and its compounds, assault, init</t>
  </si>
  <si>
    <t>Toxic effect of phosphorus and its compounds, assault, subs</t>
  </si>
  <si>
    <t>Toxic effect of phosphorus and its compnd, assault, sequela</t>
  </si>
  <si>
    <t>Toxic effect of phosphorus and its compounds, undet, init</t>
  </si>
  <si>
    <t>Toxic effect of phosphorus and its compounds, undet, subs</t>
  </si>
  <si>
    <t>Toxic effect of phosphorus and its compounds, undet, sequela</t>
  </si>
  <si>
    <t>Toxic effect of manganese and its compounds, acc, init</t>
  </si>
  <si>
    <t>Toxic effect of manganese and its compounds, acc, subs</t>
  </si>
  <si>
    <t>Toxic effect of manganese and its compounds, acc, sequela</t>
  </si>
  <si>
    <t>Toxic effect of manganese and its compounds, assault, init</t>
  </si>
  <si>
    <t>Toxic effect of manganese and its compounds, assault, subs</t>
  </si>
  <si>
    <t>Toxic effect of manganese and its compnd, assault, sequela</t>
  </si>
  <si>
    <t>Toxic effect of manganese and its compounds, undet, init</t>
  </si>
  <si>
    <t>Toxic effect of manganese and its compounds, undet, subs</t>
  </si>
  <si>
    <t>Toxic effect of manganese and its compounds, undet, sequela</t>
  </si>
  <si>
    <t>Toxic effect of hydrogen cyanide, accidental, init</t>
  </si>
  <si>
    <t>Toxic effect of hydrogen cyanide, accidental, subs</t>
  </si>
  <si>
    <t>Toxic effect of hydrogen cyanide, accidental, sequela</t>
  </si>
  <si>
    <t>Toxic effect of hydrogen cyanide, assault, subs encntr</t>
  </si>
  <si>
    <t>Toxic effect of hydrogen cyanide, undetermined, init encntr</t>
  </si>
  <si>
    <t>Toxic effect of hydrogen cyanide, undetermined, subs encntr</t>
  </si>
  <si>
    <t>Toxic effect of inorganic substances, accidental, init</t>
  </si>
  <si>
    <t>Toxic effect of inorganic substances, accidental, subs</t>
  </si>
  <si>
    <t>Toxic effect of inorganic substances, accidental, sequela</t>
  </si>
  <si>
    <t>Toxic effect of oth inorganic substances, assault, init</t>
  </si>
  <si>
    <t>Toxic effect of oth inorganic substances, assault, subs</t>
  </si>
  <si>
    <t>Toxic effect of oth inorganic substances, assault, sequela</t>
  </si>
  <si>
    <t>Toxic effect of oth inorganic substances, undetermined, init</t>
  </si>
  <si>
    <t>Toxic effect of oth inorganic substances, undetermined, subs</t>
  </si>
  <si>
    <t>Toxic effect of inorganic substances, undetermined, sequela</t>
  </si>
  <si>
    <t>Toxic effect of unsp inorganic substance, accidental, init</t>
  </si>
  <si>
    <t>Toxic effect of unsp inorganic substance, accidental, subs</t>
  </si>
  <si>
    <t>Toxic effect of unsp inorganic substance, acc, sequela</t>
  </si>
  <si>
    <t>Toxic effect of unsp inorganic substance, assault, init</t>
  </si>
  <si>
    <t>Toxic effect of unsp inorganic substance, assault, subs</t>
  </si>
  <si>
    <t>Toxic effect of unsp inorganic substance, assault, sequela</t>
  </si>
  <si>
    <t>Toxic effect of unsp inorganic substance, undetermined, init</t>
  </si>
  <si>
    <t>Toxic effect of unsp inorganic substance, undetermined, subs</t>
  </si>
  <si>
    <t>Toxic effect of unsp inorganic substance, undet, sequela</t>
  </si>
  <si>
    <t>Toxic effect of carb monx from mtr veh exhaust, acc, init</t>
  </si>
  <si>
    <t>Toxic effect of carb monx from mtr veh exhaust, acc, subs</t>
  </si>
  <si>
    <t>Toxic effect of carb monx from mtr veh exhaust, acc, sqla</t>
  </si>
  <si>
    <t>Toxic effect of carb monx from mtr veh exhaust, asslt, init</t>
  </si>
  <si>
    <t>Toxic effect of carb monx from mtr veh exhaust, asslt, subs</t>
  </si>
  <si>
    <t>Toxic effect of carb monx from mtr veh exhaust, asslt, sqla</t>
  </si>
  <si>
    <t>Toxic effect of carb monx from mtr veh exhaust, undet, init</t>
  </si>
  <si>
    <t>Toxic effect of carb monx from mtr veh exhaust, undet, subs</t>
  </si>
  <si>
    <t>Toxic effect of carb monx from mtr veh exhaust, undet, sqla</t>
  </si>
  <si>
    <t>Toxic effect of carb monx from utility gas, acc, init</t>
  </si>
  <si>
    <t>Toxic effect of carb monx from utility gas, acc, subs</t>
  </si>
  <si>
    <t>Toxic effect of carb monx from utility gas, acc, sequela</t>
  </si>
  <si>
    <t>Toxic effect of carb monx from utility gas, assault, init</t>
  </si>
  <si>
    <t>Toxic effect of carb monx from utility gas, assault, subs</t>
  </si>
  <si>
    <t>Toxic effect of carb monx from utility gas, assault, sequela</t>
  </si>
  <si>
    <t>Toxic effect of carb monx from utility gas, undet, init</t>
  </si>
  <si>
    <t>Toxic effect of carb monx from utility gas, undet, subs</t>
  </si>
  <si>
    <t>Toxic effect of carb monx from utility gas, undet, sequela</t>
  </si>
  <si>
    <t>Tox eff of carb monx fr incmpl combst dmst fuel, acc, init</t>
  </si>
  <si>
    <t>Tox eff of carb monx fr incmpl combst dmst fuel, acc, subs</t>
  </si>
  <si>
    <t>Tox eff of carb monx fr incmpl combst dmst fuel, acc, sqla</t>
  </si>
  <si>
    <t>Tox eff of carb monx fr incmpl combst dmst fuel, asslt, init</t>
  </si>
  <si>
    <t>Tox eff of carb monx fr incmpl combst dmst fuel, asslt, subs</t>
  </si>
  <si>
    <t>Tox eff of carb monx fr incmpl combst dmst fuel, asslt, sqla</t>
  </si>
  <si>
    <t>Tox eff of carb monx fr incmpl combst dmst fuel, undet, init</t>
  </si>
  <si>
    <t>Tox eff of carb monx fr incmpl combst dmst fuel, undet, subs</t>
  </si>
  <si>
    <t>Tox eff of carb monx fr incmpl combst dmst fuel, undet, sqla</t>
  </si>
  <si>
    <t>Toxic effect of carb monx from oth source, accidental, init</t>
  </si>
  <si>
    <t>Toxic effect of carb monx from oth source, accidental, subs</t>
  </si>
  <si>
    <t>Toxic effect of carb monx from oth source, acc, sequela</t>
  </si>
  <si>
    <t>Toxic effect of carb monx from oth source, assault, init</t>
  </si>
  <si>
    <t>Toxic effect of carb monx from oth source, assault, subs</t>
  </si>
  <si>
    <t>Toxic effect of carb monx from oth source, assault, sequela</t>
  </si>
  <si>
    <t>Toxic effect of carb monx from oth source, undet, init</t>
  </si>
  <si>
    <t>Toxic effect of carb monx from oth source, undet, subs</t>
  </si>
  <si>
    <t>Toxic effect of carb monx from oth source, undet, sequela</t>
  </si>
  <si>
    <t>Toxic effect of carb monx from unsp source, acc, init</t>
  </si>
  <si>
    <t>Toxic effect of carb monx from unsp source, acc, subs</t>
  </si>
  <si>
    <t>Toxic effect of carb monx from unsp source, acc, sequela</t>
  </si>
  <si>
    <t>Toxic effect of carb monx from unsp source, assault, init</t>
  </si>
  <si>
    <t>Toxic effect of carb monx from unsp source, assault, subs</t>
  </si>
  <si>
    <t>Toxic effect of carb monx from unsp source, assault, sequela</t>
  </si>
  <si>
    <t>Toxic effect of carb monx from unsp source, undet, init</t>
  </si>
  <si>
    <t>Toxic effect of carb monx from unsp source, undet, subs</t>
  </si>
  <si>
    <t>Toxic effect of carb monx from unsp source, undet, sequela</t>
  </si>
  <si>
    <t>Toxic effect of nitrogen oxides, accidental, init</t>
  </si>
  <si>
    <t>Toxic effect of nitrogen oxides, accidental, subs</t>
  </si>
  <si>
    <t>Toxic effect of nitrogen oxides, accidental, sequela</t>
  </si>
  <si>
    <t>Toxic effect of nitrogen oxides, assault, subs encntr</t>
  </si>
  <si>
    <t>Toxic effect of nitrogen oxides, undetermined, init encntr</t>
  </si>
  <si>
    <t>Toxic effect of nitrogen oxides, undetermined, subs encntr</t>
  </si>
  <si>
    <t>Toxic effect of sulfur dioxide, accidental, init</t>
  </si>
  <si>
    <t>Toxic effect of sulfur dioxide, accidental, subs</t>
  </si>
  <si>
    <t>Toxic effect of sulfur dioxide, accidental, sequela</t>
  </si>
  <si>
    <t>Toxic effect of sulfur dioxide, assault, subs encntr</t>
  </si>
  <si>
    <t>Toxic effect of sulfur dioxide, undetermined, init encntr</t>
  </si>
  <si>
    <t>Toxic effect of sulfur dioxide, undetermined, subs encntr</t>
  </si>
  <si>
    <t>Toxic effect of formaldehyde, accidental, init</t>
  </si>
  <si>
    <t>Toxic effect of formaldehyde, accidental, subs</t>
  </si>
  <si>
    <t>Toxic effect of formaldehyde, accidental, sequela</t>
  </si>
  <si>
    <t>Toxic effect of formaldehyde, undetermined, init encntr</t>
  </si>
  <si>
    <t>Toxic effect of formaldehyde, undetermined, subs encntr</t>
  </si>
  <si>
    <t>Toxic effect of lacrimogenic gas, accidental, init</t>
  </si>
  <si>
    <t>Toxic effect of lacrimogenic gas, accidental, subs</t>
  </si>
  <si>
    <t>Toxic effect of lacrimogenic gas, accidental, sequela</t>
  </si>
  <si>
    <t>Toxic effect of lacrimogenic gas, assault, subs encntr</t>
  </si>
  <si>
    <t>Toxic effect of lacrimogenic gas, undetermined, init encntr</t>
  </si>
  <si>
    <t>Toxic effect of lacrimogenic gas, undetermined, subs encntr</t>
  </si>
  <si>
    <t>Toxic effect of chlorine gas, accidental, init</t>
  </si>
  <si>
    <t>Toxic effect of chlorine gas, accidental, subs</t>
  </si>
  <si>
    <t>Toxic effect of chlorine gas, accidental, sequela</t>
  </si>
  <si>
    <t>Toxic effect of chlorine gas, undetermined, init encntr</t>
  </si>
  <si>
    <t>Toxic effect of chlorine gas, undetermined, subs encntr</t>
  </si>
  <si>
    <t>Toxic eff of fluorine gas and hydrogen fluoride, acc, init</t>
  </si>
  <si>
    <t>Toxic eff of fluorine gas and hydrogen fluoride, acc, subs</t>
  </si>
  <si>
    <t>Toxic eff of fluorine gas and hydrogen fluoride, acc, sqla</t>
  </si>
  <si>
    <t>Toxic eff of fluorine gas and hydrogen fluoride, asslt, init</t>
  </si>
  <si>
    <t>Toxic eff of fluorine gas and hydrogen fluoride, asslt, subs</t>
  </si>
  <si>
    <t>Toxic eff of fluorine gas and hydrogen fluoride, asslt, sqla</t>
  </si>
  <si>
    <t>Toxic eff of fluorine gas and hydrogen fluoride, undet, init</t>
  </si>
  <si>
    <t>Toxic eff of fluorine gas and hydrogen fluoride, undet, subs</t>
  </si>
  <si>
    <t>Toxic eff of fluorine gas and hydrogen fluoride, undet, sqla</t>
  </si>
  <si>
    <t>Toxic effect of hydrogen sulfide, accidental, init</t>
  </si>
  <si>
    <t>Toxic effect of hydrogen sulfide, accidental, subs</t>
  </si>
  <si>
    <t>Toxic effect of hydrogen sulfide, accidental, sequela</t>
  </si>
  <si>
    <t>Toxic effect of hydrogen sulfide, assault, subs encntr</t>
  </si>
  <si>
    <t>Toxic effect of hydrogen sulfide, undetermined, init encntr</t>
  </si>
  <si>
    <t>Toxic effect of hydrogen sulfide, undetermined, subs encntr</t>
  </si>
  <si>
    <t>Toxic effect of carbon dioxide, accidental, init</t>
  </si>
  <si>
    <t>Toxic effect of carbon dioxide, accidental, subs</t>
  </si>
  <si>
    <t>Toxic effect of carbon dioxide, accidental, sequela</t>
  </si>
  <si>
    <t>Toxic effect of carbon dioxide, assault, subs encntr</t>
  </si>
  <si>
    <t>Toxic effect of carbon dioxide, undetermined, init encntr</t>
  </si>
  <si>
    <t>Toxic effect of carbon dioxide, undetermined, subs encntr</t>
  </si>
  <si>
    <t>Toxic effect of smoke, accidental (unintentional), init</t>
  </si>
  <si>
    <t>Toxic effect of smoke, accidental (unintentional), subs</t>
  </si>
  <si>
    <t>Toxic effect of gases, fumes and vapors, accidental, init</t>
  </si>
  <si>
    <t>Toxic effect of gases, fumes and vapors, accidental, subs</t>
  </si>
  <si>
    <t>Toxic effect of gases, fumes and vapors, acc, sequela</t>
  </si>
  <si>
    <t>Toxic effect of oth gases, fumes and vapors, assault, init</t>
  </si>
  <si>
    <t>Toxic effect of oth gases, fumes and vapors, assault, subs</t>
  </si>
  <si>
    <t>Toxic effect of gases, fumes and vapors, assault, sequela</t>
  </si>
  <si>
    <t>Toxic effect of gases, fumes and vapors, undetermined, init</t>
  </si>
  <si>
    <t>Toxic effect of gases, fumes and vapors, undetermined, subs</t>
  </si>
  <si>
    <t>Toxic effect of gases, fumes and vapors, undet, sequela</t>
  </si>
  <si>
    <t>Toxic effect of unsp gases, fumes and vapors, acc, init</t>
  </si>
  <si>
    <t>Toxic effect of unsp gases, fumes and vapors, acc, subs</t>
  </si>
  <si>
    <t>Toxic effect of unsp gases, fumes and vapors, acc, sequela</t>
  </si>
  <si>
    <t>Toxic effect of unsp gases, fumes and vapors, assault, init</t>
  </si>
  <si>
    <t>Toxic effect of unsp gases, fumes and vapors, assault, subs</t>
  </si>
  <si>
    <t>Toxic effect of unsp gases, fumes and vapors, asslt, sequela</t>
  </si>
  <si>
    <t>Toxic effect of unsp gases, fumes and vapors, undet, init</t>
  </si>
  <si>
    <t>Toxic effect of unsp gases, fumes and vapors, undet, subs</t>
  </si>
  <si>
    <t>Toxic effect of unsp gases, fumes and vapors, undet, sequela</t>
  </si>
  <si>
    <t>Toxic effect of organophos and carbamate insect, acc, init</t>
  </si>
  <si>
    <t>Toxic effect of organophos and carbamate insect, acc, subs</t>
  </si>
  <si>
    <t>Toxic effect of organophos and carbamate insect, acc, sqla</t>
  </si>
  <si>
    <t>Toxic effect of organophos and carbamate insect, asslt, init</t>
  </si>
  <si>
    <t>Toxic effect of organophos and carbamate insect, asslt, subs</t>
  </si>
  <si>
    <t>Toxic effect of organophos and carbamate insect, asslt, sqla</t>
  </si>
  <si>
    <t>Toxic effect of organophos and carbamate insect, undet, init</t>
  </si>
  <si>
    <t>Toxic effect of organophos and carbamate insect, undet, subs</t>
  </si>
  <si>
    <t>Toxic effect of organophos and carbamate insect, undet, sqla</t>
  </si>
  <si>
    <t>Toxic effect of halogenated insecticides, accidental, init</t>
  </si>
  <si>
    <t>Toxic effect of halogenated insecticides, accidental, subs</t>
  </si>
  <si>
    <t>Toxic effect of halogenated insect, accidental, sequela</t>
  </si>
  <si>
    <t>Toxic effect of halogenated insecticides, assault, init</t>
  </si>
  <si>
    <t>Toxic effect of halogenated insecticides, assault, subs</t>
  </si>
  <si>
    <t>Toxic effect of halogenated insecticides, undetermined, init</t>
  </si>
  <si>
    <t>Toxic effect of halogenated insecticides, undetermined, subs</t>
  </si>
  <si>
    <t>Toxic effect of halogenated insect, undetermined, sequela</t>
  </si>
  <si>
    <t>Toxic effect of insecticides, accidental, init</t>
  </si>
  <si>
    <t>Toxic effect of insecticides, accidental, subs</t>
  </si>
  <si>
    <t>Toxic effect of insecticides, accidental, sequela</t>
  </si>
  <si>
    <t>Toxic effect of other insecticides, assault, init encntr</t>
  </si>
  <si>
    <t>Toxic effect of other insecticides, assault, subs encntr</t>
  </si>
  <si>
    <t>Toxic effect of oth insecticides, undetermined, init encntr</t>
  </si>
  <si>
    <t>Toxic effect of oth insecticides, undetermined, subs encntr</t>
  </si>
  <si>
    <t>Toxic effect of herbicides and fungicides, accidental, init</t>
  </si>
  <si>
    <t>Toxic effect of herbicides and fungicides, accidental, subs</t>
  </si>
  <si>
    <t>Toxic effect of herbicides and fungicides, acc, sequela</t>
  </si>
  <si>
    <t>Toxic effect of herbicides and fungicides, assault, init</t>
  </si>
  <si>
    <t>Toxic effect of herbicides and fungicides, assault, subs</t>
  </si>
  <si>
    <t>Toxic effect of herbicides and fungicides, undet, init</t>
  </si>
  <si>
    <t>Toxic effect of herbicides and fungicides, undet, subs</t>
  </si>
  <si>
    <t>Toxic effect of herbicides and fungicides, undet, sequela</t>
  </si>
  <si>
    <t>Toxic effect of rodenticides, accidental, init</t>
  </si>
  <si>
    <t>Toxic effect of rodenticides, accidental, subs</t>
  </si>
  <si>
    <t>Toxic effect of rodenticides, accidental, sequela</t>
  </si>
  <si>
    <t>Toxic effect of rodenticides, undetermined, init encntr</t>
  </si>
  <si>
    <t>Toxic effect of rodenticides, undetermined, subs encntr</t>
  </si>
  <si>
    <t>Toxic effect of pesticides, accidental (unintentional), init</t>
  </si>
  <si>
    <t>Toxic effect of pesticides, accidental (unintentional), subs</t>
  </si>
  <si>
    <t>Toxic effect of pesticides, accidental, sequela</t>
  </si>
  <si>
    <t>Toxic effect of other pesticides, assault, subs encntr</t>
  </si>
  <si>
    <t>Toxic effect of other pesticides, undetermined, init encntr</t>
  </si>
  <si>
    <t>Toxic effect of other pesticides, undetermined, subs encntr</t>
  </si>
  <si>
    <t>Toxic effect of unsp pesticide, accidental, init</t>
  </si>
  <si>
    <t>Toxic effect of unsp pesticide, accidental, subs</t>
  </si>
  <si>
    <t>Toxic effect of unsp pesticide, accidental, sequela</t>
  </si>
  <si>
    <t>Toxic effect of unspecified pesticide, assault, init encntr</t>
  </si>
  <si>
    <t>Toxic effect of unspecified pesticide, assault, subs encntr</t>
  </si>
  <si>
    <t>Toxic effect of unsp pesticide, undetermined, init encntr</t>
  </si>
  <si>
    <t>Toxic effect of unsp pesticide, undetermined, subs encntr</t>
  </si>
  <si>
    <t>Ciguatera fish poisoning, accidental (unintentional), init</t>
  </si>
  <si>
    <t>Ciguatera fish poisoning, accidental (unintentional), subs</t>
  </si>
  <si>
    <t>Ciguatera fish poisoning, accidental, sequela</t>
  </si>
  <si>
    <t>Scombroid fish poisoning, accidental (unintentional), init</t>
  </si>
  <si>
    <t>Scombroid fish poisoning, accidental (unintentional), subs</t>
  </si>
  <si>
    <t>Scombroid fish poisoning, accidental, sequela</t>
  </si>
  <si>
    <t>Oth fish poisoning, accidental (unintentional), init encntr</t>
  </si>
  <si>
    <t>Oth fish poisoning, accidental (unintentional), subs encntr</t>
  </si>
  <si>
    <t>Oth shellfish poisoning, accidental (unintentional), init</t>
  </si>
  <si>
    <t>Oth shellfish poisoning, accidental (unintentional), subs</t>
  </si>
  <si>
    <t>Oth shellfish poisoning, accidental (unintentional), sequela</t>
  </si>
  <si>
    <t>Other shellfish poisoning, undetermined, subs encntr</t>
  </si>
  <si>
    <t>Toxic effect of seafood, accidental (unintentional), init</t>
  </si>
  <si>
    <t>Toxic effect of seafood, accidental (unintentional), subs</t>
  </si>
  <si>
    <t>Toxic effect of seafood, accidental (unintentional), sequela</t>
  </si>
  <si>
    <t>Toxic effect of other seafood, undetermined, init encntr</t>
  </si>
  <si>
    <t>Toxic effect of other seafood, undetermined, subs encntr</t>
  </si>
  <si>
    <t>Toxic effect of unsp seafood, accidental, init</t>
  </si>
  <si>
    <t>Toxic effect of unsp seafood, accidental, subs</t>
  </si>
  <si>
    <t>Toxic effect of unsp seafood, accidental, sequela</t>
  </si>
  <si>
    <t>Toxic effect of unspecified seafood, assault, init encntr</t>
  </si>
  <si>
    <t>Toxic effect of unspecified seafood, assault, subs encntr</t>
  </si>
  <si>
    <t>Toxic effect of unsp seafood, undetermined, init encntr</t>
  </si>
  <si>
    <t>Toxic effect of unsp seafood, undetermined, subs encntr</t>
  </si>
  <si>
    <t>Toxic effect of ingested mushrooms, accidental, init</t>
  </si>
  <si>
    <t>Toxic effect of ingested mushrooms, accidental, subs</t>
  </si>
  <si>
    <t>Toxic effect of ingested mushrooms, accidental, sequela</t>
  </si>
  <si>
    <t>Toxic effect of ingested mushrooms, assault, init encntr</t>
  </si>
  <si>
    <t>Toxic effect of ingested mushrooms, assault, subs encntr</t>
  </si>
  <si>
    <t>Toxic effect of ingested mushrooms, undetermined, init</t>
  </si>
  <si>
    <t>Toxic effect of ingested mushrooms, undetermined, subs</t>
  </si>
  <si>
    <t>Toxic effect of ingested berries, accidental, init</t>
  </si>
  <si>
    <t>Toxic effect of ingested berries, accidental, subs</t>
  </si>
  <si>
    <t>Toxic effect of ingested berries, accidental, sequela</t>
  </si>
  <si>
    <t>Toxic effect of ingested berries, assault, subs encntr</t>
  </si>
  <si>
    <t>Toxic effect of ingested berries, undetermined, init encntr</t>
  </si>
  <si>
    <t>Toxic effect of ingested berries, undetermined, subs encntr</t>
  </si>
  <si>
    <t>Toxic effect of ingested (parts of) plant(s), acc, init</t>
  </si>
  <si>
    <t>Toxic effect of ingested (parts of) plant(s), acc, subs</t>
  </si>
  <si>
    <t>Toxic effect of ingested (parts of) plant(s), acc, sequela</t>
  </si>
  <si>
    <t>Toxic effect of ingested (parts of) plant(s), assault, init</t>
  </si>
  <si>
    <t>Toxic effect of ingested (parts of) plant(s), assault, subs</t>
  </si>
  <si>
    <t>Toxic effect of ingest (parts of) plant(s), assault, sequela</t>
  </si>
  <si>
    <t>Toxic effect of ingested (parts of) plant(s), undet, init</t>
  </si>
  <si>
    <t>Toxic effect of ingested (parts of) plant(s), undet, subs</t>
  </si>
  <si>
    <t>Toxic effect of ingested (parts of) plant(s), undet, sequela</t>
  </si>
  <si>
    <t>Toxic effect of noxious substances eaten as food, acc, init</t>
  </si>
  <si>
    <t>Toxic effect of noxious substances eaten as food, acc, subs</t>
  </si>
  <si>
    <t>Toxic effect of noxious substnc eaten as food, acc, sequela</t>
  </si>
  <si>
    <t>Toxic effect of noxious substnc eaten as food, assault, init</t>
  </si>
  <si>
    <t>Toxic effect of noxious substnc eaten as food, assault, subs</t>
  </si>
  <si>
    <t>Toxic effect of noxious substnc eaten as food, asslt, sqla</t>
  </si>
  <si>
    <t>Toxic effect of noxious substnc eaten as food, undet, init</t>
  </si>
  <si>
    <t>Toxic effect of noxious substnc eaten as food, undet, subs</t>
  </si>
  <si>
    <t>Toxic effect of noxious substnc eaten as food, undet, sqla</t>
  </si>
  <si>
    <t>Toxic effect of unsp noxious sub eaten as food, acc, init</t>
  </si>
  <si>
    <t>Toxic effect of unsp noxious sub eaten as food, acc, subs</t>
  </si>
  <si>
    <t>Toxic effect of unsp noxious sub eaten as food, acc, sqla</t>
  </si>
  <si>
    <t>Toxic effect of unsp noxious sub eaten as food, asslt, init</t>
  </si>
  <si>
    <t>Toxic effect of unsp noxious sub eaten as food, asslt, subs</t>
  </si>
  <si>
    <t>Toxic effect of unsp noxious sub eaten as food, asslt, sqla</t>
  </si>
  <si>
    <t>Toxic effect of unsp noxious sub eaten as food, undet, init</t>
  </si>
  <si>
    <t>Toxic effect of unsp noxious sub eaten as food, undet, subs</t>
  </si>
  <si>
    <t>Toxic effect of unsp noxious sub eaten as food, undet, sqla</t>
  </si>
  <si>
    <t>Toxic effect of unsp snake venom, accidental, init</t>
  </si>
  <si>
    <t>Toxic effect of unsp snake venom, accidental, subs</t>
  </si>
  <si>
    <t>Toxic effect of unsp snake venom, accidental, sequela</t>
  </si>
  <si>
    <t>Toxic effect of unsp snake venom, assault, init encntr</t>
  </si>
  <si>
    <t>Toxic effect of unsp snake venom, assault, subs encntr</t>
  </si>
  <si>
    <t>Toxic effect of unsp snake venom, undetermined, init encntr</t>
  </si>
  <si>
    <t>Toxic effect of unsp snake venom, undetermined, subs encntr</t>
  </si>
  <si>
    <t>Toxic effect of unsp snake venom, undetermined, sequela</t>
  </si>
  <si>
    <t>Toxic effect of rattlesnake venom, accidental, init</t>
  </si>
  <si>
    <t>Toxic effect of rattlesnake venom, accidental, subs</t>
  </si>
  <si>
    <t>Toxic effect of rattlesnake venom, accidental, sequela</t>
  </si>
  <si>
    <t>Toxic effect of rattlesnake venom, assault, init encntr</t>
  </si>
  <si>
    <t>Toxic effect of rattlesnake venom, assault, subs encntr</t>
  </si>
  <si>
    <t>Toxic effect of rattlesnake venom, undetermined, init encntr</t>
  </si>
  <si>
    <t>Toxic effect of rattlesnake venom, undetermined, subs encntr</t>
  </si>
  <si>
    <t>Toxic effect of coral snake venom, accidental, init</t>
  </si>
  <si>
    <t>Toxic effect of coral snake venom, accidental, subs</t>
  </si>
  <si>
    <t>Toxic effect of coral snake venom, accidental, sequela</t>
  </si>
  <si>
    <t>Toxic effect of coral snake venom, assault, init encntr</t>
  </si>
  <si>
    <t>Toxic effect of coral snake venom, assault, subs encntr</t>
  </si>
  <si>
    <t>Toxic effect of coral snake venom, undetermined, init encntr</t>
  </si>
  <si>
    <t>Toxic effect of coral snake venom, undetermined, subs encntr</t>
  </si>
  <si>
    <t>Toxic effect of taipan venom, accidental, init</t>
  </si>
  <si>
    <t>Toxic effect of taipan venom, accidental, subs</t>
  </si>
  <si>
    <t>Toxic effect of taipan venom, accidental, sequela</t>
  </si>
  <si>
    <t>Toxic effect of taipan venom, undetermined, init encntr</t>
  </si>
  <si>
    <t>Toxic effect of taipan venom, undetermined, subs encntr</t>
  </si>
  <si>
    <t>Toxic effect of cobra venom, accidental, init</t>
  </si>
  <si>
    <t>Toxic effect of cobra venom, accidental, subs</t>
  </si>
  <si>
    <t>Toxic effect of cobra venom, accidental, sequela</t>
  </si>
  <si>
    <t>Toxic effect of cobra venom, undetermined, subs encntr</t>
  </si>
  <si>
    <t>Toxic effect of venom of N &amp; S American snake, acc, init</t>
  </si>
  <si>
    <t>Toxic effect of venom of N &amp; S American snake, acc, subs</t>
  </si>
  <si>
    <t>Toxic effect of venom of N &amp; S American snake, acc, sequela</t>
  </si>
  <si>
    <t>Toxic effect of venom of N &amp; S American snake, assault, init</t>
  </si>
  <si>
    <t>Toxic effect of venom of N &amp; S American snake, assault, subs</t>
  </si>
  <si>
    <t>Toxic effect of venom of N &amp; S American snake, asslt, sqla</t>
  </si>
  <si>
    <t>Toxic effect of venom of N &amp; S American snake, undet, init</t>
  </si>
  <si>
    <t>Toxic effect of venom of N &amp; S American snake, undet, subs</t>
  </si>
  <si>
    <t>Toxic effect of venom of N &amp; S American snake, undet, sqla</t>
  </si>
  <si>
    <t>Toxic effect of venom of Australian snake, accidental, init</t>
  </si>
  <si>
    <t>Toxic effect of venom of Australian snake, accidental, subs</t>
  </si>
  <si>
    <t>Toxic effect of venom of Australian snake, acc, sequela</t>
  </si>
  <si>
    <t>Toxic effect of venom of oth Australian snake, assault, init</t>
  </si>
  <si>
    <t>Toxic effect of venom of oth Australian snake, assault, subs</t>
  </si>
  <si>
    <t>Toxic effect of venom of Australian snake, assault, sequela</t>
  </si>
  <si>
    <t>Toxic effect of venom of Australian snake, undet, init</t>
  </si>
  <si>
    <t>Toxic effect of venom of Australian snake, undet, subs</t>
  </si>
  <si>
    <t>Toxic effect of venom of Australian snake, undet, sequela</t>
  </si>
  <si>
    <t>Toxic effect of venom of African and Asian snake, acc, init</t>
  </si>
  <si>
    <t>Toxic effect of venom of African and Asian snake, acc, subs</t>
  </si>
  <si>
    <t>Toxic effect of venom of African and Asian snake, acc, sqla</t>
  </si>
  <si>
    <t>Toxic eff of venom of African and Asian snake, asslt, init</t>
  </si>
  <si>
    <t>Toxic eff of venom of African and Asian snake, asslt, subs</t>
  </si>
  <si>
    <t>Toxic eff of venom of African and Asian snake, asslt, sqla</t>
  </si>
  <si>
    <t>Toxic eff of venom of African and Asian snake, undet, init</t>
  </si>
  <si>
    <t>Toxic eff of venom of African and Asian snake, undet, subs</t>
  </si>
  <si>
    <t>Toxic eff of venom of African and Asian snake, undet, sqla</t>
  </si>
  <si>
    <t>Toxic effect of venom of snake, accidental, init</t>
  </si>
  <si>
    <t>Toxic effect of venom of snake, accidental, subs</t>
  </si>
  <si>
    <t>Toxic effect of venom of snake, accidental, sequela</t>
  </si>
  <si>
    <t>Toxic effect of venom of other snake, assault, init encntr</t>
  </si>
  <si>
    <t>Toxic effect of venom of other snake, assault, subs encntr</t>
  </si>
  <si>
    <t>Toxic effect of venom of oth snake, undetermined, init</t>
  </si>
  <si>
    <t>Toxic effect of venom of oth snake, undetermined, subs</t>
  </si>
  <si>
    <t>Toxic effect of venom of gila monster, accidental, init</t>
  </si>
  <si>
    <t>Toxic effect of venom of gila monster, accidental, subs</t>
  </si>
  <si>
    <t>Toxic effect of venom of gila monster, accidental, sequela</t>
  </si>
  <si>
    <t>Toxic effect of venom of gila monster, assault, init encntr</t>
  </si>
  <si>
    <t>Toxic effect of venom of gila monster, assault, subs encntr</t>
  </si>
  <si>
    <t>Toxic effect of venom of gila monster, undetermined, init</t>
  </si>
  <si>
    <t>Toxic effect of venom of gila monster, undetermined, subs</t>
  </si>
  <si>
    <t>Toxic effect of venom of venomous lizard, accidental, init</t>
  </si>
  <si>
    <t>Toxic effect of venom of venomous lizard, accidental, subs</t>
  </si>
  <si>
    <t>Toxic effect of venom of venomous lizard, acc, sequela</t>
  </si>
  <si>
    <t>Toxic effect of venom of oth venomous lizard, assault, init</t>
  </si>
  <si>
    <t>Toxic effect of venom of oth venomous lizard, assault, subs</t>
  </si>
  <si>
    <t>Toxic effect of venom of venomous lizard, assault, sequela</t>
  </si>
  <si>
    <t>Toxic effect of venom of venomous lizard, undetermined, init</t>
  </si>
  <si>
    <t>Toxic effect of venom of venomous lizard, undetermined, subs</t>
  </si>
  <si>
    <t>Toxic effect of venom of venomous lizard, undet, sequela</t>
  </si>
  <si>
    <t>Toxic effect of venom of reptiles, accidental, init</t>
  </si>
  <si>
    <t>Toxic effect of venom of reptiles, accidental, subs</t>
  </si>
  <si>
    <t>Toxic effect of venom of reptiles, accidental, sequela</t>
  </si>
  <si>
    <t>Toxic effect of venom of oth reptiles, assault, init encntr</t>
  </si>
  <si>
    <t>Toxic effect of venom of oth reptiles, assault, subs encntr</t>
  </si>
  <si>
    <t>Toxic effect of venom of oth reptiles, undetermined, init</t>
  </si>
  <si>
    <t>Toxic effect of venom of oth reptiles, undetermined, subs</t>
  </si>
  <si>
    <t>Toxic effect of venom of oth reptiles, undetermined, sequela</t>
  </si>
  <si>
    <t>Toxic effect of venom of scorpion, accidental, init</t>
  </si>
  <si>
    <t>Toxic effect of venom of scorpion, accidental, subs</t>
  </si>
  <si>
    <t>Toxic effect of venom of scorpion, accidental, sequela</t>
  </si>
  <si>
    <t>Toxic effect of venom of scorpion, assault, init encntr</t>
  </si>
  <si>
    <t>Toxic effect of venom of scorpion, assault, subs encntr</t>
  </si>
  <si>
    <t>Toxic effect of venom of scorpion, undetermined, init encntr</t>
  </si>
  <si>
    <t>Toxic effect of venom of scorpion, undetermined, subs encntr</t>
  </si>
  <si>
    <t>Toxic effect of unsp spider venom, accidental, init</t>
  </si>
  <si>
    <t>Toxic effect of unsp spider venom, accidental, subs</t>
  </si>
  <si>
    <t>Toxic effect of unsp spider venom, accidental, sequela</t>
  </si>
  <si>
    <t>Toxic effect of unsp spider venom, assault, init encntr</t>
  </si>
  <si>
    <t>Toxic effect of unsp spider venom, assault, subs encntr</t>
  </si>
  <si>
    <t>Toxic effect of unsp spider venom, undetermined, init encntr</t>
  </si>
  <si>
    <t>Toxic effect of unsp spider venom, undetermined, subs encntr</t>
  </si>
  <si>
    <t>Toxic effect of unsp spider venom, undetermined, sequela</t>
  </si>
  <si>
    <t>Toxic effect of venom of black widow spider, acc, init</t>
  </si>
  <si>
    <t>Toxic effect of venom of black widow spider, acc, subs</t>
  </si>
  <si>
    <t>Toxic effect of venom of black widow spider, acc, sequela</t>
  </si>
  <si>
    <t>Toxic effect of venom of black widow spider, assault, init</t>
  </si>
  <si>
    <t>Toxic effect of venom of black widow spider, assault, subs</t>
  </si>
  <si>
    <t>Toxic effect of venom of black widow spider, asslt, sequela</t>
  </si>
  <si>
    <t>Toxic effect of venom of black widow spider, undet, init</t>
  </si>
  <si>
    <t>Toxic effect of venom of black widow spider, undet, subs</t>
  </si>
  <si>
    <t>Toxic effect of venom of black widow spider, undet, sequela</t>
  </si>
  <si>
    <t>Toxic effect of venom of tarantula, accidental, init</t>
  </si>
  <si>
    <t>Toxic effect of venom of tarantula, accidental, subs</t>
  </si>
  <si>
    <t>Toxic effect of venom of tarantula, accidental, sequela</t>
  </si>
  <si>
    <t>Toxic effect of venom of tarantula, assault, init encntr</t>
  </si>
  <si>
    <t>Toxic effect of venom of tarantula, assault, subs encntr</t>
  </si>
  <si>
    <t>Toxic effect of venom of tarantula, undetermined, init</t>
  </si>
  <si>
    <t>Toxic effect of venom of tarantula, undetermined, subs</t>
  </si>
  <si>
    <t>Toxic effect of venom of brown recluse spider, acc, init</t>
  </si>
  <si>
    <t>Toxic effect of venom of brown recluse spider, acc, subs</t>
  </si>
  <si>
    <t>Toxic effect of venom of brown recluse spider, acc, sequela</t>
  </si>
  <si>
    <t>Toxic effect of venom of brown recluse spider, assault, init</t>
  </si>
  <si>
    <t>Toxic effect of venom of brown recluse spider, assault, subs</t>
  </si>
  <si>
    <t>Toxic effect of venom of brown recluse spider, asslt, sqla</t>
  </si>
  <si>
    <t>Toxic effect of venom of brown recluse spider, undet, init</t>
  </si>
  <si>
    <t>Toxic effect of venom of brown recluse spider, undet, subs</t>
  </si>
  <si>
    <t>Toxic effect of venom of brown recluse spider, undet, sqla</t>
  </si>
  <si>
    <t>Toxic effect of venom of spider, accidental, init</t>
  </si>
  <si>
    <t>Toxic effect of venom of spider, accidental, subs</t>
  </si>
  <si>
    <t>Toxic effect of venom of spider, accidental, sequela</t>
  </si>
  <si>
    <t>Toxic effect of venom of other spider, assault, init encntr</t>
  </si>
  <si>
    <t>Toxic effect of venom of other spider, assault, subs encntr</t>
  </si>
  <si>
    <t>Toxic effect of venom of oth spider, undetermined, init</t>
  </si>
  <si>
    <t>Toxic effect of venom of oth spider, undetermined, subs</t>
  </si>
  <si>
    <t>Toxic effect of venom of centipede/millipede, acc, init</t>
  </si>
  <si>
    <t>Toxic effect of venom of centipede/millipede, acc, subs</t>
  </si>
  <si>
    <t>Toxic effect of venom of centipede/millipede, acc, sequela</t>
  </si>
  <si>
    <t>Toxic effect of venom of centipede/millipede, assault, init</t>
  </si>
  <si>
    <t>Toxic effect of venom of centipede/millipede, assault, subs</t>
  </si>
  <si>
    <t>Toxic effect of venom of centipede/millipede, asslt, sequela</t>
  </si>
  <si>
    <t>Toxic effect of venom of centipede/millipede, undet, init</t>
  </si>
  <si>
    <t>Toxic effect of venom of centipede/millipede, undet, subs</t>
  </si>
  <si>
    <t>Toxic effect of venom of centipede/millipede, undet, sequela</t>
  </si>
  <si>
    <t>Toxic effect of venom of ants, accidental, init</t>
  </si>
  <si>
    <t>Toxic effect of venom of ants, accidental, subs</t>
  </si>
  <si>
    <t>Toxic effect of venom of ants, accidental, sequela</t>
  </si>
  <si>
    <t>Toxic effect of venom of ants, undetermined, init encntr</t>
  </si>
  <si>
    <t>Toxic effect of venom of ants, undetermined, subs encntr</t>
  </si>
  <si>
    <t>Toxic effect of venom of caterpillars, accidental, init</t>
  </si>
  <si>
    <t>Toxic effect of venom of caterpillars, accidental, subs</t>
  </si>
  <si>
    <t>Toxic effect of venom of caterpillars, accidental, sequela</t>
  </si>
  <si>
    <t>Toxic effect of venom of caterpillars, assault, init encntr</t>
  </si>
  <si>
    <t>Toxic effect of venom of caterpillars, assault, subs encntr</t>
  </si>
  <si>
    <t>Toxic effect of venom of caterpillars, undetermined, init</t>
  </si>
  <si>
    <t>Toxic effect of venom of caterpillars, undetermined, subs</t>
  </si>
  <si>
    <t>Toxic effect of venom of bees, accidental, init</t>
  </si>
  <si>
    <t>Toxic effect of venom of bees, accidental, subs</t>
  </si>
  <si>
    <t>Toxic effect of venom of bees, accidental, sequela</t>
  </si>
  <si>
    <t>Toxic effect of venom of bees, undetermined, init encntr</t>
  </si>
  <si>
    <t>Toxic effect of venom of bees, undetermined, subs encntr</t>
  </si>
  <si>
    <t>Toxic effect of venom of hornets, accidental, init</t>
  </si>
  <si>
    <t>Toxic effect of venom of hornets, accidental, subs</t>
  </si>
  <si>
    <t>Toxic effect of venom of hornets, accidental, sequela</t>
  </si>
  <si>
    <t>Toxic effect of venom of hornets, assault, subs encntr</t>
  </si>
  <si>
    <t>Toxic effect of venom of hornets, undetermined, init encntr</t>
  </si>
  <si>
    <t>Toxic effect of venom of hornets, undetermined, subs encntr</t>
  </si>
  <si>
    <t>Toxic effect of venom of wasps, accidental, init</t>
  </si>
  <si>
    <t>Toxic effect of venom of wasps, accidental, subs</t>
  </si>
  <si>
    <t>Toxic effect of venom of wasps, accidental, sequela</t>
  </si>
  <si>
    <t>Toxic effect of venom of wasps, assault, subs encntr</t>
  </si>
  <si>
    <t>Toxic effect of venom of wasps, undetermined, init encntr</t>
  </si>
  <si>
    <t>Toxic effect of venom of wasps, undetermined, subs encntr</t>
  </si>
  <si>
    <t>Toxic effect of venom of arthropod, accidental, init</t>
  </si>
  <si>
    <t>Toxic effect of venom of arthropod, accidental, subs</t>
  </si>
  <si>
    <t>Toxic effect of venom of arthropod, accidental, sequela</t>
  </si>
  <si>
    <t>Toxic effect of venom of oth arthropod, assault, init encntr</t>
  </si>
  <si>
    <t>Toxic effect of venom of oth arthropod, assault, subs encntr</t>
  </si>
  <si>
    <t>Toxic effect of venom of oth arthropod, undetermined, init</t>
  </si>
  <si>
    <t>Toxic effect of venom of oth arthropod, undetermined, subs</t>
  </si>
  <si>
    <t>Toxic effect of venom of arthropod, undetermined, sequela</t>
  </si>
  <si>
    <t>Toxic effect of contact w stingray, accidental, init</t>
  </si>
  <si>
    <t>Toxic effect of contact w stingray, accidental, subs</t>
  </si>
  <si>
    <t>Toxic effect of contact w stingray, accidental, sequela</t>
  </si>
  <si>
    <t>Toxic effect of contact with stingray, assault, init encntr</t>
  </si>
  <si>
    <t>Toxic effect of contact with stingray, assault, subs encntr</t>
  </si>
  <si>
    <t>Toxic effect of contact w stingray, undetermined, init</t>
  </si>
  <si>
    <t>Toxic effect of contact w stingray, undetermined, subs</t>
  </si>
  <si>
    <t>Toxic effect of contact w oth venomous fish, acc, init</t>
  </si>
  <si>
    <t>Toxic effect of contact w oth venomous fish, acc, subs</t>
  </si>
  <si>
    <t>Toxic effect of contact w oth venomous fish, acc, sequela</t>
  </si>
  <si>
    <t>Toxic effect of contact w oth venomous fish, assault, init</t>
  </si>
  <si>
    <t>Toxic effect of contact w oth venomous fish, assault, subs</t>
  </si>
  <si>
    <t>Toxic effect of contact w oth venom fish, assault, sequela</t>
  </si>
  <si>
    <t>Toxic effect of contact w oth venomous fish, undet, init</t>
  </si>
  <si>
    <t>Toxic effect of contact w oth venomous fish, undet, subs</t>
  </si>
  <si>
    <t>Toxic effect of contact w oth venomous fish, undet, sequela</t>
  </si>
  <si>
    <t>Toxic effect of contact w Portugese Man-o-war, acc, init</t>
  </si>
  <si>
    <t>Toxic effect of contact w Portugese Man-o-war, acc, subs</t>
  </si>
  <si>
    <t>Toxic effect of contact w Portugese Man-o-war, acc, sequela</t>
  </si>
  <si>
    <t>Toxic effect of contact w Portugese Man-o-war, assault, init</t>
  </si>
  <si>
    <t>Toxic effect of contact w Portugese Man-o-war, assault, subs</t>
  </si>
  <si>
    <t>Toxic effect of cntct w Portugese Man-o-war, asslt, sequela</t>
  </si>
  <si>
    <t>Toxic effect of contact w Portugese Man-o-war, undet, init</t>
  </si>
  <si>
    <t>Toxic effect of contact w Portugese Man-o-war, undet, subs</t>
  </si>
  <si>
    <t>Toxic effect of cntct w Portugese Man-o-war, undet, sequela</t>
  </si>
  <si>
    <t>Toxic effect of contact w oth jellyfish, accidental, init</t>
  </si>
  <si>
    <t>Toxic effect of contact w oth jellyfish, accidental, subs</t>
  </si>
  <si>
    <t>Toxic effect of contact w oth jellyfish, acc, sequela</t>
  </si>
  <si>
    <t>Toxic effect of contact w oth jellyfish, assault, init</t>
  </si>
  <si>
    <t>Toxic effect of contact w oth jellyfish, assault, subs</t>
  </si>
  <si>
    <t>Toxic effect of contact with oth jellyfish, assault, sequela</t>
  </si>
  <si>
    <t>Toxic effect of contact w oth jellyfish, undetermined, init</t>
  </si>
  <si>
    <t>Toxic effect of contact w oth jellyfish, undetermined, subs</t>
  </si>
  <si>
    <t>Toxic effect of contact w oth jellyfish, undet, sequela</t>
  </si>
  <si>
    <t>Toxic effect of contact w sea anemone, accidental, init</t>
  </si>
  <si>
    <t>Toxic effect of contact w sea anemone, accidental, subs</t>
  </si>
  <si>
    <t>Toxic effect of contact w sea anemone, accidental, sequela</t>
  </si>
  <si>
    <t>Toxic effect of contact w sea anemone, assault, init encntr</t>
  </si>
  <si>
    <t>Toxic effect of contact w sea anemone, assault, subs encntr</t>
  </si>
  <si>
    <t>Toxic effect of contact w sea anemone, undetermined, init</t>
  </si>
  <si>
    <t>Toxic effect of contact w sea anemone, undetermined, subs</t>
  </si>
  <si>
    <t>Toxic effect of contact w sea anemone, undetermined, sequela</t>
  </si>
  <si>
    <t>Toxic effect of cntct w oth venom marine animals, acc, init</t>
  </si>
  <si>
    <t>Toxic effect of cntct w oth venom marine animals, acc, subs</t>
  </si>
  <si>
    <t>Toxic effect of cntct w oth venom marine animals, acc, sqla</t>
  </si>
  <si>
    <t>Toxic eff of cntct w oth venom marine animals, asslt, init</t>
  </si>
  <si>
    <t>Toxic eff of cntct w oth venom marine animals, asslt, subs</t>
  </si>
  <si>
    <t>Toxic eff of cntct w oth venom marine animals, asslt, sqla</t>
  </si>
  <si>
    <t>Toxic eff of cntct w oth venom marine animals, undet, init</t>
  </si>
  <si>
    <t>Toxic eff of cntct w oth venom marine animals, undet, subs</t>
  </si>
  <si>
    <t>Toxic eff of cntct w oth venom marine animals, undet, sqla</t>
  </si>
  <si>
    <t>Toxic effect of contact w venomous marine plant, acc, init</t>
  </si>
  <si>
    <t>Toxic effect of contact w venomous marine plant, acc, subs</t>
  </si>
  <si>
    <t>Toxic effect of contact w venom marine plant, acc, sequela</t>
  </si>
  <si>
    <t>Toxic effect of contact w venom marine plant, assault, init</t>
  </si>
  <si>
    <t>Toxic effect of contact w venom marine plant, assault, subs</t>
  </si>
  <si>
    <t>Toxic effect of contact w venom marine plant, asslt, sequela</t>
  </si>
  <si>
    <t>Toxic effect of contact w venomous marine plant, undet, init</t>
  </si>
  <si>
    <t>Toxic effect of contact w venomous marine plant, undet, subs</t>
  </si>
  <si>
    <t>Toxic effect of contact w venom marine plant, undet, sequela</t>
  </si>
  <si>
    <t>Toxic effect of contact w oth venomous plant, acc, init</t>
  </si>
  <si>
    <t>Toxic effect of contact w oth venomous plant, acc, subs</t>
  </si>
  <si>
    <t>Toxic effect of contact w oth venomous plant, acc, sequela</t>
  </si>
  <si>
    <t>Toxic effect of contact w oth venomous plant, assault, init</t>
  </si>
  <si>
    <t>Toxic effect of contact w oth venomous plant, assault, subs</t>
  </si>
  <si>
    <t>Toxic effect of contact w oth venom plant, assault, sequela</t>
  </si>
  <si>
    <t>Toxic effect of contact w oth venomous plant, undet, init</t>
  </si>
  <si>
    <t>Toxic effect of contact w oth venomous plant, undet, subs</t>
  </si>
  <si>
    <t>Toxic effect of contact w oth venomous plant, undet, sequela</t>
  </si>
  <si>
    <t>Toxic effect of contact w venomous frog, accidental, init</t>
  </si>
  <si>
    <t>Toxic effect of contact w venomous frog, accidental, subs</t>
  </si>
  <si>
    <t>Toxic effect of contact w venomous frog, acc, sequela</t>
  </si>
  <si>
    <t>Toxic effect of contact w venomous frog, assault, init</t>
  </si>
  <si>
    <t>Toxic effect of contact w venomous frog, assault, subs</t>
  </si>
  <si>
    <t>Toxic effect of contact w venomous frog, undetermined, init</t>
  </si>
  <si>
    <t>Toxic effect of contact w venomous frog, undetermined, subs</t>
  </si>
  <si>
    <t>Toxic effect of contact w venomous frog, undet, sequela</t>
  </si>
  <si>
    <t>Toxic effect of contact w venomous toad, accidental, init</t>
  </si>
  <si>
    <t>Toxic effect of contact w venomous toad, accidental, subs</t>
  </si>
  <si>
    <t>Toxic effect of contact w venomous toad, acc, sequela</t>
  </si>
  <si>
    <t>Toxic effect of contact w venomous toad, assault, init</t>
  </si>
  <si>
    <t>Toxic effect of contact w venomous toad, assault, subs</t>
  </si>
  <si>
    <t>Toxic effect of contact w venomous toad, undetermined, init</t>
  </si>
  <si>
    <t>Toxic effect of contact w venomous toad, undetermined, subs</t>
  </si>
  <si>
    <t>Toxic effect of contact w venomous toad, undet, sequela</t>
  </si>
  <si>
    <t>Toxic effect of contact w oth venomous amphibian, acc, init</t>
  </si>
  <si>
    <t>Toxic effect of contact w oth venomous amphibian, acc, subs</t>
  </si>
  <si>
    <t>Toxic effect of contact w oth venomous amphib, acc, sequela</t>
  </si>
  <si>
    <t>Toxic effect of contact w oth venomous amphib, assault, init</t>
  </si>
  <si>
    <t>Toxic effect of contact w oth venomous amphib, assault, subs</t>
  </si>
  <si>
    <t>Toxic effect of contact w oth venom amphib, assault, sequela</t>
  </si>
  <si>
    <t>Toxic effect of contact w oth venomous amphib, undet, init</t>
  </si>
  <si>
    <t>Toxic effect of contact w oth venomous amphib, undet, subs</t>
  </si>
  <si>
    <t>Toxic effect of contact w oth venom amphib, undet, sequela</t>
  </si>
  <si>
    <t>Toxic effect of contact w oth venomous animals, acc, init</t>
  </si>
  <si>
    <t>Toxic effect of contact w oth venomous animals, acc, subs</t>
  </si>
  <si>
    <t>Toxic effect of contact w oth venom animals, acc, sequela</t>
  </si>
  <si>
    <t>Toxic effect of contact w oth venom animals, assault, init</t>
  </si>
  <si>
    <t>Toxic effect of contact w oth venom animals, assault, subs</t>
  </si>
  <si>
    <t>Toxic effect of contact w oth venom animals, asslt, sequela</t>
  </si>
  <si>
    <t>Toxic effect of contact w oth venomous animals, undet, init</t>
  </si>
  <si>
    <t>Toxic effect of contact w oth venomous animals, undet, subs</t>
  </si>
  <si>
    <t>Toxic effect of contact w oth venom animals, undet, sequela</t>
  </si>
  <si>
    <t>Toxic effect of contact w unsp venomous animal, acc, init</t>
  </si>
  <si>
    <t>Toxic effect of contact w unsp venomous animal, acc, subs</t>
  </si>
  <si>
    <t>Toxic effect of contact w unsp venom animal, acc, sequela</t>
  </si>
  <si>
    <t>Toxic effect of contact w unsp venom animal, assault, init</t>
  </si>
  <si>
    <t>Toxic effect of contact w unsp venom animal, assault, subs</t>
  </si>
  <si>
    <t>Toxic effect of contact w unsp venom animal, asslt, sequela</t>
  </si>
  <si>
    <t>Toxic effect of contact w unsp venomous animal, undet, init</t>
  </si>
  <si>
    <t>Toxic effect of contact w unsp venomous animal, undet, subs</t>
  </si>
  <si>
    <t>Toxic effect of contact w unsp venom animal, undet, sequela</t>
  </si>
  <si>
    <t>Toxic effect of aflatoxin, accidental (unintentional), init</t>
  </si>
  <si>
    <t>Toxic effect of aflatoxin, accidental (unintentional), subs</t>
  </si>
  <si>
    <t>Toxic effect of aflatoxin, accidental, sequela</t>
  </si>
  <si>
    <t>Toxic effect of aflatoxin, undetermined, subs encntr</t>
  </si>
  <si>
    <t>Toxic effect of mycotoxin food contamnt, accidental, init</t>
  </si>
  <si>
    <t>Toxic effect of mycotoxin food contamnt, accidental, subs</t>
  </si>
  <si>
    <t>Toxic effect of mycotoxin food contamnt, acc, sequela</t>
  </si>
  <si>
    <t>Toxic effect of mycotoxin food contaminants, assault, init</t>
  </si>
  <si>
    <t>Toxic effect of mycotoxin food contaminants, assault, subs</t>
  </si>
  <si>
    <t>Toxic effect of mycotoxin food contamnt, assault, sequela</t>
  </si>
  <si>
    <t>Toxic effect of mycotoxin food contamnt, undetermined, init</t>
  </si>
  <si>
    <t>Toxic effect of mycotoxin food contamnt, undetermined, subs</t>
  </si>
  <si>
    <t>Toxic effect of mycotoxin food contamnt, undet, sequela</t>
  </si>
  <si>
    <t>Toxic effect of cyanides, accidental (unintentional), init</t>
  </si>
  <si>
    <t>Toxic effect of cyanides, accidental (unintentional), subs</t>
  </si>
  <si>
    <t>Toxic effect of cyanides, accidental, sequela</t>
  </si>
  <si>
    <t>Toxic effect of strychnine and its salts, accidental, init</t>
  </si>
  <si>
    <t>Toxic effect of strychnine and its salts, accidental, subs</t>
  </si>
  <si>
    <t>Toxic effect of strychnine and its salts, acc, sequela</t>
  </si>
  <si>
    <t>Toxic effect of strychnine and its salts, assault, init</t>
  </si>
  <si>
    <t>Toxic effect of strychnine and its salts, assault, subs</t>
  </si>
  <si>
    <t>Toxic effect of strychnine and its salts, undetermined, init</t>
  </si>
  <si>
    <t>Toxic effect of strychnine and its salts, undetermined, subs</t>
  </si>
  <si>
    <t>Toxic effect of strychnine and its salts, undet, sequela</t>
  </si>
  <si>
    <t>Toxic effect of chewing tobacco, accidental, init</t>
  </si>
  <si>
    <t>Toxic effect of chewing tobacco, accidental, subs</t>
  </si>
  <si>
    <t>Toxic effect of chewing tobacco, accidental, sequela</t>
  </si>
  <si>
    <t>Toxic effect of chewing tobacco, assault, subs encntr</t>
  </si>
  <si>
    <t>Toxic effect of chewing tobacco, undetermined, init encntr</t>
  </si>
  <si>
    <t>Toxic effect of chewing tobacco, undetermined, subs encntr</t>
  </si>
  <si>
    <t>Toxic effect of tobacco cigarettes, accidental, init</t>
  </si>
  <si>
    <t>Toxic effect of tobacco cigarettes, accidental, subs</t>
  </si>
  <si>
    <t>Toxic effect of tobacco cigarettes, accidental, sequela</t>
  </si>
  <si>
    <t>Toxic effect of tobacco cigarettes, assault, init encntr</t>
  </si>
  <si>
    <t>Toxic effect of tobacco cigarettes, assault, subs encntr</t>
  </si>
  <si>
    <t>Toxic effect of tobacco cigarettes, undetermined, init</t>
  </si>
  <si>
    <t>Toxic effect of tobacco cigarettes, undetermined, subs</t>
  </si>
  <si>
    <t>Toxic effect of tobacco and nicotine, accidental, init</t>
  </si>
  <si>
    <t>Toxic effect of tobacco and nicotine, accidental, subs</t>
  </si>
  <si>
    <t>Toxic effect of tobacco and nicotine, accidental, sequela</t>
  </si>
  <si>
    <t>Toxic effect of oth tobacco and nicotine, assault, init</t>
  </si>
  <si>
    <t>Toxic effect of oth tobacco and nicotine, assault, subs</t>
  </si>
  <si>
    <t>Toxic effect of oth tobacco and nicotine, undetermined, init</t>
  </si>
  <si>
    <t>Toxic effect of oth tobacco and nicotine, undetermined, subs</t>
  </si>
  <si>
    <t>Toxic effect of tobacco and nicotine, undetermined, sequela</t>
  </si>
  <si>
    <t>Toxic eff of nitrodrv/aminodrv of benzn/homolog, acc, init</t>
  </si>
  <si>
    <t>Toxic eff of nitrodrv/aminodrv of benzn/homolog, acc, subs</t>
  </si>
  <si>
    <t>Toxic eff of nitrodrv/aminodrv of benzn/homolog, acc, sqla</t>
  </si>
  <si>
    <t>Toxic eff of nitrodrv/aminodrv of benzn/homolog, asslt, init</t>
  </si>
  <si>
    <t>Toxic eff of nitrodrv/aminodrv of benzn/homolog, asslt, subs</t>
  </si>
  <si>
    <t>Toxic eff of nitrodrv/aminodrv of benzn/homolog, asslt, sqla</t>
  </si>
  <si>
    <t>Toxic eff of nitrodrv/aminodrv of benzn/homolog, undet, init</t>
  </si>
  <si>
    <t>Toxic eff of nitrodrv/aminodrv of benzn/homolog, undet, subs</t>
  </si>
  <si>
    <t>Toxic eff of nitrodrv/aminodrv of benzn/homolog, undet, sqla</t>
  </si>
  <si>
    <t>Toxic effect of carbon disulfide, accidental, init</t>
  </si>
  <si>
    <t>Toxic effect of carbon disulfide, accidental, subs</t>
  </si>
  <si>
    <t>Toxic effect of carbon disulfide, accidental, sequela</t>
  </si>
  <si>
    <t>Toxic effect of carbon disulfide, assault, subs encntr</t>
  </si>
  <si>
    <t>Toxic effect of carbon disulfide, undetermined, init encntr</t>
  </si>
  <si>
    <t>Toxic effect of carbon disulfide, undetermined, subs encntr</t>
  </si>
  <si>
    <t>Tox eff of nitro and oth nitric acids and esters, acc, init</t>
  </si>
  <si>
    <t>Tox eff of nitro and oth nitric acids and esters, acc, subs</t>
  </si>
  <si>
    <t>Tox eff of nitro and oth nitric acids and esters, acc, sqla</t>
  </si>
  <si>
    <t>Tox eff of nitro &amp; oth nitric acids and esters, asslt, init</t>
  </si>
  <si>
    <t>Tox eff of nitro &amp; oth nitric acids and esters, asslt, subs</t>
  </si>
  <si>
    <t>Tox eff of nitro &amp; oth nitric acids and esters, asslt, sqla</t>
  </si>
  <si>
    <t>Tox eff of nitro &amp; oth nitric acids and esters, undet, init</t>
  </si>
  <si>
    <t>Tox eff of nitro &amp; oth nitric acids and esters, undet, subs</t>
  </si>
  <si>
    <t>Tox eff of nitro &amp; oth nitric acids and esters, undet, sqla</t>
  </si>
  <si>
    <t>Toxic effect of paints and dyes, NEC, accidental, init</t>
  </si>
  <si>
    <t>Toxic effect of paints and dyes, NEC, accidental, subs</t>
  </si>
  <si>
    <t>Toxic effect of paints and dyes, NEC, accidental, sequela</t>
  </si>
  <si>
    <t>Toxic effect of paints and dyes, NEC, assault, init</t>
  </si>
  <si>
    <t>Toxic effect of paints and dyes, NEC, assault, subs</t>
  </si>
  <si>
    <t>Toxic effect of paints and dyes, NEC, assault, sequela</t>
  </si>
  <si>
    <t>Toxic effect of paints and dyes, NEC, undetermined, init</t>
  </si>
  <si>
    <t>Toxic effect of paints and dyes, NEC, undetermined, subs</t>
  </si>
  <si>
    <t>Toxic effect of paints and dyes, NEC, undetermined, sequela</t>
  </si>
  <si>
    <t>Toxic effect of latex, accidental (unintentional), init</t>
  </si>
  <si>
    <t>Toxic effect of latex, accidental (unintentional), subs</t>
  </si>
  <si>
    <t>Toxic effect of harmful algae and algae toxins, acc, init</t>
  </si>
  <si>
    <t>Toxic effect of harmful algae and algae toxins, acc, subs</t>
  </si>
  <si>
    <t>Toxic effect of harmful algae and algae toxins, acc, sqla</t>
  </si>
  <si>
    <t>Toxic effect of harmful algae and algae toxins, asslt, init</t>
  </si>
  <si>
    <t>Toxic effect of harmful algae and algae toxins, asslt, subs</t>
  </si>
  <si>
    <t>Toxic effect of harmful algae and algae toxins, asslt, sqla</t>
  </si>
  <si>
    <t>Toxic effect of harmful algae and algae toxins, undet, init</t>
  </si>
  <si>
    <t>Toxic effect of harmful algae and algae toxins, undet, subs</t>
  </si>
  <si>
    <t>Toxic effect of harmful algae and algae toxins, undet, sqla</t>
  </si>
  <si>
    <t>Toxic effect of fiberglass, accidental (unintentional), init</t>
  </si>
  <si>
    <t>Toxic effect of fiberglass, accidental (unintentional), subs</t>
  </si>
  <si>
    <t>Toxic effect of fiberglass, accidental, sequela</t>
  </si>
  <si>
    <t>Toxic effect of fiberglass, undetermined, subs encntr</t>
  </si>
  <si>
    <t>Toxic effect of substances, accidental (unintentional), init</t>
  </si>
  <si>
    <t>Toxic effect of substances, accidental (unintentional), subs</t>
  </si>
  <si>
    <t>Toxic effect of substances, accidental, sequela</t>
  </si>
  <si>
    <t>Toxic effect of oth substances, assault, init encntr</t>
  </si>
  <si>
    <t>Toxic effect of oth substances, assault, subs encntr</t>
  </si>
  <si>
    <t>Toxic effect of oth substances, undetermined, init encntr</t>
  </si>
  <si>
    <t>Toxic effect of oth substances, undetermined, subs encntr</t>
  </si>
  <si>
    <t>Toxic effect of oth substances, undetermined, sequela</t>
  </si>
  <si>
    <t>Toxic effect of unsp substance, accidental, init</t>
  </si>
  <si>
    <t>Toxic effect of unsp substance, accidental, subs</t>
  </si>
  <si>
    <t>Toxic effect of unsp substance, accidental, sequela</t>
  </si>
  <si>
    <t>Toxic effect of unspecified substance, assault, init encntr</t>
  </si>
  <si>
    <t>Toxic effect of unspecified substance, assault, subs encntr</t>
  </si>
  <si>
    <t>Toxic effect of unsp substance, undetermined, init encntr</t>
  </si>
  <si>
    <t>Toxic effect of unsp substance, undetermined, subs encntr</t>
  </si>
  <si>
    <t>T66XXXA</t>
  </si>
  <si>
    <t>Radiation sickness, unspecified, initial encounter</t>
  </si>
  <si>
    <t>T66XXXD</t>
  </si>
  <si>
    <t>Radiation sickness, unspecified, subsequent encounter</t>
  </si>
  <si>
    <t>T66XXXS</t>
  </si>
  <si>
    <t>Radiation sickness, unspecified, sequela</t>
  </si>
  <si>
    <t>T68XXXA</t>
  </si>
  <si>
    <t>Hypothermia, initial encounter</t>
  </si>
  <si>
    <t>T68XXXD</t>
  </si>
  <si>
    <t>Hypothermia, subsequent encounter</t>
  </si>
  <si>
    <t>T68XXXS</t>
  </si>
  <si>
    <t>Hypothermia, sequela</t>
  </si>
  <si>
    <t>T69011A</t>
  </si>
  <si>
    <t>Immersion hand, right hand, initial encounter</t>
  </si>
  <si>
    <t>T69011D</t>
  </si>
  <si>
    <t>Immersion hand, right hand, subsequent encounter</t>
  </si>
  <si>
    <t>T69011S</t>
  </si>
  <si>
    <t>Immersion hand, right hand, sequela</t>
  </si>
  <si>
    <t>T69012A</t>
  </si>
  <si>
    <t>Immersion hand, left hand, initial encounter</t>
  </si>
  <si>
    <t>T69012D</t>
  </si>
  <si>
    <t>Immersion hand, left hand, subsequent encounter</t>
  </si>
  <si>
    <t>T69012S</t>
  </si>
  <si>
    <t>Immersion hand, left hand, sequela</t>
  </si>
  <si>
    <t>T69019A</t>
  </si>
  <si>
    <t>Immersion hand, unspecified hand, initial encounter</t>
  </si>
  <si>
    <t>T69019D</t>
  </si>
  <si>
    <t>Immersion hand, unspecified hand, subsequent encounter</t>
  </si>
  <si>
    <t>T69019S</t>
  </si>
  <si>
    <t>Immersion hand, unspecified hand, sequela</t>
  </si>
  <si>
    <t>T69021A</t>
  </si>
  <si>
    <t>Immersion foot, right foot, initial encounter</t>
  </si>
  <si>
    <t>T69021D</t>
  </si>
  <si>
    <t>Immersion foot, right foot, subsequent encounter</t>
  </si>
  <si>
    <t>T69021S</t>
  </si>
  <si>
    <t>Immersion foot, right foot, sequela</t>
  </si>
  <si>
    <t>T69022A</t>
  </si>
  <si>
    <t>Immersion foot, left foot, initial encounter</t>
  </si>
  <si>
    <t>T69022D</t>
  </si>
  <si>
    <t>Immersion foot, left foot, subsequent encounter</t>
  </si>
  <si>
    <t>T69022S</t>
  </si>
  <si>
    <t>Immersion foot, left foot, sequela</t>
  </si>
  <si>
    <t>T69029A</t>
  </si>
  <si>
    <t>Immersion foot, unspecified foot, initial encounter</t>
  </si>
  <si>
    <t>T69029D</t>
  </si>
  <si>
    <t>Immersion foot, unspecified foot, subsequent encounter</t>
  </si>
  <si>
    <t>T69029S</t>
  </si>
  <si>
    <t>Immersion foot, unspecified foot, sequela</t>
  </si>
  <si>
    <t>T691XXA</t>
  </si>
  <si>
    <t>Chilblains, initial encounter</t>
  </si>
  <si>
    <t>T691XXD</t>
  </si>
  <si>
    <t>Chilblains, subsequent encounter</t>
  </si>
  <si>
    <t>T691XXS</t>
  </si>
  <si>
    <t>Chilblains, sequela</t>
  </si>
  <si>
    <t>T698XXA</t>
  </si>
  <si>
    <t>Other specified effects of reduced temperature, init encntr</t>
  </si>
  <si>
    <t>T698XXD</t>
  </si>
  <si>
    <t>Other specified effects of reduced temperature, subs encntr</t>
  </si>
  <si>
    <t>T698XXS</t>
  </si>
  <si>
    <t>Other specified effects of reduced temperature, sequela</t>
  </si>
  <si>
    <t>T699XXA</t>
  </si>
  <si>
    <t>Effect of reduced temperature, unspecified, init encntr</t>
  </si>
  <si>
    <t>T699XXD</t>
  </si>
  <si>
    <t>Effect of reduced temperature, unspecified, subs encntr</t>
  </si>
  <si>
    <t>T699XXS</t>
  </si>
  <si>
    <t>Effect of reduced temperature, unspecified, sequela</t>
  </si>
  <si>
    <t>T700XXA</t>
  </si>
  <si>
    <t>Otitic barotrauma, initial encounter</t>
  </si>
  <si>
    <t>T700XXD</t>
  </si>
  <si>
    <t>Otitic barotrauma, subsequent encounter</t>
  </si>
  <si>
    <t>T700XXS</t>
  </si>
  <si>
    <t>Otitic barotrauma, sequela</t>
  </si>
  <si>
    <t>T701XXA</t>
  </si>
  <si>
    <t>Sinus barotrauma, initial encounter</t>
  </si>
  <si>
    <t>T701XXD</t>
  </si>
  <si>
    <t>Sinus barotrauma, subsequent encounter</t>
  </si>
  <si>
    <t>T701XXS</t>
  </si>
  <si>
    <t>Sinus barotrauma, sequela</t>
  </si>
  <si>
    <t>T7020XA</t>
  </si>
  <si>
    <t>Unspecified effects of high altitude, initial encounter</t>
  </si>
  <si>
    <t>T7020XD</t>
  </si>
  <si>
    <t>Unspecified effects of high altitude, subsequent encounter</t>
  </si>
  <si>
    <t>T7020XS</t>
  </si>
  <si>
    <t>Unspecified effects of high altitude, sequela</t>
  </si>
  <si>
    <t>T7029XA</t>
  </si>
  <si>
    <t>Other effects of high altitude, initial encounter</t>
  </si>
  <si>
    <t>T7029XD</t>
  </si>
  <si>
    <t>Other effects of high altitude, subsequent encounter</t>
  </si>
  <si>
    <t>T7029XS</t>
  </si>
  <si>
    <t>Other effects of high altitude, sequela</t>
  </si>
  <si>
    <t>T703XXA</t>
  </si>
  <si>
    <t>Caisson disease [decompression sickness], initial encounter</t>
  </si>
  <si>
    <t>T703XXD</t>
  </si>
  <si>
    <t>Caisson disease, subsequent encounter</t>
  </si>
  <si>
    <t>T703XXS</t>
  </si>
  <si>
    <t>Caisson disease [decompression sickness], sequela</t>
  </si>
  <si>
    <t>T704XXA</t>
  </si>
  <si>
    <t>Effects of high-pressure fluids, initial encounter</t>
  </si>
  <si>
    <t>T704XXD</t>
  </si>
  <si>
    <t>Effects of high-pressure fluids, subsequent encounter</t>
  </si>
  <si>
    <t>T704XXS</t>
  </si>
  <si>
    <t>Effects of high-pressure fluids, sequela</t>
  </si>
  <si>
    <t>T708XXA</t>
  </si>
  <si>
    <t>Oth effects of air pressure and water pressure, init encntr</t>
  </si>
  <si>
    <t>T708XXD</t>
  </si>
  <si>
    <t>Oth effects of air pressure and water pressure, subs encntr</t>
  </si>
  <si>
    <t>T708XXS</t>
  </si>
  <si>
    <t>Other effects of air pressure and water pressure, sequela</t>
  </si>
  <si>
    <t>T709XXA</t>
  </si>
  <si>
    <t>Effect of air pressure and water pressure, unsp, init encntr</t>
  </si>
  <si>
    <t>T709XXD</t>
  </si>
  <si>
    <t>Effect of air pressure and water pressure, unsp, subs encntr</t>
  </si>
  <si>
    <t>T709XXS</t>
  </si>
  <si>
    <t>Effect of air pressure and water pressure, unsp, sequela</t>
  </si>
  <si>
    <t>Asphyx due to smothering under pillow, accidental, init</t>
  </si>
  <si>
    <t>Asphyx due to smothering under pillow, accidental, subs</t>
  </si>
  <si>
    <t>Asphyx due to smothering under pillow, accidental, sequela</t>
  </si>
  <si>
    <t>Asphyxiation due to smothering under pillow, assault, init</t>
  </si>
  <si>
    <t>Asphyxiation due to smothering under pillow, assault, subs</t>
  </si>
  <si>
    <t>Asphyx due to smothering under pillow, assault, sequela</t>
  </si>
  <si>
    <t>Asphyx due to smothering under pillow, undetermined, init</t>
  </si>
  <si>
    <t>Asphyx due to smothering under pillow, undetermined, subs</t>
  </si>
  <si>
    <t>Asphyx due to smothering under pillow, undetermined, sequela</t>
  </si>
  <si>
    <t>Asphyxiation due to plastic bag, accidental, init encntr</t>
  </si>
  <si>
    <t>Asphyxiation due to plastic bag, accidental, subs encntr</t>
  </si>
  <si>
    <t>Asphyxiation due to plastic bag, assault, subs encntr</t>
  </si>
  <si>
    <t>Asphyxiation due to plastic bag, undetermined, init encntr</t>
  </si>
  <si>
    <t>Asphyxiation due to plastic bag, undetermined, subs encntr</t>
  </si>
  <si>
    <t>Asphyx due to being trapped in bed linens, accidental, init</t>
  </si>
  <si>
    <t>Asphyx due to being trapped in bed linens, accidental, subs</t>
  </si>
  <si>
    <t>Asphyx due to being trapped in bed linens, acc, sequela</t>
  </si>
  <si>
    <t>Asphyx due to being trapped in bed linens, assault, init</t>
  </si>
  <si>
    <t>Asphyx due to being trapped in bed linens, assault, subs</t>
  </si>
  <si>
    <t>Asphyx due to being trapped in bed linens, assault, sequela</t>
  </si>
  <si>
    <t>Asphyx due to being trapped in bed linens, undet, init</t>
  </si>
  <si>
    <t>Asphyx due to being trapped in bed linens, undet, subs</t>
  </si>
  <si>
    <t>Asphyx due to being trapped in bed linens, undet, sequela</t>
  </si>
  <si>
    <t>Asphyx due to smothr under another persons body, acc, init</t>
  </si>
  <si>
    <t>Asphyx due to smothr under another persons body, acc, subs</t>
  </si>
  <si>
    <t>Asphyx due to smothr under another persons body, acc, sqla</t>
  </si>
  <si>
    <t>Asphyx d/t smothr under another persons body, asslt, init</t>
  </si>
  <si>
    <t>Asphyx d/t smothr under another persons body, asslt, subs</t>
  </si>
  <si>
    <t>Asphyx d/t smothr under another persons body, asslt, sqla</t>
  </si>
  <si>
    <t>Asphyx d/t smothr under another persons body, undet, init</t>
  </si>
  <si>
    <t>Asphyx d/t smothr under another persons body, undet, subs</t>
  </si>
  <si>
    <t>Asphyx d/t smothr under another persons body, undet, sqla</t>
  </si>
  <si>
    <t>Asphyx due to smothering in furniture, accidental, init</t>
  </si>
  <si>
    <t>Asphyx due to smothering in furniture, accidental, subs</t>
  </si>
  <si>
    <t>Asphyx due to smothering in furniture, accidental, sequela</t>
  </si>
  <si>
    <t>Asphyxiation due to smothering in furniture, assault, init</t>
  </si>
  <si>
    <t>Asphyxiation due to smothering in furniture, assault, subs</t>
  </si>
  <si>
    <t>Asphyx due to smothering in furniture, assault, sequela</t>
  </si>
  <si>
    <t>Asphyx due to smothering in furniture, undetermined, init</t>
  </si>
  <si>
    <t>Asphyx due to smothering in furniture, undetermined, subs</t>
  </si>
  <si>
    <t>Asphyx due to smothering in furniture, undetermined, sequela</t>
  </si>
  <si>
    <t>Asphyxiation due to hanging, accidental, subs encntr</t>
  </si>
  <si>
    <t>Asphyxiation due to hanging, undetermined, subs encntr</t>
  </si>
  <si>
    <t>Asphyx d/t mech threat to breathe d/t oth cause, acc, init</t>
  </si>
  <si>
    <t>Asphyx d/t mech threat to breathe d/t oth cause, acc, subs</t>
  </si>
  <si>
    <t>Asphyx d/t mech threat to breathe d/t oth cause, acc, sqla</t>
  </si>
  <si>
    <t>Asphyx d/t mech threat to breathe d/t oth cause, asslt, init</t>
  </si>
  <si>
    <t>Asphyx d/t mech threat to breathe d/t oth cause, asslt, subs</t>
  </si>
  <si>
    <t>Asphyx d/t mech threat to breathe d/t oth cause, asslt, sqla</t>
  </si>
  <si>
    <t>Asphyx d/t mech threat to breathe d/t oth cause, undet, init</t>
  </si>
  <si>
    <t>Asphyx d/t mech threat to breathe d/t oth cause, undet, subs</t>
  </si>
  <si>
    <t>Asphyx d/t mech threat to breathe d/t oth cause, undet, sqla</t>
  </si>
  <si>
    <t>Asphyx d/t sys oxy defic d/t low oxy in air unsp cause, init</t>
  </si>
  <si>
    <t>Asphyx d/t sys oxy defic d/t low oxy in air unsp cause, subs</t>
  </si>
  <si>
    <t>Asphyx d/t sys oxy defic d/t low oxy in air unsp cause, sqla</t>
  </si>
  <si>
    <t>Asphyxiation due to cave-in or falling earth, init encntr</t>
  </si>
  <si>
    <t>Asphyxiation due to cave-in or falling earth, subs encntr</t>
  </si>
  <si>
    <t>Asphyx due to being trapped in a car trunk, accidental, init</t>
  </si>
  <si>
    <t>Asphyx due to being trapped in a car trunk, accidental, subs</t>
  </si>
  <si>
    <t>Asphyx due to being trapped in a car trunk, acc, sequela</t>
  </si>
  <si>
    <t>Asphyx due to being trapped in a car trunk, assault, init</t>
  </si>
  <si>
    <t>Asphyx due to being trapped in a car trunk, assault, subs</t>
  </si>
  <si>
    <t>Asphyx due to being trapped in a car trunk, assault, sequela</t>
  </si>
  <si>
    <t>Asphyx due to being trapped in a car trunk, undet, init</t>
  </si>
  <si>
    <t>Asphyx due to being trapped in a car trunk, undet, subs</t>
  </si>
  <si>
    <t>Asphyx due to being trapped in a car trunk, undet, sequela</t>
  </si>
  <si>
    <t>Asphyx due to being trap in a (discarded) refrig, acc, init</t>
  </si>
  <si>
    <t>Asphyx due to being trap in a (discarded) refrig, acc, subs</t>
  </si>
  <si>
    <t>Asphyx due to being trap in a (discarded) refrig, acc, sqla</t>
  </si>
  <si>
    <t>Asphyx d/t being trap in a (discarded) refrig, asslt, init</t>
  </si>
  <si>
    <t>Asphyx d/t being trap in a (discarded) refrig, asslt, subs</t>
  </si>
  <si>
    <t>Asphyx d/t being trap in a (discarded) refrig, asslt, sqla</t>
  </si>
  <si>
    <t>Asphyx d/t being trap in a (discarded) refrig, undet, init</t>
  </si>
  <si>
    <t>Asphyx d/t being trap in a (discarded) refrig, undet, subs</t>
  </si>
  <si>
    <t>Asphyx d/t being trap in a (discarded) refrig, undet, sqla</t>
  </si>
  <si>
    <t>Asphyx due to being trap in oth low oxygen environment, init</t>
  </si>
  <si>
    <t>Asphyx due to being trap in oth low oxygen environment, subs</t>
  </si>
  <si>
    <t>Asphyx due to being trap in oth low oxygen environment, sqla</t>
  </si>
  <si>
    <t>T730XXA</t>
  </si>
  <si>
    <t>Starvation, initial encounter</t>
  </si>
  <si>
    <t>T730XXD</t>
  </si>
  <si>
    <t>Starvation, subsequent encounter</t>
  </si>
  <si>
    <t>T730XXS</t>
  </si>
  <si>
    <t>Starvation, sequela</t>
  </si>
  <si>
    <t>T731XXA</t>
  </si>
  <si>
    <t>Deprivation of water, initial encounter</t>
  </si>
  <si>
    <t>T731XXD</t>
  </si>
  <si>
    <t>Deprivation of water, subsequent encounter</t>
  </si>
  <si>
    <t>T731XXS</t>
  </si>
  <si>
    <t>Deprivation of water, sequela</t>
  </si>
  <si>
    <t>T732XXA</t>
  </si>
  <si>
    <t>Exhaustion due to exposure, initial encounter</t>
  </si>
  <si>
    <t>T732XXD</t>
  </si>
  <si>
    <t>Exhaustion due to exposure, subsequent encounter</t>
  </si>
  <si>
    <t>T732XXS</t>
  </si>
  <si>
    <t>Exhaustion due to exposure, sequela</t>
  </si>
  <si>
    <t>T733XXA</t>
  </si>
  <si>
    <t>Exhaustion due to excessive exertion, initial encounter</t>
  </si>
  <si>
    <t>T733XXD</t>
  </si>
  <si>
    <t>Exhaustion due to excessive exertion, subsequent encounter</t>
  </si>
  <si>
    <t>T733XXS</t>
  </si>
  <si>
    <t>Exhaustion due to excessive exertion, sequela</t>
  </si>
  <si>
    <t>T738XXA</t>
  </si>
  <si>
    <t>Other effects of deprivation, initial encounter</t>
  </si>
  <si>
    <t>T738XXD</t>
  </si>
  <si>
    <t>Other effects of deprivation, subsequent encounter</t>
  </si>
  <si>
    <t>T738XXS</t>
  </si>
  <si>
    <t>Other effects of deprivation, sequela</t>
  </si>
  <si>
    <t>T739XXA</t>
  </si>
  <si>
    <t>Effect of deprivation, unspecified, initial encounter</t>
  </si>
  <si>
    <t>T739XXD</t>
  </si>
  <si>
    <t>Effect of deprivation, unspecified, subsequent encounter</t>
  </si>
  <si>
    <t>T739XXS</t>
  </si>
  <si>
    <t>Effect of deprivation, unspecified, sequela</t>
  </si>
  <si>
    <t>Adult neglect or abandonment, confirmed, subs encntr</t>
  </si>
  <si>
    <t>Child neglect or abandonment, confirmed, subs encntr</t>
  </si>
  <si>
    <t>Unspecified adult maltreatment, confirmed, subs encntr</t>
  </si>
  <si>
    <t>Unspecified child maltreatment, confirmed, subs encntr</t>
  </si>
  <si>
    <t>T7500XA</t>
  </si>
  <si>
    <t>Unspecified effects of lightning, initial encounter</t>
  </si>
  <si>
    <t>T7500XD</t>
  </si>
  <si>
    <t>Unspecified effects of lightning, subsequent encounter</t>
  </si>
  <si>
    <t>T7500XS</t>
  </si>
  <si>
    <t>Unspecified effects of lightning, sequela</t>
  </si>
  <si>
    <t>T7501XA</t>
  </si>
  <si>
    <t>Shock due to being struck by lightning, initial encounter</t>
  </si>
  <si>
    <t>T7501XD</t>
  </si>
  <si>
    <t>Shock due to being struck by lightning, subsequent encounter</t>
  </si>
  <si>
    <t>T7501XS</t>
  </si>
  <si>
    <t>Shock due to being struck by lightning, sequela</t>
  </si>
  <si>
    <t>T7509XA</t>
  </si>
  <si>
    <t>Other effects of lightning, initial encounter</t>
  </si>
  <si>
    <t>T7509XD</t>
  </si>
  <si>
    <t>Other effects of lightning, subsequent encounter</t>
  </si>
  <si>
    <t>T7509XS</t>
  </si>
  <si>
    <t>Other effects of lightning, sequela</t>
  </si>
  <si>
    <t>T751XXA</t>
  </si>
  <si>
    <t>Unsp effects of drowning and nonfatal submersion, init</t>
  </si>
  <si>
    <t>T751XXD</t>
  </si>
  <si>
    <t>Unsp effects of drowning and nonfatal submersion, subs</t>
  </si>
  <si>
    <t>T751XXS</t>
  </si>
  <si>
    <t>Unsp effects of drowning and nonfatal submersion, sequela</t>
  </si>
  <si>
    <t>T7520XA</t>
  </si>
  <si>
    <t>Unspecified effects of vibration, initial encounter</t>
  </si>
  <si>
    <t>T7520XD</t>
  </si>
  <si>
    <t>Unspecified effects of vibration, subsequent encounter</t>
  </si>
  <si>
    <t>T7520XS</t>
  </si>
  <si>
    <t>Unspecified effects of vibration, sequela</t>
  </si>
  <si>
    <t>T7521XA</t>
  </si>
  <si>
    <t>Pneumatic hammer syndrome, initial encounter</t>
  </si>
  <si>
    <t>T7521XD</t>
  </si>
  <si>
    <t>Pneumatic hammer syndrome, subsequent encounter</t>
  </si>
  <si>
    <t>T7521XS</t>
  </si>
  <si>
    <t>Pneumatic hammer syndrome, sequela</t>
  </si>
  <si>
    <t>T7522XA</t>
  </si>
  <si>
    <t>Traumatic vasospastic syndrome, initial encounter</t>
  </si>
  <si>
    <t>T7522XD</t>
  </si>
  <si>
    <t>Traumatic vasospastic syndrome, subsequent encounter</t>
  </si>
  <si>
    <t>T7522XS</t>
  </si>
  <si>
    <t>Traumatic vasospastic syndrome, sequela</t>
  </si>
  <si>
    <t>T7523XA</t>
  </si>
  <si>
    <t>Vertigo from infrasound, initial encounter</t>
  </si>
  <si>
    <t>T7523XD</t>
  </si>
  <si>
    <t>Vertigo from infrasound, subsequent encounter</t>
  </si>
  <si>
    <t>T7523XS</t>
  </si>
  <si>
    <t>Vertigo from infrasound, sequela</t>
  </si>
  <si>
    <t>T7529XA</t>
  </si>
  <si>
    <t>Other effects of vibration, initial encounter</t>
  </si>
  <si>
    <t>T7529XD</t>
  </si>
  <si>
    <t>Other effects of vibration, subsequent encounter</t>
  </si>
  <si>
    <t>T7529XS</t>
  </si>
  <si>
    <t>Other effects of vibration, sequela</t>
  </si>
  <si>
    <t>T753XXA</t>
  </si>
  <si>
    <t>Motion sickness, initial encounter</t>
  </si>
  <si>
    <t>T753XXD</t>
  </si>
  <si>
    <t>Motion sickness, subsequent encounter</t>
  </si>
  <si>
    <t>T753XXS</t>
  </si>
  <si>
    <t>Motion sickness, sequela</t>
  </si>
  <si>
    <t>T754XXA</t>
  </si>
  <si>
    <t>Electrocution, initial encounter</t>
  </si>
  <si>
    <t>T754XXD</t>
  </si>
  <si>
    <t>Electrocution, subsequent encounter</t>
  </si>
  <si>
    <t>T754XXS</t>
  </si>
  <si>
    <t>Electrocution, sequela</t>
  </si>
  <si>
    <t>T7581XA</t>
  </si>
  <si>
    <t>Effects of abnormal gravitation forces, initial encounter</t>
  </si>
  <si>
    <t>T7581XD</t>
  </si>
  <si>
    <t>Effects of abnormal gravitation forces, subsequent encounter</t>
  </si>
  <si>
    <t>T7581XS</t>
  </si>
  <si>
    <t>Effects of abnormal gravitation [G] forces, sequela</t>
  </si>
  <si>
    <t>T7582XA</t>
  </si>
  <si>
    <t>Effects of weightlessness, initial encounter</t>
  </si>
  <si>
    <t>T7582XD</t>
  </si>
  <si>
    <t>Effects of weightlessness, subsequent encounter</t>
  </si>
  <si>
    <t>T7582XS</t>
  </si>
  <si>
    <t>Effects of weightlessness, sequela</t>
  </si>
  <si>
    <t>T7589XA</t>
  </si>
  <si>
    <t>Other specified effects of external causes, init encntr</t>
  </si>
  <si>
    <t>T7589XD</t>
  </si>
  <si>
    <t>Other specified effects of external causes, subs encntr</t>
  </si>
  <si>
    <t>T7589XS</t>
  </si>
  <si>
    <t>Other specified effects of external causes, sequela</t>
  </si>
  <si>
    <t>Adult neglect or abandonment, suspected, subs encntr</t>
  </si>
  <si>
    <t>Child neglect or abandonment, suspected, subs encntr</t>
  </si>
  <si>
    <t>Unspecified adult maltreatment, suspected, subs encntr</t>
  </si>
  <si>
    <t>Unspecified child maltreatment, suspected, subs encntr</t>
  </si>
  <si>
    <t>T782XXD</t>
  </si>
  <si>
    <t>Anaphylactic shock, unspecified, subsequent encounter</t>
  </si>
  <si>
    <t>T782XXS</t>
  </si>
  <si>
    <t>Anaphylactic shock, unspecified, sequela</t>
  </si>
  <si>
    <t>T783XXA</t>
  </si>
  <si>
    <t>Angioneurotic edema, initial encounter</t>
  </si>
  <si>
    <t>T783XXD</t>
  </si>
  <si>
    <t>Angioneurotic edema, subsequent encounter</t>
  </si>
  <si>
    <t>T783XXS</t>
  </si>
  <si>
    <t>Angioneurotic edema, sequela</t>
  </si>
  <si>
    <t>T7840XD</t>
  </si>
  <si>
    <t>Allergy, unspecified, subsequent encounter</t>
  </si>
  <si>
    <t>T7840XS</t>
  </si>
  <si>
    <t>Allergy, unspecified, sequela</t>
  </si>
  <si>
    <t>T7841XA</t>
  </si>
  <si>
    <t>Arthus phenomenon, initial encounter</t>
  </si>
  <si>
    <t>T7841XD</t>
  </si>
  <si>
    <t>Arthus phenomenon, subsequent encounter</t>
  </si>
  <si>
    <t>T7841XS</t>
  </si>
  <si>
    <t>Arthus phenomenon, sequela</t>
  </si>
  <si>
    <t>T7849XD</t>
  </si>
  <si>
    <t>Other allergy, subsequent encounter</t>
  </si>
  <si>
    <t>T7849XS</t>
  </si>
  <si>
    <t>Other allergy, sequela</t>
  </si>
  <si>
    <t>T788XXA</t>
  </si>
  <si>
    <t>Other adverse effects, not elsewhere classified, init encntr</t>
  </si>
  <si>
    <t>T788XXD</t>
  </si>
  <si>
    <t>Other adverse effects, not elsewhere classified, subs encntr</t>
  </si>
  <si>
    <t>T788XXS</t>
  </si>
  <si>
    <t>Other adverse effects, not elsewhere classified, sequela</t>
  </si>
  <si>
    <t>T790XXA</t>
  </si>
  <si>
    <t>Air embolism (traumatic), initial encounter</t>
  </si>
  <si>
    <t>T790XXD</t>
  </si>
  <si>
    <t>Air embolism (traumatic), subsequent encounter</t>
  </si>
  <si>
    <t>T790XXS</t>
  </si>
  <si>
    <t>Air embolism (traumatic), sequela</t>
  </si>
  <si>
    <t>T791XXA</t>
  </si>
  <si>
    <t>Fat embolism (traumatic), initial encounter</t>
  </si>
  <si>
    <t>T791XXD</t>
  </si>
  <si>
    <t>Fat embolism (traumatic), subsequent encounter</t>
  </si>
  <si>
    <t>T791XXS</t>
  </si>
  <si>
    <t>Fat embolism (traumatic), sequela</t>
  </si>
  <si>
    <t>T792XXA</t>
  </si>
  <si>
    <t>Traumatic secondary and recurrent hemor and seroma, init</t>
  </si>
  <si>
    <t>T792XXD</t>
  </si>
  <si>
    <t>Traumatic secondary and recurrent hemor and seroma, subs</t>
  </si>
  <si>
    <t>T792XXS</t>
  </si>
  <si>
    <t>Traumatic secondary and recurrent hemor and seroma, sequela</t>
  </si>
  <si>
    <t>T794XXA</t>
  </si>
  <si>
    <t>Traumatic shock, initial encounter</t>
  </si>
  <si>
    <t>T794XXD</t>
  </si>
  <si>
    <t>Traumatic shock, subsequent encounter</t>
  </si>
  <si>
    <t>T794XXS</t>
  </si>
  <si>
    <t>Traumatic shock, sequela</t>
  </si>
  <si>
    <t>T795XXA</t>
  </si>
  <si>
    <t>Traumatic anuria, initial encounter</t>
  </si>
  <si>
    <t>T795XXD</t>
  </si>
  <si>
    <t>Traumatic anuria, subsequent encounter</t>
  </si>
  <si>
    <t>T795XXS</t>
  </si>
  <si>
    <t>Traumatic anuria, sequela</t>
  </si>
  <si>
    <t>T796XXA</t>
  </si>
  <si>
    <t>Traumatic ischemia of muscle, initial encounter</t>
  </si>
  <si>
    <t>T796XXD</t>
  </si>
  <si>
    <t>Traumatic ischemia of muscle, subsequent encounter</t>
  </si>
  <si>
    <t>T796XXS</t>
  </si>
  <si>
    <t>Traumatic ischemia of muscle, sequela</t>
  </si>
  <si>
    <t>T797XXA</t>
  </si>
  <si>
    <t>Traumatic subcutaneous emphysema, initial encounter</t>
  </si>
  <si>
    <t>T797XXD</t>
  </si>
  <si>
    <t>Traumatic subcutaneous emphysema, subsequent encounter</t>
  </si>
  <si>
    <t>T797XXS</t>
  </si>
  <si>
    <t>Traumatic subcutaneous emphysema, sequela</t>
  </si>
  <si>
    <t>T798XXA</t>
  </si>
  <si>
    <t>Other early complications of trauma, initial encounter</t>
  </si>
  <si>
    <t>T798XXD</t>
  </si>
  <si>
    <t>Other early complications of trauma, subsequent encounter</t>
  </si>
  <si>
    <t>T798XXS</t>
  </si>
  <si>
    <t>Other early complications of trauma, sequela</t>
  </si>
  <si>
    <t>T799XXA</t>
  </si>
  <si>
    <t>Unspecified early complication of trauma, initial encounter</t>
  </si>
  <si>
    <t>T799XXD</t>
  </si>
  <si>
    <t>Unspecified early complication of trauma, subs encntr</t>
  </si>
  <si>
    <t>T799XXS</t>
  </si>
  <si>
    <t>Unspecified early complication of trauma, sequela</t>
  </si>
  <si>
    <t>T79A0XA</t>
  </si>
  <si>
    <t>Compartment syndrome, unspecified, initial encounter</t>
  </si>
  <si>
    <t>T79A0XD</t>
  </si>
  <si>
    <t>Compartment syndrome, unspecified, subsequent encounter</t>
  </si>
  <si>
    <t>T79A0XS</t>
  </si>
  <si>
    <t>Compartment syndrome, unspecified, sequela</t>
  </si>
  <si>
    <t>T79A11A</t>
  </si>
  <si>
    <t>Traumatic compartment syndrome of r up extrem, init</t>
  </si>
  <si>
    <t>T79A11D</t>
  </si>
  <si>
    <t>Traumatic compartment syndrome of r up extrem, subs</t>
  </si>
  <si>
    <t>T79A11S</t>
  </si>
  <si>
    <t>Traumatic compartment syndrome of r up extrem, sequela</t>
  </si>
  <si>
    <t>T79A12A</t>
  </si>
  <si>
    <t>Traumatic compartment syndrome of left upper extremity, init</t>
  </si>
  <si>
    <t>T79A12D</t>
  </si>
  <si>
    <t>Traumatic compartment syndrome of left upper extremity, subs</t>
  </si>
  <si>
    <t>T79A12S</t>
  </si>
  <si>
    <t>Traumatic compartment syndrome of l up extrem, sequela</t>
  </si>
  <si>
    <t>T79A19A</t>
  </si>
  <si>
    <t>Traumatic compartment syndrome of unsp upper extremity, init</t>
  </si>
  <si>
    <t>T79A19D</t>
  </si>
  <si>
    <t>Traumatic compartment syndrome of unsp upper extremity, subs</t>
  </si>
  <si>
    <t>T79A19S</t>
  </si>
  <si>
    <t>Traumatic compartment syndrome of unsp up extrem, sequela</t>
  </si>
  <si>
    <t>T79A21A</t>
  </si>
  <si>
    <t>Traumatic compartment syndrome of r low extrem, init</t>
  </si>
  <si>
    <t>T79A21D</t>
  </si>
  <si>
    <t>Traumatic compartment syndrome of r low extrem, subs</t>
  </si>
  <si>
    <t>T79A21S</t>
  </si>
  <si>
    <t>Traumatic compartment syndrome of r low extrem, sequela</t>
  </si>
  <si>
    <t>T79A22A</t>
  </si>
  <si>
    <t>Traumatic compartment syndrome of left lower extremity, init</t>
  </si>
  <si>
    <t>T79A22D</t>
  </si>
  <si>
    <t>Traumatic compartment syndrome of left lower extremity, subs</t>
  </si>
  <si>
    <t>T79A22S</t>
  </si>
  <si>
    <t>Traumatic compartment syndrome of l low extrem, sequela</t>
  </si>
  <si>
    <t>T79A29A</t>
  </si>
  <si>
    <t>Traumatic compartment syndrome of unsp lower extremity, init</t>
  </si>
  <si>
    <t>T79A29D</t>
  </si>
  <si>
    <t>Traumatic compartment syndrome of unsp lower extremity, subs</t>
  </si>
  <si>
    <t>T79A29S</t>
  </si>
  <si>
    <t>Traumatic compartment syndrome of unsp low extrm, sequela</t>
  </si>
  <si>
    <t>T79A3XA</t>
  </si>
  <si>
    <t>Traumatic compartment syndrome of abdomen, initial encounter</t>
  </si>
  <si>
    <t>T79A3XD</t>
  </si>
  <si>
    <t>Traumatic compartment syndrome of abdomen, subs encntr</t>
  </si>
  <si>
    <t>T79A3XS</t>
  </si>
  <si>
    <t>Traumatic compartment syndrome of abdomen, sequela</t>
  </si>
  <si>
    <t>T79A9XA</t>
  </si>
  <si>
    <t>Traumatic compartment syndrome of other sites, init encntr</t>
  </si>
  <si>
    <t>T79A9XD</t>
  </si>
  <si>
    <t>Traumatic compartment syndrome of other sites, subs encntr</t>
  </si>
  <si>
    <t>T79A9XS</t>
  </si>
  <si>
    <t>Traumatic compartment syndrome of other sites, sequela</t>
  </si>
  <si>
    <t>T800XXA</t>
  </si>
  <si>
    <t>Air embolism fol infusion, tranfs and theraputc inject, init</t>
  </si>
  <si>
    <t>T800XXD</t>
  </si>
  <si>
    <t>Air embolism fol infusion, tranfs and theraputc inject, subs</t>
  </si>
  <si>
    <t>T800XXS</t>
  </si>
  <si>
    <t>Air emblsm fol infusn, tranfs and theraputc inject, sequela</t>
  </si>
  <si>
    <t>T801XXA</t>
  </si>
  <si>
    <t>Vascular comp fol infusn, tranfs and theraputc inject, init</t>
  </si>
  <si>
    <t>T801XXD</t>
  </si>
  <si>
    <t>Vascular comp fol infusn, tranfs and theraputc inject, subs</t>
  </si>
  <si>
    <t>T801XXS</t>
  </si>
  <si>
    <t>Vasc comp fol infusn, tranfs and theraputc inject, sequela</t>
  </si>
  <si>
    <t>T80211A</t>
  </si>
  <si>
    <t>Bloodstream infection due to central venous catheter, init</t>
  </si>
  <si>
    <t>T80211D</t>
  </si>
  <si>
    <t>Bloodstream infection due to central venous catheter, subs</t>
  </si>
  <si>
    <t>T80211S</t>
  </si>
  <si>
    <t>Bloodstream infct due to central venous catheter, sequela</t>
  </si>
  <si>
    <t>T80212A</t>
  </si>
  <si>
    <t>Local infection due to central venous catheter, init encntr</t>
  </si>
  <si>
    <t>T80212D</t>
  </si>
  <si>
    <t>Local infection due to central venous catheter, subs encntr</t>
  </si>
  <si>
    <t>T80212S</t>
  </si>
  <si>
    <t>Local infection due to central venous catheter, sequela</t>
  </si>
  <si>
    <t>T80218A</t>
  </si>
  <si>
    <t>Other infection due to central venous catheter, init encntr</t>
  </si>
  <si>
    <t>T80218D</t>
  </si>
  <si>
    <t>Other infection due to central venous catheter, subs encntr</t>
  </si>
  <si>
    <t>T80218S</t>
  </si>
  <si>
    <t>Other infection due to central venous catheter, sequela</t>
  </si>
  <si>
    <t>T80219A</t>
  </si>
  <si>
    <t>Unsp infection due to central venous catheter, init encntr</t>
  </si>
  <si>
    <t>T80219D</t>
  </si>
  <si>
    <t>Unsp infection due to central venous catheter, subs encntr</t>
  </si>
  <si>
    <t>T80219S</t>
  </si>
  <si>
    <t>Unsp infection due to central venous catheter, sequela</t>
  </si>
  <si>
    <t>T8022XA</t>
  </si>
  <si>
    <t>Acute infct fol tranfs,infusn,inject blood/products, init</t>
  </si>
  <si>
    <t>T8022XD</t>
  </si>
  <si>
    <t>Acute infct fol tranfs,infusn,inject blood/products, subs</t>
  </si>
  <si>
    <t>T8022XS</t>
  </si>
  <si>
    <t>Acute infct fol tranfs,infusn,inject blood/products, sequela</t>
  </si>
  <si>
    <t>T8029XA</t>
  </si>
  <si>
    <t>Infct fol oth infusion, transfuse and theraputc inject, init</t>
  </si>
  <si>
    <t>T8029XD</t>
  </si>
  <si>
    <t>Infct fol oth infusion, transfuse and theraputc inject, subs</t>
  </si>
  <si>
    <t>T8029XS</t>
  </si>
  <si>
    <t>Infct fol oth infusion, tranfs and theraputc inject, sequela</t>
  </si>
  <si>
    <t>T8030XA</t>
  </si>
  <si>
    <t>ABO incompat react due to tranfs of bld/bld prod, unsp, init</t>
  </si>
  <si>
    <t>T8030XD</t>
  </si>
  <si>
    <t>ABO incompat react due to tranfs of bld/bld prod, unsp, subs</t>
  </si>
  <si>
    <t>T8030XS</t>
  </si>
  <si>
    <t>ABO incompat react due to tranfs of bld/bld prod, unsp, sqla</t>
  </si>
  <si>
    <t>T80310A</t>
  </si>
  <si>
    <t>ABO incompatibility w acute hemolytic transfs react, init</t>
  </si>
  <si>
    <t>T80310D</t>
  </si>
  <si>
    <t>ABO incompatibility w acute hemolytic transfs react, subs</t>
  </si>
  <si>
    <t>T80310S</t>
  </si>
  <si>
    <t>ABO incompatibility w acute hemolytic transfs react, sequela</t>
  </si>
  <si>
    <t>T80311A</t>
  </si>
  <si>
    <t>ABO incompatibility w delayed hemolytic transfs react, init</t>
  </si>
  <si>
    <t>T80311D</t>
  </si>
  <si>
    <t>ABO incompatibility w delayed hemolytic transfs react, subs</t>
  </si>
  <si>
    <t>T80311S</t>
  </si>
  <si>
    <t>ABO incompat w delayed hemolytic transfs react, sequela</t>
  </si>
  <si>
    <t>T80319A</t>
  </si>
  <si>
    <t>ABO incompatibility w hemolytic transfs react, unsp, init</t>
  </si>
  <si>
    <t>T80319D</t>
  </si>
  <si>
    <t>ABO incompatibility w hemolytic transfs react, unsp, subs</t>
  </si>
  <si>
    <t>T80319S</t>
  </si>
  <si>
    <t>ABO incompatibility w hemolytic transfs react, unsp, sequela</t>
  </si>
  <si>
    <t>T8039XA</t>
  </si>
  <si>
    <t>Oth ABO incompat react due to tranfs of bld/bld prod, init</t>
  </si>
  <si>
    <t>T8039XD</t>
  </si>
  <si>
    <t>Oth ABO incompat react due to tranfs of bld/bld prod, subs</t>
  </si>
  <si>
    <t>T8039XS</t>
  </si>
  <si>
    <t>Oth ABO incompat react due to tranfs of bld/bld prod, sqla</t>
  </si>
  <si>
    <t>T8040XA</t>
  </si>
  <si>
    <t>Rh incompat react due to tranfs of bld/bld prod, unsp, init</t>
  </si>
  <si>
    <t>T8040XD</t>
  </si>
  <si>
    <t>Rh incompat react due to tranfs of bld/bld prod, unsp, subs</t>
  </si>
  <si>
    <t>T8040XS</t>
  </si>
  <si>
    <t>Rh incompat react due to tranfs of bld/bld prod, unsp, sqla</t>
  </si>
  <si>
    <t>T80410A</t>
  </si>
  <si>
    <t>Rh incompatibility w acute hemolytic transfs react, init</t>
  </si>
  <si>
    <t>T80410D</t>
  </si>
  <si>
    <t>Rh incompatibility w acute hemolytic transfs react, subs</t>
  </si>
  <si>
    <t>T80410S</t>
  </si>
  <si>
    <t>Rh incompatibility w acute hemolytic transfs react, sequela</t>
  </si>
  <si>
    <t>T80411A</t>
  </si>
  <si>
    <t>Rh incompatibility w delayed hemolytic transfs react, init</t>
  </si>
  <si>
    <t>T80411D</t>
  </si>
  <si>
    <t>Rh incompatibility w delayed hemolytic transfs react, subs</t>
  </si>
  <si>
    <t>T80411S</t>
  </si>
  <si>
    <t>Rh incompat w delayed hemolytic transfs react, sequela</t>
  </si>
  <si>
    <t>T80419A</t>
  </si>
  <si>
    <t>Rh incompatibility w hemolytic transfs react, unsp, init</t>
  </si>
  <si>
    <t>T80419D</t>
  </si>
  <si>
    <t>Rh incompatibility w hemolytic transfs react, unsp, subs</t>
  </si>
  <si>
    <t>T80419S</t>
  </si>
  <si>
    <t>Rh incompatibility w hemolytic transfs react, unsp, sequela</t>
  </si>
  <si>
    <t>T8049XA</t>
  </si>
  <si>
    <t>Oth Rh incompat reaction due to tranfs of bld/bld prod, init</t>
  </si>
  <si>
    <t>T8049XD</t>
  </si>
  <si>
    <t>Oth Rh incompat reaction due to tranfs of bld/bld prod, subs</t>
  </si>
  <si>
    <t>T8049XS</t>
  </si>
  <si>
    <t>Oth Rh incompat react due to tranfs of bld/bld prod, sequela</t>
  </si>
  <si>
    <t>T8051XA</t>
  </si>
  <si>
    <t>Anaphylactic reaction due to admin blood/products, init</t>
  </si>
  <si>
    <t>T8051XD</t>
  </si>
  <si>
    <t>Anaphylactic reaction due to admin blood/products, subs</t>
  </si>
  <si>
    <t>T8051XS</t>
  </si>
  <si>
    <t>Anaphylactic reaction due to admin blood/products, sequela</t>
  </si>
  <si>
    <t>T8052XA</t>
  </si>
  <si>
    <t>Anaphylactic reaction due to vaccination, initial encounter</t>
  </si>
  <si>
    <t>T8052XD</t>
  </si>
  <si>
    <t>Anaphylactic reaction due to vaccination, subs encntr</t>
  </si>
  <si>
    <t>T8052XS</t>
  </si>
  <si>
    <t>Anaphylactic reaction due to vaccination, sequela</t>
  </si>
  <si>
    <t>T8059XA</t>
  </si>
  <si>
    <t>Anaphylactic reaction due to other serum, initial encounter</t>
  </si>
  <si>
    <t>T8059XD</t>
  </si>
  <si>
    <t>Anaphylactic reaction due to other serum, subs encntr</t>
  </si>
  <si>
    <t>T8059XS</t>
  </si>
  <si>
    <t>Anaphylactic reaction due to other serum, sequela</t>
  </si>
  <si>
    <t>T8061XA</t>
  </si>
  <si>
    <t>Oth serum reaction due to admin blood/products, init</t>
  </si>
  <si>
    <t>T8061XD</t>
  </si>
  <si>
    <t>Oth serum reaction due to admin blood/products, subs</t>
  </si>
  <si>
    <t>T8061XS</t>
  </si>
  <si>
    <t>Oth serum reaction due to admin blood/products, sequela</t>
  </si>
  <si>
    <t>T8062XA</t>
  </si>
  <si>
    <t>Other serum reaction due to vaccination, initial encounter</t>
  </si>
  <si>
    <t>T8062XD</t>
  </si>
  <si>
    <t>Other serum reaction due to vaccination, subs encntr</t>
  </si>
  <si>
    <t>T8062XS</t>
  </si>
  <si>
    <t>Other serum reaction due to vaccination, sequela</t>
  </si>
  <si>
    <t>T8069XA</t>
  </si>
  <si>
    <t>Other serum reaction due to other serum, initial encounter</t>
  </si>
  <si>
    <t>T8069XD</t>
  </si>
  <si>
    <t>Other serum reaction due to other serum, subs encntr</t>
  </si>
  <si>
    <t>T8069XS</t>
  </si>
  <si>
    <t>Other serum reaction due to other serum, sequela</t>
  </si>
  <si>
    <t>T80810A</t>
  </si>
  <si>
    <t>Extravasation of vesicant antineoplastic chemotherapy, init</t>
  </si>
  <si>
    <t>T80810D</t>
  </si>
  <si>
    <t>Extravasation of vesicant antineoplastic chemotherapy, subs</t>
  </si>
  <si>
    <t>T80810S</t>
  </si>
  <si>
    <t>Extravasation of vesicant antineopl chemotherapy, sequela</t>
  </si>
  <si>
    <t>T80818A</t>
  </si>
  <si>
    <t>Extravasation of other vesicant agent, initial encounter</t>
  </si>
  <si>
    <t>T80818D</t>
  </si>
  <si>
    <t>Extravasation of other vesicant agent, subsequent encounter</t>
  </si>
  <si>
    <t>T80818S</t>
  </si>
  <si>
    <t>Extravasation of other vesicant agent, sequela</t>
  </si>
  <si>
    <t>T8089XA</t>
  </si>
  <si>
    <t>Oth comp fol infusion, transfuse and theraputc inject, init</t>
  </si>
  <si>
    <t>T8089XD</t>
  </si>
  <si>
    <t>Oth comp fol infusion, transfuse and theraputc inject, subs</t>
  </si>
  <si>
    <t>T8089XS</t>
  </si>
  <si>
    <t>Oth comp fol infusion, tranfs and theraputc inject, sequela</t>
  </si>
  <si>
    <t>T8090XA</t>
  </si>
  <si>
    <t>Unsp comp following infusion and therapeutic injection, init</t>
  </si>
  <si>
    <t>T8090XD</t>
  </si>
  <si>
    <t>Unsp comp following infusion and therapeutic injection, subs</t>
  </si>
  <si>
    <t>T8090XS</t>
  </si>
  <si>
    <t>Unsp comp fol infusion and theraputc injection, sequela</t>
  </si>
  <si>
    <t>T80910A</t>
  </si>
  <si>
    <t>Acute hemolytic transfs react, unsp incompatibility, init</t>
  </si>
  <si>
    <t>T80910D</t>
  </si>
  <si>
    <t>Acute hemolytic transfs react, unsp incompatibility, subs</t>
  </si>
  <si>
    <t>T80910S</t>
  </si>
  <si>
    <t>Acute hemolytic transfs react, unsp incompatibility, sequela</t>
  </si>
  <si>
    <t>T80911A</t>
  </si>
  <si>
    <t>Delayed hemolytic transfs react, unsp incompatibility, init</t>
  </si>
  <si>
    <t>T80911D</t>
  </si>
  <si>
    <t>Delayed hemolytic transfs react, unsp incompatibility, subs</t>
  </si>
  <si>
    <t>T80911S</t>
  </si>
  <si>
    <t>Delayed hemolytic transfs react, unsp incompat, sequela</t>
  </si>
  <si>
    <t>T80919A</t>
  </si>
  <si>
    <t>Hemolytic transfs react, unsp incompat, unsp ac/delay, init</t>
  </si>
  <si>
    <t>T80919D</t>
  </si>
  <si>
    <t>Hemolytic transfs react, unsp incompat, unsp ac/delay, subs</t>
  </si>
  <si>
    <t>T80919S</t>
  </si>
  <si>
    <t>Hemolytic transfs react, unsp incompat, unsp ac/delay, sqla</t>
  </si>
  <si>
    <t>T8092XA</t>
  </si>
  <si>
    <t>Unspecified transfusion reaction, initial encounter</t>
  </si>
  <si>
    <t>T8092XD</t>
  </si>
  <si>
    <t>Unspecified transfusion reaction, subsequent encounter</t>
  </si>
  <si>
    <t>T8092XS</t>
  </si>
  <si>
    <t>Unspecified transfusion reaction, sequela</t>
  </si>
  <si>
    <t>T80A0XA</t>
  </si>
  <si>
    <t>Non-ABO incompat react d/t tranfs of bld/bld prod,unsp, init</t>
  </si>
  <si>
    <t>T80A0XD</t>
  </si>
  <si>
    <t>Non-ABO incompat react d/t tranfs of bld/bld prod,unsp, subs</t>
  </si>
  <si>
    <t>T80A0XS</t>
  </si>
  <si>
    <t>Non-ABO incompat react d/t tranfs of bld/bld prod,unsp, sqla</t>
  </si>
  <si>
    <t>T80A10A</t>
  </si>
  <si>
    <t>Non-ABO incompat w acute hemolytic transfs react, init</t>
  </si>
  <si>
    <t>T80A10D</t>
  </si>
  <si>
    <t>Non-ABO incompat w acute hemolytic transfs react, subs</t>
  </si>
  <si>
    <t>T80A10S</t>
  </si>
  <si>
    <t>Non-ABO incompat w acute hemolytic transfs react, sequela</t>
  </si>
  <si>
    <t>T80A11A</t>
  </si>
  <si>
    <t>Non-ABO incompat w delayed hemolytic transfs react, init</t>
  </si>
  <si>
    <t>T80A11D</t>
  </si>
  <si>
    <t>Non-ABO incompat w delayed hemolytic transfs react, subs</t>
  </si>
  <si>
    <t>T80A11S</t>
  </si>
  <si>
    <t>Non-ABO incompat w delayed hemolytic transfs react, sequela</t>
  </si>
  <si>
    <t>T80A19A</t>
  </si>
  <si>
    <t>Non-ABO incompat w hemolytic transfs react, unsp, init</t>
  </si>
  <si>
    <t>T80A19D</t>
  </si>
  <si>
    <t>Non-ABO incompat w hemolytic transfs react, unsp, subs</t>
  </si>
  <si>
    <t>T80A19S</t>
  </si>
  <si>
    <t>Non-ABO incompat w hemolytic transfs react, unsp, sequela</t>
  </si>
  <si>
    <t>T80A9XA</t>
  </si>
  <si>
    <t>Oth non-ABO incompat react d/t tranfs of bld/bld prod, init</t>
  </si>
  <si>
    <t>T80A9XD</t>
  </si>
  <si>
    <t>Oth non-ABO incompat react d/t tranfs of bld/bld prod, subs</t>
  </si>
  <si>
    <t>T80A9XS</t>
  </si>
  <si>
    <t>Oth non-ABO incompat react d/t tranfs of bld/bld prod, sqla</t>
  </si>
  <si>
    <t>T8110XA</t>
  </si>
  <si>
    <t>Postprocedural shock unspecified, initial encounter</t>
  </si>
  <si>
    <t>T8110XD</t>
  </si>
  <si>
    <t>Postprocedural shock unspecified, subsequent encounter</t>
  </si>
  <si>
    <t>T8110XS</t>
  </si>
  <si>
    <t>Postprocedural shock unspecified, sequela</t>
  </si>
  <si>
    <t>T8111XA</t>
  </si>
  <si>
    <t>Postprocedural  cardiogenic shock, initial encounter</t>
  </si>
  <si>
    <t>T8111XD</t>
  </si>
  <si>
    <t>Postprocedural  cardiogenic shock, subsequent encounter</t>
  </si>
  <si>
    <t>T8111XS</t>
  </si>
  <si>
    <t>Postprocedural  cardiogenic shock, sequela</t>
  </si>
  <si>
    <t>T8112XA</t>
  </si>
  <si>
    <t>Postprocedural septic shock, initial encounter</t>
  </si>
  <si>
    <t>T8112XD</t>
  </si>
  <si>
    <t>Postprocedural septic shock, subsequent encounter</t>
  </si>
  <si>
    <t>T8112XS</t>
  </si>
  <si>
    <t>Postprocedural septic shock, sequela</t>
  </si>
  <si>
    <t>T8119XA</t>
  </si>
  <si>
    <t>Other postprocedural shock, initial encounter</t>
  </si>
  <si>
    <t>T8119XD</t>
  </si>
  <si>
    <t>Other postprocedural shock, subsequent encounter</t>
  </si>
  <si>
    <t>T8119XS</t>
  </si>
  <si>
    <t>Other postprocedural shock, sequela</t>
  </si>
  <si>
    <t>T8130XA</t>
  </si>
  <si>
    <t>Disruption of wound, unspecified, initial encounter</t>
  </si>
  <si>
    <t>T8130XD</t>
  </si>
  <si>
    <t>Disruption of wound, unspecified, subsequent encounter</t>
  </si>
  <si>
    <t>T8130XS</t>
  </si>
  <si>
    <t>Disruption of wound, unspecified, sequela</t>
  </si>
  <si>
    <t>T8131XA</t>
  </si>
  <si>
    <t>Disruption of external operation (surgical) wound, NEC, init</t>
  </si>
  <si>
    <t>T8131XD</t>
  </si>
  <si>
    <t>Disruption of external operation (surgical) wound, NEC, subs</t>
  </si>
  <si>
    <t>T8131XS</t>
  </si>
  <si>
    <t>Disrupt of external operation (surgical) wound, NEC, sequela</t>
  </si>
  <si>
    <t>T8132XA</t>
  </si>
  <si>
    <t>Disruption of internal operation (surgical) wound, NEC, init</t>
  </si>
  <si>
    <t>T8132XD</t>
  </si>
  <si>
    <t>Disruption of internal operation (surgical) wound, NEC, subs</t>
  </si>
  <si>
    <t>T8132XS</t>
  </si>
  <si>
    <t>Disrupt of internal operation (surgical) wound, NEC, sequela</t>
  </si>
  <si>
    <t>T8133XA</t>
  </si>
  <si>
    <t>Disruption of traumatic injury wound repair, init encntr</t>
  </si>
  <si>
    <t>T8133XD</t>
  </si>
  <si>
    <t>Disruption of traumatic injury wound repair, subs encntr</t>
  </si>
  <si>
    <t>T8133XS</t>
  </si>
  <si>
    <t>Disruption of traumatic injury wound repair, sequela</t>
  </si>
  <si>
    <t>T814XXA</t>
  </si>
  <si>
    <t>Infection following a procedure, initial encounter</t>
  </si>
  <si>
    <t>T814XXD</t>
  </si>
  <si>
    <t>Infection following a procedure, subsequent encounter</t>
  </si>
  <si>
    <t>T814XXS</t>
  </si>
  <si>
    <t>Infection following a procedure, sequela</t>
  </si>
  <si>
    <t>T81500A</t>
  </si>
  <si>
    <t>Unsp comp of fb acc left in body fol surgical op, init</t>
  </si>
  <si>
    <t>T81500D</t>
  </si>
  <si>
    <t>Unsp comp of fb acc left in body fol surgical op, subs</t>
  </si>
  <si>
    <t>T81500S</t>
  </si>
  <si>
    <t>Unsp comp of fb acc left in body fol surgical op, sequela</t>
  </si>
  <si>
    <t>T81501A</t>
  </si>
  <si>
    <t>Unsp comp of fb acc left in body fol infusn/transfusn, init</t>
  </si>
  <si>
    <t>T81501D</t>
  </si>
  <si>
    <t>Unsp comp of fb acc left in body fol infusn/transfusn, subs</t>
  </si>
  <si>
    <t>T81501S</t>
  </si>
  <si>
    <t>Unsp comp of fb acc left in body fol infusn/transfusn, sqla</t>
  </si>
  <si>
    <t>T81502A</t>
  </si>
  <si>
    <t>Unsp comp of fb acc left in body fol kidney dialysis, init</t>
  </si>
  <si>
    <t>T81502D</t>
  </si>
  <si>
    <t>Unsp comp of fb acc left in body fol kidney dialysis, subs</t>
  </si>
  <si>
    <t>T81502S</t>
  </si>
  <si>
    <t>Unsp comp of fb acc left in body fol kidney dialysis, sqla</t>
  </si>
  <si>
    <t>T81503A</t>
  </si>
  <si>
    <t>Unsp comp of fb acc left in body fol inject or immuniz, init</t>
  </si>
  <si>
    <t>T81503D</t>
  </si>
  <si>
    <t>Unsp comp of fb acc left in body fol inject or immuniz, subs</t>
  </si>
  <si>
    <t>T81503S</t>
  </si>
  <si>
    <t>Unsp comp of fb acc left in body fol inject or immuniz, sqla</t>
  </si>
  <si>
    <t>T81504A</t>
  </si>
  <si>
    <t>Unsp comp of fb acc left in body following endo exam, init</t>
  </si>
  <si>
    <t>T81504D</t>
  </si>
  <si>
    <t>Unsp comp of fb acc left in body following endo exam, subs</t>
  </si>
  <si>
    <t>T81504S</t>
  </si>
  <si>
    <t>Unsp comp of fb acc left in body fol endo exam, sequela</t>
  </si>
  <si>
    <t>T81505A</t>
  </si>
  <si>
    <t>Unsp comp of fb acc left in body following heart cath, init</t>
  </si>
  <si>
    <t>T81505D</t>
  </si>
  <si>
    <t>Unsp comp of fb acc left in body following heart cath, subs</t>
  </si>
  <si>
    <t>T81505S</t>
  </si>
  <si>
    <t>Unsp comp of fb acc left in body fol heart cath, sequela</t>
  </si>
  <si>
    <t>T81506A</t>
  </si>
  <si>
    <t>Unsp comp of fb acc left in body following punctr/cath, init</t>
  </si>
  <si>
    <t>T81506D</t>
  </si>
  <si>
    <t>Unsp comp of fb acc left in body following punctr/cath, subs</t>
  </si>
  <si>
    <t>T81506S</t>
  </si>
  <si>
    <t>Unsp comp of fb acc left in body fol punctr/cath, sequela</t>
  </si>
  <si>
    <t>T81507A</t>
  </si>
  <si>
    <t>Unsp comp of fb acc left in body fol remov cath/pack, init</t>
  </si>
  <si>
    <t>T81507D</t>
  </si>
  <si>
    <t>Unsp comp of fb acc left in body fol remov cath/pack, subs</t>
  </si>
  <si>
    <t>T81507S</t>
  </si>
  <si>
    <t>Unsp comp of fb acc left in body fol remov cath/pack, sqla</t>
  </si>
  <si>
    <t>T81508A</t>
  </si>
  <si>
    <t>Unsp comp of fb acc left in body fol oth procedure, init</t>
  </si>
  <si>
    <t>T81508D</t>
  </si>
  <si>
    <t>Unsp comp of fb acc left in body fol oth procedure, subs</t>
  </si>
  <si>
    <t>T81508S</t>
  </si>
  <si>
    <t>Unsp comp of fb acc left in body fol oth procedure, sequela</t>
  </si>
  <si>
    <t>T81509A</t>
  </si>
  <si>
    <t>Unsp comp of fb acc left in body fol unsp procedure, init</t>
  </si>
  <si>
    <t>T81509D</t>
  </si>
  <si>
    <t>Unsp comp of fb acc left in body fol unsp procedure, subs</t>
  </si>
  <si>
    <t>T81509S</t>
  </si>
  <si>
    <t>Unsp comp of fb acc left in body fol unsp procedure, sequela</t>
  </si>
  <si>
    <t>T81510A</t>
  </si>
  <si>
    <t>Adhes due to fb acc left in body fol surgical op, init</t>
  </si>
  <si>
    <t>T81510D</t>
  </si>
  <si>
    <t>Adhes due to fb acc left in body fol surgical op, subs</t>
  </si>
  <si>
    <t>T81510S</t>
  </si>
  <si>
    <t>Adhes due to fb acc left in body fol surgical op, sequela</t>
  </si>
  <si>
    <t>T81511A</t>
  </si>
  <si>
    <t>Adhes due to fb acc left in body fol infusn/transfusn, init</t>
  </si>
  <si>
    <t>T81511D</t>
  </si>
  <si>
    <t>Adhes due to fb acc left in body fol infusn/transfusn, subs</t>
  </si>
  <si>
    <t>T81511S</t>
  </si>
  <si>
    <t>Adhes due to fb acc left in body fol infusn/transfusn, sqla</t>
  </si>
  <si>
    <t>T81512A</t>
  </si>
  <si>
    <t>Adhes due to fb acc left in body fol kidney dialysis, init</t>
  </si>
  <si>
    <t>T81512D</t>
  </si>
  <si>
    <t>Adhes due to fb acc left in body fol kidney dialysis, subs</t>
  </si>
  <si>
    <t>T81512S</t>
  </si>
  <si>
    <t>Adhes due to fb acc left in body fol kidney dialysis, sqla</t>
  </si>
  <si>
    <t>T81513A</t>
  </si>
  <si>
    <t>Adhes due to fb acc left in body fol inject or immuniz, init</t>
  </si>
  <si>
    <t>T81513D</t>
  </si>
  <si>
    <t>Adhes due to fb acc left in body fol inject or immuniz, subs</t>
  </si>
  <si>
    <t>T81513S</t>
  </si>
  <si>
    <t>Adhes due to fb acc left in body fol inject or immuniz, sqla</t>
  </si>
  <si>
    <t>T81514A</t>
  </si>
  <si>
    <t>Adhes due to fb acc left in body following endo exam, init</t>
  </si>
  <si>
    <t>T81514D</t>
  </si>
  <si>
    <t>Adhes due to fb acc left in body following endo exam, subs</t>
  </si>
  <si>
    <t>T81514S</t>
  </si>
  <si>
    <t>Adhes due to fb acc left in body fol endo exam, sequela</t>
  </si>
  <si>
    <t>T81515A</t>
  </si>
  <si>
    <t>Adhes due to fb acc left in body following heart cath, init</t>
  </si>
  <si>
    <t>T81515D</t>
  </si>
  <si>
    <t>Adhes due to fb acc left in body following heart cath, subs</t>
  </si>
  <si>
    <t>T81515S</t>
  </si>
  <si>
    <t>Adhes due to fb acc left in body fol heart cath, sequela</t>
  </si>
  <si>
    <t>T81516A</t>
  </si>
  <si>
    <t>Adhes due to fb acc left in body following punctr/cath, init</t>
  </si>
  <si>
    <t>T81516D</t>
  </si>
  <si>
    <t>Adhes due to fb acc left in body following punctr/cath, subs</t>
  </si>
  <si>
    <t>T81516S</t>
  </si>
  <si>
    <t>Adhes due to fb acc left in body fol punctr/cath, sequela</t>
  </si>
  <si>
    <t>T81517A</t>
  </si>
  <si>
    <t>Adhes due to fb acc left in body fol remov cath/pack, init</t>
  </si>
  <si>
    <t>T81517D</t>
  </si>
  <si>
    <t>Adhes due to fb acc left in body fol remov cath/pack, subs</t>
  </si>
  <si>
    <t>T81517S</t>
  </si>
  <si>
    <t>Adhes due to fb acc left in body fol remov cath/pack, sqla</t>
  </si>
  <si>
    <t>T81518A</t>
  </si>
  <si>
    <t>Adhes due to fb acc left in body fol oth procedure, init</t>
  </si>
  <si>
    <t>T81518D</t>
  </si>
  <si>
    <t>Adhes due to fb acc left in body fol oth procedure, subs</t>
  </si>
  <si>
    <t>T81518S</t>
  </si>
  <si>
    <t>Adhes due to fb acc left in body fol oth procedure, sequela</t>
  </si>
  <si>
    <t>T81519A</t>
  </si>
  <si>
    <t>Adhes due to fb acc left in body fol unsp procedure, init</t>
  </si>
  <si>
    <t>T81519D</t>
  </si>
  <si>
    <t>Adhes due to fb acc left in body fol unsp procedure, subs</t>
  </si>
  <si>
    <t>T81519S</t>
  </si>
  <si>
    <t>Adhes due to fb acc left in body fol unsp procedure, sequela</t>
  </si>
  <si>
    <t>T81520A</t>
  </si>
  <si>
    <t>Obst due to fb acc left in body fol surgical operation, init</t>
  </si>
  <si>
    <t>T81520D</t>
  </si>
  <si>
    <t>Obst due to fb acc left in body fol surgical operation, subs</t>
  </si>
  <si>
    <t>T81520S</t>
  </si>
  <si>
    <t>Obst due to fb acc left in body fol surgical op, sequela</t>
  </si>
  <si>
    <t>T81521A</t>
  </si>
  <si>
    <t>Obst due to fb acc left in body fol infusn/transfusn, init</t>
  </si>
  <si>
    <t>T81521D</t>
  </si>
  <si>
    <t>Obst due to fb acc left in body fol infusn/transfusn, subs</t>
  </si>
  <si>
    <t>T81521S</t>
  </si>
  <si>
    <t>Obst due to fb acc left in body fol infusn/transfusn, sqla</t>
  </si>
  <si>
    <t>T81522A</t>
  </si>
  <si>
    <t>Obst due to fb acc left in body fol kidney dialysis, init</t>
  </si>
  <si>
    <t>T81522D</t>
  </si>
  <si>
    <t>Obst due to fb acc left in body fol kidney dialysis, subs</t>
  </si>
  <si>
    <t>T81522S</t>
  </si>
  <si>
    <t>Obst due to fb acc left in body fol kidney dialysis, sequela</t>
  </si>
  <si>
    <t>T81523A</t>
  </si>
  <si>
    <t>Obst due to fb acc left in body fol inject or immuniz, init</t>
  </si>
  <si>
    <t>T81523D</t>
  </si>
  <si>
    <t>Obst due to fb acc left in body fol inject or immuniz, subs</t>
  </si>
  <si>
    <t>T81523S</t>
  </si>
  <si>
    <t>Obst due to fb acc left in body fol inject or immuniz, sqla</t>
  </si>
  <si>
    <t>T81524A</t>
  </si>
  <si>
    <t>Obst due to fb acc left in body following endo exam, init</t>
  </si>
  <si>
    <t>T81524D</t>
  </si>
  <si>
    <t>Obst due to fb acc left in body following endo exam, subs</t>
  </si>
  <si>
    <t>T81524S</t>
  </si>
  <si>
    <t>Obst due to fb acc left in body following endo exam, sequela</t>
  </si>
  <si>
    <t>T81525A</t>
  </si>
  <si>
    <t>Obst due to fb acc left in body following heart cath, init</t>
  </si>
  <si>
    <t>T81525D</t>
  </si>
  <si>
    <t>Obst due to fb acc left in body following heart cath, subs</t>
  </si>
  <si>
    <t>T81525S</t>
  </si>
  <si>
    <t>Obst due to fb acc left in body fol heart cath, sequela</t>
  </si>
  <si>
    <t>T81526A</t>
  </si>
  <si>
    <t>Obst due to fb acc left in body following punctr/cath, init</t>
  </si>
  <si>
    <t>T81526D</t>
  </si>
  <si>
    <t>Obst due to fb acc left in body following punctr/cath, subs</t>
  </si>
  <si>
    <t>T81526S</t>
  </si>
  <si>
    <t>Obst due to fb acc left in body fol punctr/cath, sequela</t>
  </si>
  <si>
    <t>T81527A</t>
  </si>
  <si>
    <t>Obst due to fb acc left in body fol remov cath/pack, init</t>
  </si>
  <si>
    <t>T81527D</t>
  </si>
  <si>
    <t>Obst due to fb acc left in body fol remov cath/pack, subs</t>
  </si>
  <si>
    <t>T81527S</t>
  </si>
  <si>
    <t>Obst due to fb acc left in body fol remov cath/pack, sequela</t>
  </si>
  <si>
    <t>T81528A</t>
  </si>
  <si>
    <t>Obst due to fb acc left in body fol oth procedure, init</t>
  </si>
  <si>
    <t>T81528D</t>
  </si>
  <si>
    <t>Obst due to fb acc left in body fol oth procedure, subs</t>
  </si>
  <si>
    <t>T81528S</t>
  </si>
  <si>
    <t>Obst due to fb acc left in body fol oth procedure, sequela</t>
  </si>
  <si>
    <t>T81529A</t>
  </si>
  <si>
    <t>Obst due to fb acc left in body fol unsp procedure, init</t>
  </si>
  <si>
    <t>T81529D</t>
  </si>
  <si>
    <t>Obst due to fb acc left in body fol unsp procedure, subs</t>
  </si>
  <si>
    <t>T81529S</t>
  </si>
  <si>
    <t>Obst due to fb acc left in body fol unsp procedure, sequela</t>
  </si>
  <si>
    <t>T81530A</t>
  </si>
  <si>
    <t>Perf due to fb acc left in body fol surgical operation, init</t>
  </si>
  <si>
    <t>T81530D</t>
  </si>
  <si>
    <t>Perf due to fb acc left in body fol surgical operation, subs</t>
  </si>
  <si>
    <t>T81530S</t>
  </si>
  <si>
    <t>Perf due to fb acc left in body fol surgical op, sequela</t>
  </si>
  <si>
    <t>T81531A</t>
  </si>
  <si>
    <t>Perf due to fb acc left in body fol infusn/transfusn, init</t>
  </si>
  <si>
    <t>T81531D</t>
  </si>
  <si>
    <t>Perf due to fb acc left in body fol infusn/transfusn, subs</t>
  </si>
  <si>
    <t>T81531S</t>
  </si>
  <si>
    <t>Perf due to fb acc left in body fol infusn/transfusn, sqla</t>
  </si>
  <si>
    <t>T81532A</t>
  </si>
  <si>
    <t>Perf due to fb acc left in body fol kidney dialysis, init</t>
  </si>
  <si>
    <t>T81532D</t>
  </si>
  <si>
    <t>Perf due to fb acc left in body fol kidney dialysis, subs</t>
  </si>
  <si>
    <t>T81532S</t>
  </si>
  <si>
    <t>Perf due to fb acc left in body fol kidney dialysis, sequela</t>
  </si>
  <si>
    <t>T81533A</t>
  </si>
  <si>
    <t>Perf due to fb acc left in body fol inject or immuniz, init</t>
  </si>
  <si>
    <t>T81533D</t>
  </si>
  <si>
    <t>Perf due to fb acc left in body fol inject or immuniz, subs</t>
  </si>
  <si>
    <t>T81533S</t>
  </si>
  <si>
    <t>Perf due to fb acc left in body fol inject or immuniz, sqla</t>
  </si>
  <si>
    <t>T81534A</t>
  </si>
  <si>
    <t>Perf due to fb acc left in body following endo exam, init</t>
  </si>
  <si>
    <t>T81534D</t>
  </si>
  <si>
    <t>Perf due to fb acc left in body following endo exam, subs</t>
  </si>
  <si>
    <t>T81534S</t>
  </si>
  <si>
    <t>Perf due to fb acc left in body following endo exam, sequela</t>
  </si>
  <si>
    <t>T81535A</t>
  </si>
  <si>
    <t>Perf due to fb acc left in body following heart cath, init</t>
  </si>
  <si>
    <t>T81535D</t>
  </si>
  <si>
    <t>Perf due to fb acc left in body following heart cath, subs</t>
  </si>
  <si>
    <t>T81535S</t>
  </si>
  <si>
    <t>Perf due to fb acc left in body fol heart cath, sequela</t>
  </si>
  <si>
    <t>T81536A</t>
  </si>
  <si>
    <t>Perf due to fb acc left in body following punctr/cath, init</t>
  </si>
  <si>
    <t>T81536D</t>
  </si>
  <si>
    <t>Perf due to fb acc left in body following punctr/cath, subs</t>
  </si>
  <si>
    <t>T81536S</t>
  </si>
  <si>
    <t>Perf due to fb acc left in body fol punctr/cath, sequela</t>
  </si>
  <si>
    <t>T81537A</t>
  </si>
  <si>
    <t>Perf due to fb acc left in body fol remov cath/pack, init</t>
  </si>
  <si>
    <t>T81537D</t>
  </si>
  <si>
    <t>Perf due to fb acc left in body fol remov cath/pack, subs</t>
  </si>
  <si>
    <t>T81537S</t>
  </si>
  <si>
    <t>Perf due to fb acc left in body fol remov cath/pack, sequela</t>
  </si>
  <si>
    <t>T81538A</t>
  </si>
  <si>
    <t>Perf due to fb acc left in body fol oth procedure, init</t>
  </si>
  <si>
    <t>T81538D</t>
  </si>
  <si>
    <t>Perf due to fb acc left in body fol oth procedure, subs</t>
  </si>
  <si>
    <t>T81538S</t>
  </si>
  <si>
    <t>Perf due to fb acc left in body fol oth procedure, sequela</t>
  </si>
  <si>
    <t>T81539A</t>
  </si>
  <si>
    <t>Perf due to fb acc left in body fol unsp procedure, init</t>
  </si>
  <si>
    <t>T81539D</t>
  </si>
  <si>
    <t>Perf due to fb acc left in body fol unsp procedure, subs</t>
  </si>
  <si>
    <t>T81539S</t>
  </si>
  <si>
    <t>Perf due to fb acc left in body fol unsp procedure, sequela</t>
  </si>
  <si>
    <t>T81590A</t>
  </si>
  <si>
    <t>Oth comp of fb acc left in body fol surgical operation, init</t>
  </si>
  <si>
    <t>T81590D</t>
  </si>
  <si>
    <t>Oth comp of fb acc left in body fol surgical operation, subs</t>
  </si>
  <si>
    <t>T81590S</t>
  </si>
  <si>
    <t>Oth comp of fb acc left in body fol surgical op, sequela</t>
  </si>
  <si>
    <t>T81591A</t>
  </si>
  <si>
    <t>Oth comp of fb acc left in body fol infusn/transfusn, init</t>
  </si>
  <si>
    <t>T81591D</t>
  </si>
  <si>
    <t>Oth comp of fb acc left in body fol infusn/transfusn, subs</t>
  </si>
  <si>
    <t>T81591S</t>
  </si>
  <si>
    <t>Oth comp of fb acc left in body fol infusn/transfusn, sqla</t>
  </si>
  <si>
    <t>T81592A</t>
  </si>
  <si>
    <t>Oth comp of fb acc left in body fol kidney dialysis, init</t>
  </si>
  <si>
    <t>T81592D</t>
  </si>
  <si>
    <t>Oth comp of fb acc left in body fol kidney dialysis, subs</t>
  </si>
  <si>
    <t>T81592S</t>
  </si>
  <si>
    <t>Oth comp of fb acc left in body fol kidney dialysis, sequela</t>
  </si>
  <si>
    <t>T81593A</t>
  </si>
  <si>
    <t>Oth comp of fb acc left in body fol inject or immuniz, init</t>
  </si>
  <si>
    <t>T81593D</t>
  </si>
  <si>
    <t>Oth comp of fb acc left in body fol inject or immuniz, subs</t>
  </si>
  <si>
    <t>T81593S</t>
  </si>
  <si>
    <t>Oth comp of fb acc left in body fol inject or immuniz, sqla</t>
  </si>
  <si>
    <t>T81594A</t>
  </si>
  <si>
    <t>Oth comp of fb acc left in body following endo exam, init</t>
  </si>
  <si>
    <t>T81594D</t>
  </si>
  <si>
    <t>Oth comp of fb acc left in body following endo exam, subs</t>
  </si>
  <si>
    <t>T81594S</t>
  </si>
  <si>
    <t>Oth comp of fb acc left in body following endo exam, sequela</t>
  </si>
  <si>
    <t>T81595A</t>
  </si>
  <si>
    <t>Oth comp of fb acc left in body following heart cath, init</t>
  </si>
  <si>
    <t>T81595D</t>
  </si>
  <si>
    <t>Oth comp of fb acc left in body following heart cath, subs</t>
  </si>
  <si>
    <t>T81595S</t>
  </si>
  <si>
    <t>Oth comp of fb acc left in body fol heart cath, sequela</t>
  </si>
  <si>
    <t>T81596A</t>
  </si>
  <si>
    <t>Oth comp of fb acc left in body following punctr/cath, init</t>
  </si>
  <si>
    <t>T81596D</t>
  </si>
  <si>
    <t>Oth comp of fb acc left in body following punctr/cath, subs</t>
  </si>
  <si>
    <t>T81596S</t>
  </si>
  <si>
    <t>Oth comp of fb acc left in body fol punctr/cath, sequela</t>
  </si>
  <si>
    <t>T81597A</t>
  </si>
  <si>
    <t>Oth comp of fb acc left in body fol remov cath/pack, init</t>
  </si>
  <si>
    <t>T81597D</t>
  </si>
  <si>
    <t>Oth comp of fb acc left in body fol remov cath/pack, subs</t>
  </si>
  <si>
    <t>T81597S</t>
  </si>
  <si>
    <t>Oth comp of fb acc left in body fol remov cath/pack, sequela</t>
  </si>
  <si>
    <t>T81598A</t>
  </si>
  <si>
    <t>Oth comp of fb acc left in body fol oth procedure, init</t>
  </si>
  <si>
    <t>T81598D</t>
  </si>
  <si>
    <t>Oth comp of fb acc left in body fol oth procedure, subs</t>
  </si>
  <si>
    <t>T81598S</t>
  </si>
  <si>
    <t>Oth comp of fb acc left in body fol oth procedure, sequela</t>
  </si>
  <si>
    <t>T81599A</t>
  </si>
  <si>
    <t>Oth comp of fb acc left in body fol unsp procedure, init</t>
  </si>
  <si>
    <t>T81599D</t>
  </si>
  <si>
    <t>Oth comp of fb acc left in body fol unsp procedure, subs</t>
  </si>
  <si>
    <t>T81599S</t>
  </si>
  <si>
    <t>Oth comp of fb acc left in body fol unsp procedure, sequela</t>
  </si>
  <si>
    <t>T8160XA</t>
  </si>
  <si>
    <t>Unsp acute reaction to foreign sub acc left dur proc, init</t>
  </si>
  <si>
    <t>T8160XD</t>
  </si>
  <si>
    <t>Unsp acute reaction to foreign sub acc left dur proc, subs</t>
  </si>
  <si>
    <t>T8160XS</t>
  </si>
  <si>
    <t>Unsp acute react to foreign sub acc left dur proc, sequela</t>
  </si>
  <si>
    <t>T8161XA</t>
  </si>
  <si>
    <t>Aseptic peritonitis due to forn sub acc left dur proc, init</t>
  </si>
  <si>
    <t>T8161XD</t>
  </si>
  <si>
    <t>Aseptic peritonitis due to forn sub acc left dur proc, subs</t>
  </si>
  <si>
    <t>T8161XS</t>
  </si>
  <si>
    <t>Aseptic peritonitis due to forn sub acc left dur proc, sqla</t>
  </si>
  <si>
    <t>T8169XA</t>
  </si>
  <si>
    <t>Oth acute reaction to foreign sub acc left dur proc, init</t>
  </si>
  <si>
    <t>T8169XD</t>
  </si>
  <si>
    <t>Oth acute reaction to foreign sub acc left dur proc, subs</t>
  </si>
  <si>
    <t>T8169XS</t>
  </si>
  <si>
    <t>Oth acute reaction to foreign sub acc left dur proc, sequela</t>
  </si>
  <si>
    <t>T81710A</t>
  </si>
  <si>
    <t>Complication of mesent art following a procedure, NEC, init</t>
  </si>
  <si>
    <t>T81710D</t>
  </si>
  <si>
    <t>Complication of mesent art following a procedure, NEC, subs</t>
  </si>
  <si>
    <t>T81710S</t>
  </si>
  <si>
    <t>Comp of mesent art following a procedure, NEC, sequela</t>
  </si>
  <si>
    <t>T81711A</t>
  </si>
  <si>
    <t>Comp of renal artery following a procedure, NEC, init</t>
  </si>
  <si>
    <t>T81711D</t>
  </si>
  <si>
    <t>Comp of renal artery following a procedure, NEC, subs</t>
  </si>
  <si>
    <t>T81711S</t>
  </si>
  <si>
    <t>Comp of renal artery following a procedure, NEC, sequela</t>
  </si>
  <si>
    <t>T81718A</t>
  </si>
  <si>
    <t>Complication of artery following a procedure, NEC, init</t>
  </si>
  <si>
    <t>T81718D</t>
  </si>
  <si>
    <t>Complication of artery following a procedure, NEC, subs</t>
  </si>
  <si>
    <t>T81718S</t>
  </si>
  <si>
    <t>Complication of artery following a procedure, NEC, sequela</t>
  </si>
  <si>
    <t>T81719A</t>
  </si>
  <si>
    <t>Complication of unsp artery following a procedure, NEC, init</t>
  </si>
  <si>
    <t>T81719D</t>
  </si>
  <si>
    <t>Complication of unsp artery following a procedure, NEC, subs</t>
  </si>
  <si>
    <t>T81719S</t>
  </si>
  <si>
    <t>Comp of unsp artery following a procedure, NEC, sequela</t>
  </si>
  <si>
    <t>T8172XA</t>
  </si>
  <si>
    <t>Complication of vein following a procedure, NEC, init</t>
  </si>
  <si>
    <t>T8172XD</t>
  </si>
  <si>
    <t>Complication of vein following a procedure, NEC, subs</t>
  </si>
  <si>
    <t>T8172XS</t>
  </si>
  <si>
    <t>Complication of vein following a procedure, NEC, sequela</t>
  </si>
  <si>
    <t>T8181XA</t>
  </si>
  <si>
    <t>Complication of inhalation therapy, initial encounter</t>
  </si>
  <si>
    <t>T8181XD</t>
  </si>
  <si>
    <t>Complication of inhalation therapy, subsequent encounter</t>
  </si>
  <si>
    <t>T8181XS</t>
  </si>
  <si>
    <t>Complication of inhalation therapy, sequela</t>
  </si>
  <si>
    <t>T8182XA</t>
  </si>
  <si>
    <t>Emphysema (subcutaneous) resulting from a procedure, init</t>
  </si>
  <si>
    <t>T8182XD</t>
  </si>
  <si>
    <t>Emphysema (subcutaneous) resulting from a procedure, subs</t>
  </si>
  <si>
    <t>T8182XS</t>
  </si>
  <si>
    <t>Emphysema (subcutaneous) resulting from a procedure, sequela</t>
  </si>
  <si>
    <t>T8183XA</t>
  </si>
  <si>
    <t>Persistent postprocedural fistula, initial encounter</t>
  </si>
  <si>
    <t>T8183XD</t>
  </si>
  <si>
    <t>Persistent postprocedural fistula, subsequent encounter</t>
  </si>
  <si>
    <t>T8183XS</t>
  </si>
  <si>
    <t>Persistent postprocedural fistula, sequela</t>
  </si>
  <si>
    <t>T8189XA</t>
  </si>
  <si>
    <t>Oth complications of procedures, NEC, init</t>
  </si>
  <si>
    <t>T8189XD</t>
  </si>
  <si>
    <t>Oth complications of procedures, NEC, subs</t>
  </si>
  <si>
    <t>T8189XS</t>
  </si>
  <si>
    <t>Oth complications of procedures, NEC, sequela</t>
  </si>
  <si>
    <t>T819XXA</t>
  </si>
  <si>
    <t>Unspecified complication of procedure, initial encounter</t>
  </si>
  <si>
    <t>T819XXD</t>
  </si>
  <si>
    <t>Unspecified complication of procedure, subsequent encounter</t>
  </si>
  <si>
    <t>T819XXS</t>
  </si>
  <si>
    <t>Unspecified complication of procedure, sequela</t>
  </si>
  <si>
    <t>T8201XA</t>
  </si>
  <si>
    <t>Breakdown (mechanical) of heart valve prosthesis, init</t>
  </si>
  <si>
    <t>T8201XD</t>
  </si>
  <si>
    <t>Breakdown (mechanical) of heart valve prosthesis, subs</t>
  </si>
  <si>
    <t>T8201XS</t>
  </si>
  <si>
    <t>Breakdown (mechanical) of heart valve prosthesis, sequela</t>
  </si>
  <si>
    <t>T8202XA</t>
  </si>
  <si>
    <t>Displacement of heart valve prosthesis, initial encounter</t>
  </si>
  <si>
    <t>T8202XD</t>
  </si>
  <si>
    <t>Displacement of heart valve prosthesis, subsequent encounter</t>
  </si>
  <si>
    <t>T8202XS</t>
  </si>
  <si>
    <t>Displacement of heart valve prosthesis, sequela</t>
  </si>
  <si>
    <t>T8203XA</t>
  </si>
  <si>
    <t>Leakage of heart valve prosthesis, initial encounter</t>
  </si>
  <si>
    <t>T8203XD</t>
  </si>
  <si>
    <t>Leakage of heart valve prosthesis, subsequent encounter</t>
  </si>
  <si>
    <t>T8203XS</t>
  </si>
  <si>
    <t>Leakage of heart valve prosthesis, sequela</t>
  </si>
  <si>
    <t>T8209XA</t>
  </si>
  <si>
    <t>Mech compl of heart valve prosthesis, initial encounter</t>
  </si>
  <si>
    <t>T8209XD</t>
  </si>
  <si>
    <t>Mech compl of heart valve prosthesis, subsequent encounter</t>
  </si>
  <si>
    <t>T8209XS</t>
  </si>
  <si>
    <t>Mech compl of heart valve prosthesis, sequela</t>
  </si>
  <si>
    <t>T82110A</t>
  </si>
  <si>
    <t>Breakdown (mechanical) of cardiac electrode, init encntr</t>
  </si>
  <si>
    <t>T82110D</t>
  </si>
  <si>
    <t>Breakdown (mechanical) of cardiac electrode, subs encntr</t>
  </si>
  <si>
    <t>T82110S</t>
  </si>
  <si>
    <t>Breakdown (mechanical) of cardiac electrode, sequela</t>
  </si>
  <si>
    <t>T82111A</t>
  </si>
  <si>
    <t>Breakdown of cardiac pulse generator (battery), init</t>
  </si>
  <si>
    <t>T82111D</t>
  </si>
  <si>
    <t>Breakdown of cardiac pulse generator (battery), subs</t>
  </si>
  <si>
    <t>T82111S</t>
  </si>
  <si>
    <t>Breakdown of cardiac pulse generator (battery), sequela</t>
  </si>
  <si>
    <t>T82118A</t>
  </si>
  <si>
    <t>Breakdown (mechanical) of cardiac electronic device, init</t>
  </si>
  <si>
    <t>T82118D</t>
  </si>
  <si>
    <t>Breakdown (mechanical) of cardiac electronic device, subs</t>
  </si>
  <si>
    <t>T82118S</t>
  </si>
  <si>
    <t>Breakdown (mechanical) of cardiac electronic device, sequela</t>
  </si>
  <si>
    <t>T82119A</t>
  </si>
  <si>
    <t>Breakdown of unsp cardiac electronic device, init</t>
  </si>
  <si>
    <t>T82119D</t>
  </si>
  <si>
    <t>Breakdown of unsp cardiac electronic device, subs</t>
  </si>
  <si>
    <t>T82119S</t>
  </si>
  <si>
    <t>Breakdown of unsp cardiac electronic device, sequela</t>
  </si>
  <si>
    <t>T82120A</t>
  </si>
  <si>
    <t>Displacement of cardiac electrode, initial encounter</t>
  </si>
  <si>
    <t>T82120D</t>
  </si>
  <si>
    <t>Displacement of cardiac electrode, subsequent encounter</t>
  </si>
  <si>
    <t>T82120S</t>
  </si>
  <si>
    <t>Displacement of cardiac electrode, sequela</t>
  </si>
  <si>
    <t>T82121A</t>
  </si>
  <si>
    <t>Displacement of cardiac pulse generator (battery), init</t>
  </si>
  <si>
    <t>T82121D</t>
  </si>
  <si>
    <t>Displacement of cardiac pulse generator (battery), subs</t>
  </si>
  <si>
    <t>T82121S</t>
  </si>
  <si>
    <t>Displacement of cardiac pulse generator (battery), sequela</t>
  </si>
  <si>
    <t>T82128A</t>
  </si>
  <si>
    <t>Displacement of other cardiac electronic device, init encntr</t>
  </si>
  <si>
    <t>T82128D</t>
  </si>
  <si>
    <t>Displacement of other cardiac electronic device, subs encntr</t>
  </si>
  <si>
    <t>T82128S</t>
  </si>
  <si>
    <t>Displacement of other cardiac electronic device, sequela</t>
  </si>
  <si>
    <t>T82129A</t>
  </si>
  <si>
    <t>Displacement of unsp cardiac electronic device, init encntr</t>
  </si>
  <si>
    <t>T82129D</t>
  </si>
  <si>
    <t>Displacement of unsp cardiac electronic device, subs encntr</t>
  </si>
  <si>
    <t>T82129S</t>
  </si>
  <si>
    <t>Displacement of unsp cardiac electronic device, sequela</t>
  </si>
  <si>
    <t>T82190A</t>
  </si>
  <si>
    <t>Mech compl of cardiac electrode, initial encounter</t>
  </si>
  <si>
    <t>T82190D</t>
  </si>
  <si>
    <t>Mech compl of cardiac electrode, subsequent encounter</t>
  </si>
  <si>
    <t>T82190S</t>
  </si>
  <si>
    <t>Other mechanical complication of cardiac electrode, sequela</t>
  </si>
  <si>
    <t>T82191A</t>
  </si>
  <si>
    <t>Mech compl of cardiac pulse generator (battery), init encntr</t>
  </si>
  <si>
    <t>T82191D</t>
  </si>
  <si>
    <t>Mech compl of cardiac pulse generator (battery), subs encntr</t>
  </si>
  <si>
    <t>T82191S</t>
  </si>
  <si>
    <t>Mech compl of cardiac pulse generator (battery), sequela</t>
  </si>
  <si>
    <t>T82198A</t>
  </si>
  <si>
    <t>Mech compl of other cardiac electronic device, init encntr</t>
  </si>
  <si>
    <t>T82198D</t>
  </si>
  <si>
    <t>Mech compl of other cardiac electronic device, subs encntr</t>
  </si>
  <si>
    <t>T82198S</t>
  </si>
  <si>
    <t>Mech compl of other cardiac electronic device, sequela</t>
  </si>
  <si>
    <t>T82199A</t>
  </si>
  <si>
    <t>Mech compl of unspecified cardiac device, initial encounter</t>
  </si>
  <si>
    <t>T82199D</t>
  </si>
  <si>
    <t>Mech compl of unspecified cardiac device, subs encntr</t>
  </si>
  <si>
    <t>T82199S</t>
  </si>
  <si>
    <t>Mech compl of unspecified cardiac device, sequela</t>
  </si>
  <si>
    <t>T82211A</t>
  </si>
  <si>
    <t>Breakdown (mechanical) of coronary artery bypass graft, init</t>
  </si>
  <si>
    <t>T82211D</t>
  </si>
  <si>
    <t>Breakdown (mechanical) of coronary artery bypass graft, subs</t>
  </si>
  <si>
    <t>T82211S</t>
  </si>
  <si>
    <t>Breakdown (mechanical) of cor art bypass graft, sequela</t>
  </si>
  <si>
    <t>T82212A</t>
  </si>
  <si>
    <t>Displacement of coronary artery bypass graft, init encntr</t>
  </si>
  <si>
    <t>T82212D</t>
  </si>
  <si>
    <t>Displacement of coronary artery bypass graft, subs encntr</t>
  </si>
  <si>
    <t>T82212S</t>
  </si>
  <si>
    <t>Displacement of coronary artery bypass graft, sequela</t>
  </si>
  <si>
    <t>T82213A</t>
  </si>
  <si>
    <t>Leakage of coronary artery bypass graft, initial encounter</t>
  </si>
  <si>
    <t>T82213D</t>
  </si>
  <si>
    <t>Leakage of coronary artery bypass graft, subs encntr</t>
  </si>
  <si>
    <t>T82213S</t>
  </si>
  <si>
    <t>Leakage of coronary artery bypass graft, sequela</t>
  </si>
  <si>
    <t>T82218A</t>
  </si>
  <si>
    <t>Mech compl of coronary artery bypass graft, init encntr</t>
  </si>
  <si>
    <t>T82218D</t>
  </si>
  <si>
    <t>Mech compl of coronary artery bypass graft, subs encntr</t>
  </si>
  <si>
    <t>T82218S</t>
  </si>
  <si>
    <t>Mech compl of coronary artery bypass graft, sequela</t>
  </si>
  <si>
    <t>T82221A</t>
  </si>
  <si>
    <t>Breakdown (mechanical) of biological heart valve graft, init</t>
  </si>
  <si>
    <t>T82221D</t>
  </si>
  <si>
    <t>Breakdown (mechanical) of biological heart valve graft, subs</t>
  </si>
  <si>
    <t>T82221S</t>
  </si>
  <si>
    <t>Breakdown of biological heart valve graft, sequela</t>
  </si>
  <si>
    <t>T82222A</t>
  </si>
  <si>
    <t>Displacement of biological heart valve graft, init encntr</t>
  </si>
  <si>
    <t>T82222D</t>
  </si>
  <si>
    <t>Displacement of biological heart valve graft, subs encntr</t>
  </si>
  <si>
    <t>T82222S</t>
  </si>
  <si>
    <t>Displacement of biological heart valve graft, sequela</t>
  </si>
  <si>
    <t>T82223A</t>
  </si>
  <si>
    <t>Leakage of biological heart valve graft, initial encounter</t>
  </si>
  <si>
    <t>T82223D</t>
  </si>
  <si>
    <t>Leakage of biological heart valve graft, subs encntr</t>
  </si>
  <si>
    <t>T82223S</t>
  </si>
  <si>
    <t>Leakage of biological heart valve graft, sequela</t>
  </si>
  <si>
    <t>T82228A</t>
  </si>
  <si>
    <t>Mech compl of biological heart valve graft, init encntr</t>
  </si>
  <si>
    <t>T82228D</t>
  </si>
  <si>
    <t>Mech compl of biological heart valve graft, subs encntr</t>
  </si>
  <si>
    <t>T82228S</t>
  </si>
  <si>
    <t>Mech compl of biological heart valve graft, sequela</t>
  </si>
  <si>
    <t>T82310A</t>
  </si>
  <si>
    <t>Breakdown (mechanical) of aortic (bifurcation) graft, init</t>
  </si>
  <si>
    <t>T82310D</t>
  </si>
  <si>
    <t>Breakdown (mechanical) of aortic (bifurcation) graft, subs</t>
  </si>
  <si>
    <t>T82310S</t>
  </si>
  <si>
    <t>Breakdown of aortic (bifurcation) graft, sequela</t>
  </si>
  <si>
    <t>T82311A</t>
  </si>
  <si>
    <t>Breakdown of carotid arterial graft (bypass), init</t>
  </si>
  <si>
    <t>T82311D</t>
  </si>
  <si>
    <t>Breakdown of carotid arterial graft (bypass), subs</t>
  </si>
  <si>
    <t>T82311S</t>
  </si>
  <si>
    <t>Breakdown of carotid arterial graft (bypass), sequela</t>
  </si>
  <si>
    <t>T82312A</t>
  </si>
  <si>
    <t>Breakdown of femoral arterial graft (bypass), init</t>
  </si>
  <si>
    <t>T82312D</t>
  </si>
  <si>
    <t>Breakdown of femoral arterial graft (bypass), subs</t>
  </si>
  <si>
    <t>T82312S</t>
  </si>
  <si>
    <t>Breakdown of femoral arterial graft (bypass), sequela</t>
  </si>
  <si>
    <t>T82318A</t>
  </si>
  <si>
    <t>Breakdown (mechanical) of other vascular grafts, init encntr</t>
  </si>
  <si>
    <t>T82318D</t>
  </si>
  <si>
    <t>Breakdown (mechanical) of other vascular grafts, subs encntr</t>
  </si>
  <si>
    <t>T82318S</t>
  </si>
  <si>
    <t>Breakdown (mechanical) of other vascular grafts, sequela</t>
  </si>
  <si>
    <t>T82319A</t>
  </si>
  <si>
    <t>Breakdown (mechanical) of unsp vascular grafts, init encntr</t>
  </si>
  <si>
    <t>T82319D</t>
  </si>
  <si>
    <t>Breakdown (mechanical) of unsp vascular grafts, subs encntr</t>
  </si>
  <si>
    <t>T82319S</t>
  </si>
  <si>
    <t>Breakdown (mechanical) of unsp vascular grafts, sequela</t>
  </si>
  <si>
    <t>T82320A</t>
  </si>
  <si>
    <t>Displacement of aortic (bifurcation) graft, init</t>
  </si>
  <si>
    <t>T82320D</t>
  </si>
  <si>
    <t>Displacement of aortic (bifurcation) graft, subs</t>
  </si>
  <si>
    <t>T82320S</t>
  </si>
  <si>
    <t>Displacement of aortic (bifurcation) graft, sequela</t>
  </si>
  <si>
    <t>T82321A</t>
  </si>
  <si>
    <t>Displacement of carotid arterial graft (bypass), init encntr</t>
  </si>
  <si>
    <t>T82321D</t>
  </si>
  <si>
    <t>Displacement of carotid arterial graft (bypass), subs encntr</t>
  </si>
  <si>
    <t>T82321S</t>
  </si>
  <si>
    <t>Displacement of carotid arterial graft (bypass), sequela</t>
  </si>
  <si>
    <t>T82322A</t>
  </si>
  <si>
    <t>Displacement of femoral arterial graft (bypass), init encntr</t>
  </si>
  <si>
    <t>T82322D</t>
  </si>
  <si>
    <t>Displacement of femoral arterial graft (bypass), subs encntr</t>
  </si>
  <si>
    <t>T82322S</t>
  </si>
  <si>
    <t>Displacement of femoral arterial graft (bypass), sequela</t>
  </si>
  <si>
    <t>T82328A</t>
  </si>
  <si>
    <t>Displacement of other vascular grafts, initial encounter</t>
  </si>
  <si>
    <t>T82328D</t>
  </si>
  <si>
    <t>Displacement of other vascular grafts, subsequent encounter</t>
  </si>
  <si>
    <t>T82328S</t>
  </si>
  <si>
    <t>Displacement of other vascular grafts, sequela</t>
  </si>
  <si>
    <t>T82329A</t>
  </si>
  <si>
    <t>Displacement of unspecified vascular grafts, init encntr</t>
  </si>
  <si>
    <t>T82329D</t>
  </si>
  <si>
    <t>Displacement of unspecified vascular grafts, subs encntr</t>
  </si>
  <si>
    <t>T82329S</t>
  </si>
  <si>
    <t>Displacement of unspecified vascular grafts, sequela</t>
  </si>
  <si>
    <t>T82330A</t>
  </si>
  <si>
    <t>Leakage of aortic (bifurcation) graft (replacement), init</t>
  </si>
  <si>
    <t>T82330D</t>
  </si>
  <si>
    <t>Leakage of aortic (bifurcation) graft (replacement), subs</t>
  </si>
  <si>
    <t>T82330S</t>
  </si>
  <si>
    <t>Leakage of aortic (bifurcation) graft (replacement), sequela</t>
  </si>
  <si>
    <t>T82331A</t>
  </si>
  <si>
    <t>Leakage of carotid arterial graft (bypass), init encntr</t>
  </si>
  <si>
    <t>T82331D</t>
  </si>
  <si>
    <t>Leakage of carotid arterial graft (bypass), subs encntr</t>
  </si>
  <si>
    <t>T82331S</t>
  </si>
  <si>
    <t>Leakage of carotid arterial graft (bypass), sequela</t>
  </si>
  <si>
    <t>T82332A</t>
  </si>
  <si>
    <t>Leakage of femoral arterial graft (bypass), init encntr</t>
  </si>
  <si>
    <t>T82332D</t>
  </si>
  <si>
    <t>Leakage of femoral arterial graft (bypass), subs encntr</t>
  </si>
  <si>
    <t>T82332S</t>
  </si>
  <si>
    <t>Leakage of femoral arterial graft (bypass), sequela</t>
  </si>
  <si>
    <t>T82338A</t>
  </si>
  <si>
    <t>Leakage of other vascular grafts, initial encounter</t>
  </si>
  <si>
    <t>T82338D</t>
  </si>
  <si>
    <t>Leakage of other vascular grafts, subsequent encounter</t>
  </si>
  <si>
    <t>T82338S</t>
  </si>
  <si>
    <t>Leakage of other vascular grafts, sequela</t>
  </si>
  <si>
    <t>T82339A</t>
  </si>
  <si>
    <t>Leakage of unspecified vascular graft, initial encounter</t>
  </si>
  <si>
    <t>T82339D</t>
  </si>
  <si>
    <t>Leakage of unspecified vascular graft, subsequent encounter</t>
  </si>
  <si>
    <t>T82339S</t>
  </si>
  <si>
    <t>Leakage of unspecified vascular graft, sequela</t>
  </si>
  <si>
    <t>T82390A</t>
  </si>
  <si>
    <t>Mech compl of aortic (bifurcation) graft (replacement), init</t>
  </si>
  <si>
    <t>T82390D</t>
  </si>
  <si>
    <t>Mech compl of aortic (bifurcation) graft (replacement), subs</t>
  </si>
  <si>
    <t>T82390S</t>
  </si>
  <si>
    <t>Mech compl of aortic (bifurcation) graft, sequela</t>
  </si>
  <si>
    <t>T82391A</t>
  </si>
  <si>
    <t>Mech compl of carotid arterial graft (bypass), init encntr</t>
  </si>
  <si>
    <t>T82391D</t>
  </si>
  <si>
    <t>Mech compl of carotid arterial graft (bypass), subs encntr</t>
  </si>
  <si>
    <t>T82391S</t>
  </si>
  <si>
    <t>Mech compl of carotid arterial graft (bypass), sequela</t>
  </si>
  <si>
    <t>T82392A</t>
  </si>
  <si>
    <t>Mech compl of femoral arterial graft (bypass), init encntr</t>
  </si>
  <si>
    <t>T82392D</t>
  </si>
  <si>
    <t>Mech compl of femoral arterial graft (bypass), subs encntr</t>
  </si>
  <si>
    <t>T82392S</t>
  </si>
  <si>
    <t>Mech compl of femoral arterial graft (bypass), sequela</t>
  </si>
  <si>
    <t>T82398A</t>
  </si>
  <si>
    <t>Mech compl of other vascular grafts, initial encounter</t>
  </si>
  <si>
    <t>T82398D</t>
  </si>
  <si>
    <t>Mech compl of other vascular grafts, subsequent encounter</t>
  </si>
  <si>
    <t>T82398S</t>
  </si>
  <si>
    <t>Mech compl of other vascular grafts, sequela</t>
  </si>
  <si>
    <t>T82399A</t>
  </si>
  <si>
    <t>Mech compl of unspecified vascular grafts, initial encounter</t>
  </si>
  <si>
    <t>T82399D</t>
  </si>
  <si>
    <t>Mech compl of unspecified vascular grafts, subs encntr</t>
  </si>
  <si>
    <t>T82399S</t>
  </si>
  <si>
    <t>Mech compl of unspecified vascular grafts, sequela</t>
  </si>
  <si>
    <t>T8241XA</t>
  </si>
  <si>
    <t>Breakdown (mechanical) of vascular dialysis catheter, init</t>
  </si>
  <si>
    <t>T8241XD</t>
  </si>
  <si>
    <t>Breakdown (mechanical) of vascular dialysis catheter, subs</t>
  </si>
  <si>
    <t>T8241XS</t>
  </si>
  <si>
    <t>Breakdown of vascular dialysis catheter, sequela</t>
  </si>
  <si>
    <t>T8242XA</t>
  </si>
  <si>
    <t>Displacement of vascular dialysis catheter, init encntr</t>
  </si>
  <si>
    <t>T8242XD</t>
  </si>
  <si>
    <t>Displacement of vascular dialysis catheter, subs encntr</t>
  </si>
  <si>
    <t>T8242XS</t>
  </si>
  <si>
    <t>Displacement of vascular dialysis catheter, sequela</t>
  </si>
  <si>
    <t>T8243XA</t>
  </si>
  <si>
    <t>Leakage of vascular dialysis catheter, initial encounter</t>
  </si>
  <si>
    <t>T8243XD</t>
  </si>
  <si>
    <t>Leakage of vascular dialysis catheter, subsequent encounter</t>
  </si>
  <si>
    <t>T8243XS</t>
  </si>
  <si>
    <t>Leakage of vascular dialysis catheter, sequela</t>
  </si>
  <si>
    <t>T8249XA</t>
  </si>
  <si>
    <t>Oth complication of vascular dialysis catheter, init encntr</t>
  </si>
  <si>
    <t>T8249XD</t>
  </si>
  <si>
    <t>Oth complication of vascular dialysis catheter, subs encntr</t>
  </si>
  <si>
    <t>T8249XS</t>
  </si>
  <si>
    <t>Other complication of vascular dialysis catheter, sequela</t>
  </si>
  <si>
    <t>T82510A</t>
  </si>
  <si>
    <t>Breakdown of surgically created AV fistula, init</t>
  </si>
  <si>
    <t>T82510D</t>
  </si>
  <si>
    <t>Breakdown of surgically created AV fistula, subs</t>
  </si>
  <si>
    <t>T82510S</t>
  </si>
  <si>
    <t>Breakdown of surgically created AV fistula, sequela</t>
  </si>
  <si>
    <t>T82511A</t>
  </si>
  <si>
    <t>Breakdown (mechanical) of surgically created AV shunt, init</t>
  </si>
  <si>
    <t>T82511D</t>
  </si>
  <si>
    <t>Breakdown (mechanical) of surgically created AV shunt, subs</t>
  </si>
  <si>
    <t>T82511S</t>
  </si>
  <si>
    <t>Breakdown of surgically created AV shunt, sequela</t>
  </si>
  <si>
    <t>T82512A</t>
  </si>
  <si>
    <t>Breakdown (mechanical) of artificial heart, init encntr</t>
  </si>
  <si>
    <t>T82512D</t>
  </si>
  <si>
    <t>Breakdown (mechanical) of artificial heart, subs encntr</t>
  </si>
  <si>
    <t>T82512S</t>
  </si>
  <si>
    <t>Breakdown (mechanical) of artificial heart, sequela</t>
  </si>
  <si>
    <t>T82513A</t>
  </si>
  <si>
    <t>Breakdown of balloon (counterpulsation) device, init</t>
  </si>
  <si>
    <t>T82513D</t>
  </si>
  <si>
    <t>Breakdown of balloon (counterpulsation) device, subs</t>
  </si>
  <si>
    <t>T82513S</t>
  </si>
  <si>
    <t>Breakdown of balloon (counterpulsation) device, sequela</t>
  </si>
  <si>
    <t>T82514A</t>
  </si>
  <si>
    <t>Breakdown (mechanical) of infusion catheter, init encntr</t>
  </si>
  <si>
    <t>T82514D</t>
  </si>
  <si>
    <t>Breakdown (mechanical) of infusion catheter, subs encntr</t>
  </si>
  <si>
    <t>T82514S</t>
  </si>
  <si>
    <t>Breakdown (mechanical) of infusion catheter, sequela</t>
  </si>
  <si>
    <t>T82515A</t>
  </si>
  <si>
    <t>Breakdown (mechanical) of umbrella device, initial encounter</t>
  </si>
  <si>
    <t>T82515D</t>
  </si>
  <si>
    <t>Breakdown (mechanical) of umbrella device, subs encntr</t>
  </si>
  <si>
    <t>T82515S</t>
  </si>
  <si>
    <t>Breakdown (mechanical) of umbrella device, sequela</t>
  </si>
  <si>
    <t>T82518A</t>
  </si>
  <si>
    <t>Breakdown of cardiac and vascular devices and implants, init</t>
  </si>
  <si>
    <t>T82518D</t>
  </si>
  <si>
    <t>Breakdown of cardiac and vascular devices and implants, subs</t>
  </si>
  <si>
    <t>T82518S</t>
  </si>
  <si>
    <t>Brkdwn cardiac and vascular devices and implants, sequela</t>
  </si>
  <si>
    <t>T82519A</t>
  </si>
  <si>
    <t>Brkdwn unsp cardiac and vascular devices and implants, init</t>
  </si>
  <si>
    <t>T82519D</t>
  </si>
  <si>
    <t>Brkdwn unsp cardiac and vascular devices and implants, subs</t>
  </si>
  <si>
    <t>T82519S</t>
  </si>
  <si>
    <t>Brkdwn unsp cardiac and vascular devices and implnt, sequela</t>
  </si>
  <si>
    <t>T82520A</t>
  </si>
  <si>
    <t>Displacement of surgically created AV fistula, init</t>
  </si>
  <si>
    <t>T82520D</t>
  </si>
  <si>
    <t>Displacement of surgically created AV fistula, subs</t>
  </si>
  <si>
    <t>T82520S</t>
  </si>
  <si>
    <t>Displacement of surgically created AV fistula, sequela</t>
  </si>
  <si>
    <t>T82521A</t>
  </si>
  <si>
    <t>Displacement of surgically created arteriovenous shunt, init</t>
  </si>
  <si>
    <t>T82521D</t>
  </si>
  <si>
    <t>Displacement of surgically created arteriovenous shunt, subs</t>
  </si>
  <si>
    <t>T82521S</t>
  </si>
  <si>
    <t>Displacement of surgically created AV shunt, sequela</t>
  </si>
  <si>
    <t>T82522A</t>
  </si>
  <si>
    <t>Displacement of artificial heart, initial encounter</t>
  </si>
  <si>
    <t>T82522D</t>
  </si>
  <si>
    <t>Displacement of artificial heart, subsequent encounter</t>
  </si>
  <si>
    <t>T82522S</t>
  </si>
  <si>
    <t>Displacement of artificial heart, sequela</t>
  </si>
  <si>
    <t>T82523A</t>
  </si>
  <si>
    <t>Displacement of balloon (counterpulsation) device, init</t>
  </si>
  <si>
    <t>T82523D</t>
  </si>
  <si>
    <t>Displacement of balloon (counterpulsation) device, subs</t>
  </si>
  <si>
    <t>T82523S</t>
  </si>
  <si>
    <t>Displacement of balloon (counterpulsation) device, sequela</t>
  </si>
  <si>
    <t>T82524A</t>
  </si>
  <si>
    <t>Displacement of infusion catheter, initial encounter</t>
  </si>
  <si>
    <t>T82524D</t>
  </si>
  <si>
    <t>Displacement of infusion catheter, subsequent encounter</t>
  </si>
  <si>
    <t>T82524S</t>
  </si>
  <si>
    <t>Displacement of infusion catheter, sequela</t>
  </si>
  <si>
    <t>T82525A</t>
  </si>
  <si>
    <t>Displacement of umbrella device, initial encounter</t>
  </si>
  <si>
    <t>T82525D</t>
  </si>
  <si>
    <t>Displacement of umbrella device, subsequent encounter</t>
  </si>
  <si>
    <t>T82525S</t>
  </si>
  <si>
    <t>Displacement of umbrella device, sequela</t>
  </si>
  <si>
    <t>T82528A</t>
  </si>
  <si>
    <t>Displacmnt of cardiac and vascular devices and implnt, init</t>
  </si>
  <si>
    <t>T82528D</t>
  </si>
  <si>
    <t>Displacmnt of cardiac and vascular devices and implnt, subs</t>
  </si>
  <si>
    <t>T82528S</t>
  </si>
  <si>
    <t>Displacmnt of cardiac and vasc devices and implnt, sequela</t>
  </si>
  <si>
    <t>T82529A</t>
  </si>
  <si>
    <t>Displacmnt of unsp cardiac and vasc devices and implnt, init</t>
  </si>
  <si>
    <t>T82529D</t>
  </si>
  <si>
    <t>Displacmnt of unsp cardiac and vasc devices and implnt, subs</t>
  </si>
  <si>
    <t>T82529S</t>
  </si>
  <si>
    <t>Displacmnt of unsp card and vasc devices and implnt, sequela</t>
  </si>
  <si>
    <t>T82530A</t>
  </si>
  <si>
    <t>Leakage of surgically created arteriovenous fistula, init</t>
  </si>
  <si>
    <t>T82530D</t>
  </si>
  <si>
    <t>Leakage of surgically created arteriovenous fistula, subs</t>
  </si>
  <si>
    <t>T82530S</t>
  </si>
  <si>
    <t>Leakage of surgically created arteriovenous fistula, sequela</t>
  </si>
  <si>
    <t>T82531A</t>
  </si>
  <si>
    <t>Leakage of surgically created arteriovenous shunt, init</t>
  </si>
  <si>
    <t>T82531D</t>
  </si>
  <si>
    <t>Leakage of surgically created arteriovenous shunt, subs</t>
  </si>
  <si>
    <t>T82531S</t>
  </si>
  <si>
    <t>Leakage of surgically created arteriovenous shunt, sequela</t>
  </si>
  <si>
    <t>T82532A</t>
  </si>
  <si>
    <t>Leakage of artificial heart, initial encounter</t>
  </si>
  <si>
    <t>T82532D</t>
  </si>
  <si>
    <t>Leakage of artificial heart, subsequent encounter</t>
  </si>
  <si>
    <t>T82532S</t>
  </si>
  <si>
    <t>Leakage of artificial heart, sequela</t>
  </si>
  <si>
    <t>T82533A</t>
  </si>
  <si>
    <t>Leakage of balloon (counterpulsation) device, init encntr</t>
  </si>
  <si>
    <t>T82533D</t>
  </si>
  <si>
    <t>Leakage of balloon (counterpulsation) device, subs encntr</t>
  </si>
  <si>
    <t>T82533S</t>
  </si>
  <si>
    <t>Leakage of balloon (counterpulsation) device, sequela</t>
  </si>
  <si>
    <t>T82534A</t>
  </si>
  <si>
    <t>Leakage of infusion catheter, initial encounter</t>
  </si>
  <si>
    <t>T82534D</t>
  </si>
  <si>
    <t>Leakage of infusion catheter, subsequent encounter</t>
  </si>
  <si>
    <t>T82534S</t>
  </si>
  <si>
    <t>Leakage of infusion catheter, sequela</t>
  </si>
  <si>
    <t>T82535A</t>
  </si>
  <si>
    <t>Leakage of umbrella device, initial encounter</t>
  </si>
  <si>
    <t>T82535D</t>
  </si>
  <si>
    <t>Leakage of umbrella device, subsequent encounter</t>
  </si>
  <si>
    <t>T82535S</t>
  </si>
  <si>
    <t>Leakage of umbrella device, sequela</t>
  </si>
  <si>
    <t>T82538A</t>
  </si>
  <si>
    <t>Leakage of cardiac and vascular devices and implants, init</t>
  </si>
  <si>
    <t>T82538D</t>
  </si>
  <si>
    <t>Leakage of cardiac and vascular devices and implants, subs</t>
  </si>
  <si>
    <t>T82538S</t>
  </si>
  <si>
    <t>Leakage of cardiac and vascular devices and implnt, sequela</t>
  </si>
  <si>
    <t>T82539A</t>
  </si>
  <si>
    <t>Leakage of unsp cardiac and vasc devices and implnt, init</t>
  </si>
  <si>
    <t>T82539D</t>
  </si>
  <si>
    <t>Leakage of unsp cardiac and vasc devices and implnt, subs</t>
  </si>
  <si>
    <t>T82539S</t>
  </si>
  <si>
    <t>Leakage of unsp cardiac and vasc devices and implnt, sequela</t>
  </si>
  <si>
    <t>T82590A</t>
  </si>
  <si>
    <t>Mech compl of surgically created arteriovenous fistula, init</t>
  </si>
  <si>
    <t>T82590D</t>
  </si>
  <si>
    <t>Mech compl of surgically created arteriovenous fistula, subs</t>
  </si>
  <si>
    <t>T82590S</t>
  </si>
  <si>
    <t>Mech compl of surgically created AV fistula, sequela</t>
  </si>
  <si>
    <t>T82591A</t>
  </si>
  <si>
    <t>Mech compl of surgically created arteriovenous shunt, init</t>
  </si>
  <si>
    <t>T82591D</t>
  </si>
  <si>
    <t>Mech compl of surgically created arteriovenous shunt, subs</t>
  </si>
  <si>
    <t>T82591S</t>
  </si>
  <si>
    <t>Mech compl of surgically created AV shunt, sequela</t>
  </si>
  <si>
    <t>T82592A</t>
  </si>
  <si>
    <t>Mech compl of artificial heart, initial encounter</t>
  </si>
  <si>
    <t>T82592D</t>
  </si>
  <si>
    <t>Mech compl of artificial heart, subsequent encounter</t>
  </si>
  <si>
    <t>T82592S</t>
  </si>
  <si>
    <t>Other mechanical complication of artificial heart, sequela</t>
  </si>
  <si>
    <t>T82593A</t>
  </si>
  <si>
    <t>Mech compl of balloon (counterpulsation) device, init encntr</t>
  </si>
  <si>
    <t>T82593D</t>
  </si>
  <si>
    <t>Mech compl of balloon (counterpulsation) device, subs encntr</t>
  </si>
  <si>
    <t>T82593S</t>
  </si>
  <si>
    <t>Mech compl of balloon (counterpulsation) device, sequela</t>
  </si>
  <si>
    <t>T82594A</t>
  </si>
  <si>
    <t>Mech compl of infusion catheter, initial encounter</t>
  </si>
  <si>
    <t>T82594D</t>
  </si>
  <si>
    <t>Mech compl of infusion catheter, subsequent encounter</t>
  </si>
  <si>
    <t>T82594S</t>
  </si>
  <si>
    <t>Other mechanical complication of infusion catheter, sequela</t>
  </si>
  <si>
    <t>T82595A</t>
  </si>
  <si>
    <t>Mech compl of umbrella device, initial encounter</t>
  </si>
  <si>
    <t>T82595D</t>
  </si>
  <si>
    <t>Mech compl of umbrella device, subsequent encounter</t>
  </si>
  <si>
    <t>T82595S</t>
  </si>
  <si>
    <t>Other mechanical complication of umbrella device, sequela</t>
  </si>
  <si>
    <t>T82598A</t>
  </si>
  <si>
    <t>Mech compl of cardiac and vascular devices and implnt, init</t>
  </si>
  <si>
    <t>T82598D</t>
  </si>
  <si>
    <t>Mech compl of cardiac and vascular devices and implnt, subs</t>
  </si>
  <si>
    <t>T82598S</t>
  </si>
  <si>
    <t>Mech compl of cardiac and vasc devices and implnt, sequela</t>
  </si>
  <si>
    <t>T82599A</t>
  </si>
  <si>
    <t>Mech compl of unsp cardiac and vasc devices and implnt, init</t>
  </si>
  <si>
    <t>T82599D</t>
  </si>
  <si>
    <t>Mech compl of unsp cardiac and vasc devices and implnt, subs</t>
  </si>
  <si>
    <t>T82599S</t>
  </si>
  <si>
    <t>Mech compl of unsp card and vasc devices and implnt, sequela</t>
  </si>
  <si>
    <t>T826XXA</t>
  </si>
  <si>
    <t>Infect/inflm reaction due to cardiac valve prosthesis, init</t>
  </si>
  <si>
    <t>T826XXD</t>
  </si>
  <si>
    <t>Infect/inflm reaction due to cardiac valve prosthesis, subs</t>
  </si>
  <si>
    <t>T826XXS</t>
  </si>
  <si>
    <t>Infect/inflm reaction due to cardiac valve prosth, sequela</t>
  </si>
  <si>
    <t>T827XXA</t>
  </si>
  <si>
    <t>Infect/inflm react d/t oth cardi/vasc dev/implnt/grft, init</t>
  </si>
  <si>
    <t>T827XXD</t>
  </si>
  <si>
    <t>Infect/inflm react d/t oth cardi/vasc dev/implnt/grft, subs</t>
  </si>
  <si>
    <t>T827XXS</t>
  </si>
  <si>
    <t>Infect/inflm react d/t oth cardi/vasc dev/implnt/grft, sqla</t>
  </si>
  <si>
    <t>T82817A</t>
  </si>
  <si>
    <t>Embolism due to cardiac prosth dev/grft, initial encounter</t>
  </si>
  <si>
    <t>T82817D</t>
  </si>
  <si>
    <t>Embolism due to cardiac prosth dev/grft, subs</t>
  </si>
  <si>
    <t>T82817S</t>
  </si>
  <si>
    <t>Embolism due to cardiac prosth dev/grft, sequela</t>
  </si>
  <si>
    <t>T82818A</t>
  </si>
  <si>
    <t>Embolism due to vascular prosth dev/grft, initial encounter</t>
  </si>
  <si>
    <t>T82818D</t>
  </si>
  <si>
    <t>Embolism due to vascular prosth dev/grft, subs</t>
  </si>
  <si>
    <t>T82818S</t>
  </si>
  <si>
    <t>Embolism due to vascular prosth dev/grft, sequela</t>
  </si>
  <si>
    <t>T82827A</t>
  </si>
  <si>
    <t>Fibrosis due to cardiac prosth dev/grft, initial encounter</t>
  </si>
  <si>
    <t>T82827D</t>
  </si>
  <si>
    <t>Fibrosis due to cardiac prosth dev/grft, subs</t>
  </si>
  <si>
    <t>T82827S</t>
  </si>
  <si>
    <t>Fibrosis due to cardiac prosth dev/grft, sequela</t>
  </si>
  <si>
    <t>T82828A</t>
  </si>
  <si>
    <t>Fibrosis due to vascular prosth dev/grft, initial encounter</t>
  </si>
  <si>
    <t>T82828D</t>
  </si>
  <si>
    <t>Fibrosis due to vascular prosth dev/grft, subs</t>
  </si>
  <si>
    <t>T82828S</t>
  </si>
  <si>
    <t>Fibrosis due to vascular prosth dev/grft, sequela</t>
  </si>
  <si>
    <t>T82837A</t>
  </si>
  <si>
    <t>Hemorrhage due to cardiac prosth dev/grft, initial encounter</t>
  </si>
  <si>
    <t>T82837D</t>
  </si>
  <si>
    <t>Hemorrhage due to cardiac prosth dev/grft, subs</t>
  </si>
  <si>
    <t>T82837S</t>
  </si>
  <si>
    <t>Hemorrhage due to cardiac prosth dev/grft, sequela</t>
  </si>
  <si>
    <t>T82838A</t>
  </si>
  <si>
    <t>Hemorrhage due to vascular prosth dev/grft, init</t>
  </si>
  <si>
    <t>T82838D</t>
  </si>
  <si>
    <t>Hemorrhage due to vascular prosth dev/grft, subs</t>
  </si>
  <si>
    <t>T82838S</t>
  </si>
  <si>
    <t>Hemorrhage due to vascular prosth dev/grft, sequela</t>
  </si>
  <si>
    <t>T82847A</t>
  </si>
  <si>
    <t>Pain due to cardiac prosth dev/grft, initial encounter</t>
  </si>
  <si>
    <t>T82847D</t>
  </si>
  <si>
    <t>Pain due to cardiac prosth dev/grft, subsequent encounter</t>
  </si>
  <si>
    <t>T82847S</t>
  </si>
  <si>
    <t>Pain due to cardiac prosth dev/grft, sequela</t>
  </si>
  <si>
    <t>T82848A</t>
  </si>
  <si>
    <t>Pain due to vascular prosth dev/grft, initial encounter</t>
  </si>
  <si>
    <t>T82848D</t>
  </si>
  <si>
    <t>Pain due to vascular prosth dev/grft, subsequent encounter</t>
  </si>
  <si>
    <t>T82848S</t>
  </si>
  <si>
    <t>Pain due to vascular prosth dev/grft, sequela</t>
  </si>
  <si>
    <t>T82855A</t>
  </si>
  <si>
    <t>Stenosis of coronary artery stent, initial encounter</t>
  </si>
  <si>
    <t>T82855D</t>
  </si>
  <si>
    <t>Stenosis of coronary artery stent, subsequent encounter</t>
  </si>
  <si>
    <t>T82855S</t>
  </si>
  <si>
    <t>Stenosis of coronary artery stent, sequela</t>
  </si>
  <si>
    <t>T82856A</t>
  </si>
  <si>
    <t>Stenosis of peripheral vascular stent, initial encounter</t>
  </si>
  <si>
    <t>T82856D</t>
  </si>
  <si>
    <t>Stenosis of peripheral vascular stent, subsequent encounter</t>
  </si>
  <si>
    <t>T82856S</t>
  </si>
  <si>
    <t>Stenosis of peripheral vascular stent, sequela</t>
  </si>
  <si>
    <t>T82857A</t>
  </si>
  <si>
    <t>Stenosis of other cardiac prosth dev/grft, initial encounter</t>
  </si>
  <si>
    <t>T82857D</t>
  </si>
  <si>
    <t>Stenosis of other cardiac prosth dev/grft, subs</t>
  </si>
  <si>
    <t>T82857S</t>
  </si>
  <si>
    <t>Stenosis of other cardiac prosth dev/grft, sequela</t>
  </si>
  <si>
    <t>T82858A</t>
  </si>
  <si>
    <t>Stenosis of other vascular prosth dev/grft, init</t>
  </si>
  <si>
    <t>T82858D</t>
  </si>
  <si>
    <t>Stenosis of other vascular prosth dev/grft, subs</t>
  </si>
  <si>
    <t>T82858S</t>
  </si>
  <si>
    <t>Stenosis of other vascular prosth dev/grft, sequela</t>
  </si>
  <si>
    <t>T82867A</t>
  </si>
  <si>
    <t>Thrombosis due to cardiac prosth dev/grft, initial encounter</t>
  </si>
  <si>
    <t>T82867D</t>
  </si>
  <si>
    <t>Thrombosis due to cardiac prosth dev/grft, subs</t>
  </si>
  <si>
    <t>T82867S</t>
  </si>
  <si>
    <t>Thrombosis due to cardiac prosth dev/grft, sequela</t>
  </si>
  <si>
    <t>T82868A</t>
  </si>
  <si>
    <t>Thrombosis due to vascular prosth dev/grft, init</t>
  </si>
  <si>
    <t>T82868D</t>
  </si>
  <si>
    <t>Thrombosis due to vascular prosth dev/grft, subs</t>
  </si>
  <si>
    <t>T82868S</t>
  </si>
  <si>
    <t>Thrombosis due to vascular prosth dev/grft, sequela</t>
  </si>
  <si>
    <t>T82897A</t>
  </si>
  <si>
    <t>Oth complication of cardiac prosth dev/grft, init</t>
  </si>
  <si>
    <t>T82897D</t>
  </si>
  <si>
    <t>Oth complication of cardiac prosth dev/grft, subs</t>
  </si>
  <si>
    <t>T82897S</t>
  </si>
  <si>
    <t>Oth complication of cardiac prosth dev/grft, sequela</t>
  </si>
  <si>
    <t>T82898A</t>
  </si>
  <si>
    <t>Oth complication of vascular prosth dev/grft, init</t>
  </si>
  <si>
    <t>T82898D</t>
  </si>
  <si>
    <t>Oth complication of vascular prosth dev/grft, subs</t>
  </si>
  <si>
    <t>T82898S</t>
  </si>
  <si>
    <t>Oth complication of vascular prosth dev/grft, sequela</t>
  </si>
  <si>
    <t>T829XXA</t>
  </si>
  <si>
    <t>Unsp comp of cardiac and vascular prosth dev/grft, init</t>
  </si>
  <si>
    <t>T829XXD</t>
  </si>
  <si>
    <t>Unsp comp of cardiac and vascular prosth dev/grft, subs</t>
  </si>
  <si>
    <t>T829XXS</t>
  </si>
  <si>
    <t>Unsp comp of cardiac and vascular prosth dev/grft, sequela</t>
  </si>
  <si>
    <t>T83010A</t>
  </si>
  <si>
    <t>Breakdown (mechanical) of cystostomy catheter, init encntr</t>
  </si>
  <si>
    <t>T83010D</t>
  </si>
  <si>
    <t>Breakdown (mechanical) of cystostomy catheter, subs encntr</t>
  </si>
  <si>
    <t>T83010S</t>
  </si>
  <si>
    <t>Breakdown (mechanical) of cystostomy catheter, sequela</t>
  </si>
  <si>
    <t>T83011A</t>
  </si>
  <si>
    <t>Breakdown (mechanical) of indwelling urethral catheter, init</t>
  </si>
  <si>
    <t>T83011D</t>
  </si>
  <si>
    <t>Breakdown (mechanical) of indwelling urethral catheter, subs</t>
  </si>
  <si>
    <t>T83011S</t>
  </si>
  <si>
    <t>Breakdown of indwelling urethral catheter, sequela</t>
  </si>
  <si>
    <t>T83012A</t>
  </si>
  <si>
    <t>Breakdown (mechanical) of nephrostomy catheter, init</t>
  </si>
  <si>
    <t>T83012D</t>
  </si>
  <si>
    <t>Breakdown (mechanical) of nephrostomy catheter, subs</t>
  </si>
  <si>
    <t>T83012S</t>
  </si>
  <si>
    <t>Breakdown (mechanical) of nephrostomy catheter, sequela</t>
  </si>
  <si>
    <t>T83018A</t>
  </si>
  <si>
    <t>Breakdown (mechanical) of other urinary catheter, init</t>
  </si>
  <si>
    <t>T83018D</t>
  </si>
  <si>
    <t>Breakdown (mechanical) of other urinary catheter, subs</t>
  </si>
  <si>
    <t>T83018S</t>
  </si>
  <si>
    <t>Breakdown (mechanical) of other urinary catheter, sequela</t>
  </si>
  <si>
    <t>T83020A</t>
  </si>
  <si>
    <t>Displacement of cystostomy catheter, initial encounter</t>
  </si>
  <si>
    <t>T83020D</t>
  </si>
  <si>
    <t>Displacement of cystostomy catheter, subsequent encounter</t>
  </si>
  <si>
    <t>T83020S</t>
  </si>
  <si>
    <t>Displacement of cystostomy catheter, sequela</t>
  </si>
  <si>
    <t>T83021A</t>
  </si>
  <si>
    <t>Displacement of indwelling urethral catheter, init</t>
  </si>
  <si>
    <t>T83021D</t>
  </si>
  <si>
    <t>Displacement of indwelling urethral catheter, subs</t>
  </si>
  <si>
    <t>T83021S</t>
  </si>
  <si>
    <t>Displacement of indwelling urethral catheter, sequela</t>
  </si>
  <si>
    <t>T83022A</t>
  </si>
  <si>
    <t>Displacement of nephrostomy catheter, initial encounter</t>
  </si>
  <si>
    <t>T83022D</t>
  </si>
  <si>
    <t>Displacement of nephrostomy catheter, subsequent encounter</t>
  </si>
  <si>
    <t>T83022S</t>
  </si>
  <si>
    <t>Displacement of nephrostomy catheter, sequela</t>
  </si>
  <si>
    <t>T83028A</t>
  </si>
  <si>
    <t>Displacement of other urinary catheter, initial encounter</t>
  </si>
  <si>
    <t>T83028D</t>
  </si>
  <si>
    <t>Displacement of other urinary catheter, subsequent encounter</t>
  </si>
  <si>
    <t>T83028S</t>
  </si>
  <si>
    <t>Displacement of other urinary catheter, sequela</t>
  </si>
  <si>
    <t>T83030A</t>
  </si>
  <si>
    <t>Leakage of cystostomy catheter, initial encounter</t>
  </si>
  <si>
    <t>T83030D</t>
  </si>
  <si>
    <t>Leakage of cystostomy catheter, subsequent encounter</t>
  </si>
  <si>
    <t>T83030S</t>
  </si>
  <si>
    <t>Leakage of cystostomy catheter, sequela</t>
  </si>
  <si>
    <t>T83031A</t>
  </si>
  <si>
    <t>Leakage of indwelling urethral catheter, initial encounter</t>
  </si>
  <si>
    <t>T83031D</t>
  </si>
  <si>
    <t>Leakage of indwelling urethral catheter, subs</t>
  </si>
  <si>
    <t>T83031S</t>
  </si>
  <si>
    <t>Leakage of indwelling urethral catheter, sequela</t>
  </si>
  <si>
    <t>T83032A</t>
  </si>
  <si>
    <t>Leakage of nephrostomy catheter, initial encounter</t>
  </si>
  <si>
    <t>T83032D</t>
  </si>
  <si>
    <t>Leakage of nephrostomy catheter, subsequent encounter</t>
  </si>
  <si>
    <t>T83032S</t>
  </si>
  <si>
    <t>Leakage of nephrostomy catheter, sequela</t>
  </si>
  <si>
    <t>T83038A</t>
  </si>
  <si>
    <t>Leakage of other urinary catheter, initial encounter</t>
  </si>
  <si>
    <t>T83038D</t>
  </si>
  <si>
    <t>Leakage of other urinary catheter, subsequent encounter</t>
  </si>
  <si>
    <t>T83038S</t>
  </si>
  <si>
    <t>Leakage of other urinary catheter, sequela</t>
  </si>
  <si>
    <t>T83090A</t>
  </si>
  <si>
    <t>Mech compl of cystostomy catheter, initial encounter</t>
  </si>
  <si>
    <t>T83090D</t>
  </si>
  <si>
    <t>Mech compl of cystostomy catheter, subsequent encounter</t>
  </si>
  <si>
    <t>T83090S</t>
  </si>
  <si>
    <t>Mech compl of cystostomy catheter, sequela</t>
  </si>
  <si>
    <t>T83091A</t>
  </si>
  <si>
    <t>Mech compl of indwelling urethral catheter, init</t>
  </si>
  <si>
    <t>T83091D</t>
  </si>
  <si>
    <t>Mech compl of indwelling urethral catheter, subs</t>
  </si>
  <si>
    <t>T83091S</t>
  </si>
  <si>
    <t>Mech compl of indwelling urethral catheter, sequela</t>
  </si>
  <si>
    <t>T83092A</t>
  </si>
  <si>
    <t>Mech compl of nephrostomy catheter, initial encounter</t>
  </si>
  <si>
    <t>T83092D</t>
  </si>
  <si>
    <t>Mech compl of nephrostomy catheter, subsequent encounter</t>
  </si>
  <si>
    <t>T83092S</t>
  </si>
  <si>
    <t>Mech compl of nephrostomy catheter, sequela</t>
  </si>
  <si>
    <t>T83098A</t>
  </si>
  <si>
    <t>Mech compl of other urinary catheter, initial encounter</t>
  </si>
  <si>
    <t>T83098D</t>
  </si>
  <si>
    <t>Mech compl of other urinary catheter, subsequent encounter</t>
  </si>
  <si>
    <t>T83098S</t>
  </si>
  <si>
    <t>Mech compl of other urinary catheter, sequela</t>
  </si>
  <si>
    <t>T83110A</t>
  </si>
  <si>
    <t>Breakdown of urinary electronic stimulator device, init</t>
  </si>
  <si>
    <t>T83110D</t>
  </si>
  <si>
    <t>Breakdown of urinary electronic stimulator device, subs</t>
  </si>
  <si>
    <t>T83110S</t>
  </si>
  <si>
    <t>Breakdown of urinary electronic stimulator device, sequela</t>
  </si>
  <si>
    <t>T83111A</t>
  </si>
  <si>
    <t>Breakdown (mechanical) of implanted urinary sphincter, init</t>
  </si>
  <si>
    <t>T83111D</t>
  </si>
  <si>
    <t>Breakdown (mechanical) of implanted urinary sphincter, subs</t>
  </si>
  <si>
    <t>T83111S</t>
  </si>
  <si>
    <t>Breakdown of implanted urinary sphincter, sequela</t>
  </si>
  <si>
    <t>T83112A</t>
  </si>
  <si>
    <t>Breakdown (mechanical) of indwelling ureteral stent, init</t>
  </si>
  <si>
    <t>T83112D</t>
  </si>
  <si>
    <t>Breakdown (mechanical) of indwelling ureteral stent, subs</t>
  </si>
  <si>
    <t>T83112S</t>
  </si>
  <si>
    <t>Breakdown (mechanical) of indwelling ureteral stent, sequela</t>
  </si>
  <si>
    <t>T83113A</t>
  </si>
  <si>
    <t>Breakdown (mechanical) of other urinary stents, init</t>
  </si>
  <si>
    <t>T83113D</t>
  </si>
  <si>
    <t>Breakdown (mechanical) of other urinary stents, subs</t>
  </si>
  <si>
    <t>T83113S</t>
  </si>
  <si>
    <t>Breakdown (mechanical) of other urinary stents, sequela</t>
  </si>
  <si>
    <t>T83118A</t>
  </si>
  <si>
    <t>Breakdown (mechanical) of urinary devices and implants, init</t>
  </si>
  <si>
    <t>T83118D</t>
  </si>
  <si>
    <t>Breakdown (mechanical) of urinary devices and implants, subs</t>
  </si>
  <si>
    <t>T83118S</t>
  </si>
  <si>
    <t>Breakdown of urinary devices and implants, sequela</t>
  </si>
  <si>
    <t>T83120A</t>
  </si>
  <si>
    <t>Displacement of urinary electronic stimulator device, init</t>
  </si>
  <si>
    <t>T83120D</t>
  </si>
  <si>
    <t>Displacement of urinary electronic stimulator device, subs</t>
  </si>
  <si>
    <t>T83120S</t>
  </si>
  <si>
    <t>Displacmnt of urinary electronic stimulator device, sequela</t>
  </si>
  <si>
    <t>T83121A</t>
  </si>
  <si>
    <t>Displacement of implanted urinary sphincter, init</t>
  </si>
  <si>
    <t>T83121D</t>
  </si>
  <si>
    <t>Displacement of implanted urinary sphincter, subs</t>
  </si>
  <si>
    <t>T83121S</t>
  </si>
  <si>
    <t>Displacement of implanted urinary sphincter, sequela</t>
  </si>
  <si>
    <t>T83122A</t>
  </si>
  <si>
    <t>Displacement of indwelling ureteral stent, initial encounter</t>
  </si>
  <si>
    <t>T83122D</t>
  </si>
  <si>
    <t>Displacement of indwelling ureteral stent, subs</t>
  </si>
  <si>
    <t>T83122S</t>
  </si>
  <si>
    <t>Displacement of indwelling ureteral stent, sequela</t>
  </si>
  <si>
    <t>T83123A</t>
  </si>
  <si>
    <t>Displacement of other urinary stents, initial encounter</t>
  </si>
  <si>
    <t>T83123D</t>
  </si>
  <si>
    <t>Displacement of other urinary stents, subsequent encounter</t>
  </si>
  <si>
    <t>T83123S</t>
  </si>
  <si>
    <t>Displacement of other urinary stents, sequela</t>
  </si>
  <si>
    <t>T83128A</t>
  </si>
  <si>
    <t>Displacement of oth urinary devices and implants, init</t>
  </si>
  <si>
    <t>T83128D</t>
  </si>
  <si>
    <t>Displacement of oth urinary devices and implants, subs</t>
  </si>
  <si>
    <t>T83128S</t>
  </si>
  <si>
    <t>Displacement of other urinary devices and implants, sequela</t>
  </si>
  <si>
    <t>T83190A</t>
  </si>
  <si>
    <t>Mech compl of urinary electronic stimulator device, init</t>
  </si>
  <si>
    <t>T83190D</t>
  </si>
  <si>
    <t>Mech compl of urinary electronic stimulator device, subs</t>
  </si>
  <si>
    <t>T83190S</t>
  </si>
  <si>
    <t>Mech compl of urinary electronic stimulator device, sequela</t>
  </si>
  <si>
    <t>T83191A</t>
  </si>
  <si>
    <t>Mech compl of implanted urinary sphincter, initial encounter</t>
  </si>
  <si>
    <t>T83191D</t>
  </si>
  <si>
    <t>Mech compl of implanted urinary sphincter, subs</t>
  </si>
  <si>
    <t>T83191S</t>
  </si>
  <si>
    <t>Mech compl of implanted urinary sphincter, sequela</t>
  </si>
  <si>
    <t>T83192A</t>
  </si>
  <si>
    <t>Mech compl of indwelling ureteral stent, initial encounter</t>
  </si>
  <si>
    <t>T83192D</t>
  </si>
  <si>
    <t>Mech compl of indwelling ureteral stent, subs</t>
  </si>
  <si>
    <t>T83192S</t>
  </si>
  <si>
    <t>Mech compl of indwelling ureteral stent, sequela</t>
  </si>
  <si>
    <t>T83193A</t>
  </si>
  <si>
    <t>Mech compl of other urinary stent, initial encounter</t>
  </si>
  <si>
    <t>T83193D</t>
  </si>
  <si>
    <t>Mech compl of other urinary stent, subsequent encounter</t>
  </si>
  <si>
    <t>T83193S</t>
  </si>
  <si>
    <t>Mech compl of other urinary stent, sequela</t>
  </si>
  <si>
    <t>T83198A</t>
  </si>
  <si>
    <t>Mech compl of oth urinary devices and implants, init encntr</t>
  </si>
  <si>
    <t>T83198D</t>
  </si>
  <si>
    <t>Mech compl of oth urinary devices and implants, subs encntr</t>
  </si>
  <si>
    <t>T83198S</t>
  </si>
  <si>
    <t>Mech compl of other urinary devices and implants, sequela</t>
  </si>
  <si>
    <t>T8321XA</t>
  </si>
  <si>
    <t>Breakdown (mechanical) of graft of urinary organ, init</t>
  </si>
  <si>
    <t>T8321XD</t>
  </si>
  <si>
    <t>Breakdown (mechanical) of graft of urinary organ, subs</t>
  </si>
  <si>
    <t>T8321XS</t>
  </si>
  <si>
    <t>Breakdown (mechanical) of graft of urinary organ, sequela</t>
  </si>
  <si>
    <t>T8322XA</t>
  </si>
  <si>
    <t>Displacement of graft of urinary organ, initial encounter</t>
  </si>
  <si>
    <t>T8322XD</t>
  </si>
  <si>
    <t>Displacement of graft of urinary organ, subsequent encounter</t>
  </si>
  <si>
    <t>T8322XS</t>
  </si>
  <si>
    <t>Displacement of graft of urinary organ, sequela</t>
  </si>
  <si>
    <t>T8323XA</t>
  </si>
  <si>
    <t>Leakage of graft of urinary organ, initial encounter</t>
  </si>
  <si>
    <t>T8323XD</t>
  </si>
  <si>
    <t>Leakage of graft of urinary organ, subsequent encounter</t>
  </si>
  <si>
    <t>T8323XS</t>
  </si>
  <si>
    <t>Leakage of graft of urinary organ, sequela</t>
  </si>
  <si>
    <t>T8324XA</t>
  </si>
  <si>
    <t>Erosion of graft of urinary organ, initial encounter</t>
  </si>
  <si>
    <t>T8324XD</t>
  </si>
  <si>
    <t>Erosion of graft of urinary organ, subsequent encounter</t>
  </si>
  <si>
    <t>T8324XS</t>
  </si>
  <si>
    <t>Erosion of graft of urinary organ, sequela</t>
  </si>
  <si>
    <t>T8325XA</t>
  </si>
  <si>
    <t>Exposure of graft of urinary organ, initial encounter</t>
  </si>
  <si>
    <t>T8325XD</t>
  </si>
  <si>
    <t>Exposure of graft of urinary organ, subsequent encounter</t>
  </si>
  <si>
    <t>T8325XS</t>
  </si>
  <si>
    <t>Exposure of graft of urinary organ, sequela</t>
  </si>
  <si>
    <t>T8329XA</t>
  </si>
  <si>
    <t>Mech compl of graft of urinary organ, initial encounter</t>
  </si>
  <si>
    <t>T8329XD</t>
  </si>
  <si>
    <t>Mech compl of graft of urinary organ, subsequent encounter</t>
  </si>
  <si>
    <t>T8329XS</t>
  </si>
  <si>
    <t>Mech compl of graft of urinary organ, sequela</t>
  </si>
  <si>
    <t>T8331XA</t>
  </si>
  <si>
    <t>Breakdown (mechanical) of intrauterine contracep dev, init</t>
  </si>
  <si>
    <t>T8331XD</t>
  </si>
  <si>
    <t>Breakdown (mechanical) of intrauterine contracep dev, subs</t>
  </si>
  <si>
    <t>T8331XS</t>
  </si>
  <si>
    <t>Breakdown of intrauterine contracep dev, sequela</t>
  </si>
  <si>
    <t>T8332XA</t>
  </si>
  <si>
    <t>Displacement of intrauterine contraceptive device, init</t>
  </si>
  <si>
    <t>T8332XD</t>
  </si>
  <si>
    <t>Displacement of intrauterine contraceptive device, subs</t>
  </si>
  <si>
    <t>T8332XS</t>
  </si>
  <si>
    <t>Displacement of intrauterine contraceptive device, sequela</t>
  </si>
  <si>
    <t>T8339XA</t>
  </si>
  <si>
    <t>Mech compl of intrauterine contraceptive device, init encntr</t>
  </si>
  <si>
    <t>T8339XD</t>
  </si>
  <si>
    <t>Mech compl of intrauterine contraceptive device, subs encntr</t>
  </si>
  <si>
    <t>T8339XS</t>
  </si>
  <si>
    <t>Mech compl of intrauterine contraceptive device, sequela</t>
  </si>
  <si>
    <t>T83410A</t>
  </si>
  <si>
    <t>Breakdown (mechanical) of implanted penile prosthesis, init</t>
  </si>
  <si>
    <t>T83410D</t>
  </si>
  <si>
    <t>Breakdown (mechanical) of implanted penile prosthesis, subs</t>
  </si>
  <si>
    <t>T83410S</t>
  </si>
  <si>
    <t>Breakdown of implanted penile prosthesis, sequela</t>
  </si>
  <si>
    <t>T83411A</t>
  </si>
  <si>
    <t>Breakdown of implanted testicular prosthesis, init</t>
  </si>
  <si>
    <t>T83411D</t>
  </si>
  <si>
    <t>Breakdown of implanted testicular prosthesis, subs</t>
  </si>
  <si>
    <t>T83411S</t>
  </si>
  <si>
    <t>Breakdown of implanted testicular prosthesis, sequela</t>
  </si>
  <si>
    <t>T83418A</t>
  </si>
  <si>
    <t>Breakdown of prosth dev/implnt/grft of genitl trct, init</t>
  </si>
  <si>
    <t>T83418D</t>
  </si>
  <si>
    <t>Breakdown of prosth dev/implnt/grft of genitl trct, subs</t>
  </si>
  <si>
    <t>T83418S</t>
  </si>
  <si>
    <t>Breakdown of prosth dev/implnt/grft of genitl trct, sequela</t>
  </si>
  <si>
    <t>T83420A</t>
  </si>
  <si>
    <t>Displacement of implanted penile prosthesis, init</t>
  </si>
  <si>
    <t>T83420D</t>
  </si>
  <si>
    <t>Displacement of implanted penile prosthesis, subs</t>
  </si>
  <si>
    <t>T83420S</t>
  </si>
  <si>
    <t>Displacement of implanted penile prosthesis, sequela</t>
  </si>
  <si>
    <t>T83421A</t>
  </si>
  <si>
    <t>Displacement of implanted testicular prosthesis, init</t>
  </si>
  <si>
    <t>T83421D</t>
  </si>
  <si>
    <t>Displacement of implanted testicular prosthesis, subs</t>
  </si>
  <si>
    <t>T83421S</t>
  </si>
  <si>
    <t>Displacement of implanted testicular prosthesis, sequela</t>
  </si>
  <si>
    <t>T83428A</t>
  </si>
  <si>
    <t>Displacement of prosth dev/implnt/grft of genitl trct, init</t>
  </si>
  <si>
    <t>T83428D</t>
  </si>
  <si>
    <t>Displacement of prosth dev/implnt/grft of genitl trct, subs</t>
  </si>
  <si>
    <t>T83428S</t>
  </si>
  <si>
    <t>Displacmnt of prosth dev/implnt/grft of genitl trct, sequela</t>
  </si>
  <si>
    <t>T83490A</t>
  </si>
  <si>
    <t>Mech compl of implanted penile prosthesis, initial encounter</t>
  </si>
  <si>
    <t>T83490D</t>
  </si>
  <si>
    <t>Mech compl of implanted penile prosthesis, subs</t>
  </si>
  <si>
    <t>T83490S</t>
  </si>
  <si>
    <t>Mech compl of implanted penile prosthesis, sequela</t>
  </si>
  <si>
    <t>T83491A</t>
  </si>
  <si>
    <t>Mech compl of implanted testicular prosthesis, init</t>
  </si>
  <si>
    <t>T83491D</t>
  </si>
  <si>
    <t>Mech compl of implanted testicular prosthesis, subs</t>
  </si>
  <si>
    <t>T83491S</t>
  </si>
  <si>
    <t>Mech compl of implanted testicular prosthesis, sequela</t>
  </si>
  <si>
    <t>T83498A</t>
  </si>
  <si>
    <t>Mech compl of prosth dev/implnt/grft of genital tract, init</t>
  </si>
  <si>
    <t>T83498D</t>
  </si>
  <si>
    <t>Mech compl of prosth dev/implnt/grft of genital tract, subs</t>
  </si>
  <si>
    <t>T83498S</t>
  </si>
  <si>
    <t>Mech compl of prosth dev/implnt/grft of genitl trct, sequela</t>
  </si>
  <si>
    <t>T83510A</t>
  </si>
  <si>
    <t>I/I react d/t cystostomy catheter, initial encounter</t>
  </si>
  <si>
    <t>T83510D</t>
  </si>
  <si>
    <t>I/I react d/t cystostomy catheter, subsequent encounter</t>
  </si>
  <si>
    <t>T83510S</t>
  </si>
  <si>
    <t>I/I react d/t cystostomy catheter, sequela</t>
  </si>
  <si>
    <t>T83511A</t>
  </si>
  <si>
    <t>I/I react d/t indwelling urethral catheter, init</t>
  </si>
  <si>
    <t>T83511D</t>
  </si>
  <si>
    <t>I/I react d/t indwelling urethral catheter, subs</t>
  </si>
  <si>
    <t>T83511S</t>
  </si>
  <si>
    <t>I/I react d/t indwelling urethral catheter, sequela</t>
  </si>
  <si>
    <t>T83512A</t>
  </si>
  <si>
    <t>I/I react d/t nephrostomy catheter, initial encounter</t>
  </si>
  <si>
    <t>T83512D</t>
  </si>
  <si>
    <t>I/I react d/t nephrostomy catheter, subsequent encounter</t>
  </si>
  <si>
    <t>T83512S</t>
  </si>
  <si>
    <t>I/I react d/t nephrostomy catheter, sequela</t>
  </si>
  <si>
    <t>T83518A</t>
  </si>
  <si>
    <t>I/I react d/t other urinary catheter, initial encounter</t>
  </si>
  <si>
    <t>T83518D</t>
  </si>
  <si>
    <t>I/I react d/t other urinary catheter, subsequent encounter</t>
  </si>
  <si>
    <t>T83518S</t>
  </si>
  <si>
    <t>I/I react d/t other urinary catheter, sequela</t>
  </si>
  <si>
    <t>T8351XA</t>
  </si>
  <si>
    <t>Infection and inflammatory reaction due to indwelling urinar</t>
  </si>
  <si>
    <t>T8351XD</t>
  </si>
  <si>
    <t>T8351XS</t>
  </si>
  <si>
    <t>T83590A</t>
  </si>
  <si>
    <t>I/I react d/t implanted urn nstim dev, initial encounter</t>
  </si>
  <si>
    <t>T83590D</t>
  </si>
  <si>
    <t>I/I react d/t implanted urn nstim dev, subsequent encounter</t>
  </si>
  <si>
    <t>T83590S</t>
  </si>
  <si>
    <t>I/I react d/t implanted urn nstim dev, sequela</t>
  </si>
  <si>
    <t>T83591A</t>
  </si>
  <si>
    <t>I/I react d/t implanted urinary sphincter, initial encounter</t>
  </si>
  <si>
    <t>T83591D</t>
  </si>
  <si>
    <t>I/I react d/t implanted urinary sphincter, subs</t>
  </si>
  <si>
    <t>T83591S</t>
  </si>
  <si>
    <t>I/I react d/t implanted urinary sphincter, sequela</t>
  </si>
  <si>
    <t>T83592A</t>
  </si>
  <si>
    <t>I/I react d/t indwelling ureteral stent, initial encounter</t>
  </si>
  <si>
    <t>T83592D</t>
  </si>
  <si>
    <t>I/I react d/t indwelling ureteral stent, subs</t>
  </si>
  <si>
    <t>T83592S</t>
  </si>
  <si>
    <t>I/I react d/t indwelling ureteral stent, sequela</t>
  </si>
  <si>
    <t>T83593A</t>
  </si>
  <si>
    <t>I/I react d/t other urinary stents, initial encounter</t>
  </si>
  <si>
    <t>T83593D</t>
  </si>
  <si>
    <t>I/I react d/t other urinary stents, subsequent encounter</t>
  </si>
  <si>
    <t>T83593S</t>
  </si>
  <si>
    <t>I/I react d/t other urinary stents, sequela</t>
  </si>
  <si>
    <t>T83598A</t>
  </si>
  <si>
    <t>I/I react d/t other prosth dev/grft urn sys, init</t>
  </si>
  <si>
    <t>T83598D</t>
  </si>
  <si>
    <t>I/I react d/t other prosth dev/grft in urinary system, subs</t>
  </si>
  <si>
    <t>T83598S</t>
  </si>
  <si>
    <t>I/I react d/t other prosth dev/grft urn sys, sequela</t>
  </si>
  <si>
    <t>T8359XA</t>
  </si>
  <si>
    <t>Infection and inflammatory reaction due to prosthetic device</t>
  </si>
  <si>
    <t>T8359XD</t>
  </si>
  <si>
    <t>T8359XS</t>
  </si>
  <si>
    <t>T8361XA</t>
  </si>
  <si>
    <t>I/I react d/t implanted penile prosthesis, initial encounter</t>
  </si>
  <si>
    <t>T8361XD</t>
  </si>
  <si>
    <t>I/I react d/t implanted penile prosthesis, subs</t>
  </si>
  <si>
    <t>T8361XS</t>
  </si>
  <si>
    <t>I/I react d/t implanted penile prosthesis, sequela</t>
  </si>
  <si>
    <t>T8362XA</t>
  </si>
  <si>
    <t>I/I react d/t implanted testicular prosthesis, init</t>
  </si>
  <si>
    <t>T8362XD</t>
  </si>
  <si>
    <t>I/I react d/t implanted testicular prosthesis, subs</t>
  </si>
  <si>
    <t>T8362XS</t>
  </si>
  <si>
    <t>I/I react d/t implanted testicular prosthesis, sequela</t>
  </si>
  <si>
    <t>T8369XA</t>
  </si>
  <si>
    <t>I/I react d/t other prosth dev/grft in genital tract, init</t>
  </si>
  <si>
    <t>T8369XD</t>
  </si>
  <si>
    <t>I/I react d/t other prosth dev/grft in genital tract, subs</t>
  </si>
  <si>
    <t>T8369XS</t>
  </si>
  <si>
    <t>I/I react d/t other prosth dev/grft in genitl trct, sequela</t>
  </si>
  <si>
    <t>T836XXA</t>
  </si>
  <si>
    <t>T836XXD</t>
  </si>
  <si>
    <t>T836XXS</t>
  </si>
  <si>
    <t>T83711A</t>
  </si>
  <si>
    <t>Erosn implnt vaginal mesh to surrnd org/tiss, init</t>
  </si>
  <si>
    <t>T83711D</t>
  </si>
  <si>
    <t>Erosn implnt vaginal mesh to surrnd org/tiss, subs</t>
  </si>
  <si>
    <t>T83711S</t>
  </si>
  <si>
    <t>Erosn implnt vaginal mesh to surrnd org/tiss, sequela</t>
  </si>
  <si>
    <t>T83712A</t>
  </si>
  <si>
    <t>Erosn implnt urethral mesh to surrnd org/tiss, init</t>
  </si>
  <si>
    <t>T83712D</t>
  </si>
  <si>
    <t>Erosn implnt urethral mesh to surrnd org/tiss, subs</t>
  </si>
  <si>
    <t>T83712S</t>
  </si>
  <si>
    <t>Erosn implnt urethral mesh to surrnd org/tiss, sequela</t>
  </si>
  <si>
    <t>T83713A</t>
  </si>
  <si>
    <t>Erosn implnt urethral bulking agent to surrnd org/tiss, init</t>
  </si>
  <si>
    <t>T83713D</t>
  </si>
  <si>
    <t>Erosn implnt urethral bulking agent to surrnd org/tiss, subs</t>
  </si>
  <si>
    <t>T83713S</t>
  </si>
  <si>
    <t>Erosn implnt urethral bulking agent to surrnd org/tiss, sqla</t>
  </si>
  <si>
    <t>T83714A</t>
  </si>
  <si>
    <t>Erosn implnt urtl bulk agnt organ or tissue, init</t>
  </si>
  <si>
    <t>T83714D</t>
  </si>
  <si>
    <t>Erosn implnt urtl bulk agnt organ or tissue, subs</t>
  </si>
  <si>
    <t>T83714S</t>
  </si>
  <si>
    <t>Erosion of implanted urtl bulk agnt organ or tissue, sequela</t>
  </si>
  <si>
    <t>T83718A</t>
  </si>
  <si>
    <t>Erosion of other implanted mesh to organ or tissue, init</t>
  </si>
  <si>
    <t>T83718D</t>
  </si>
  <si>
    <t>Erosion of other implanted mesh to organ or tissue, subs</t>
  </si>
  <si>
    <t>T83718S</t>
  </si>
  <si>
    <t>Erosion of other implanted mesh to organ or tissue, sequela</t>
  </si>
  <si>
    <t>T83719A</t>
  </si>
  <si>
    <t>Erosion of other prosth materials to surrnd org/tiss, init</t>
  </si>
  <si>
    <t>T83719D</t>
  </si>
  <si>
    <t>Erosion of other prosth materials to surrnd org/tiss, subs</t>
  </si>
  <si>
    <t>T83719S</t>
  </si>
  <si>
    <t>Erosion of other prosth matrl to surrnd org/tiss, sequela</t>
  </si>
  <si>
    <t>T83721A</t>
  </si>
  <si>
    <t>Exposure of implanted vaginal mesh into vagina, init</t>
  </si>
  <si>
    <t>T83721D</t>
  </si>
  <si>
    <t>Exposure of implanted vaginal mesh into vagina, subs</t>
  </si>
  <si>
    <t>T83721S</t>
  </si>
  <si>
    <t>Exposure of implanted vaginal mesh into vagina, sequela</t>
  </si>
  <si>
    <t>T83722A</t>
  </si>
  <si>
    <t>Exposure of implanted urethral mesh into urethra, init</t>
  </si>
  <si>
    <t>T83722D</t>
  </si>
  <si>
    <t>Exposure of implanted urethral mesh into urethra, subs</t>
  </si>
  <si>
    <t>T83722S</t>
  </si>
  <si>
    <t>Exposure of implanted urethral mesh into urethra, sequela</t>
  </si>
  <si>
    <t>T83723A</t>
  </si>
  <si>
    <t>Exposure of implnt urethral bulking agent into urethra, init</t>
  </si>
  <si>
    <t>T83723D</t>
  </si>
  <si>
    <t>Exposure of implnt urethral bulking agent into urethra, subs</t>
  </si>
  <si>
    <t>T83723S</t>
  </si>
  <si>
    <t>Expsr of implnt urethral bulking agent into urethra, sequela</t>
  </si>
  <si>
    <t>T83724A</t>
  </si>
  <si>
    <t>Exposure of implnt ureteral bulking agent into ureter, init</t>
  </si>
  <si>
    <t>T83724D</t>
  </si>
  <si>
    <t>Exposure of implnt ureteral bulking agent into ureter, subs</t>
  </si>
  <si>
    <t>T83724S</t>
  </si>
  <si>
    <t>Expsr of implnt ureteral bulking agent into ureter, sequela</t>
  </si>
  <si>
    <t>T83728A</t>
  </si>
  <si>
    <t>Exposure of other implanted mesh into organ or tissue, init</t>
  </si>
  <si>
    <t>T83728D</t>
  </si>
  <si>
    <t>Exposure of other implanted mesh into organ or tissue, subs</t>
  </si>
  <si>
    <t>T83728S</t>
  </si>
  <si>
    <t>Exposure of other implnt mesh into organ or tissue, sequela</t>
  </si>
  <si>
    <t>T83729A</t>
  </si>
  <si>
    <t>Exposure of other prosth matrl into organ or tissue, init</t>
  </si>
  <si>
    <t>T83729D</t>
  </si>
  <si>
    <t>Exposure of other prosth matrl into organ or tissue, subs</t>
  </si>
  <si>
    <t>T83729S</t>
  </si>
  <si>
    <t>Exposure of other prosth matrl into organ or tissue, sequela</t>
  </si>
  <si>
    <t>T8379XA</t>
  </si>
  <si>
    <t>Oth comp due to other GU prosthetic materials, init</t>
  </si>
  <si>
    <t>T8379XD</t>
  </si>
  <si>
    <t>Oth comp due to other GU prosthetic materials, subs</t>
  </si>
  <si>
    <t>T8379XS</t>
  </si>
  <si>
    <t>Oth comp due to other GU prosthetic materials, sequela</t>
  </si>
  <si>
    <t>T8381XA</t>
  </si>
  <si>
    <t>Embolism due to genitourinary prosth dev/grft, init</t>
  </si>
  <si>
    <t>T8381XD</t>
  </si>
  <si>
    <t>Embolism due to genitourinary prosth dev/grft, subs</t>
  </si>
  <si>
    <t>T8381XS</t>
  </si>
  <si>
    <t>Embolism due to genitourinary prosth dev/grft, sequela</t>
  </si>
  <si>
    <t>T8382XA</t>
  </si>
  <si>
    <t>Fibrosis due to genitourinary prosth dev/grft, init</t>
  </si>
  <si>
    <t>T8382XD</t>
  </si>
  <si>
    <t>Fibrosis due to genitourinary prosth dev/grft, subs</t>
  </si>
  <si>
    <t>T8382XS</t>
  </si>
  <si>
    <t>Fibrosis due to genitourinary prosth dev/grft, sequela</t>
  </si>
  <si>
    <t>T8383XA</t>
  </si>
  <si>
    <t>Hemorrhage due to genitourinary prosth dev/grft, init</t>
  </si>
  <si>
    <t>T8383XD</t>
  </si>
  <si>
    <t>Hemorrhage due to genitourinary prosth dev/grft, subs</t>
  </si>
  <si>
    <t>T8383XS</t>
  </si>
  <si>
    <t>Hemorrhage due to genitourinary prosth dev/grft, sequela</t>
  </si>
  <si>
    <t>T8384XA</t>
  </si>
  <si>
    <t>Pain due to genitourinary prosth dev/grft, initial encounter</t>
  </si>
  <si>
    <t>T8384XD</t>
  </si>
  <si>
    <t>Pain due to genitourinary prosth dev/grft, subs</t>
  </si>
  <si>
    <t>T8384XS</t>
  </si>
  <si>
    <t>Pain due to genitourinary prosth dev/grft, sequela</t>
  </si>
  <si>
    <t>T8385XA</t>
  </si>
  <si>
    <t>Stenosis due to genitourinary prosth dev/grft, init</t>
  </si>
  <si>
    <t>T8385XD</t>
  </si>
  <si>
    <t>Stenosis due to genitourinary prosth dev/grft, subs</t>
  </si>
  <si>
    <t>T8385XS</t>
  </si>
  <si>
    <t>Stenosis due to genitourinary prosth dev/grft, sequela</t>
  </si>
  <si>
    <t>T8386XA</t>
  </si>
  <si>
    <t>Thrombosis due to genitourinary prosth dev/grft, init</t>
  </si>
  <si>
    <t>T8386XD</t>
  </si>
  <si>
    <t>Thrombosis due to genitourinary prosth dev/grft, subs</t>
  </si>
  <si>
    <t>T8386XS</t>
  </si>
  <si>
    <t>Thrombosis due to genitourinary prosth dev/grft, sequela</t>
  </si>
  <si>
    <t>T8389XA</t>
  </si>
  <si>
    <t>Oth complication of genitourinary prosth dev/grft, init</t>
  </si>
  <si>
    <t>T8389XD</t>
  </si>
  <si>
    <t>Oth complication of genitourinary prosth dev/grft, subs</t>
  </si>
  <si>
    <t>T8389XS</t>
  </si>
  <si>
    <t>Oth complication of genitourinary prosth dev/grft, sequela</t>
  </si>
  <si>
    <t>T839XXA</t>
  </si>
  <si>
    <t>Unsp complication of genitourinary prosth dev/grft, init</t>
  </si>
  <si>
    <t>T839XXD</t>
  </si>
  <si>
    <t>Unsp complication of genitourinary prosth dev/grft, subs</t>
  </si>
  <si>
    <t>T839XXS</t>
  </si>
  <si>
    <t>Unsp complication of genitourinary prosth dev/grft, sequela</t>
  </si>
  <si>
    <t>T84010A</t>
  </si>
  <si>
    <t>Broken internal right hip prosthesis, initial encounter</t>
  </si>
  <si>
    <t>T84010D</t>
  </si>
  <si>
    <t>Broken internal right hip prosthesis, subsequent encounter</t>
  </si>
  <si>
    <t>T84010S</t>
  </si>
  <si>
    <t>Broken internal right hip prosthesis, sequela</t>
  </si>
  <si>
    <t>T84011A</t>
  </si>
  <si>
    <t>Broken internal left hip prosthesis, initial encounter</t>
  </si>
  <si>
    <t>T84011D</t>
  </si>
  <si>
    <t>Broken internal left hip prosthesis, subsequent encounter</t>
  </si>
  <si>
    <t>T84011S</t>
  </si>
  <si>
    <t>Broken internal left hip prosthesis, sequela</t>
  </si>
  <si>
    <t>T84012A</t>
  </si>
  <si>
    <t>Broken internal right knee prosthesis, initial encounter</t>
  </si>
  <si>
    <t>T84012D</t>
  </si>
  <si>
    <t>Broken internal right knee prosthesis, subsequent encounter</t>
  </si>
  <si>
    <t>T84012S</t>
  </si>
  <si>
    <t>Broken internal right knee prosthesis, sequela</t>
  </si>
  <si>
    <t>T84013A</t>
  </si>
  <si>
    <t>Broken internal left knee prosthesis, initial encounter</t>
  </si>
  <si>
    <t>T84013D</t>
  </si>
  <si>
    <t>Broken internal left knee prosthesis, subsequent encounter</t>
  </si>
  <si>
    <t>T84013S</t>
  </si>
  <si>
    <t>Broken internal left knee prosthesis, sequela</t>
  </si>
  <si>
    <t>T84018A</t>
  </si>
  <si>
    <t>Broken internal joint prosthesis, other site, init encntr</t>
  </si>
  <si>
    <t>T84018D</t>
  </si>
  <si>
    <t>Broken internal joint prosthesis, other site, subs encntr</t>
  </si>
  <si>
    <t>T84018S</t>
  </si>
  <si>
    <t>Broken internal joint prosthesis, other site, sequela</t>
  </si>
  <si>
    <t>T84019A</t>
  </si>
  <si>
    <t>Broken internal joint prosthesis, unsp site, init encntr</t>
  </si>
  <si>
    <t>T84019D</t>
  </si>
  <si>
    <t>Broken internal joint prosthesis, unsp site, subs encntr</t>
  </si>
  <si>
    <t>T84019S</t>
  </si>
  <si>
    <t>Broken internal joint prosthesis, unspecified site, sequela</t>
  </si>
  <si>
    <t>T84020A</t>
  </si>
  <si>
    <t>Dislocation of internal right hip prosthesis, init encntr</t>
  </si>
  <si>
    <t>T84020D</t>
  </si>
  <si>
    <t>Dislocation of internal right hip prosthesis, subs encntr</t>
  </si>
  <si>
    <t>T84020S</t>
  </si>
  <si>
    <t>Dislocation of internal right hip prosthesis, sequela</t>
  </si>
  <si>
    <t>T84021A</t>
  </si>
  <si>
    <t>Dislocation of internal left hip prosthesis, init encntr</t>
  </si>
  <si>
    <t>T84021D</t>
  </si>
  <si>
    <t>Dislocation of internal left hip prosthesis, subs encntr</t>
  </si>
  <si>
    <t>T84021S</t>
  </si>
  <si>
    <t>Dislocation of internal left hip prosthesis, sequela</t>
  </si>
  <si>
    <t>T84022A</t>
  </si>
  <si>
    <t>Instability of internal right knee prosthesis, init encntr</t>
  </si>
  <si>
    <t>T84022D</t>
  </si>
  <si>
    <t>Instability of internal right knee prosthesis, subs encntr</t>
  </si>
  <si>
    <t>T84022S</t>
  </si>
  <si>
    <t>Instability of internal right knee prosthesis, sequela</t>
  </si>
  <si>
    <t>T84023A</t>
  </si>
  <si>
    <t>Instability of internal left knee prosthesis, init encntr</t>
  </si>
  <si>
    <t>T84023D</t>
  </si>
  <si>
    <t>Instability of internal left knee prosthesis, subs encntr</t>
  </si>
  <si>
    <t>T84023S</t>
  </si>
  <si>
    <t>Instability of internal left knee prosthesis, sequela</t>
  </si>
  <si>
    <t>T84028A</t>
  </si>
  <si>
    <t>Dislocation of other internal joint prosthesis, init encntr</t>
  </si>
  <si>
    <t>T84028D</t>
  </si>
  <si>
    <t>Dislocation of other internal joint prosthesis, subs encntr</t>
  </si>
  <si>
    <t>T84028S</t>
  </si>
  <si>
    <t>Dislocation of other internal joint prosthesis, sequela</t>
  </si>
  <si>
    <t>T84029A</t>
  </si>
  <si>
    <t>Dislocation of unsp internal joint prosthesis, init encntr</t>
  </si>
  <si>
    <t>T84029D</t>
  </si>
  <si>
    <t>Dislocation of unsp internal joint prosthesis, subs encntr</t>
  </si>
  <si>
    <t>T84029S</t>
  </si>
  <si>
    <t>Dislocation of unsp internal joint prosthesis, sequela</t>
  </si>
  <si>
    <t>T84030A</t>
  </si>
  <si>
    <t>Mech loosening of internal right hip prosthetic joint, init</t>
  </si>
  <si>
    <t>T84030D</t>
  </si>
  <si>
    <t>Mech loosening of internal right hip prosthetic joint, subs</t>
  </si>
  <si>
    <t>T84030S</t>
  </si>
  <si>
    <t>Mech loosening of internal right hip prosth joint, sequela</t>
  </si>
  <si>
    <t>T84031A</t>
  </si>
  <si>
    <t>Mech loosening of internal left hip prosthetic joint, init</t>
  </si>
  <si>
    <t>T84031D</t>
  </si>
  <si>
    <t>Mech loosening of internal left hip prosthetic joint, subs</t>
  </si>
  <si>
    <t>T84031S</t>
  </si>
  <si>
    <t>Mech loosening of internal left hip prosth joint, sequela</t>
  </si>
  <si>
    <t>T84032A</t>
  </si>
  <si>
    <t>Mech loosening of internal right knee prosthetic joint, init</t>
  </si>
  <si>
    <t>T84032D</t>
  </si>
  <si>
    <t>Mech loosening of internal right knee prosthetic joint, subs</t>
  </si>
  <si>
    <t>T84032S</t>
  </si>
  <si>
    <t>Mech loosening of internal right knee prosth joint, sequela</t>
  </si>
  <si>
    <t>T84033A</t>
  </si>
  <si>
    <t>Mech loosening of internal left knee prosthetic joint, init</t>
  </si>
  <si>
    <t>T84033D</t>
  </si>
  <si>
    <t>Mech loosening of internal left knee prosthetic joint, subs</t>
  </si>
  <si>
    <t>T84033S</t>
  </si>
  <si>
    <t>Mech loosening of internal left knee prosth joint, sequela</t>
  </si>
  <si>
    <t>T84038A</t>
  </si>
  <si>
    <t>Mechanical loosening of oth internal prosthetic joint, init</t>
  </si>
  <si>
    <t>T84038D</t>
  </si>
  <si>
    <t>Mechanical loosening of oth internal prosthetic joint, subs</t>
  </si>
  <si>
    <t>T84038S</t>
  </si>
  <si>
    <t>Mechanical loosening of internal prosthetic joint, sequela</t>
  </si>
  <si>
    <t>T84039A</t>
  </si>
  <si>
    <t>Mechanical loosening of unsp internal prosthetic joint, init</t>
  </si>
  <si>
    <t>T84039D</t>
  </si>
  <si>
    <t>Mechanical loosening of unsp internal prosthetic joint, subs</t>
  </si>
  <si>
    <t>T84039S</t>
  </si>
  <si>
    <t>Mech loosening of unsp internal prosthetic joint, sequela</t>
  </si>
  <si>
    <t>T84040A</t>
  </si>
  <si>
    <t>Periprosthetic fracture around internal prosthetic right hip</t>
  </si>
  <si>
    <t>T84040D</t>
  </si>
  <si>
    <t>T84040S</t>
  </si>
  <si>
    <t>T84041A</t>
  </si>
  <si>
    <t>Periprosthetic fracture around internal prosthetic left hip</t>
  </si>
  <si>
    <t>T84041D</t>
  </si>
  <si>
    <t>T84041S</t>
  </si>
  <si>
    <t>T84042A</t>
  </si>
  <si>
    <t>Periprosthetic fracture around internal prosthetic right kne</t>
  </si>
  <si>
    <t>T84042D</t>
  </si>
  <si>
    <t>T84042S</t>
  </si>
  <si>
    <t>T84043A</t>
  </si>
  <si>
    <t>Periprosthetic fracture around internal prosthetic left knee</t>
  </si>
  <si>
    <t>T84043D</t>
  </si>
  <si>
    <t>T84043S</t>
  </si>
  <si>
    <t>T84048A</t>
  </si>
  <si>
    <t>Periprosthetic fracture around other internal prosthetic joi</t>
  </si>
  <si>
    <t>T84048D</t>
  </si>
  <si>
    <t>T84048S</t>
  </si>
  <si>
    <t>T84049A</t>
  </si>
  <si>
    <t>Periprosthetic fracture around unspecified internal prosthet</t>
  </si>
  <si>
    <t>T84049D</t>
  </si>
  <si>
    <t>T84049S</t>
  </si>
  <si>
    <t>T84050A</t>
  </si>
  <si>
    <t>Periprosth osteolysis of internal prosthetic r hip jt, init</t>
  </si>
  <si>
    <t>T84050D</t>
  </si>
  <si>
    <t>Periprosth osteolysis of internal prosthetic r hip jt, subs</t>
  </si>
  <si>
    <t>T84050S</t>
  </si>
  <si>
    <t>Periprosth osteolys of internal prosthetic r hip jt, sequela</t>
  </si>
  <si>
    <t>T84051A</t>
  </si>
  <si>
    <t>Periprosth osteolysis of internal prosthetic l hip jt, init</t>
  </si>
  <si>
    <t>T84051D</t>
  </si>
  <si>
    <t>Periprosth osteolysis of internal prosthetic l hip jt, subs</t>
  </si>
  <si>
    <t>T84051S</t>
  </si>
  <si>
    <t>Periprosth osteolys of internal prosthetic l hip jt, sequela</t>
  </si>
  <si>
    <t>T84052A</t>
  </si>
  <si>
    <t>Periprosth osteolysis of internal prosthetic r knee jt, init</t>
  </si>
  <si>
    <t>T84052D</t>
  </si>
  <si>
    <t>Periprosth osteolysis of internal prosthetic r knee jt, subs</t>
  </si>
  <si>
    <t>T84052S</t>
  </si>
  <si>
    <t>Periprosth osteolys of internal prosth r knee jt, sequela</t>
  </si>
  <si>
    <t>T84053A</t>
  </si>
  <si>
    <t>Periprosth osteolysis of internal prosthetic l knee jt, init</t>
  </si>
  <si>
    <t>T84053D</t>
  </si>
  <si>
    <t>Periprosth osteolysis of internal prosthetic l knee jt, subs</t>
  </si>
  <si>
    <t>T84053S</t>
  </si>
  <si>
    <t>Periprosth osteolys of internal prosth l knee jt, sequela</t>
  </si>
  <si>
    <t>T84058A</t>
  </si>
  <si>
    <t>Periprosthetic osteolysis of internal prosthetic joint, init</t>
  </si>
  <si>
    <t>T84058D</t>
  </si>
  <si>
    <t>Periprosthetic osteolysis of internal prosthetic joint, subs</t>
  </si>
  <si>
    <t>T84058S</t>
  </si>
  <si>
    <t>Periprosth osteolysis of internal prosthetic joint, sequela</t>
  </si>
  <si>
    <t>T84059A</t>
  </si>
  <si>
    <t>Periprosth osteolys of unsp internal prosthetic joint, init</t>
  </si>
  <si>
    <t>T84059D</t>
  </si>
  <si>
    <t>Periprosth osteolys of unsp internal prosthetic joint, subs</t>
  </si>
  <si>
    <t>T84059S</t>
  </si>
  <si>
    <t>Periprosth osteolys of unsp internal prosth joint, sequela</t>
  </si>
  <si>
    <t>T84060A</t>
  </si>
  <si>
    <t>Wear of artic bearing surface of int prosth r hip jt, init</t>
  </si>
  <si>
    <t>T84060D</t>
  </si>
  <si>
    <t>Wear of artic bearing surface of int prosth r hip jt, subs</t>
  </si>
  <si>
    <t>T84060S</t>
  </si>
  <si>
    <t>Wear of artic bearing surface of int prosth r hip jt, sqla</t>
  </si>
  <si>
    <t>T84061A</t>
  </si>
  <si>
    <t>Wear of artic bearing surface of int prosth l hip jt, init</t>
  </si>
  <si>
    <t>T84061D</t>
  </si>
  <si>
    <t>Wear of artic bearing surface of int prosth l hip jt, subs</t>
  </si>
  <si>
    <t>T84061S</t>
  </si>
  <si>
    <t>Wear of artic bearing surface of int prosth l hip jt, sqla</t>
  </si>
  <si>
    <t>T84062A</t>
  </si>
  <si>
    <t>Wear of artic bearing surface of int prosth r knee jt, init</t>
  </si>
  <si>
    <t>T84062D</t>
  </si>
  <si>
    <t>Wear of artic bearing surface of int prosth r knee jt, subs</t>
  </si>
  <si>
    <t>T84062S</t>
  </si>
  <si>
    <t>Wear of artic bearing surface of int prosth r knee jt, sqla</t>
  </si>
  <si>
    <t>T84063A</t>
  </si>
  <si>
    <t>Wear of artic bearing surface of int prosth l knee jt, init</t>
  </si>
  <si>
    <t>T84063D</t>
  </si>
  <si>
    <t>Wear of artic bearing surface of int prosth l knee jt, subs</t>
  </si>
  <si>
    <t>T84063S</t>
  </si>
  <si>
    <t>Wear of artic bearing surface of int prosth l knee jt, sqla</t>
  </si>
  <si>
    <t>T84068A</t>
  </si>
  <si>
    <t>Wear of artic bearing surface of internal prosth joint, init</t>
  </si>
  <si>
    <t>T84068D</t>
  </si>
  <si>
    <t>Wear of artic bearing surface of internal prosth joint, subs</t>
  </si>
  <si>
    <t>T84068S</t>
  </si>
  <si>
    <t>Wear of artic bearing surface of int prosth joint, sequela</t>
  </si>
  <si>
    <t>T84069A</t>
  </si>
  <si>
    <t>Wear of artic bearing surface of unsp int prosth joint, init</t>
  </si>
  <si>
    <t>T84069D</t>
  </si>
  <si>
    <t>Wear of artic bearing surface of unsp int prosth joint, subs</t>
  </si>
  <si>
    <t>T84069S</t>
  </si>
  <si>
    <t>Wear of artic bearing surface of unsp int prosth joint, sqla</t>
  </si>
  <si>
    <t>T84090A</t>
  </si>
  <si>
    <t>Mech compl of internal right hip prosthesis, init encntr</t>
  </si>
  <si>
    <t>T84090D</t>
  </si>
  <si>
    <t>Mech compl of internal right hip prosthesis, subs encntr</t>
  </si>
  <si>
    <t>T84090S</t>
  </si>
  <si>
    <t>Mech compl of internal right hip prosthesis, sequela</t>
  </si>
  <si>
    <t>T84091A</t>
  </si>
  <si>
    <t>Mech compl of internal left hip prosthesis, init encntr</t>
  </si>
  <si>
    <t>T84091D</t>
  </si>
  <si>
    <t>Mech compl of internal left hip prosthesis, subs encntr</t>
  </si>
  <si>
    <t>T84091S</t>
  </si>
  <si>
    <t>Mech compl of internal left hip prosthesis, sequela</t>
  </si>
  <si>
    <t>T84092A</t>
  </si>
  <si>
    <t>Mech compl of internal right knee prosthesis, init encntr</t>
  </si>
  <si>
    <t>T84092D</t>
  </si>
  <si>
    <t>Mech compl of internal right knee prosthesis, subs encntr</t>
  </si>
  <si>
    <t>T84092S</t>
  </si>
  <si>
    <t>Mech compl of internal right knee prosthesis, sequela</t>
  </si>
  <si>
    <t>T84093A</t>
  </si>
  <si>
    <t>Mech compl of internal left knee prosthesis, init encntr</t>
  </si>
  <si>
    <t>T84093D</t>
  </si>
  <si>
    <t>Mech compl of internal left knee prosthesis, subs encntr</t>
  </si>
  <si>
    <t>T84093S</t>
  </si>
  <si>
    <t>Mech compl of internal left knee prosthesis, sequela</t>
  </si>
  <si>
    <t>T84098A</t>
  </si>
  <si>
    <t>Mech compl of other internal joint prosthesis, init encntr</t>
  </si>
  <si>
    <t>T84098D</t>
  </si>
  <si>
    <t>Mech compl of other internal joint prosthesis, subs encntr</t>
  </si>
  <si>
    <t>T84098S</t>
  </si>
  <si>
    <t>Mech compl of other internal joint prosthesis, sequela</t>
  </si>
  <si>
    <t>T84099A</t>
  </si>
  <si>
    <t>Mech compl of unsp internal joint prosthesis, init encntr</t>
  </si>
  <si>
    <t>T84099D</t>
  </si>
  <si>
    <t>Mech compl of unsp internal joint prosthesis, subs encntr</t>
  </si>
  <si>
    <t>T84099S</t>
  </si>
  <si>
    <t>Mech compl of unspecified internal joint prosthesis, sequela</t>
  </si>
  <si>
    <t>T84110A</t>
  </si>
  <si>
    <t>Breakdown (mechanical) of int fix of right humerus, init</t>
  </si>
  <si>
    <t>T84110D</t>
  </si>
  <si>
    <t>Breakdown (mechanical) of int fix of right humerus, subs</t>
  </si>
  <si>
    <t>T84110S</t>
  </si>
  <si>
    <t>Breakdown (mechanical) of int fix of right humerus, sequela</t>
  </si>
  <si>
    <t>T84111A</t>
  </si>
  <si>
    <t>Breakdown (mechanical) of int fix of left humerus, init</t>
  </si>
  <si>
    <t>T84111D</t>
  </si>
  <si>
    <t>Breakdown (mechanical) of int fix of left humerus, subs</t>
  </si>
  <si>
    <t>T84111S</t>
  </si>
  <si>
    <t>Breakdown (mechanical) of int fix of left humerus, sequela</t>
  </si>
  <si>
    <t>T84112A</t>
  </si>
  <si>
    <t>Breakdown (mechanical) of int fix of bone of r forearm, init</t>
  </si>
  <si>
    <t>T84112D</t>
  </si>
  <si>
    <t>Breakdown (mechanical) of int fix of bone of r forearm, subs</t>
  </si>
  <si>
    <t>T84112S</t>
  </si>
  <si>
    <t>Breakdown of int fix of bone of r forearm, sequela</t>
  </si>
  <si>
    <t>T84113A</t>
  </si>
  <si>
    <t>Breakdown of int fix of bone of left forearm, init</t>
  </si>
  <si>
    <t>T84113D</t>
  </si>
  <si>
    <t>Breakdown of int fix of bone of left forearm, subs</t>
  </si>
  <si>
    <t>T84113S</t>
  </si>
  <si>
    <t>Breakdown of int fix of bone of left forearm, sequela</t>
  </si>
  <si>
    <t>T84114A</t>
  </si>
  <si>
    <t>Breakdown (mechanical) of int fix of right femur, init</t>
  </si>
  <si>
    <t>T84114D</t>
  </si>
  <si>
    <t>Breakdown (mechanical) of int fix of right femur, subs</t>
  </si>
  <si>
    <t>T84114S</t>
  </si>
  <si>
    <t>Breakdown (mechanical) of int fix of right femur, sequela</t>
  </si>
  <si>
    <t>T84115A</t>
  </si>
  <si>
    <t>Breakdown (mechanical) of int fix of left femur, init</t>
  </si>
  <si>
    <t>T84115D</t>
  </si>
  <si>
    <t>Breakdown (mechanical) of int fix of left femur, subs</t>
  </si>
  <si>
    <t>T84115S</t>
  </si>
  <si>
    <t>Breakdown (mechanical) of int fix of left femur, sequela</t>
  </si>
  <si>
    <t>T84116A</t>
  </si>
  <si>
    <t>Breakdown (mechanical) of int fix of bone of r low leg, init</t>
  </si>
  <si>
    <t>T84116D</t>
  </si>
  <si>
    <t>Breakdown (mechanical) of int fix of bone of r low leg, subs</t>
  </si>
  <si>
    <t>T84116S</t>
  </si>
  <si>
    <t>Breakdown of int fix of bone of r low leg, sequela</t>
  </si>
  <si>
    <t>T84117A</t>
  </si>
  <si>
    <t>Breakdown (mechanical) of int fix of bone of l low leg, init</t>
  </si>
  <si>
    <t>T84117D</t>
  </si>
  <si>
    <t>Breakdown (mechanical) of int fix of bone of l low leg, subs</t>
  </si>
  <si>
    <t>T84117S</t>
  </si>
  <si>
    <t>Breakdown of int fix of bone of l low leg, sequela</t>
  </si>
  <si>
    <t>T84119A</t>
  </si>
  <si>
    <t>Breakdown (mechanical) of int fix of unsp bone of limb, init</t>
  </si>
  <si>
    <t>T84119D</t>
  </si>
  <si>
    <t>Breakdown (mechanical) of int fix of unsp bone of limb, subs</t>
  </si>
  <si>
    <t>T84119S</t>
  </si>
  <si>
    <t>Breakdown of int fix of unsp bone of limb, sequela</t>
  </si>
  <si>
    <t>T84120A</t>
  </si>
  <si>
    <t>Displacement of int fix of right humerus, init</t>
  </si>
  <si>
    <t>T84120D</t>
  </si>
  <si>
    <t>Displacement of int fix of right humerus, subs</t>
  </si>
  <si>
    <t>T84120S</t>
  </si>
  <si>
    <t>Displacement of int fix of right humerus, sequela</t>
  </si>
  <si>
    <t>T84121A</t>
  </si>
  <si>
    <t>Displacement of int fix of left humerus, init</t>
  </si>
  <si>
    <t>T84121D</t>
  </si>
  <si>
    <t>Displacement of int fix of left humerus, subs</t>
  </si>
  <si>
    <t>T84121S</t>
  </si>
  <si>
    <t>Displacement of int fix of left humerus, sequela</t>
  </si>
  <si>
    <t>T84122A</t>
  </si>
  <si>
    <t>Displacement of int fix of bone of right forearm, init</t>
  </si>
  <si>
    <t>T84122D</t>
  </si>
  <si>
    <t>Displacement of int fix of bone of right forearm, subs</t>
  </si>
  <si>
    <t>T84122S</t>
  </si>
  <si>
    <t>Displacement of int fix of bone of right forearm, sequela</t>
  </si>
  <si>
    <t>T84123A</t>
  </si>
  <si>
    <t>Displacement of int fix of bone of left forearm, init</t>
  </si>
  <si>
    <t>T84123D</t>
  </si>
  <si>
    <t>Displacement of int fix of bone of left forearm, subs</t>
  </si>
  <si>
    <t>T84123S</t>
  </si>
  <si>
    <t>Displacement of int fix of bone of left forearm, sequela</t>
  </si>
  <si>
    <t>T84124A</t>
  </si>
  <si>
    <t>Displacement of int fix of right femur, init</t>
  </si>
  <si>
    <t>T84124D</t>
  </si>
  <si>
    <t>Displacement of int fix of right femur, subs</t>
  </si>
  <si>
    <t>T84124S</t>
  </si>
  <si>
    <t>Displacement of int fix of right femur, sequela</t>
  </si>
  <si>
    <t>T84125A</t>
  </si>
  <si>
    <t>Displacement of internal fixation device of left femur, init</t>
  </si>
  <si>
    <t>T84125D</t>
  </si>
  <si>
    <t>Displacement of internal fixation device of left femur, subs</t>
  </si>
  <si>
    <t>T84125S</t>
  </si>
  <si>
    <t>Displacement of int fix of left femur, sequela</t>
  </si>
  <si>
    <t>T84126A</t>
  </si>
  <si>
    <t>Displacement of int fix of bone of right lower leg, init</t>
  </si>
  <si>
    <t>T84126D</t>
  </si>
  <si>
    <t>Displacement of int fix of bone of right lower leg, subs</t>
  </si>
  <si>
    <t>T84126S</t>
  </si>
  <si>
    <t>Displacement of int fix of bone of right lower leg, sequela</t>
  </si>
  <si>
    <t>T84127A</t>
  </si>
  <si>
    <t>Displacement of int fix of bone of left lower leg, init</t>
  </si>
  <si>
    <t>T84127D</t>
  </si>
  <si>
    <t>Displacement of int fix of bone of left lower leg, subs</t>
  </si>
  <si>
    <t>T84127S</t>
  </si>
  <si>
    <t>Displacement of int fix of bone of left lower leg, sequela</t>
  </si>
  <si>
    <t>T84129A</t>
  </si>
  <si>
    <t>Displacement of int fix of unsp bone of limb, init</t>
  </si>
  <si>
    <t>T84129D</t>
  </si>
  <si>
    <t>Displacement of int fix of unsp bone of limb, subs</t>
  </si>
  <si>
    <t>T84129S</t>
  </si>
  <si>
    <t>Displacement of int fix of unsp bone of limb, sequela</t>
  </si>
  <si>
    <t>T84190A</t>
  </si>
  <si>
    <t>Mech compl of int fix of right humerus, init</t>
  </si>
  <si>
    <t>T84190D</t>
  </si>
  <si>
    <t>Mech compl of int fix of right humerus, subs</t>
  </si>
  <si>
    <t>T84190S</t>
  </si>
  <si>
    <t>Mech compl of int fix of right humerus, sequela</t>
  </si>
  <si>
    <t>T84191A</t>
  </si>
  <si>
    <t>Mech compl of internal fixation device of left humerus, init</t>
  </si>
  <si>
    <t>T84191D</t>
  </si>
  <si>
    <t>Mech compl of internal fixation device of left humerus, subs</t>
  </si>
  <si>
    <t>T84191S</t>
  </si>
  <si>
    <t>Mech compl of int fix of left humerus, sequela</t>
  </si>
  <si>
    <t>T84192A</t>
  </si>
  <si>
    <t>Mech compl of int fix of bone of right forearm, init</t>
  </si>
  <si>
    <t>T84192D</t>
  </si>
  <si>
    <t>Mech compl of int fix of bone of right forearm, subs</t>
  </si>
  <si>
    <t>T84192S</t>
  </si>
  <si>
    <t>Mech compl of int fix of bone of right forearm, sequela</t>
  </si>
  <si>
    <t>T84193A</t>
  </si>
  <si>
    <t>Mech compl of int fix of bone of left forearm, init</t>
  </si>
  <si>
    <t>T84193D</t>
  </si>
  <si>
    <t>Mech compl of int fix of bone of left forearm, subs</t>
  </si>
  <si>
    <t>T84193S</t>
  </si>
  <si>
    <t>Mech compl of int fix of bone of left forearm, sequela</t>
  </si>
  <si>
    <t>T84194A</t>
  </si>
  <si>
    <t>Mech compl of internal fixation device of right femur, init</t>
  </si>
  <si>
    <t>T84194D</t>
  </si>
  <si>
    <t>Mech compl of internal fixation device of right femur, subs</t>
  </si>
  <si>
    <t>T84194S</t>
  </si>
  <si>
    <t>Mech compl of int fix of right femur, sequela</t>
  </si>
  <si>
    <t>T84195A</t>
  </si>
  <si>
    <t>Mech compl of internal fixation device of left femur, init</t>
  </si>
  <si>
    <t>T84195D</t>
  </si>
  <si>
    <t>Mech compl of internal fixation device of left femur, subs</t>
  </si>
  <si>
    <t>T84195S</t>
  </si>
  <si>
    <t>Mech compl of int fix of left femur, sequela</t>
  </si>
  <si>
    <t>T84196A</t>
  </si>
  <si>
    <t>Mech compl of int fix of bone of right lower leg, init</t>
  </si>
  <si>
    <t>T84196D</t>
  </si>
  <si>
    <t>Mech compl of int fix of bone of right lower leg, subs</t>
  </si>
  <si>
    <t>T84196S</t>
  </si>
  <si>
    <t>Mech compl of int fix of bone of right lower leg, sequela</t>
  </si>
  <si>
    <t>T84197A</t>
  </si>
  <si>
    <t>Mech compl of int fix of bone of left lower leg, init</t>
  </si>
  <si>
    <t>T84197D</t>
  </si>
  <si>
    <t>Mech compl of int fix of bone of left lower leg, subs</t>
  </si>
  <si>
    <t>T84197S</t>
  </si>
  <si>
    <t>Mech compl of int fix of bone of left lower leg, sequela</t>
  </si>
  <si>
    <t>T84199A</t>
  </si>
  <si>
    <t>Mech compl of int fix of unsp bone of limb, init</t>
  </si>
  <si>
    <t>T84199D</t>
  </si>
  <si>
    <t>Mech compl of int fix of unsp bone of limb, subs</t>
  </si>
  <si>
    <t>T84199S</t>
  </si>
  <si>
    <t>Mech compl of int fix of unsp bone of limb, sequela</t>
  </si>
  <si>
    <t>T84210A</t>
  </si>
  <si>
    <t>Breakdown of int fix of bones of hand and fingers, init</t>
  </si>
  <si>
    <t>T84210D</t>
  </si>
  <si>
    <t>Breakdown of int fix of bones of hand and fingers, subs</t>
  </si>
  <si>
    <t>T84210S</t>
  </si>
  <si>
    <t>Breakdown of int fix of bones of hand and fingers, sequela</t>
  </si>
  <si>
    <t>T84213A</t>
  </si>
  <si>
    <t>Breakdown of int fix of bones of foot and toes, init</t>
  </si>
  <si>
    <t>T84213D</t>
  </si>
  <si>
    <t>Breakdown of int fix of bones of foot and toes, subs</t>
  </si>
  <si>
    <t>T84213S</t>
  </si>
  <si>
    <t>Breakdown of int fix of bones of foot and toes, sequela</t>
  </si>
  <si>
    <t>T84216A</t>
  </si>
  <si>
    <t>Breakdown (mechanical) of int fix of vertebrae, init</t>
  </si>
  <si>
    <t>T84216D</t>
  </si>
  <si>
    <t>Breakdown (mechanical) of int fix of vertebrae, subs</t>
  </si>
  <si>
    <t>T84216S</t>
  </si>
  <si>
    <t>Breakdown (mechanical) of int fix of vertebrae, sequela</t>
  </si>
  <si>
    <t>T84218A</t>
  </si>
  <si>
    <t>Breakdown (mechanical) of int fix of bones, init</t>
  </si>
  <si>
    <t>T84218D</t>
  </si>
  <si>
    <t>Breakdown (mechanical) of int fix of bones, subs</t>
  </si>
  <si>
    <t>T84218S</t>
  </si>
  <si>
    <t>Breakdown (mechanical) of int fix of bones, sequela</t>
  </si>
  <si>
    <t>T84220A</t>
  </si>
  <si>
    <t>Displacement of int fix of bones of hand and fingers, init</t>
  </si>
  <si>
    <t>T84220D</t>
  </si>
  <si>
    <t>Displacement of int fix of bones of hand and fingers, subs</t>
  </si>
  <si>
    <t>T84220S</t>
  </si>
  <si>
    <t>Displacmnt of int fix of bones of hand and fingers, sequela</t>
  </si>
  <si>
    <t>T84223A</t>
  </si>
  <si>
    <t>Displacement of int fix of bones of foot and toes, init</t>
  </si>
  <si>
    <t>T84223D</t>
  </si>
  <si>
    <t>Displacement of int fix of bones of foot and toes, subs</t>
  </si>
  <si>
    <t>T84223S</t>
  </si>
  <si>
    <t>Displacement of int fix of bones of foot and toes, sequela</t>
  </si>
  <si>
    <t>T84226A</t>
  </si>
  <si>
    <t>Displacement of internal fixation device of vertebrae, init</t>
  </si>
  <si>
    <t>T84226D</t>
  </si>
  <si>
    <t>Displacement of internal fixation device of vertebrae, subs</t>
  </si>
  <si>
    <t>T84226S</t>
  </si>
  <si>
    <t>Displacement of int fix of vertebrae, sequela</t>
  </si>
  <si>
    <t>T84228A</t>
  </si>
  <si>
    <t>Displacement of internal fixation device of oth bones, init</t>
  </si>
  <si>
    <t>T84228D</t>
  </si>
  <si>
    <t>Displacement of internal fixation device of oth bones, subs</t>
  </si>
  <si>
    <t>T84228S</t>
  </si>
  <si>
    <t>Displacement of internal fixation device of bones, sequela</t>
  </si>
  <si>
    <t>T84290A</t>
  </si>
  <si>
    <t>Mech compl of int fix of bones of hand and fingers, init</t>
  </si>
  <si>
    <t>T84290D</t>
  </si>
  <si>
    <t>Mech compl of int fix of bones of hand and fingers, subs</t>
  </si>
  <si>
    <t>T84290S</t>
  </si>
  <si>
    <t>Mech compl of int fix of bones of hand and fingers, sequela</t>
  </si>
  <si>
    <t>T84293A</t>
  </si>
  <si>
    <t>Mech compl of int fix of bones of foot and toes, init</t>
  </si>
  <si>
    <t>T84293D</t>
  </si>
  <si>
    <t>Mech compl of int fix of bones of foot and toes, subs</t>
  </si>
  <si>
    <t>T84293S</t>
  </si>
  <si>
    <t>Mech compl of int fix of bones of foot and toes, sequela</t>
  </si>
  <si>
    <t>T84296A</t>
  </si>
  <si>
    <t>Mech compl of internal fixation device of vertebrae, init</t>
  </si>
  <si>
    <t>T84296D</t>
  </si>
  <si>
    <t>Mech compl of internal fixation device of vertebrae, subs</t>
  </si>
  <si>
    <t>T84296S</t>
  </si>
  <si>
    <t>Mech compl of internal fixation device of vertebrae, sequela</t>
  </si>
  <si>
    <t>T84298A</t>
  </si>
  <si>
    <t>Mech compl of internal fixation device of oth bones, init</t>
  </si>
  <si>
    <t>T84298D</t>
  </si>
  <si>
    <t>Mech compl of internal fixation device of oth bones, subs</t>
  </si>
  <si>
    <t>T84298S</t>
  </si>
  <si>
    <t>Mech compl of internal fixation device of oth bones, sequela</t>
  </si>
  <si>
    <t>T84310A</t>
  </si>
  <si>
    <t>Breakdown (mechanical) of electronic bone stimulator, init</t>
  </si>
  <si>
    <t>T84310D</t>
  </si>
  <si>
    <t>Breakdown (mechanical) of electronic bone stimulator, subs</t>
  </si>
  <si>
    <t>T84310S</t>
  </si>
  <si>
    <t>Breakdown of electronic bone stimulator, sequela</t>
  </si>
  <si>
    <t>T84318A</t>
  </si>
  <si>
    <t>Breakdown of bone devices, implants and grafts, init</t>
  </si>
  <si>
    <t>T84318D</t>
  </si>
  <si>
    <t>Breakdown of bone devices, implants and grafts, subs</t>
  </si>
  <si>
    <t>T84318S</t>
  </si>
  <si>
    <t>Breakdown of bone devices, implants and grafts, sequela</t>
  </si>
  <si>
    <t>T84320A</t>
  </si>
  <si>
    <t>Displacement of electronic bone stimulator, init encntr</t>
  </si>
  <si>
    <t>T84320D</t>
  </si>
  <si>
    <t>Displacement of electronic bone stimulator, subs encntr</t>
  </si>
  <si>
    <t>T84320S</t>
  </si>
  <si>
    <t>Displacement of electronic bone stimulator, sequela</t>
  </si>
  <si>
    <t>T84328A</t>
  </si>
  <si>
    <t>Displacement of oth bone devices, implants and grafts, init</t>
  </si>
  <si>
    <t>T84328D</t>
  </si>
  <si>
    <t>Displacement of oth bone devices, implants and grafts, subs</t>
  </si>
  <si>
    <t>T84328S</t>
  </si>
  <si>
    <t>Displacement of bone devices, implants and grafts, sequela</t>
  </si>
  <si>
    <t>T84390A</t>
  </si>
  <si>
    <t>Mech compl of electronic bone stimulator, initial encounter</t>
  </si>
  <si>
    <t>T84390D</t>
  </si>
  <si>
    <t>Mech compl of electronic bone stimulator, subs encntr</t>
  </si>
  <si>
    <t>T84390S</t>
  </si>
  <si>
    <t>Mech compl of electronic bone stimulator, sequela</t>
  </si>
  <si>
    <t>T84398A</t>
  </si>
  <si>
    <t>Mech compl of oth bone devices, implants and grafts, init</t>
  </si>
  <si>
    <t>T84398D</t>
  </si>
  <si>
    <t>Mech compl of oth bone devices, implants and grafts, subs</t>
  </si>
  <si>
    <t>T84398S</t>
  </si>
  <si>
    <t>Mech compl of oth bone devices, implants and grafts, sequela</t>
  </si>
  <si>
    <t>T84410A</t>
  </si>
  <si>
    <t>Breakdown (mechanical) of muscle and tendon graft, init</t>
  </si>
  <si>
    <t>T84410D</t>
  </si>
  <si>
    <t>Breakdown (mechanical) of muscle and tendon graft, subs</t>
  </si>
  <si>
    <t>T84410S</t>
  </si>
  <si>
    <t>Breakdown (mechanical) of muscle and tendon graft, sequela</t>
  </si>
  <si>
    <t>T84418A</t>
  </si>
  <si>
    <t>Brkdwn internal orth devices, implants and grafts, init</t>
  </si>
  <si>
    <t>T84418D</t>
  </si>
  <si>
    <t>Brkdwn internal orth devices, implants and grafts, subs</t>
  </si>
  <si>
    <t>T84418S</t>
  </si>
  <si>
    <t>Brkdwn internal orth devices, implants and grafts, sequela</t>
  </si>
  <si>
    <t>T84420A</t>
  </si>
  <si>
    <t>Displacement of muscle and tendon graft, initial encounter</t>
  </si>
  <si>
    <t>T84420D</t>
  </si>
  <si>
    <t>Displacement of muscle and tendon graft, subs encntr</t>
  </si>
  <si>
    <t>T84420S</t>
  </si>
  <si>
    <t>Displacement of muscle and tendon graft, sequela</t>
  </si>
  <si>
    <t>T84428A</t>
  </si>
  <si>
    <t>Displacmnt of internal orth devices, implnt and grafts, init</t>
  </si>
  <si>
    <t>T84428D</t>
  </si>
  <si>
    <t>Displacmnt of internal orth devices, implnt and grafts, subs</t>
  </si>
  <si>
    <t>T84428S</t>
  </si>
  <si>
    <t>Displacmnt of int orth devices, implnt and grafts, sequela</t>
  </si>
  <si>
    <t>T84490A</t>
  </si>
  <si>
    <t>Mech compl of muscle and tendon graft, initial encounter</t>
  </si>
  <si>
    <t>T84490D</t>
  </si>
  <si>
    <t>Mech compl of muscle and tendon graft, subsequent encounter</t>
  </si>
  <si>
    <t>T84490S</t>
  </si>
  <si>
    <t>Mech compl of muscle and tendon graft, sequela</t>
  </si>
  <si>
    <t>T84498A</t>
  </si>
  <si>
    <t>Mech compl of internal orth devices, implnt and grafts, init</t>
  </si>
  <si>
    <t>T84498D</t>
  </si>
  <si>
    <t>Mech compl of internal orth devices, implnt and grafts, subs</t>
  </si>
  <si>
    <t>T84498S</t>
  </si>
  <si>
    <t>Mech compl of int orth devices, implnt and grafts, sequela</t>
  </si>
  <si>
    <t>T8450XA</t>
  </si>
  <si>
    <t>Infect/inflm reaction due to unsp int joint prosth, init</t>
  </si>
  <si>
    <t>T8450XD</t>
  </si>
  <si>
    <t>Infect/inflm reaction due to unsp int joint prosth, subs</t>
  </si>
  <si>
    <t>T8450XS</t>
  </si>
  <si>
    <t>Infect/inflm reaction due to unsp int joint prosth, sequela</t>
  </si>
  <si>
    <t>T8451XA</t>
  </si>
  <si>
    <t>Infect/inflm reaction due to internal right hip prosth, init</t>
  </si>
  <si>
    <t>T8451XD</t>
  </si>
  <si>
    <t>Infect/inflm reaction due to internal right hip prosth, subs</t>
  </si>
  <si>
    <t>T8451XS</t>
  </si>
  <si>
    <t>Infect/inflm reaction due to internal r hip prosth, sequela</t>
  </si>
  <si>
    <t>T8452XA</t>
  </si>
  <si>
    <t>Infect/inflm reaction due to internal left hip prosth, init</t>
  </si>
  <si>
    <t>T8452XD</t>
  </si>
  <si>
    <t>Infect/inflm reaction due to internal left hip prosth, subs</t>
  </si>
  <si>
    <t>T8452XS</t>
  </si>
  <si>
    <t>Infect/inflm reaction due to int left hip prosth, sequela</t>
  </si>
  <si>
    <t>T8453XA</t>
  </si>
  <si>
    <t>Infect/inflm reaction due to internal r knee prosth, init</t>
  </si>
  <si>
    <t>T8453XD</t>
  </si>
  <si>
    <t>Infect/inflm reaction due to internal r knee prosth, subs</t>
  </si>
  <si>
    <t>T8453XS</t>
  </si>
  <si>
    <t>Infect/inflm reaction due to internal r knee prosth, sequela</t>
  </si>
  <si>
    <t>T8454XA</t>
  </si>
  <si>
    <t>Infect/inflm reaction due to internal left knee prosth, init</t>
  </si>
  <si>
    <t>T8454XD</t>
  </si>
  <si>
    <t>Infect/inflm reaction due to internal left knee prosth, subs</t>
  </si>
  <si>
    <t>T8454XS</t>
  </si>
  <si>
    <t>Infect/inflm reaction due to internal l knee prosth, sequela</t>
  </si>
  <si>
    <t>T8459XA</t>
  </si>
  <si>
    <t>Infect/inflm reaction due to oth internal joint prosth, init</t>
  </si>
  <si>
    <t>T8459XD</t>
  </si>
  <si>
    <t>Infect/inflm reaction due to oth internal joint prosth, subs</t>
  </si>
  <si>
    <t>T8459XS</t>
  </si>
  <si>
    <t>Infect/inflm reaction due to oth int joint prosth, sequela</t>
  </si>
  <si>
    <t>T8460XA</t>
  </si>
  <si>
    <t>Infect/inflm reaction due to int fix of unsp site, init</t>
  </si>
  <si>
    <t>T8460XD</t>
  </si>
  <si>
    <t>Infect/inflm reaction due to int fix of unsp site, subs</t>
  </si>
  <si>
    <t>T8460XS</t>
  </si>
  <si>
    <t>Infect/inflm reaction due to int fix of unsp site, sequela</t>
  </si>
  <si>
    <t>T84610A</t>
  </si>
  <si>
    <t>Infect/inflm reaction due to int fix of right humerus, init</t>
  </si>
  <si>
    <t>T84610D</t>
  </si>
  <si>
    <t>Infect/inflm reaction due to int fix of right humerus, subs</t>
  </si>
  <si>
    <t>T84610S</t>
  </si>
  <si>
    <t>Infect/inflm reaction due to int fix of r humerus, sequela</t>
  </si>
  <si>
    <t>T84611A</t>
  </si>
  <si>
    <t>Infect/inflm reaction due to int fix of left humerus, init</t>
  </si>
  <si>
    <t>T84611D</t>
  </si>
  <si>
    <t>Infect/inflm reaction due to int fix of left humerus, subs</t>
  </si>
  <si>
    <t>T84611S</t>
  </si>
  <si>
    <t>Infect/inflm reaction due to int fix of l humerus, sequela</t>
  </si>
  <si>
    <t>T84612A</t>
  </si>
  <si>
    <t>Infect/inflm reaction due to int fix of right radius, init</t>
  </si>
  <si>
    <t>T84612D</t>
  </si>
  <si>
    <t>Infect/inflm reaction due to int fix of right radius, subs</t>
  </si>
  <si>
    <t>T84612S</t>
  </si>
  <si>
    <t>Infect/inflm reaction due to int fix of r radius, sequela</t>
  </si>
  <si>
    <t>T84613A</t>
  </si>
  <si>
    <t>Infect/inflm reaction due to int fix of left radius, init</t>
  </si>
  <si>
    <t>T84613D</t>
  </si>
  <si>
    <t>Infect/inflm reaction due to int fix of left radius, subs</t>
  </si>
  <si>
    <t>T84613S</t>
  </si>
  <si>
    <t>Infect/inflm reaction due to int fix of left radius, sequela</t>
  </si>
  <si>
    <t>T84614A</t>
  </si>
  <si>
    <t>Infect/inflm reaction due to int fix of right ulna, init</t>
  </si>
  <si>
    <t>T84614D</t>
  </si>
  <si>
    <t>Infect/inflm reaction due to int fix of right ulna, subs</t>
  </si>
  <si>
    <t>T84614S</t>
  </si>
  <si>
    <t>Infect/inflm reaction due to int fix of right ulna, sequela</t>
  </si>
  <si>
    <t>T84615A</t>
  </si>
  <si>
    <t>Infect/inflm reaction due to int fix of left ulna, init</t>
  </si>
  <si>
    <t>T84615D</t>
  </si>
  <si>
    <t>Infect/inflm reaction due to int fix of left ulna, subs</t>
  </si>
  <si>
    <t>T84615S</t>
  </si>
  <si>
    <t>Infect/inflm reaction due to int fix of left ulna, sequela</t>
  </si>
  <si>
    <t>T84619A</t>
  </si>
  <si>
    <t>Infect/inflm react due to int fix of unsp bone of arm, init</t>
  </si>
  <si>
    <t>T84619D</t>
  </si>
  <si>
    <t>Infect/inflm react due to int fix of unsp bone of arm, subs</t>
  </si>
  <si>
    <t>T84619S</t>
  </si>
  <si>
    <t>Infect/inflm react due to int fix of unsp bone of arm, sqla</t>
  </si>
  <si>
    <t>T84620A</t>
  </si>
  <si>
    <t>Infect/inflm reaction due to int fix of right femur, init</t>
  </si>
  <si>
    <t>T84620D</t>
  </si>
  <si>
    <t>Infect/inflm reaction due to int fix of right femur, subs</t>
  </si>
  <si>
    <t>T84620S</t>
  </si>
  <si>
    <t>Infect/inflm reaction due to int fix of right femur, sequela</t>
  </si>
  <si>
    <t>T84621A</t>
  </si>
  <si>
    <t>Infect/inflm reaction due to int fix of left femur, init</t>
  </si>
  <si>
    <t>T84621D</t>
  </si>
  <si>
    <t>Infect/inflm reaction due to int fix of left femur, subs</t>
  </si>
  <si>
    <t>T84621S</t>
  </si>
  <si>
    <t>Infect/inflm reaction due to int fix of left femur, sequela</t>
  </si>
  <si>
    <t>T84622A</t>
  </si>
  <si>
    <t>Infect/inflm reaction due to int fix of right tibia, init</t>
  </si>
  <si>
    <t>T84622D</t>
  </si>
  <si>
    <t>Infect/inflm reaction due to int fix of right tibia, subs</t>
  </si>
  <si>
    <t>T84622S</t>
  </si>
  <si>
    <t>Infect/inflm reaction due to int fix of right tibia, sequela</t>
  </si>
  <si>
    <t>T84623A</t>
  </si>
  <si>
    <t>Infect/inflm reaction due to int fix of left tibia, init</t>
  </si>
  <si>
    <t>T84623D</t>
  </si>
  <si>
    <t>Infect/inflm reaction due to int fix of left tibia, subs</t>
  </si>
  <si>
    <t>T84623S</t>
  </si>
  <si>
    <t>Infect/inflm reaction due to int fix of left tibia, sequela</t>
  </si>
  <si>
    <t>T84624A</t>
  </si>
  <si>
    <t>Infect/inflm reaction due to int fix of right fibula, init</t>
  </si>
  <si>
    <t>T84624D</t>
  </si>
  <si>
    <t>Infect/inflm reaction due to int fix of right fibula, subs</t>
  </si>
  <si>
    <t>T84624S</t>
  </si>
  <si>
    <t>Infect/inflm reaction due to int fix of r fibula, sequela</t>
  </si>
  <si>
    <t>T84625A</t>
  </si>
  <si>
    <t>Infect/inflm reaction due to int fix of left fibula, init</t>
  </si>
  <si>
    <t>T84625D</t>
  </si>
  <si>
    <t>Infect/inflm reaction due to int fix of left fibula, subs</t>
  </si>
  <si>
    <t>T84625S</t>
  </si>
  <si>
    <t>Infect/inflm reaction due to int fix of left fibula, sequela</t>
  </si>
  <si>
    <t>T84629A</t>
  </si>
  <si>
    <t>Infect/inflm react due to int fix of unsp bone of leg, init</t>
  </si>
  <si>
    <t>T84629D</t>
  </si>
  <si>
    <t>Infect/inflm react due to int fix of unsp bone of leg, subs</t>
  </si>
  <si>
    <t>T84629S</t>
  </si>
  <si>
    <t>Infect/inflm react due to int fix of unsp bone of leg, sqla</t>
  </si>
  <si>
    <t>T8463XA</t>
  </si>
  <si>
    <t>Infect/inflm reaction due to int fix of spine, init</t>
  </si>
  <si>
    <t>T8463XD</t>
  </si>
  <si>
    <t>Infect/inflm reaction due to int fix of spine, subs</t>
  </si>
  <si>
    <t>T8463XS</t>
  </si>
  <si>
    <t>Infect/inflm reaction due to int fix of spine, sequela</t>
  </si>
  <si>
    <t>T8469XA</t>
  </si>
  <si>
    <t>Infect/inflm reaction due to int fix of site, init</t>
  </si>
  <si>
    <t>T8469XD</t>
  </si>
  <si>
    <t>Infect/inflm reaction due to int fix of site, subs</t>
  </si>
  <si>
    <t>T8469XS</t>
  </si>
  <si>
    <t>Infect/inflm reaction due to int fix of site, sequela</t>
  </si>
  <si>
    <t>T847XXA</t>
  </si>
  <si>
    <t>Infect/inflm react due to oth int orth prosth dev/grft, init</t>
  </si>
  <si>
    <t>T847XXD</t>
  </si>
  <si>
    <t>Infect/inflm react due to oth int orth prosth dev/grft, subs</t>
  </si>
  <si>
    <t>T847XXS</t>
  </si>
  <si>
    <t>Infect/inflm react due to oth int orth prosth dev/grft, sqla</t>
  </si>
  <si>
    <t>T8481XA</t>
  </si>
  <si>
    <t>Embolism due to internal orthopedic prosth dev/grft, init</t>
  </si>
  <si>
    <t>T8481XD</t>
  </si>
  <si>
    <t>Embolism due to internal orthopedic prosth dev/grft, subs</t>
  </si>
  <si>
    <t>T8481XS</t>
  </si>
  <si>
    <t>Embolism due to internal orthopedic prosth dev/grft, sequela</t>
  </si>
  <si>
    <t>T8482XA</t>
  </si>
  <si>
    <t>Fibrosis due to internal orthopedic prosth dev/grft, init</t>
  </si>
  <si>
    <t>T8482XD</t>
  </si>
  <si>
    <t>Fibrosis due to internal orthopedic prosth dev/grft, subs</t>
  </si>
  <si>
    <t>T8482XS</t>
  </si>
  <si>
    <t>Fibrosis due to internal orthopedic prosth dev/grft, sequela</t>
  </si>
  <si>
    <t>T8483XA</t>
  </si>
  <si>
    <t>Hemorrhage due to internal orthopedic prosth dev/grft, init</t>
  </si>
  <si>
    <t>T8483XD</t>
  </si>
  <si>
    <t>Hemorrhage due to internal orthopedic prosth dev/grft, subs</t>
  </si>
  <si>
    <t>T8483XS</t>
  </si>
  <si>
    <t>Hemor due to internal orthopedic prosth dev/grft, sequela</t>
  </si>
  <si>
    <t>T8484XA</t>
  </si>
  <si>
    <t>Pain due to internal orthopedic prosth dev/grft, init</t>
  </si>
  <si>
    <t>T8484XD</t>
  </si>
  <si>
    <t>Pain due to internal orthopedic prosth dev/grft, subs</t>
  </si>
  <si>
    <t>T8484XS</t>
  </si>
  <si>
    <t>Pain due to internal orthopedic prosth dev/grft, sequela</t>
  </si>
  <si>
    <t>T8485XA</t>
  </si>
  <si>
    <t>Stenosis due to internal orthopedic prosth dev/grft, init</t>
  </si>
  <si>
    <t>T8485XD</t>
  </si>
  <si>
    <t>Stenosis due to internal orthopedic prosth dev/grft, subs</t>
  </si>
  <si>
    <t>T8485XS</t>
  </si>
  <si>
    <t>Stenosis due to internal orthopedic prosth dev/grft, sequela</t>
  </si>
  <si>
    <t>T8486XA</t>
  </si>
  <si>
    <t>Thrombosis due to internal orthopedic prosth dev/grft, init</t>
  </si>
  <si>
    <t>T8486XD</t>
  </si>
  <si>
    <t>Thrombosis due to internal orthopedic prosth dev/grft, subs</t>
  </si>
  <si>
    <t>T8486XS</t>
  </si>
  <si>
    <t>Thrombosis due to internal orth prosth dev/grft, sequela</t>
  </si>
  <si>
    <t>T8489XA</t>
  </si>
  <si>
    <t>Oth comp of internal orthopedic prosth dev/grft, init</t>
  </si>
  <si>
    <t>T8489XD</t>
  </si>
  <si>
    <t>Oth comp of internal orthopedic prosth dev/grft, subs</t>
  </si>
  <si>
    <t>T8489XS</t>
  </si>
  <si>
    <t>Oth comp of internal orthopedic prosth dev/grft, sequela</t>
  </si>
  <si>
    <t>T849XXA</t>
  </si>
  <si>
    <t>Unsp comp of internal orthopedic prosth dev/grft, init</t>
  </si>
  <si>
    <t>T849XXD</t>
  </si>
  <si>
    <t>Unsp comp of internal orthopedic prosth dev/grft, subs</t>
  </si>
  <si>
    <t>T849XXS</t>
  </si>
  <si>
    <t>Unsp comp of internal orthopedic prosth dev/grft, sequela</t>
  </si>
  <si>
    <t>T8501XA</t>
  </si>
  <si>
    <t>Breakdown of ventricular intracranial shunt, init</t>
  </si>
  <si>
    <t>T8501XD</t>
  </si>
  <si>
    <t>Breakdown of ventricular intracranial shunt, subs</t>
  </si>
  <si>
    <t>T8501XS</t>
  </si>
  <si>
    <t>Breakdown of ventricular intracranial shunt, sequela</t>
  </si>
  <si>
    <t>T8502XA</t>
  </si>
  <si>
    <t>Displacement of ventricular intracranial shunt, init</t>
  </si>
  <si>
    <t>T8502XD</t>
  </si>
  <si>
    <t>Displacement of ventricular intracranial shunt, subs</t>
  </si>
  <si>
    <t>T8502XS</t>
  </si>
  <si>
    <t>Displacement of ventricular intracranial shunt, sequela</t>
  </si>
  <si>
    <t>T8503XA</t>
  </si>
  <si>
    <t>Leakage of ventricular intracranial shunt, init</t>
  </si>
  <si>
    <t>T8503XD</t>
  </si>
  <si>
    <t>Leakage of ventricular intracranial shunt, subs</t>
  </si>
  <si>
    <t>T8503XS</t>
  </si>
  <si>
    <t>Leakage of ventricular intracranial shunt, sequela</t>
  </si>
  <si>
    <t>T8509XA</t>
  </si>
  <si>
    <t>Mech compl of ventricular intracranial shunt, init</t>
  </si>
  <si>
    <t>T8509XD</t>
  </si>
  <si>
    <t>Mech compl of ventricular intracranial shunt, subs</t>
  </si>
  <si>
    <t>T8509XS</t>
  </si>
  <si>
    <t>Mech compl of ventricular intracranial shunt, sequela</t>
  </si>
  <si>
    <t>T85110A</t>
  </si>
  <si>
    <t>Breakdown of implnt elec nstim of brain lead, init</t>
  </si>
  <si>
    <t>T85110D</t>
  </si>
  <si>
    <t>Breakdown of implnt elec nstim of brain lead, subs</t>
  </si>
  <si>
    <t>T85110S</t>
  </si>
  <si>
    <t>Breakdown of implnt elec nstim of brain lead, sequela</t>
  </si>
  <si>
    <t>T85111A</t>
  </si>
  <si>
    <t>Breakdown of implnt elec nstim of prph nrv lead, init</t>
  </si>
  <si>
    <t>T85111D</t>
  </si>
  <si>
    <t>Breakdown of implnt elec nstim of prph nrv lead, subs</t>
  </si>
  <si>
    <t>T85111S</t>
  </si>
  <si>
    <t>Breakdown of implnt elec nstim of prph nrv lead, sequela</t>
  </si>
  <si>
    <t>T85112A</t>
  </si>
  <si>
    <t>Breakdown of implnt elec nstim of spinal cord lead, init</t>
  </si>
  <si>
    <t>T85112D</t>
  </si>
  <si>
    <t>Breakdown of implnt elec nstim of spinal cord lead, subs</t>
  </si>
  <si>
    <t>T85112S</t>
  </si>
  <si>
    <t>Breakdown of implnt elec nstim of spinal cord lead, sequela</t>
  </si>
  <si>
    <t>T85113A</t>
  </si>
  <si>
    <t>Breakdown (mechanical) of implnt elec nstim, generator, init</t>
  </si>
  <si>
    <t>T85113D</t>
  </si>
  <si>
    <t>Breakdown (mechanical) of implnt elec nstim, generator, subs</t>
  </si>
  <si>
    <t>T85113S</t>
  </si>
  <si>
    <t>Breakdown of implnt elec nstim, generator, sequela</t>
  </si>
  <si>
    <t>T85118A</t>
  </si>
  <si>
    <t>Brkdwn implanted electronic stimulator of nervous sys, init</t>
  </si>
  <si>
    <t>T85118D</t>
  </si>
  <si>
    <t>Brkdwn implanted electronic stimulator of nervous sys, subs</t>
  </si>
  <si>
    <t>T85118S</t>
  </si>
  <si>
    <t>Brkdwn implanted electrnc stimulator of nervous sys, sequela</t>
  </si>
  <si>
    <t>T85120A</t>
  </si>
  <si>
    <t>Displacement of implnt elec nstim of brain lead, init</t>
  </si>
  <si>
    <t>T85120D</t>
  </si>
  <si>
    <t>Displacement of implnt elec nstim of brain lead, subs</t>
  </si>
  <si>
    <t>T85120S</t>
  </si>
  <si>
    <t>Displacement of implnt elec nstim of brain lead, sequela</t>
  </si>
  <si>
    <t>T85121A</t>
  </si>
  <si>
    <t>Displacement of implnt elec nstim of prph nrv lead, init</t>
  </si>
  <si>
    <t>T85121D</t>
  </si>
  <si>
    <t>Displacement of implnt elec nstim of prph nrv lead, subs</t>
  </si>
  <si>
    <t>T85121S</t>
  </si>
  <si>
    <t>Displacement of implnt elec nstim of prph nrv lead, sequela</t>
  </si>
  <si>
    <t>T85122A</t>
  </si>
  <si>
    <t>Displacement of implnt elec nstim of spinal cord lead, init</t>
  </si>
  <si>
    <t>T85122D</t>
  </si>
  <si>
    <t>Displacement of implnt elec nstim of spinal cord lead, subs</t>
  </si>
  <si>
    <t>T85122S</t>
  </si>
  <si>
    <t>Displacmnt of implnt elec nstim of spinal cord lead, sequela</t>
  </si>
  <si>
    <t>T85123A</t>
  </si>
  <si>
    <t>Displacement of implnt elec nstim, generator, init</t>
  </si>
  <si>
    <t>T85123D</t>
  </si>
  <si>
    <t>Displacement of implnt elec nstim, generator, subs</t>
  </si>
  <si>
    <t>T85123S</t>
  </si>
  <si>
    <t>Displacement of implnt elec nstim, generator, sequela</t>
  </si>
  <si>
    <t>T85128A</t>
  </si>
  <si>
    <t>Displacmnt of implnt electrnc stimultr of nervous sys, init</t>
  </si>
  <si>
    <t>T85128D</t>
  </si>
  <si>
    <t>Displacmnt of implnt electrnc stimultr of nervous sys, subs</t>
  </si>
  <si>
    <t>T85128S</t>
  </si>
  <si>
    <t>Displacmnt of implnt electrnc stimultr of nrv sys, sequela</t>
  </si>
  <si>
    <t>T85190A</t>
  </si>
  <si>
    <t>Mech compl of implnt elec nstim of brain lead, init</t>
  </si>
  <si>
    <t>T85190D</t>
  </si>
  <si>
    <t>Mech compl of implnt elec nstim of brain lead, subs</t>
  </si>
  <si>
    <t>T85190S</t>
  </si>
  <si>
    <t>Mech compl of implnt elec nstim of brain lead, sequela</t>
  </si>
  <si>
    <t>T85191A</t>
  </si>
  <si>
    <t>Mech compl of implnt elec nstim of prph nrv lead, init</t>
  </si>
  <si>
    <t>T85191D</t>
  </si>
  <si>
    <t>Mech compl of implnt elec nstim of prph nrv lead, subs</t>
  </si>
  <si>
    <t>T85191S</t>
  </si>
  <si>
    <t>Mech compl of implnt elec nstim of prph nrv lead, sequela</t>
  </si>
  <si>
    <t>T85192A</t>
  </si>
  <si>
    <t>Mech compl of implnt elec nstim of spinal cord lead, init</t>
  </si>
  <si>
    <t>T85192D</t>
  </si>
  <si>
    <t>Mech compl of implnt elec nstim of spinal cord lead, subs</t>
  </si>
  <si>
    <t>T85192S</t>
  </si>
  <si>
    <t>Mech compl of implnt elec nstim of spinal cord lead, sequela</t>
  </si>
  <si>
    <t>T85193A</t>
  </si>
  <si>
    <t>Mech compl of implnt elec nstim, generator, init</t>
  </si>
  <si>
    <t>T85193D</t>
  </si>
  <si>
    <t>Mech compl of implnt elec nstim, generator, subs</t>
  </si>
  <si>
    <t>T85193S</t>
  </si>
  <si>
    <t>Mech compl of implnt elec nstim, generator, sequela</t>
  </si>
  <si>
    <t>T85199A</t>
  </si>
  <si>
    <t>Mech compl of implnt electrnc stimultr of nervous sys, init</t>
  </si>
  <si>
    <t>T85199D</t>
  </si>
  <si>
    <t>Mech compl of implnt electrnc stimultr of nervous sys, subs</t>
  </si>
  <si>
    <t>T85199S</t>
  </si>
  <si>
    <t>Mech compl of implnt electrnc stimultr of nrv sys, sequela</t>
  </si>
  <si>
    <t>T8521XA</t>
  </si>
  <si>
    <t>Breakdown (mechanical) of intraocular lens, init encntr</t>
  </si>
  <si>
    <t>T8521XD</t>
  </si>
  <si>
    <t>Breakdown (mechanical) of intraocular lens, subs encntr</t>
  </si>
  <si>
    <t>T8521XS</t>
  </si>
  <si>
    <t>Breakdown (mechanical) of intraocular lens, sequela</t>
  </si>
  <si>
    <t>T8522XA</t>
  </si>
  <si>
    <t>Displacement of intraocular lens, initial encounter</t>
  </si>
  <si>
    <t>T8522XD</t>
  </si>
  <si>
    <t>Displacement of intraocular lens, subsequent encounter</t>
  </si>
  <si>
    <t>T8522XS</t>
  </si>
  <si>
    <t>Displacement of intraocular lens, sequela</t>
  </si>
  <si>
    <t>T8529XA</t>
  </si>
  <si>
    <t>Mech compl of intraocular lens, initial encounter</t>
  </si>
  <si>
    <t>T8529XD</t>
  </si>
  <si>
    <t>Mech compl of intraocular lens, subsequent encounter</t>
  </si>
  <si>
    <t>T8529XS</t>
  </si>
  <si>
    <t>Other mechanical complication of intraocular lens, sequela</t>
  </si>
  <si>
    <t>T85310A</t>
  </si>
  <si>
    <t>Breakdown of prosthetic orbit of right eye, init</t>
  </si>
  <si>
    <t>T85310D</t>
  </si>
  <si>
    <t>Breakdown of prosthetic orbit of right eye, subs</t>
  </si>
  <si>
    <t>T85310S</t>
  </si>
  <si>
    <t>Breakdown of prosthetic orbit of right eye, sequela</t>
  </si>
  <si>
    <t>T85311A</t>
  </si>
  <si>
    <t>Breakdown (mechanical) of prosthetic orbit of left eye, init</t>
  </si>
  <si>
    <t>T85311D</t>
  </si>
  <si>
    <t>Breakdown (mechanical) of prosthetic orbit of left eye, subs</t>
  </si>
  <si>
    <t>T85311S</t>
  </si>
  <si>
    <t>Breakdown of prosthetic orbit of left eye, sequela</t>
  </si>
  <si>
    <t>T85318A</t>
  </si>
  <si>
    <t>Breakdown (mechanical) of ocular prosth dev/grft, init</t>
  </si>
  <si>
    <t>T85318D</t>
  </si>
  <si>
    <t>Breakdown (mechanical) of ocular prosth dev/grft, subs</t>
  </si>
  <si>
    <t>T85318S</t>
  </si>
  <si>
    <t>Breakdown (mechanical) of ocular prosth dev/grft, sequela</t>
  </si>
  <si>
    <t>T85320A</t>
  </si>
  <si>
    <t>Displacement of prosthetic orbit of right eye, init encntr</t>
  </si>
  <si>
    <t>T85320D</t>
  </si>
  <si>
    <t>Displacement of prosthetic orbit of right eye, subs encntr</t>
  </si>
  <si>
    <t>T85320S</t>
  </si>
  <si>
    <t>Displacement of prosthetic orbit of right eye, sequela</t>
  </si>
  <si>
    <t>T85321A</t>
  </si>
  <si>
    <t>Displacement of prosthetic orbit of left eye, init encntr</t>
  </si>
  <si>
    <t>T85321D</t>
  </si>
  <si>
    <t>Displacement of prosthetic orbit of left eye, subs encntr</t>
  </si>
  <si>
    <t>T85321S</t>
  </si>
  <si>
    <t>Displacement of prosthetic orbit of left eye, sequela</t>
  </si>
  <si>
    <t>T85328A</t>
  </si>
  <si>
    <t>Displacement of ocular prosth dev/grft, init</t>
  </si>
  <si>
    <t>T85328D</t>
  </si>
  <si>
    <t>Displacement of ocular prosth dev/grft, subs</t>
  </si>
  <si>
    <t>T85328S</t>
  </si>
  <si>
    <t>Displacement of ocular prosth dev/grft, sequela</t>
  </si>
  <si>
    <t>T85390A</t>
  </si>
  <si>
    <t>Mech compl of prosthetic orbit of right eye, init encntr</t>
  </si>
  <si>
    <t>T85390D</t>
  </si>
  <si>
    <t>Mech compl of prosthetic orbit of right eye, subs encntr</t>
  </si>
  <si>
    <t>T85390S</t>
  </si>
  <si>
    <t>Mech compl of prosthetic orbit of right eye, sequela</t>
  </si>
  <si>
    <t>T85391A</t>
  </si>
  <si>
    <t>Mech compl of prosthetic orbit of left eye, init encntr</t>
  </si>
  <si>
    <t>T85391D</t>
  </si>
  <si>
    <t>Mech compl of prosthetic orbit of left eye, subs encntr</t>
  </si>
  <si>
    <t>T85391S</t>
  </si>
  <si>
    <t>Mech compl of prosthetic orbit of left eye, sequela</t>
  </si>
  <si>
    <t>T85398A</t>
  </si>
  <si>
    <t>Mech compl of ocular prosth dev/grft, init</t>
  </si>
  <si>
    <t>T85398D</t>
  </si>
  <si>
    <t>Mech compl of ocular prosth dev/grft, subs</t>
  </si>
  <si>
    <t>T85398S</t>
  </si>
  <si>
    <t>Mech compl of ocular prosth dev/grft, sequela</t>
  </si>
  <si>
    <t>T8541XA</t>
  </si>
  <si>
    <t>Breakdown of breast prosthesis and implant, init</t>
  </si>
  <si>
    <t>T8541XD</t>
  </si>
  <si>
    <t>Breakdown of breast prosthesis and implant, subs</t>
  </si>
  <si>
    <t>T8541XS</t>
  </si>
  <si>
    <t>Breakdown of breast prosthesis and implant, sequela</t>
  </si>
  <si>
    <t>T8542XA</t>
  </si>
  <si>
    <t>Displacement of breast prosthesis and implant, init encntr</t>
  </si>
  <si>
    <t>T8542XD</t>
  </si>
  <si>
    <t>Displacement of breast prosthesis and implant, subs encntr</t>
  </si>
  <si>
    <t>T8542XS</t>
  </si>
  <si>
    <t>Displacement of breast prosthesis and implant, sequela</t>
  </si>
  <si>
    <t>T8543XA</t>
  </si>
  <si>
    <t>Leakage of breast prosthesis and implant, initial encounter</t>
  </si>
  <si>
    <t>T8543XD</t>
  </si>
  <si>
    <t>Leakage of breast prosthesis and implant, subs encntr</t>
  </si>
  <si>
    <t>T8543XS</t>
  </si>
  <si>
    <t>Leakage of breast prosthesis and implant, sequela</t>
  </si>
  <si>
    <t>T8544XA</t>
  </si>
  <si>
    <t>Capsular contracture of breast implant, initial encounter</t>
  </si>
  <si>
    <t>T8544XD</t>
  </si>
  <si>
    <t>Capsular contracture of breast implant, subsequent encounter</t>
  </si>
  <si>
    <t>T8544XS</t>
  </si>
  <si>
    <t>Capsular contracture of breast implant, sequela</t>
  </si>
  <si>
    <t>T8549XA</t>
  </si>
  <si>
    <t>Mech compl of breast prosthesis and implant, init encntr</t>
  </si>
  <si>
    <t>T8549XD</t>
  </si>
  <si>
    <t>Mech compl of breast prosthesis and implant, subs encntr</t>
  </si>
  <si>
    <t>T8549XS</t>
  </si>
  <si>
    <t>Mech compl of breast prosthesis and implant, sequela</t>
  </si>
  <si>
    <t>T85510A</t>
  </si>
  <si>
    <t>Breakdown (mechanical) of bile duct prosthesis, init encntr</t>
  </si>
  <si>
    <t>T85510D</t>
  </si>
  <si>
    <t>Breakdown (mechanical) of bile duct prosthesis, subs encntr</t>
  </si>
  <si>
    <t>T85510S</t>
  </si>
  <si>
    <t>Breakdown (mechanical) of bile duct prosthesis, sequela</t>
  </si>
  <si>
    <t>T85511A</t>
  </si>
  <si>
    <t>Breakdown of esophageal anti-reflux device, init</t>
  </si>
  <si>
    <t>T85511D</t>
  </si>
  <si>
    <t>Breakdown of esophageal anti-reflux device, subs</t>
  </si>
  <si>
    <t>T85511S</t>
  </si>
  <si>
    <t>Breakdown of esophageal anti-reflux device, sequela</t>
  </si>
  <si>
    <t>T85518A</t>
  </si>
  <si>
    <t>Breakdown (mechanical) of GI prosth dev/grft, init</t>
  </si>
  <si>
    <t>T85518D</t>
  </si>
  <si>
    <t>Breakdown (mechanical) of GI prosth dev/grft, subs</t>
  </si>
  <si>
    <t>T85518S</t>
  </si>
  <si>
    <t>Breakdown (mechanical) of GI prosth dev/grft, sequela</t>
  </si>
  <si>
    <t>T85520A</t>
  </si>
  <si>
    <t>Displacement of bile duct prosthesis, initial encounter</t>
  </si>
  <si>
    <t>T85520D</t>
  </si>
  <si>
    <t>Displacement of bile duct prosthesis, subsequent encounter</t>
  </si>
  <si>
    <t>T85520S</t>
  </si>
  <si>
    <t>Displacement of bile duct prosthesis, sequela</t>
  </si>
  <si>
    <t>T85521A</t>
  </si>
  <si>
    <t>Displacement of esophageal anti-reflux device, init encntr</t>
  </si>
  <si>
    <t>T85521D</t>
  </si>
  <si>
    <t>Displacement of esophageal anti-reflux device, subs encntr</t>
  </si>
  <si>
    <t>T85521S</t>
  </si>
  <si>
    <t>Displacement of esophageal anti-reflux device, sequela</t>
  </si>
  <si>
    <t>T85528A</t>
  </si>
  <si>
    <t>Displacement of gastrointestinal prosth dev/grft, init</t>
  </si>
  <si>
    <t>T85528D</t>
  </si>
  <si>
    <t>Displacement of gastrointestinal prosth dev/grft, subs</t>
  </si>
  <si>
    <t>T85528S</t>
  </si>
  <si>
    <t>Displacement of gastrointestinal prosth dev/grft, sequela</t>
  </si>
  <si>
    <t>T85590A</t>
  </si>
  <si>
    <t>Mech compl of bile duct prosthesis, initial encounter</t>
  </si>
  <si>
    <t>T85590D</t>
  </si>
  <si>
    <t>Mech compl of bile duct prosthesis, subsequent encounter</t>
  </si>
  <si>
    <t>T85590S</t>
  </si>
  <si>
    <t>Mech compl of bile duct prosthesis, sequela</t>
  </si>
  <si>
    <t>T85591A</t>
  </si>
  <si>
    <t>Mech compl of esophageal anti-reflux device, init encntr</t>
  </si>
  <si>
    <t>T85591D</t>
  </si>
  <si>
    <t>Mech compl of esophageal anti-reflux device, subs encntr</t>
  </si>
  <si>
    <t>T85591S</t>
  </si>
  <si>
    <t>Mech compl of esophageal anti-reflux device, sequela</t>
  </si>
  <si>
    <t>T85598A</t>
  </si>
  <si>
    <t>Mech compl of gastrointestinal prosth dev/grft, init</t>
  </si>
  <si>
    <t>T85598D</t>
  </si>
  <si>
    <t>Mech compl of gastrointestinal prosth dev/grft, subs</t>
  </si>
  <si>
    <t>T85598S</t>
  </si>
  <si>
    <t>Mech compl of gastrointestinal prosth dev/grft, sequela</t>
  </si>
  <si>
    <t>T85610A</t>
  </si>
  <si>
    <t>Breakdown of cranial or spinal infusion catheter, init</t>
  </si>
  <si>
    <t>T85610D</t>
  </si>
  <si>
    <t>Breakdown of cranial or spinal infusion catheter, subs</t>
  </si>
  <si>
    <t>T85610S</t>
  </si>
  <si>
    <t>Breakdown of cranial or spinal infusion catheter, sequela</t>
  </si>
  <si>
    <t>T85611A</t>
  </si>
  <si>
    <t>Breakdown of intraperitoneal dialysis catheter, init</t>
  </si>
  <si>
    <t>T85611D</t>
  </si>
  <si>
    <t>Breakdown of intraperitoneal dialysis catheter, subs</t>
  </si>
  <si>
    <t>T85611S</t>
  </si>
  <si>
    <t>Breakdown of intraperitoneal dialysis catheter, sequela</t>
  </si>
  <si>
    <t>T85612A</t>
  </si>
  <si>
    <t>Breakdown (mechanical) of permanent sutures, init encntr</t>
  </si>
  <si>
    <t>T85612D</t>
  </si>
  <si>
    <t>Breakdown (mechanical) of permanent sutures, subs encntr</t>
  </si>
  <si>
    <t>T85612S</t>
  </si>
  <si>
    <t>Breakdown (mechanical) of permanent sutures, sequela</t>
  </si>
  <si>
    <t>T85613A</t>
  </si>
  <si>
    <t>Breakdown of artificial skin grft /decellular alloderm, init</t>
  </si>
  <si>
    <t>T85613D</t>
  </si>
  <si>
    <t>Breakdown of artificial skin grft /decellular alloderm, subs</t>
  </si>
  <si>
    <t>T85613S</t>
  </si>
  <si>
    <t>Brkdwn artificial skin grft /decellular alloderm, sequela</t>
  </si>
  <si>
    <t>T85614A</t>
  </si>
  <si>
    <t>Breakdown (mechanical) of insulin pump, initial encounter</t>
  </si>
  <si>
    <t>T85614D</t>
  </si>
  <si>
    <t>Breakdown (mechanical) of insulin pump, subsequent encounter</t>
  </si>
  <si>
    <t>T85614S</t>
  </si>
  <si>
    <t>Breakdown (mechanical) of insulin pump, sequela</t>
  </si>
  <si>
    <t>T85615A</t>
  </si>
  <si>
    <t>Brkdwn other nervous sys device, implant or graft, init</t>
  </si>
  <si>
    <t>T85615D</t>
  </si>
  <si>
    <t>Brkdwn other nervous sys device, implant or graft, subs</t>
  </si>
  <si>
    <t>T85615S</t>
  </si>
  <si>
    <t>Brkdwn other nervous sys device, implant or graft, sequela</t>
  </si>
  <si>
    <t>T85618A</t>
  </si>
  <si>
    <t>Breakdown (mechanical) of internal prosth dev/grft, init</t>
  </si>
  <si>
    <t>T85618D</t>
  </si>
  <si>
    <t>Breakdown (mechanical) of internal prosth dev/grft, subs</t>
  </si>
  <si>
    <t>T85618S</t>
  </si>
  <si>
    <t>Breakdown (mechanical) of internal prosth dev/grft, sequela</t>
  </si>
  <si>
    <t>T85620A</t>
  </si>
  <si>
    <t>Displacement of cranial or spinal infusion catheter, init</t>
  </si>
  <si>
    <t>T85620D</t>
  </si>
  <si>
    <t>Displacement of cranial or spinal infusion catheter, subs</t>
  </si>
  <si>
    <t>T85620S</t>
  </si>
  <si>
    <t>Displacement of cranial or spinal infusion catheter, sequela</t>
  </si>
  <si>
    <t>T85621A</t>
  </si>
  <si>
    <t>Displacement of intraperitoneal dialysis catheter, init</t>
  </si>
  <si>
    <t>T85621D</t>
  </si>
  <si>
    <t>Displacement of intraperitoneal dialysis catheter, subs</t>
  </si>
  <si>
    <t>T85621S</t>
  </si>
  <si>
    <t>Displacement of intraperitoneal dialysis catheter, sequela</t>
  </si>
  <si>
    <t>T85622A</t>
  </si>
  <si>
    <t>Displacement of permanent sutures, initial encounter</t>
  </si>
  <si>
    <t>T85622D</t>
  </si>
  <si>
    <t>Displacement of permanent sutures, subsequent encounter</t>
  </si>
  <si>
    <t>T85622S</t>
  </si>
  <si>
    <t>Displacement of permanent sutures, sequela</t>
  </si>
  <si>
    <t>T85623A</t>
  </si>
  <si>
    <t>Displacmnt of artif skin grft /decellular alloderm, init</t>
  </si>
  <si>
    <t>T85623D</t>
  </si>
  <si>
    <t>Displacmnt of artif skin grft /decellular alloderm, subs</t>
  </si>
  <si>
    <t>T85623S</t>
  </si>
  <si>
    <t>Displacmnt of artif skin grft /decellular alloderm, sequela</t>
  </si>
  <si>
    <t>T85624A</t>
  </si>
  <si>
    <t>Displacement of insulin pump, initial encounter</t>
  </si>
  <si>
    <t>T85624D</t>
  </si>
  <si>
    <t>Displacement of insulin pump, subsequent encounter</t>
  </si>
  <si>
    <t>T85624S</t>
  </si>
  <si>
    <t>Displacement of insulin pump, sequela</t>
  </si>
  <si>
    <t>T85625A</t>
  </si>
  <si>
    <t>Displacmnt of nervous sys device, implant or graft, init</t>
  </si>
  <si>
    <t>T85625D</t>
  </si>
  <si>
    <t>Displacmnt of nervous sys device, implant or graft, subs</t>
  </si>
  <si>
    <t>T85625S</t>
  </si>
  <si>
    <t>Displacmnt of nervous sys device, implant or graft, sequela</t>
  </si>
  <si>
    <t>T85628A</t>
  </si>
  <si>
    <t>Displacement of internal prosth dev/grft, init</t>
  </si>
  <si>
    <t>T85628D</t>
  </si>
  <si>
    <t>Displacement of internal prosth dev/grft, subs</t>
  </si>
  <si>
    <t>T85628S</t>
  </si>
  <si>
    <t>Displacement of internal prosth dev/grft, sequela</t>
  </si>
  <si>
    <t>T85630A</t>
  </si>
  <si>
    <t>Leakage of cranial or spinal infusion catheter, init</t>
  </si>
  <si>
    <t>T85630D</t>
  </si>
  <si>
    <t>Leakage of cranial or spinal infusion catheter, subs</t>
  </si>
  <si>
    <t>T85630S</t>
  </si>
  <si>
    <t>Leakage of cranial or spinal infusion catheter, sequela</t>
  </si>
  <si>
    <t>T85631A</t>
  </si>
  <si>
    <t>Leakage of intraperitoneal dialysis catheter, init encntr</t>
  </si>
  <si>
    <t>T85631D</t>
  </si>
  <si>
    <t>Leakage of intraperitoneal dialysis catheter, subs encntr</t>
  </si>
  <si>
    <t>T85631S</t>
  </si>
  <si>
    <t>Leakage of intraperitoneal dialysis catheter, sequela</t>
  </si>
  <si>
    <t>T85633A</t>
  </si>
  <si>
    <t>Leakage of insulin pump, initial encounter</t>
  </si>
  <si>
    <t>T85633D</t>
  </si>
  <si>
    <t>Leakage of insulin pump, subsequent encounter</t>
  </si>
  <si>
    <t>T85633S</t>
  </si>
  <si>
    <t>Leakage of insulin pump, sequela</t>
  </si>
  <si>
    <t>T85635A</t>
  </si>
  <si>
    <t>Leakage of other nervous sys device, implant or graft, init</t>
  </si>
  <si>
    <t>T85635D</t>
  </si>
  <si>
    <t>Leakage of other nervous sys device, implant or graft, subs</t>
  </si>
  <si>
    <t>T85635S</t>
  </si>
  <si>
    <t>Leakage of nervous sys device, implant or graft, sequela</t>
  </si>
  <si>
    <t>T85638A</t>
  </si>
  <si>
    <t>Leakage of internal prosth dev/grft, init</t>
  </si>
  <si>
    <t>T85638D</t>
  </si>
  <si>
    <t>Leakage of internal prosth dev/grft, subs</t>
  </si>
  <si>
    <t>T85638S</t>
  </si>
  <si>
    <t>Leakage of internal prosth dev/grft, sequela</t>
  </si>
  <si>
    <t>T85690A</t>
  </si>
  <si>
    <t>Mech compl of cranial or spinal infusion catheter, init</t>
  </si>
  <si>
    <t>T85690D</t>
  </si>
  <si>
    <t>Mech compl of cranial or spinal infusion catheter, subs</t>
  </si>
  <si>
    <t>T85690S</t>
  </si>
  <si>
    <t>Mech compl of cranial or spinal infusion catheter, sequela</t>
  </si>
  <si>
    <t>T85691A</t>
  </si>
  <si>
    <t>Mech compl of intraperitoneal dialysis catheter, init encntr</t>
  </si>
  <si>
    <t>T85691D</t>
  </si>
  <si>
    <t>Mech compl of intraperitoneal dialysis catheter, subs encntr</t>
  </si>
  <si>
    <t>T85691S</t>
  </si>
  <si>
    <t>Mech compl of intraperitoneal dialysis catheter, sequela</t>
  </si>
  <si>
    <t>T85692A</t>
  </si>
  <si>
    <t>Mech compl of permanent sutures, initial encounter</t>
  </si>
  <si>
    <t>T85692D</t>
  </si>
  <si>
    <t>Mech compl of permanent sutures, subsequent encounter</t>
  </si>
  <si>
    <t>T85692S</t>
  </si>
  <si>
    <t>Other mechanical complication of permanent sutures, sequela</t>
  </si>
  <si>
    <t>T85693A</t>
  </si>
  <si>
    <t>Mech compl of artif skin grft /decellular alloderm, init</t>
  </si>
  <si>
    <t>T85693D</t>
  </si>
  <si>
    <t>Mech compl of artif skin grft /decellular alloderm, subs</t>
  </si>
  <si>
    <t>T85693S</t>
  </si>
  <si>
    <t>Mech compl of artif skin grft /decellular alloderm, sequela</t>
  </si>
  <si>
    <t>T85694A</t>
  </si>
  <si>
    <t>Mech compl of insulin pump, initial encounter</t>
  </si>
  <si>
    <t>T85694D</t>
  </si>
  <si>
    <t>Mech compl of insulin pump, subsequent encounter</t>
  </si>
  <si>
    <t>T85694S</t>
  </si>
  <si>
    <t>Other mechanical complication of insulin pump, sequela</t>
  </si>
  <si>
    <t>T85695A</t>
  </si>
  <si>
    <t>Mech compl of nervous sys device, implant or graft, init</t>
  </si>
  <si>
    <t>T85695D</t>
  </si>
  <si>
    <t>Mech compl of nervous sys device, implant or graft, subs</t>
  </si>
  <si>
    <t>T85695S</t>
  </si>
  <si>
    <t>Mech compl of nervous sys device, implant or graft, sequela</t>
  </si>
  <si>
    <t>T85698A</t>
  </si>
  <si>
    <t>Mech compl of internal prosth dev/grft, init</t>
  </si>
  <si>
    <t>T85698D</t>
  </si>
  <si>
    <t>Mech compl of internal prosth dev/grft, subs</t>
  </si>
  <si>
    <t>T85698S</t>
  </si>
  <si>
    <t>Mech compl of internal prosth dev/grft, sequela</t>
  </si>
  <si>
    <t>T8571XA</t>
  </si>
  <si>
    <t>Infect/inflm reaction due to periton dialysis catheter, init</t>
  </si>
  <si>
    <t>T8571XD</t>
  </si>
  <si>
    <t>Infect/inflm reaction due to periton dialysis catheter, subs</t>
  </si>
  <si>
    <t>T8571XS</t>
  </si>
  <si>
    <t>Infect/inflm reaction due to periton dialysis cath, sequela</t>
  </si>
  <si>
    <t>T8572XA</t>
  </si>
  <si>
    <t>Infect/inflm reaction due to insulin pump, init</t>
  </si>
  <si>
    <t>T8572XD</t>
  </si>
  <si>
    <t>Infect/inflm reaction due to insulin pump, subs</t>
  </si>
  <si>
    <t>T8572XS</t>
  </si>
  <si>
    <t>Infect/inflm reaction due to insulin pump, sequela</t>
  </si>
  <si>
    <t>T85730A</t>
  </si>
  <si>
    <t>I/I react d/t ventricular intracranial shunt, init</t>
  </si>
  <si>
    <t>T85730D</t>
  </si>
  <si>
    <t>I/I react d/t ventricular intracranial shunt, subs</t>
  </si>
  <si>
    <t>T85730S</t>
  </si>
  <si>
    <t>I/I react d/t ventricular intracranial shunt, sequela</t>
  </si>
  <si>
    <t>T85731A</t>
  </si>
  <si>
    <t>I/I react d/t implnt elec nstim of brain, lead, init</t>
  </si>
  <si>
    <t>T85731D</t>
  </si>
  <si>
    <t>I/I react d/t implnt elec nstim of brain, lead, subs</t>
  </si>
  <si>
    <t>T85731S</t>
  </si>
  <si>
    <t>I/I react d/t implnt elec nstim of brain, lead, sequela</t>
  </si>
  <si>
    <t>T85732A</t>
  </si>
  <si>
    <t>I/I react d/t implnt elec nstim of prph nrv, lead, init</t>
  </si>
  <si>
    <t>T85732D</t>
  </si>
  <si>
    <t>I/I react d/t implnt elec nstim of prph nrv, lead, subs</t>
  </si>
  <si>
    <t>T85732S</t>
  </si>
  <si>
    <t>I/I react d/t implnt elec nstim of prph nrv, lead, sequela</t>
  </si>
  <si>
    <t>T85733A</t>
  </si>
  <si>
    <t>I/I react d/t implnt elec nstim of spinal cord, lead, init</t>
  </si>
  <si>
    <t>T85733D</t>
  </si>
  <si>
    <t>I/I react d/t implnt elec nstim of spinal cord, lead, subs</t>
  </si>
  <si>
    <t>T85733S</t>
  </si>
  <si>
    <t>I/I react d/t implnt elec nstim of spinal cord, lead, sqla</t>
  </si>
  <si>
    <t>T85734A</t>
  </si>
  <si>
    <t>I/I react d/t implnt elec nstim, generator, init</t>
  </si>
  <si>
    <t>T85734D</t>
  </si>
  <si>
    <t>I/I react d/t implnt elec nstim, generator, subs</t>
  </si>
  <si>
    <t>T85734S</t>
  </si>
  <si>
    <t>I/I react d/t implnt elec nstim, generator, sequela</t>
  </si>
  <si>
    <t>T85735A</t>
  </si>
  <si>
    <t>I/I react d/t cranial or spinal infusion catheter, init</t>
  </si>
  <si>
    <t>T85735D</t>
  </si>
  <si>
    <t>I/I react d/t cranial or spinal infusion catheter, subs</t>
  </si>
  <si>
    <t>T85735S</t>
  </si>
  <si>
    <t>I/I react d/t cranial or spinal infusion catheter, sequela</t>
  </si>
  <si>
    <t>T85738A</t>
  </si>
  <si>
    <t>I/I react d/t other nrv sys device, implnt or graft, init</t>
  </si>
  <si>
    <t>T85738D</t>
  </si>
  <si>
    <t>I/I react d/t other nrv sys device, implnt or graft, subs</t>
  </si>
  <si>
    <t>T85738S</t>
  </si>
  <si>
    <t>I/I react d/t other nrv sys device, implnt or graft, sequela</t>
  </si>
  <si>
    <t>T8579XA</t>
  </si>
  <si>
    <t>Infect/inflm reaction due to oth int prosth dev/grft, init</t>
  </si>
  <si>
    <t>T8579XD</t>
  </si>
  <si>
    <t>Infect/inflm reaction due to oth int prosth dev/grft, subs</t>
  </si>
  <si>
    <t>T8579XS</t>
  </si>
  <si>
    <t>Infect/inflm react due to oth int prosth dev/grft, sequela</t>
  </si>
  <si>
    <t>T85810A</t>
  </si>
  <si>
    <t>Embolism due to nervous system prosth dev/grft, init</t>
  </si>
  <si>
    <t>T85810D</t>
  </si>
  <si>
    <t>Embolism due to nervous system prosth dev/grft, subs</t>
  </si>
  <si>
    <t>T85810S</t>
  </si>
  <si>
    <t>Embolism due to nervous system prosth dev/grft, sequela</t>
  </si>
  <si>
    <t>T85818A</t>
  </si>
  <si>
    <t>Embolism due to other internal prosth dev/grft, init</t>
  </si>
  <si>
    <t>T85818D</t>
  </si>
  <si>
    <t>Embolism due to other internal prosth dev/grft, subs</t>
  </si>
  <si>
    <t>T85818S</t>
  </si>
  <si>
    <t>Embolism due to other internal prosth dev/grft, sequela</t>
  </si>
  <si>
    <t>T8581XA</t>
  </si>
  <si>
    <t>Embolism due to internal prosthetic devices implants and gra</t>
  </si>
  <si>
    <t>T8581XD</t>
  </si>
  <si>
    <t>T8581XS</t>
  </si>
  <si>
    <t>T85820A</t>
  </si>
  <si>
    <t>Fibrosis due to nervous system prosth dev/grft, init</t>
  </si>
  <si>
    <t>T85820D</t>
  </si>
  <si>
    <t>Fibrosis due to nervous system prosth dev/grft, subs</t>
  </si>
  <si>
    <t>T85820S</t>
  </si>
  <si>
    <t>Fibrosis due to nervous system prosth dev/grft, sequela</t>
  </si>
  <si>
    <t>T85828A</t>
  </si>
  <si>
    <t>Fibrosis due to other internal prosth dev/grft, init</t>
  </si>
  <si>
    <t>T85828D</t>
  </si>
  <si>
    <t>Fibrosis due to other internal prosth dev/grft, subs</t>
  </si>
  <si>
    <t>T85828S</t>
  </si>
  <si>
    <t>Fibrosis due to other internal prosth dev/grft, sequela</t>
  </si>
  <si>
    <t>T8582XA</t>
  </si>
  <si>
    <t>Fibrosis due to internal prosthetic devices implants and gra</t>
  </si>
  <si>
    <t>T8582XD</t>
  </si>
  <si>
    <t>T8582XS</t>
  </si>
  <si>
    <t>T85830A</t>
  </si>
  <si>
    <t>Hemorrhage due to nervous system prosth dev/grft, init</t>
  </si>
  <si>
    <t>T85830D</t>
  </si>
  <si>
    <t>Hemorrhage due to nervous system prosth dev/grft, subs</t>
  </si>
  <si>
    <t>T85830S</t>
  </si>
  <si>
    <t>Hemorrhage due to nervous system prosth dev/grft, sequela</t>
  </si>
  <si>
    <t>T85838A</t>
  </si>
  <si>
    <t>Hemorrhage due to other internal prosth dev/grft, init</t>
  </si>
  <si>
    <t>T85838D</t>
  </si>
  <si>
    <t>Hemorrhage due to other internal prosth dev/grft, subs</t>
  </si>
  <si>
    <t>T85838S</t>
  </si>
  <si>
    <t>Hemorrhage due to other internal prosth dev/grft, sequela</t>
  </si>
  <si>
    <t>T8583XA</t>
  </si>
  <si>
    <t>Hemorrhage due to internal prosthetic devices implants and g</t>
  </si>
  <si>
    <t>T8583XD</t>
  </si>
  <si>
    <t>T8583XS</t>
  </si>
  <si>
    <t>T85840A</t>
  </si>
  <si>
    <t>Pain due to nervous system prosth dev/grft, init</t>
  </si>
  <si>
    <t>T85840D</t>
  </si>
  <si>
    <t>Pain due to nervous system prosth dev/grft, subs</t>
  </si>
  <si>
    <t>T85840S</t>
  </si>
  <si>
    <t>Pain due to nervous system prosth dev/grft, sequela</t>
  </si>
  <si>
    <t>T85848A</t>
  </si>
  <si>
    <t>Pain due to other internal prosth dev/grft, init</t>
  </si>
  <si>
    <t>T85848D</t>
  </si>
  <si>
    <t>Pain due to other internal prosth dev/grft, subs</t>
  </si>
  <si>
    <t>T85848S</t>
  </si>
  <si>
    <t>Pain due to other internal prosth dev/grft, sequela</t>
  </si>
  <si>
    <t>T8584XA</t>
  </si>
  <si>
    <t>Pain due to internal prosthetic devices implants and grafts</t>
  </si>
  <si>
    <t>T8584XD</t>
  </si>
  <si>
    <t>T8584XS</t>
  </si>
  <si>
    <t>T85850A</t>
  </si>
  <si>
    <t>Stenosis due to nervous system prosth dev/grft, init</t>
  </si>
  <si>
    <t>T85850D</t>
  </si>
  <si>
    <t>Stenosis due to nervous system prosth dev/grft, subs</t>
  </si>
  <si>
    <t>T85850S</t>
  </si>
  <si>
    <t>Stenosis due to nervous system prosth dev/grft, sequela</t>
  </si>
  <si>
    <t>T85858A</t>
  </si>
  <si>
    <t>Stenosis due to other internal prosth dev/grft, init</t>
  </si>
  <si>
    <t>T85858D</t>
  </si>
  <si>
    <t>Stenosis due to other internal prosth dev/grft, subs</t>
  </si>
  <si>
    <t>T85858S</t>
  </si>
  <si>
    <t>Stenosis due to other internal prosth dev/grft, sequela</t>
  </si>
  <si>
    <t>T8585XA</t>
  </si>
  <si>
    <t>Stenosis due to internal prosthetic devices implants and gra</t>
  </si>
  <si>
    <t>T8585XD</t>
  </si>
  <si>
    <t>T8585XS</t>
  </si>
  <si>
    <t>T85860A</t>
  </si>
  <si>
    <t>Thrombosis due to nervous system prosth dev/grft, init</t>
  </si>
  <si>
    <t>T85860D</t>
  </si>
  <si>
    <t>Thrombosis due to nervous system prosth dev/grft, subs</t>
  </si>
  <si>
    <t>T85860S</t>
  </si>
  <si>
    <t>Thrombosis due to nervous system prosth dev/grft, sequela</t>
  </si>
  <si>
    <t>T85868A</t>
  </si>
  <si>
    <t>Thrombosis due to other internal prosth dev/grft, init</t>
  </si>
  <si>
    <t>T85868D</t>
  </si>
  <si>
    <t>Thrombosis due to other internal prosth dev/grft, subs</t>
  </si>
  <si>
    <t>T85868S</t>
  </si>
  <si>
    <t>Thrombosis due to other internal prosth dev/grft, sequela</t>
  </si>
  <si>
    <t>T8586XA</t>
  </si>
  <si>
    <t>Thrombosis due to internal prosthetic devices implants and g</t>
  </si>
  <si>
    <t>T8586XD</t>
  </si>
  <si>
    <t>T8586XS</t>
  </si>
  <si>
    <t>T85890A</t>
  </si>
  <si>
    <t>Oth complication of nervous system prosth dev/grft, init</t>
  </si>
  <si>
    <t>T85890D</t>
  </si>
  <si>
    <t>Oth complication of nervous system prosth dev/grft, subs</t>
  </si>
  <si>
    <t>T85890S</t>
  </si>
  <si>
    <t>Oth complication of nervous system prosth dev/grft, sequela</t>
  </si>
  <si>
    <t>T85898A</t>
  </si>
  <si>
    <t>Oth complication of other internal prosth dev/grft, init</t>
  </si>
  <si>
    <t>T85898D</t>
  </si>
  <si>
    <t>Oth complication of other internal prosth dev/grft, subs</t>
  </si>
  <si>
    <t>T85898S</t>
  </si>
  <si>
    <t>Oth complication of other internal prosth dev/grft, sequela</t>
  </si>
  <si>
    <t>T8589XA</t>
  </si>
  <si>
    <t>Other specified complication of internal prosthetic devices</t>
  </si>
  <si>
    <t>T8589XD</t>
  </si>
  <si>
    <t>T8589XS</t>
  </si>
  <si>
    <t>T859XXA</t>
  </si>
  <si>
    <t>Unsp complication of internal prosth dev/grft, init</t>
  </si>
  <si>
    <t>T859XXD</t>
  </si>
  <si>
    <t>Unsp complication of internal prosth dev/grft, subs</t>
  </si>
  <si>
    <t>T859XXS</t>
  </si>
  <si>
    <t>Unsp complication of internal prosth dev/grft, sequela</t>
  </si>
  <si>
    <t>T8600</t>
  </si>
  <si>
    <t>Unspecified complication of bone marrow transplant</t>
  </si>
  <si>
    <t>T8601</t>
  </si>
  <si>
    <t>Bone marrow transplant rejection</t>
  </si>
  <si>
    <t>T8602</t>
  </si>
  <si>
    <t>Bone marrow transplant failure</t>
  </si>
  <si>
    <t>T8603</t>
  </si>
  <si>
    <t>Bone marrow transplant infection</t>
  </si>
  <si>
    <t>T8609</t>
  </si>
  <si>
    <t>Other complications of bone marrow transplant</t>
  </si>
  <si>
    <t>T8610</t>
  </si>
  <si>
    <t>Unspecified complication of kidney transplant</t>
  </si>
  <si>
    <t>T8611</t>
  </si>
  <si>
    <t>Kidney transplant rejection</t>
  </si>
  <si>
    <t>T8612</t>
  </si>
  <si>
    <t>Kidney transplant failure</t>
  </si>
  <si>
    <t>T8613</t>
  </si>
  <si>
    <t>Kidney transplant infection</t>
  </si>
  <si>
    <t>T8619</t>
  </si>
  <si>
    <t>Other complication of kidney transplant</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</si>
  <si>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</si>
  <si>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</si>
  <si>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</si>
  <si>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</si>
  <si>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</si>
  <si>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</si>
  <si>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</si>
  <si>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</si>
  <si>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</si>
  <si>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</si>
  <si>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</si>
  <si>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</si>
  <si>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</si>
  <si>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</si>
  <si>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</si>
  <si>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</si>
  <si>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</si>
  <si>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</si>
  <si>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</si>
  <si>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</si>
  <si>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</si>
  <si>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</si>
  <si>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T8640</t>
  </si>
  <si>
    <t>Unspecified complication of liver transplant</t>
  </si>
  <si>
    <t>T8641</t>
  </si>
  <si>
    <t>Liver transplant rejection</t>
  </si>
  <si>
    <t>T8642</t>
  </si>
  <si>
    <t>Liver transplant failure</t>
  </si>
  <si>
    <t>T8643</t>
  </si>
  <si>
    <t>Liver transplant infection</t>
  </si>
  <si>
    <t>T8649</t>
  </si>
  <si>
    <t>Other complications of liver transplant</t>
  </si>
  <si>
    <t>T865</t>
  </si>
  <si>
    <t>Complications of stem cell transplant</t>
  </si>
  <si>
    <t>T86810</t>
  </si>
  <si>
    <t>Lung transplant rejection</t>
  </si>
  <si>
    <t>T86811</t>
  </si>
  <si>
    <t>Lung transplant failure</t>
  </si>
  <si>
    <t>T86812</t>
  </si>
  <si>
    <t>Lung transplant infection</t>
  </si>
  <si>
    <t>T86818</t>
  </si>
  <si>
    <t>Other complications of lung transplant</t>
  </si>
  <si>
    <t>T86819</t>
  </si>
  <si>
    <t>Unspecified complication of lung transplant</t>
  </si>
  <si>
    <t>T86820</t>
  </si>
  <si>
    <t>Skin graft (allograft) rejection</t>
  </si>
  <si>
    <t>T86821</t>
  </si>
  <si>
    <t>Skin graft (allograft) (autograft) failure</t>
  </si>
  <si>
    <t>T86822</t>
  </si>
  <si>
    <t>Skin graft (allograft) (autograft) infection</t>
  </si>
  <si>
    <t>T86828</t>
  </si>
  <si>
    <t>Other complications of skin graft (allograft) (autograft)</t>
  </si>
  <si>
    <t>T86829</t>
  </si>
  <si>
    <t>Unsp complication of skin graft (allograft) (autograft)</t>
  </si>
  <si>
    <t>T86830</t>
  </si>
  <si>
    <t>Bone graft rejection</t>
  </si>
  <si>
    <t>T86831</t>
  </si>
  <si>
    <t>Bone graft failure</t>
  </si>
  <si>
    <t>T86832</t>
  </si>
  <si>
    <t>Bone graft infection</t>
  </si>
  <si>
    <t>T86838</t>
  </si>
  <si>
    <t>Other complications of bone graft</t>
  </si>
  <si>
    <t>T86839</t>
  </si>
  <si>
    <t>Unspecified complication of bone graft</t>
  </si>
  <si>
    <t>T86840</t>
  </si>
  <si>
    <t>Corneal transplant rejection</t>
  </si>
  <si>
    <t>T86841</t>
  </si>
  <si>
    <t>Corneal transplant failure</t>
  </si>
  <si>
    <t>T86842</t>
  </si>
  <si>
    <t>Corneal transplant infection</t>
  </si>
  <si>
    <t>T86848</t>
  </si>
  <si>
    <t>Other complications of corneal transplant</t>
  </si>
  <si>
    <t>T86849</t>
  </si>
  <si>
    <t>Unspecified complication of corneal transplant</t>
  </si>
  <si>
    <t>T86850</t>
  </si>
  <si>
    <t>Intestine transplant rejection</t>
  </si>
  <si>
    <t>T86851</t>
  </si>
  <si>
    <t>Intestine transplant failure</t>
  </si>
  <si>
    <t>T86852</t>
  </si>
  <si>
    <t>Intestine transplant infection</t>
  </si>
  <si>
    <t>T86858</t>
  </si>
  <si>
    <t>Other complications of intestine transplant</t>
  </si>
  <si>
    <t>T86859</t>
  </si>
  <si>
    <t>Unspecified complication of intestine transplant</t>
  </si>
  <si>
    <t>T86890</t>
  </si>
  <si>
    <t>Other transplanted tissue rejection</t>
  </si>
  <si>
    <t>T86891</t>
  </si>
  <si>
    <t>Other transplanted tissue failure</t>
  </si>
  <si>
    <t>T86892</t>
  </si>
  <si>
    <t>Other transplanted tissue infection</t>
  </si>
  <si>
    <t>T86898</t>
  </si>
  <si>
    <t>Other complications of other transplanted tissue</t>
  </si>
  <si>
    <t>T86899</t>
  </si>
  <si>
    <t>Unspecified complication of other transplanted tissue</t>
  </si>
  <si>
    <t>T8690</t>
  </si>
  <si>
    <t>Unsp complication of unsp transplanted organ and tissue</t>
  </si>
  <si>
    <t>T8691</t>
  </si>
  <si>
    <t>Unspecified transplanted organ and tissue rejection</t>
  </si>
  <si>
    <t>T8692</t>
  </si>
  <si>
    <t>Unspecified transplanted organ and tissue failure</t>
  </si>
  <si>
    <t>T8693</t>
  </si>
  <si>
    <t>Unspecified transplanted organ and tissue infection</t>
  </si>
  <si>
    <t>T8699</t>
  </si>
  <si>
    <t>Other complications of unsp transplanted organ and tissue</t>
  </si>
  <si>
    <t>T870X1</t>
  </si>
  <si>
    <t>Complications of reattached (part of) right upper extremity</t>
  </si>
  <si>
    <t>T870X2</t>
  </si>
  <si>
    <t>Complications of reattached (part of) left upper extremity</t>
  </si>
  <si>
    <t>T870X9</t>
  </si>
  <si>
    <t>Complications of reattached (part of) unsp upper extremity</t>
  </si>
  <si>
    <t>T871X1</t>
  </si>
  <si>
    <t>Complications of reattached (part of) right lower extremity</t>
  </si>
  <si>
    <t>T871X2</t>
  </si>
  <si>
    <t>Complications of reattached (part of) left lower extremity</t>
  </si>
  <si>
    <t>T871X9</t>
  </si>
  <si>
    <t>Complications of reattached (part of) unsp lower extremity</t>
  </si>
  <si>
    <t>T8730</t>
  </si>
  <si>
    <t>Neuroma of amputation stump, unspecified extremity</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</si>
  <si>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</si>
  <si>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</si>
  <si>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</si>
  <si>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</si>
  <si>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</si>
  <si>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</si>
  <si>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</si>
  <si>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</si>
  <si>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T8740</t>
  </si>
  <si>
    <t>Infection of amputation stump, unspecified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</si>
  <si>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</si>
  <si>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</si>
  <si>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</si>
  <si>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</si>
  <si>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</si>
  <si>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</si>
  <si>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</si>
  <si>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</si>
  <si>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T8750</t>
  </si>
  <si>
    <t>Necrosis of amputation stump, unspecified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</si>
  <si>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</si>
  <si>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</si>
  <si>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</si>
  <si>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</si>
  <si>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</si>
  <si>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</si>
  <si>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</si>
  <si>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</si>
  <si>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</si>
  <si>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</si>
  <si>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</si>
  <si>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</si>
  <si>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T879</t>
  </si>
  <si>
    <t>Unspecified complications of amputation stump</t>
  </si>
  <si>
    <t>T880XXA</t>
  </si>
  <si>
    <t>Infection following immunization, initial encounter</t>
  </si>
  <si>
    <t>T880XXD</t>
  </si>
  <si>
    <t>Infection following immunization, subsequent encounter</t>
  </si>
  <si>
    <t>T880XXS</t>
  </si>
  <si>
    <t>Infection following immunization, sequela</t>
  </si>
  <si>
    <t>T881XXA</t>
  </si>
  <si>
    <t>Oth complications following immunization, NEC, init</t>
  </si>
  <si>
    <t>T881XXD</t>
  </si>
  <si>
    <t>Oth complications following immunization, NEC, subs</t>
  </si>
  <si>
    <t>T881XXS</t>
  </si>
  <si>
    <t>Oth complications following immunization, NEC, sequela</t>
  </si>
  <si>
    <t>T882XXA</t>
  </si>
  <si>
    <t>Shock due to anesthesia, initial encounter</t>
  </si>
  <si>
    <t>T882XXD</t>
  </si>
  <si>
    <t>Shock due to anesthesia, subsequent encounter</t>
  </si>
  <si>
    <t>T882XXS</t>
  </si>
  <si>
    <t>Shock due to anesthesia, sequela</t>
  </si>
  <si>
    <t>T883XXA</t>
  </si>
  <si>
    <t>Malignant hyperthermia due to anesthesia, initial encounter</t>
  </si>
  <si>
    <t>T883XXD</t>
  </si>
  <si>
    <t>Malignant hyperthermia due to anesthesia, subs encntr</t>
  </si>
  <si>
    <t>T883XXS</t>
  </si>
  <si>
    <t>Malignant hyperthermia due to anesthesia, sequela</t>
  </si>
  <si>
    <t>T884XXA</t>
  </si>
  <si>
    <t>Failed or difficult intubation, initial encounter</t>
  </si>
  <si>
    <t>T884XXD</t>
  </si>
  <si>
    <t>Failed or difficult intubation, subsequent encounter</t>
  </si>
  <si>
    <t>T884XXS</t>
  </si>
  <si>
    <t>Failed or difficult intubation, sequela</t>
  </si>
  <si>
    <t>T8851XA</t>
  </si>
  <si>
    <t>Hypothermia following anesthesia, initial encounter</t>
  </si>
  <si>
    <t>T8851XD</t>
  </si>
  <si>
    <t>Hypothermia following anesthesia, subsequent encounter</t>
  </si>
  <si>
    <t>T8851XS</t>
  </si>
  <si>
    <t>Hypothermia following anesthesia, sequela</t>
  </si>
  <si>
    <t>T8852XA</t>
  </si>
  <si>
    <t>Failed moderate sedation during procedure, initial encounter</t>
  </si>
  <si>
    <t>T8852XD</t>
  </si>
  <si>
    <t>Failed moderate sedation during procedure, subs encntr</t>
  </si>
  <si>
    <t>T8852XS</t>
  </si>
  <si>
    <t>Failed moderate sedation during procedure, sequela</t>
  </si>
  <si>
    <t>T8853XA</t>
  </si>
  <si>
    <t>Unintended awareness under general anesth during proc, init</t>
  </si>
  <si>
    <t>T8853XD</t>
  </si>
  <si>
    <t>Unintended awareness under general anesth during proc, subs</t>
  </si>
  <si>
    <t>T8853XS</t>
  </si>
  <si>
    <t>Unintended awareness under general anesth during proc, sqla</t>
  </si>
  <si>
    <t>T8859XA</t>
  </si>
  <si>
    <t>Other complications of anesthesia, initial encounter</t>
  </si>
  <si>
    <t>T8859XD</t>
  </si>
  <si>
    <t>Other complications of anesthesia, subsequent encounter</t>
  </si>
  <si>
    <t>T8859XS</t>
  </si>
  <si>
    <t>Other complications of anesthesia, sequela</t>
  </si>
  <si>
    <t>T886XXA</t>
  </si>
  <si>
    <t>Anaphyl reaction due to advrs eff drug/med prop admin, init</t>
  </si>
  <si>
    <t>T886XXD</t>
  </si>
  <si>
    <t>Anaphyl reaction due to advrs eff drug/med prop admin, subs</t>
  </si>
  <si>
    <t>T886XXS</t>
  </si>
  <si>
    <t>Anaphyl react due to advrs eff drug/med prop admin, sequela</t>
  </si>
  <si>
    <t>T887XXA</t>
  </si>
  <si>
    <t>Unsp adverse effect of drug or medicament, init encntr</t>
  </si>
  <si>
    <t>T887XXD</t>
  </si>
  <si>
    <t>Unsp adverse effect of drug or medicament, subs encntr</t>
  </si>
  <si>
    <t>T887XXS</t>
  </si>
  <si>
    <t>Unspecified adverse effect of drug or medicament, sequela</t>
  </si>
  <si>
    <t>T888XXA</t>
  </si>
  <si>
    <t>Oth complications of surgical and medical care, NEC, init</t>
  </si>
  <si>
    <t>T888XXD</t>
  </si>
  <si>
    <t>Oth complications of surgical and medical care, NEC, subs</t>
  </si>
  <si>
    <t>T888XXS</t>
  </si>
  <si>
    <t>Oth complications of surgical and medical care, NEC, sequela</t>
  </si>
  <si>
    <t>T889XXA</t>
  </si>
  <si>
    <t>Complication of surgical and medical care, unsp, init encntr</t>
  </si>
  <si>
    <t>T889XXD</t>
  </si>
  <si>
    <t>Complication of surgical and medical care, unsp, subs encntr</t>
  </si>
  <si>
    <t>T889XXS</t>
  </si>
  <si>
    <t>Complication of surgical and medical care, unsp, sequela</t>
  </si>
  <si>
    <t>V0001XA</t>
  </si>
  <si>
    <t>Ped on foot injured in collision w roller-skater, init</t>
  </si>
  <si>
    <t>V0001XD</t>
  </si>
  <si>
    <t>Ped on foot injured in collision w roller-skater, subs</t>
  </si>
  <si>
    <t>V0001XS</t>
  </si>
  <si>
    <t>Ped on foot injured in collision w roller-skater, sequela</t>
  </si>
  <si>
    <t>V0002XA</t>
  </si>
  <si>
    <t>Pedestrian on foot injured in collision w skateboarder, init</t>
  </si>
  <si>
    <t>V0002XD</t>
  </si>
  <si>
    <t>Pedestrian on foot injured in collision w skateboarder, subs</t>
  </si>
  <si>
    <t>V0002XS</t>
  </si>
  <si>
    <t>Ped on foot injured in collision w skateboarder, sequela</t>
  </si>
  <si>
    <t>V0009XA</t>
  </si>
  <si>
    <t>Ped on foot injured in collision w oth ped convey, init</t>
  </si>
  <si>
    <t>V0009XD</t>
  </si>
  <si>
    <t>Ped on foot injured in collision w oth ped convey, subs</t>
  </si>
  <si>
    <t>V0009XS</t>
  </si>
  <si>
    <t>Ped on foot injured in collision w oth ped convey, sequela</t>
  </si>
  <si>
    <t>V00112A</t>
  </si>
  <si>
    <t>In-line roller-skater colliding w stationary object, init</t>
  </si>
  <si>
    <t>V00112D</t>
  </si>
  <si>
    <t>In-line roller-skater colliding w stationary object, subs</t>
  </si>
  <si>
    <t>V00112S</t>
  </si>
  <si>
    <t>In-line roller-skater colliding w stationary object, sequela</t>
  </si>
  <si>
    <t>V00118A</t>
  </si>
  <si>
    <t>Other in-line roller-skate accident, initial encounter</t>
  </si>
  <si>
    <t>V00118D</t>
  </si>
  <si>
    <t>Other in-line roller-skate accident, subsequent encounter</t>
  </si>
  <si>
    <t>V00118S</t>
  </si>
  <si>
    <t>Other in-line roller-skate accident, sequela</t>
  </si>
  <si>
    <t>V00121S</t>
  </si>
  <si>
    <t>Fall from non-in-line roller-skates, sequela</t>
  </si>
  <si>
    <t>V00122A</t>
  </si>
  <si>
    <t>Non-in-line roller-skater colliding w statnry obj, init</t>
  </si>
  <si>
    <t>V00122D</t>
  </si>
  <si>
    <t>Non-in-line roller-skater colliding w statnry obj, subs</t>
  </si>
  <si>
    <t>V00122S</t>
  </si>
  <si>
    <t>Non-in-line roller-skater colliding w statnry obj, sequela</t>
  </si>
  <si>
    <t>V00128A</t>
  </si>
  <si>
    <t>Other non-in-line roller-skating accident, initial encounter</t>
  </si>
  <si>
    <t>V00128D</t>
  </si>
  <si>
    <t>Other non-in-line roller-skating accident, subs encntr</t>
  </si>
  <si>
    <t>V00128S</t>
  </si>
  <si>
    <t>Other non-in-line roller-skating accident, sequela</t>
  </si>
  <si>
    <t>V00132A</t>
  </si>
  <si>
    <t>Skateboarder colliding with stationary object, init encntr</t>
  </si>
  <si>
    <t>V00132D</t>
  </si>
  <si>
    <t>Skateboarder colliding with stationary object, subs encntr</t>
  </si>
  <si>
    <t>V00132S</t>
  </si>
  <si>
    <t>Skateboarder colliding with stationary object, sequela</t>
  </si>
  <si>
    <t>V00138A</t>
  </si>
  <si>
    <t>Other skateboard accident, initial encounter</t>
  </si>
  <si>
    <t>V00138D</t>
  </si>
  <si>
    <t>Other skateboard accident, subsequent encounter</t>
  </si>
  <si>
    <t>V00138S</t>
  </si>
  <si>
    <t>Other skateboard accident, sequela</t>
  </si>
  <si>
    <t>V00142A</t>
  </si>
  <si>
    <t>Scooter (nonmotorized) colliding w stationary object, init</t>
  </si>
  <si>
    <t>V00142D</t>
  </si>
  <si>
    <t>Scooter (nonmotorized) colliding w stationary object, subs</t>
  </si>
  <si>
    <t>V00142S</t>
  </si>
  <si>
    <t>Scooter (nonmotorized) colliding w statnry obj, sequela</t>
  </si>
  <si>
    <t>V00148A</t>
  </si>
  <si>
    <t>Other scooter (nonmotorized) accident, initial encounter</t>
  </si>
  <si>
    <t>V00148D</t>
  </si>
  <si>
    <t>Other scooter (nonmotorized) accident, subsequent encounter</t>
  </si>
  <si>
    <t>V00148S</t>
  </si>
  <si>
    <t>Other scooter (nonmotorized) accident, sequela</t>
  </si>
  <si>
    <t>V00152A</t>
  </si>
  <si>
    <t>Heelies colliding with stationary object, initial encounter</t>
  </si>
  <si>
    <t>V00152D</t>
  </si>
  <si>
    <t>Heelies colliding with stationary object, subs encntr</t>
  </si>
  <si>
    <t>V00152S</t>
  </si>
  <si>
    <t>Heelies colliding with stationary object, sequela</t>
  </si>
  <si>
    <t>V00158A</t>
  </si>
  <si>
    <t>Other heelies accident, initial encounter</t>
  </si>
  <si>
    <t>V00158D</t>
  </si>
  <si>
    <t>Other heelies accident, subsequent encounter</t>
  </si>
  <si>
    <t>V00158S</t>
  </si>
  <si>
    <t>Other heelies accident, sequela</t>
  </si>
  <si>
    <t>V00182A</t>
  </si>
  <si>
    <t>Ped on oth roll-type ped convey collid w statnry obj, init</t>
  </si>
  <si>
    <t>V00182D</t>
  </si>
  <si>
    <t>Ped on oth roll-type ped convey collid w statnry obj, subs</t>
  </si>
  <si>
    <t>V00182S</t>
  </si>
  <si>
    <t>Ped on oth roll-type ped convey collid w statnry obj, sqla</t>
  </si>
  <si>
    <t>V00188A</t>
  </si>
  <si>
    <t>Oth accident on oth rolling-type pedestrian conveyance, init</t>
  </si>
  <si>
    <t>V00188D</t>
  </si>
  <si>
    <t>Oth accident on oth rolling-type pedestrian conveyance, subs</t>
  </si>
  <si>
    <t>V00188S</t>
  </si>
  <si>
    <t>Oth accident on oth roll-type pedestrian conveyance, sequela</t>
  </si>
  <si>
    <t>V00212A</t>
  </si>
  <si>
    <t>Ice-skater colliding with stationary object, init encntr</t>
  </si>
  <si>
    <t>V00212D</t>
  </si>
  <si>
    <t>Ice-skater colliding with stationary object, subs encntr</t>
  </si>
  <si>
    <t>V00212S</t>
  </si>
  <si>
    <t>Ice-skater colliding with stationary object, sequela</t>
  </si>
  <si>
    <t>V00218A</t>
  </si>
  <si>
    <t>Other ice-skates accident, initial encounter</t>
  </si>
  <si>
    <t>V00218D</t>
  </si>
  <si>
    <t>Other ice-skates accident, subsequent encounter</t>
  </si>
  <si>
    <t>V00218S</t>
  </si>
  <si>
    <t>Other ice-skates accident, sequela</t>
  </si>
  <si>
    <t>V00222A</t>
  </si>
  <si>
    <t>Sledder colliding with stationary object, initial encounter</t>
  </si>
  <si>
    <t>V00222D</t>
  </si>
  <si>
    <t>Sledder colliding with stationary object, subs encntr</t>
  </si>
  <si>
    <t>V00222S</t>
  </si>
  <si>
    <t>Sledder colliding with stationary object, sequela</t>
  </si>
  <si>
    <t>V00228A</t>
  </si>
  <si>
    <t>Other sled accident, initial encounter</t>
  </si>
  <si>
    <t>V00228D</t>
  </si>
  <si>
    <t>Other sled accident, subsequent encounter</t>
  </si>
  <si>
    <t>V00228S</t>
  </si>
  <si>
    <t>Other sled accident, sequela</t>
  </si>
  <si>
    <t>V00282A</t>
  </si>
  <si>
    <t>Ped on gliding-type ped convey colliding w statnry obj, init</t>
  </si>
  <si>
    <t>V00282D</t>
  </si>
  <si>
    <t>Ped on gliding-type ped convey colliding w statnry obj, subs</t>
  </si>
  <si>
    <t>V00282S</t>
  </si>
  <si>
    <t>Ped on gliding-type ped convey collid w statnry obj, sequela</t>
  </si>
  <si>
    <t>V00288A</t>
  </si>
  <si>
    <t>Oth accident on gliding-type pedestrian conveyance, init</t>
  </si>
  <si>
    <t>V00288D</t>
  </si>
  <si>
    <t>Oth accident on gliding-type pedestrian conveyance, subs</t>
  </si>
  <si>
    <t>V00288S</t>
  </si>
  <si>
    <t>Oth accident on gliding-type pedestrian conveyance, sequela</t>
  </si>
  <si>
    <t>V00312A</t>
  </si>
  <si>
    <t>Snowboarder colliding with stationary object, init encntr</t>
  </si>
  <si>
    <t>V00312D</t>
  </si>
  <si>
    <t>Snowboarder colliding with stationary object, subs encntr</t>
  </si>
  <si>
    <t>V00312S</t>
  </si>
  <si>
    <t>Snowboarder colliding with stationary object, sequela</t>
  </si>
  <si>
    <t>V00318A</t>
  </si>
  <si>
    <t>Other snowboard accident, initial encounter</t>
  </si>
  <si>
    <t>V00318D</t>
  </si>
  <si>
    <t>Other snowboard accident, subsequent encounter</t>
  </si>
  <si>
    <t>V00318S</t>
  </si>
  <si>
    <t>Other snowboard accident, sequela</t>
  </si>
  <si>
    <t>V00322A</t>
  </si>
  <si>
    <t>Snow-skier colliding with stationary object, init encntr</t>
  </si>
  <si>
    <t>V00322D</t>
  </si>
  <si>
    <t>Snow-skier colliding with stationary object, subs encntr</t>
  </si>
  <si>
    <t>V00322S</t>
  </si>
  <si>
    <t>Snow-skier colliding with stationary object, sequela</t>
  </si>
  <si>
    <t>V00328A</t>
  </si>
  <si>
    <t>Other snow-ski accident, initial encounter</t>
  </si>
  <si>
    <t>V00328D</t>
  </si>
  <si>
    <t>Other snow-ski accident, subsequent encounter</t>
  </si>
  <si>
    <t>V00328S</t>
  </si>
  <si>
    <t>Other snow-ski accident, sequela</t>
  </si>
  <si>
    <t>V00382A</t>
  </si>
  <si>
    <t>Ped on flat-bottomed ped convey collid w statnry obj, init</t>
  </si>
  <si>
    <t>V00382D</t>
  </si>
  <si>
    <t>Ped on flat-bottomed ped convey collid w statnry obj, subs</t>
  </si>
  <si>
    <t>V00382S</t>
  </si>
  <si>
    <t>Ped on flat-bottomed ped convey collid w statnry obj, sqla</t>
  </si>
  <si>
    <t>V00388A</t>
  </si>
  <si>
    <t>Oth accident on flat-bottomed pedestrian conveyance, init</t>
  </si>
  <si>
    <t>V00388D</t>
  </si>
  <si>
    <t>Oth accident on flat-bottomed pedestrian conveyance, subs</t>
  </si>
  <si>
    <t>V00388S</t>
  </si>
  <si>
    <t>Oth accident on flat-bottomed pedestrian conveyance, sequela</t>
  </si>
  <si>
    <t>V00812A</t>
  </si>
  <si>
    <t>Wheelchair (powered) colliding w stationary object, init</t>
  </si>
  <si>
    <t>V00812D</t>
  </si>
  <si>
    <t>Wheelchair (powered) colliding w stationary object, subs</t>
  </si>
  <si>
    <t>V00812S</t>
  </si>
  <si>
    <t>Wheelchair (powered) colliding w stationary object, sequela</t>
  </si>
  <si>
    <t>V00818A</t>
  </si>
  <si>
    <t>Other accident with wheelchair (powered), initial encounter</t>
  </si>
  <si>
    <t>V00818D</t>
  </si>
  <si>
    <t>Other accident with wheelchair (powered), subs encntr</t>
  </si>
  <si>
    <t>V00818S</t>
  </si>
  <si>
    <t>Other accident with wheelchair (powered), sequela</t>
  </si>
  <si>
    <t>V00822A</t>
  </si>
  <si>
    <t>Babystroller colliding with stationary object, init encntr</t>
  </si>
  <si>
    <t>V00822D</t>
  </si>
  <si>
    <t>Babystroller colliding with stationary object, subs encntr</t>
  </si>
  <si>
    <t>V00822S</t>
  </si>
  <si>
    <t>Babystroller colliding with stationary object, sequela</t>
  </si>
  <si>
    <t>V00828A</t>
  </si>
  <si>
    <t>Other accident with babystroller, initial encounter</t>
  </si>
  <si>
    <t>V00828D</t>
  </si>
  <si>
    <t>Other accident with babystroller, subsequent encounter</t>
  </si>
  <si>
    <t>V00828S</t>
  </si>
  <si>
    <t>Other accident with babystroller, sequela</t>
  </si>
  <si>
    <t>V00832A</t>
  </si>
  <si>
    <t>Motorized mobility scooter colliding w statnry obj, init</t>
  </si>
  <si>
    <t>V00832D</t>
  </si>
  <si>
    <t>Motorized mobility scooter colliding w statnry obj, subs</t>
  </si>
  <si>
    <t>V00832S</t>
  </si>
  <si>
    <t>Motorized mobility scooter colliding w statnry obj, sequela</t>
  </si>
  <si>
    <t>V00838A</t>
  </si>
  <si>
    <t>Other accident with motorized mobility scooter, init encntr</t>
  </si>
  <si>
    <t>V00838D</t>
  </si>
  <si>
    <t>Other accident with motorized mobility scooter, subs encntr</t>
  </si>
  <si>
    <t>V00838S</t>
  </si>
  <si>
    <t>Other accident with motorized mobility scooter, sequela</t>
  </si>
  <si>
    <t>V00892A</t>
  </si>
  <si>
    <t>Ped on oth pedestrian convey colliding w statnry obj, init</t>
  </si>
  <si>
    <t>V00892D</t>
  </si>
  <si>
    <t>Ped on oth pedestrian convey colliding w statnry obj, subs</t>
  </si>
  <si>
    <t>V00892S</t>
  </si>
  <si>
    <t>Ped on oth ped convey colliding w statnry obj, sequela</t>
  </si>
  <si>
    <t>V00898A</t>
  </si>
  <si>
    <t>Other accident on other pedestrian conveyance, init encntr</t>
  </si>
  <si>
    <t>V00898D</t>
  </si>
  <si>
    <t>Other accident on other pedestrian conveyance, subs encntr</t>
  </si>
  <si>
    <t>V00898S</t>
  </si>
  <si>
    <t>Other accident on other pedestrian conveyance, sequela</t>
  </si>
  <si>
    <t>Ped on foot injured in collision w pedl cyc nontraf, init</t>
  </si>
  <si>
    <t>Ped on foot injured in collision w pedl cyc nontraf, subs</t>
  </si>
  <si>
    <t>Ped on foot injured in collision w pedl cyc nontraf, sequela</t>
  </si>
  <si>
    <t>Ped on rolr-skt injured in clsn w pedl cyc nontraf, init</t>
  </si>
  <si>
    <t>Ped on rolr-skt injured in clsn w pedl cyc nontraf, subs</t>
  </si>
  <si>
    <t>Ped on rolr-skt injured in clsn w pedl cyc nontraf, sequela</t>
  </si>
  <si>
    <t>Ped on sktbrd injured in collision w pedl cyc nontraf, init</t>
  </si>
  <si>
    <t>Ped on sktbrd injured in collision w pedl cyc nontraf, subs</t>
  </si>
  <si>
    <t>Ped on sktbrd injured in clsn w pedl cyc nontraf, sequela</t>
  </si>
  <si>
    <t>Ped w convey injured in collision w pedl cyc nontraf, init</t>
  </si>
  <si>
    <t>Ped w convey injured in collision w pedl cyc nontraf, subs</t>
  </si>
  <si>
    <t>Ped w convey injured in clsn w pedl cyc nontraf, sequela</t>
  </si>
  <si>
    <t>Ped on foot injured in collision w pedl cyc in traf, init</t>
  </si>
  <si>
    <t>Ped on foot injured in collision w pedl cyc in traf, subs</t>
  </si>
  <si>
    <t>Ped on foot injured in collision w pedl cyc in traf, sequela</t>
  </si>
  <si>
    <t>Ped on rolr-skt injured in clsn w pedl cyc in traf, init</t>
  </si>
  <si>
    <t>Ped on rolr-skt injured in clsn w pedl cyc in traf, subs</t>
  </si>
  <si>
    <t>Ped on rolr-skt injured in clsn w pedl cyc in traf, sequela</t>
  </si>
  <si>
    <t>Ped on sktbrd injured in collision w pedl cyc in traf, init</t>
  </si>
  <si>
    <t>Ped on sktbrd injured in collision w pedl cyc in traf, subs</t>
  </si>
  <si>
    <t>Ped on sktbrd injured in clsn w pedl cyc in traf, sequela</t>
  </si>
  <si>
    <t>Ped w convey injured in collision w pedl cyc in traf, init</t>
  </si>
  <si>
    <t>Ped w convey injured in collision w pedl cyc in traf, subs</t>
  </si>
  <si>
    <t>Ped w convey injured in clsn w pedl cyc in traf, sequela</t>
  </si>
  <si>
    <t>Ped on foot injured in collision w pedl cyc, unsp, init</t>
  </si>
  <si>
    <t>Ped on foot injured in collision w pedl cyc, unsp, subs</t>
  </si>
  <si>
    <t>Ped on foot injured in collision w pedl cyc, unsp, sequela</t>
  </si>
  <si>
    <t>Ped on rolr-skt injured in collision w pedl cyc, unsp, init</t>
  </si>
  <si>
    <t>Ped on rolr-skt injured in collision w pedl cyc, unsp, subs</t>
  </si>
  <si>
    <t>Ped on rolr-skt injured in clsn w pedl cyc, unsp, sequela</t>
  </si>
  <si>
    <t>Ped on sktbrd injured in collision w pedl cyc, unsp, init</t>
  </si>
  <si>
    <t>Ped on sktbrd injured in collision w pedl cyc, unsp, subs</t>
  </si>
  <si>
    <t>Ped on sktbrd injured in collision w pedl cyc, unsp, sequela</t>
  </si>
  <si>
    <t>Ped w convey injured in collision w pedl cyc, unsp, init</t>
  </si>
  <si>
    <t>Ped w convey injured in collision w pedl cyc, unsp, subs</t>
  </si>
  <si>
    <t>Ped w convey injured in collision w pedl cyc, unsp, sequela</t>
  </si>
  <si>
    <t>Ped on foot injured in collision w 2/3-whl mv nontraf, init</t>
  </si>
  <si>
    <t>Ped on foot injured in collision w 2/3-whl mv nontraf, subs</t>
  </si>
  <si>
    <t>Ped on foot injured in clsn w 2/3-whl mv nontraf, sequela</t>
  </si>
  <si>
    <t>Ped on rolr-skt injured in clsn w 2/3-whl mv nontraf, init</t>
  </si>
  <si>
    <t>Ped on rolr-skt injured in clsn w 2/3-whl mv nontraf, subs</t>
  </si>
  <si>
    <t>Ped on rolr-skt inj in clsn w 2/3-whl mv nontraf, sequela</t>
  </si>
  <si>
    <t>Ped on sktbrd injured in clsn w 2/3-whl mv nontraf, init</t>
  </si>
  <si>
    <t>Ped on sktbrd injured in clsn w 2/3-whl mv nontraf, subs</t>
  </si>
  <si>
    <t>Ped on sktbrd injured in clsn w 2/3-whl mv nontraf, sequela</t>
  </si>
  <si>
    <t>Ped w convey injured in collision w 2/3-whl mv nontraf, init</t>
  </si>
  <si>
    <t>Ped w convey injured in collision w 2/3-whl mv nontraf, subs</t>
  </si>
  <si>
    <t>Ped w convey injured in clsn w 2/3-whl mv nontraf, sequela</t>
  </si>
  <si>
    <t>Ped on foot injured in collision w 2/3-whl mv in traf, init</t>
  </si>
  <si>
    <t>Ped on foot injured in collision w 2/3-whl mv in traf, subs</t>
  </si>
  <si>
    <t>Ped on foot injured in clsn w 2/3-whl mv in traf, sequela</t>
  </si>
  <si>
    <t>Ped on rolr-skt injured in clsn w 2/3-whl mv in traf, init</t>
  </si>
  <si>
    <t>Ped on rolr-skt injured in clsn w 2/3-whl mv in traf, subs</t>
  </si>
  <si>
    <t>Ped on rolr-skt inj in clsn w 2/3-whl mv in traf, sequela</t>
  </si>
  <si>
    <t>Ped on sktbrd injured in clsn w 2/3-whl mv in traf, init</t>
  </si>
  <si>
    <t>Ped on sktbrd injured in clsn w 2/3-whl mv in traf, subs</t>
  </si>
  <si>
    <t>Ped on sktbrd injured in clsn w 2/3-whl mv in traf, sequela</t>
  </si>
  <si>
    <t>Ped w convey injured in collision w 2/3-whl mv in traf, init</t>
  </si>
  <si>
    <t>Ped w convey injured in collision w 2/3-whl mv in traf, subs</t>
  </si>
  <si>
    <t>Ped w convey injured in clsn w 2/3-whl mv in traf, sequela</t>
  </si>
  <si>
    <t>Ped on foot injured in collision w 2/3-whl mv, unsp, init</t>
  </si>
  <si>
    <t>Ped on foot injured in collision w 2/3-whl mv, unsp, subs</t>
  </si>
  <si>
    <t>Ped on foot injured in collision w 2/3-whl mv, unsp, sequela</t>
  </si>
  <si>
    <t>Ped on rolr-skt injured in clsn w 2/3-whl mv, unsp, init</t>
  </si>
  <si>
    <t>Ped on rolr-skt injured in clsn w 2/3-whl mv, unsp, subs</t>
  </si>
  <si>
    <t>Ped on rolr-skt injured in clsn w 2/3-whl mv, unsp, sequela</t>
  </si>
  <si>
    <t>Ped on sktbrd injured in collision w 2/3-whl mv, unsp, init</t>
  </si>
  <si>
    <t>Ped on sktbrd injured in collision w 2/3-whl mv, unsp, subs</t>
  </si>
  <si>
    <t>Ped on sktbrd injured in clsn w 2/3-whl mv, unsp, sequela</t>
  </si>
  <si>
    <t>Ped w convey injured in collision w 2/3-whl mv, unsp, init</t>
  </si>
  <si>
    <t>Ped w convey injured in collision w 2/3-whl mv, unsp, subs</t>
  </si>
  <si>
    <t>Ped w convey injured in clsn w 2/3-whl mv, unsp, sequela</t>
  </si>
  <si>
    <t>Ped on foot injured pick-up truck, pk-up/van nontraf, init</t>
  </si>
  <si>
    <t>Ped on foot injured pick-up truck, pk-up/van nontraf, subs</t>
  </si>
  <si>
    <t>Ped on foot inj pick-up truck, pk-up/van nontraf, sequela</t>
  </si>
  <si>
    <t>Ped on rolr-skt inj pick-up truck, pk-up/van nontraf, init</t>
  </si>
  <si>
    <t>Ped on rolr-skt inj pick-up truck, pk-up/van nontraf, subs</t>
  </si>
  <si>
    <t>Ped on rolr-skt inj pk-up truck, pk-up/van nontraf, sequela</t>
  </si>
  <si>
    <t>Ped on sktbrd injured pick-up truck, pk-up/van nontraf, init</t>
  </si>
  <si>
    <t>Ped on sktbrd injured pick-up truck, pk-up/van nontraf, subs</t>
  </si>
  <si>
    <t>Ped on sktbrd inj pick-up truck, pk-up/van nontraf, sequela</t>
  </si>
  <si>
    <t>Ped w convey injured pick-up truck, pk-up/van nontraf, init</t>
  </si>
  <si>
    <t>Ped w convey injured pick-up truck, pk-up/van nontraf, subs</t>
  </si>
  <si>
    <t>Ped w convey inj pick-up truck, pk-up/van nontraf, sequela</t>
  </si>
  <si>
    <t>Ped on foot injured pick-up truck, pk-up/van in traf, init</t>
  </si>
  <si>
    <t>Ped on foot injured pick-up truck, pk-up/van in traf, subs</t>
  </si>
  <si>
    <t>Ped on foot inj pick-up truck, pk-up/van in traf, sequela</t>
  </si>
  <si>
    <t>Ped on rolr-skt inj pick-up truck, pk-up/van in traf, init</t>
  </si>
  <si>
    <t>Ped on rolr-skt inj pick-up truck, pk-up/van in traf, subs</t>
  </si>
  <si>
    <t>Ped on rolr-skt inj pk-up truck, pk-up/van in traf, sequela</t>
  </si>
  <si>
    <t>Ped on sktbrd injured pick-up truck, pk-up/van in traf, init</t>
  </si>
  <si>
    <t>Ped on sktbrd injured pick-up truck, pk-up/van in traf, subs</t>
  </si>
  <si>
    <t>Ped on sktbrd inj pick-up truck, pk-up/van in traf, sequela</t>
  </si>
  <si>
    <t>Ped w convey injured pick-up truck, pk-up/van in traf, init</t>
  </si>
  <si>
    <t>Ped w convey injured pick-up truck, pk-up/van in traf, subs</t>
  </si>
  <si>
    <t>Ped w convey inj pick-up truck, pk-up/van in traf, sequela</t>
  </si>
  <si>
    <t>Ped on foot injured pick-up truck, pk-up/van, unsp, init</t>
  </si>
  <si>
    <t>Ped on foot injured pick-up truck, pk-up/van, unsp, subs</t>
  </si>
  <si>
    <t>Ped on foot injured pick-up truck, pk-up/van, unsp, sequela</t>
  </si>
  <si>
    <t>Ped on rolr-skt injured pick-up truck, pk-up/van, unsp, init</t>
  </si>
  <si>
    <t>Ped on rolr-skt injured pick-up truck, pk-up/van, unsp, subs</t>
  </si>
  <si>
    <t>Ped on rolr-skt inj pick-up truck, pk-up/van, unsp, sequela</t>
  </si>
  <si>
    <t>Ped on sktbrd injured pick-up truck, pk-up/van, unsp, init</t>
  </si>
  <si>
    <t>Ped on sktbrd injured pick-up truck, pk-up/van, unsp, subs</t>
  </si>
  <si>
    <t>Ped on sktbrd inj pick-up truck, pk-up/van, unsp, sequela</t>
  </si>
  <si>
    <t>Ped w convey injured pick-up truck, pk-up/van, unsp, init</t>
  </si>
  <si>
    <t>Ped w convey injured pick-up truck, pk-up/van, unsp, subs</t>
  </si>
  <si>
    <t>Ped w convey injured pick-up truck, pk-up/van, unsp, sequela</t>
  </si>
  <si>
    <t>Ped on foot injured in collision w hv veh nontraf, init</t>
  </si>
  <si>
    <t>Ped on foot injured in collision w hv veh nontraf, subs</t>
  </si>
  <si>
    <t>Ped on foot injured in collision w hv veh nontraf, sequela</t>
  </si>
  <si>
    <t>Ped on rolr-skt injured in collision w hv veh nontraf, init</t>
  </si>
  <si>
    <t>Ped on rolr-skt injured in collision w hv veh nontraf, subs</t>
  </si>
  <si>
    <t>Ped on rolr-skt injured in clsn w hv veh nontraf, sequela</t>
  </si>
  <si>
    <t>Ped on sktbrd injured in collision w hv veh nontraf, init</t>
  </si>
  <si>
    <t>Ped on sktbrd injured in collision w hv veh nontraf, subs</t>
  </si>
  <si>
    <t>Ped on sktbrd injured in collision w hv veh nontraf, sequela</t>
  </si>
  <si>
    <t>Ped w convey injured in collision w hv veh nontraf, init</t>
  </si>
  <si>
    <t>Ped w convey injured in collision w hv veh nontraf, subs</t>
  </si>
  <si>
    <t>Ped w convey injured in collision w hv veh nontraf, sequela</t>
  </si>
  <si>
    <t>Ped on foot injured in collision w hv veh in traf, init</t>
  </si>
  <si>
    <t>Ped on foot injured in collision w hv veh in traf, subs</t>
  </si>
  <si>
    <t>Ped on foot injured in collision w hv veh in traf, sequela</t>
  </si>
  <si>
    <t>Ped on rolr-skt injured in collision w hv veh in traf, init</t>
  </si>
  <si>
    <t>Ped on rolr-skt injured in collision w hv veh in traf, subs</t>
  </si>
  <si>
    <t>Ped on rolr-skt injured in clsn w hv veh in traf, sequela</t>
  </si>
  <si>
    <t>Ped on sktbrd injured in collision w hv veh in traf, init</t>
  </si>
  <si>
    <t>Ped on sktbrd injured in collision w hv veh in traf, subs</t>
  </si>
  <si>
    <t>Ped on sktbrd injured in collision w hv veh in traf, sequela</t>
  </si>
  <si>
    <t>Ped w convey injured in collision w hv veh in traf, init</t>
  </si>
  <si>
    <t>Ped w convey injured in collision w hv veh in traf, subs</t>
  </si>
  <si>
    <t>Ped w convey injured in collision w hv veh in traf, sequela</t>
  </si>
  <si>
    <t>Pedestrian on foot injured in collision w hv veh, unsp, init</t>
  </si>
  <si>
    <t>Pedestrian on foot injured in collision w hv veh, unsp, subs</t>
  </si>
  <si>
    <t>Ped on foot injured in collision w hv veh, unsp, sequela</t>
  </si>
  <si>
    <t>Ped on rolr-skt injured in collision w hv veh, unsp, init</t>
  </si>
  <si>
    <t>Ped on rolr-skt injured in collision w hv veh, unsp, subs</t>
  </si>
  <si>
    <t>Ped on rolr-skt injured in collision w hv veh, unsp, sequela</t>
  </si>
  <si>
    <t>Ped on skateboard injured in collision w hv veh, unsp, init</t>
  </si>
  <si>
    <t>Ped on skateboard injured in collision w hv veh, unsp, subs</t>
  </si>
  <si>
    <t>Ped on sktbrd injured in collision w hv veh, unsp, sequela</t>
  </si>
  <si>
    <t>Ped w convey injured in collision w hv veh, unsp, init</t>
  </si>
  <si>
    <t>Ped w convey injured in collision w hv veh, unsp, subs</t>
  </si>
  <si>
    <t>Ped w convey injured in collision w hv veh, unsp, sequela</t>
  </si>
  <si>
    <t>Ped on foot injured in clsn w rail trn/veh nontraf, init</t>
  </si>
  <si>
    <t>Ped on foot injured in clsn w rail trn/veh nontraf, subs</t>
  </si>
  <si>
    <t>Ped on foot injured in clsn w rail trn/veh nontraf, sequela</t>
  </si>
  <si>
    <t>Ped on rolr-skt injured in clsn w rail trn/veh nontraf, init</t>
  </si>
  <si>
    <t>Ped on rolr-skt injured in clsn w rail trn/veh nontraf, subs</t>
  </si>
  <si>
    <t>Ped on rolr-skt inj in clsn w rail trn/veh nontraf, sequela</t>
  </si>
  <si>
    <t>Ped on sktbrd injured in clsn w rail trn/veh nontraf, init</t>
  </si>
  <si>
    <t>Ped on sktbrd injured in clsn w rail trn/veh nontraf, subs</t>
  </si>
  <si>
    <t>Ped on sktbrd inj in clsn w rail trn/veh nontraf, sequela</t>
  </si>
  <si>
    <t>Ped w convey injured in clsn w rail trn/veh nontraf, init</t>
  </si>
  <si>
    <t>Ped w convey injured in clsn w rail trn/veh nontraf, subs</t>
  </si>
  <si>
    <t>Ped w convey injured in clsn w rail trn/veh nontraf, sequela</t>
  </si>
  <si>
    <t>Ped on foot injured in clsn w rail trn/veh in traf, init</t>
  </si>
  <si>
    <t>Ped on foot injured in clsn w rail trn/veh in traf, subs</t>
  </si>
  <si>
    <t>Ped on foot injured in clsn w rail trn/veh in traf, sequela</t>
  </si>
  <si>
    <t>Ped on rolr-skt injured in clsn w rail trn/veh in traf, init</t>
  </si>
  <si>
    <t>Ped on rolr-skt injured in clsn w rail trn/veh in traf, subs</t>
  </si>
  <si>
    <t>Ped on rolr-skt inj in clsn w rail trn/veh in traf, sequela</t>
  </si>
  <si>
    <t>Ped on sktbrd injured in clsn w rail trn/veh in traf, init</t>
  </si>
  <si>
    <t>Ped on sktbrd injured in clsn w rail trn/veh in traf, subs</t>
  </si>
  <si>
    <t>Ped on sktbrd inj in clsn w rail trn/veh in traf, sequela</t>
  </si>
  <si>
    <t>Ped w convey injured in clsn w rail trn/veh in traf, init</t>
  </si>
  <si>
    <t>Ped w convey injured in clsn w rail trn/veh in traf, subs</t>
  </si>
  <si>
    <t>Ped w convey injured in clsn w rail trn/veh in traf, sequela</t>
  </si>
  <si>
    <t>Ped on foot injured in collision w rail trn/veh, unsp, init</t>
  </si>
  <si>
    <t>Ped on foot injured in collision w rail trn/veh, unsp, subs</t>
  </si>
  <si>
    <t>Ped on foot injured in clsn w rail trn/veh, unsp, sequela</t>
  </si>
  <si>
    <t>Ped on rolr-skt injured in clsn w rail trn/veh, unsp, init</t>
  </si>
  <si>
    <t>Ped on rolr-skt injured in clsn w rail trn/veh, unsp, subs</t>
  </si>
  <si>
    <t>Ped on rolr-skt inj in clsn w rail trn/veh, unsp, sequela</t>
  </si>
  <si>
    <t>Ped on sktbrd injured in clsn w rail trn/veh, unsp, init</t>
  </si>
  <si>
    <t>Ped on sktbrd injured in clsn w rail trn/veh, unsp, subs</t>
  </si>
  <si>
    <t>Ped on sktbrd injured in clsn w rail trn/veh, unsp, sequela</t>
  </si>
  <si>
    <t>Ped w convey injured in collision w rail trn/veh, unsp, init</t>
  </si>
  <si>
    <t>Ped w convey injured in collision w rail trn/veh, unsp, subs</t>
  </si>
  <si>
    <t>Ped w convey injured in clsn w rail trn/veh, unsp, sequela</t>
  </si>
  <si>
    <t>Ped on foot injured in clsn w nonmtr vehicle nontraf, init</t>
  </si>
  <si>
    <t>Ped on foot injured in clsn w nonmtr vehicle nontraf, subs</t>
  </si>
  <si>
    <t>Ped on foot inj in clsn w nonmtr vehicle nontraf, sequela</t>
  </si>
  <si>
    <t>Ped on rolr-skt inj in clsn w nonmtr vehicle nontraf, init</t>
  </si>
  <si>
    <t>Ped on rolr-skt inj in clsn w nonmtr vehicle nontraf, subs</t>
  </si>
  <si>
    <t>Ped on rolr-skt inj in clsn w nonmtr vehicle nontraf, sqla</t>
  </si>
  <si>
    <t>Ped on sktbrd injured in clsn w nonmtr vehicle nontraf, init</t>
  </si>
  <si>
    <t>Ped on sktbrd injured in clsn w nonmtr vehicle nontraf, subs</t>
  </si>
  <si>
    <t>Ped on sktbrd inj in clsn w nonmtr vehicle nontraf, sequela</t>
  </si>
  <si>
    <t>Ped w convey injured in clsn w nonmtr vehicle nontraf, init</t>
  </si>
  <si>
    <t>Ped w convey injured in clsn w nonmtr vehicle nontraf, subs</t>
  </si>
  <si>
    <t>Ped w convey inj in clsn w nonmtr vehicle nontraf, sequela</t>
  </si>
  <si>
    <t>Ped on foot injured in clsn w nonmtr vehicle in traf, init</t>
  </si>
  <si>
    <t>Ped on foot injured in clsn w nonmtr vehicle in traf, subs</t>
  </si>
  <si>
    <t>Ped on foot inj in clsn w nonmtr vehicle in traf, sequela</t>
  </si>
  <si>
    <t>Ped on rolr-skt inj in clsn w nonmtr vehicle in traf, init</t>
  </si>
  <si>
    <t>Ped on rolr-skt inj in clsn w nonmtr vehicle in traf, subs</t>
  </si>
  <si>
    <t>Ped on rolr-skt inj in clsn w nonmtr vehicle in traf, sqla</t>
  </si>
  <si>
    <t>Ped on sktbrd injured in clsn w nonmtr vehicle in traf, init</t>
  </si>
  <si>
    <t>Ped on sktbrd injured in clsn w nonmtr vehicle in traf, subs</t>
  </si>
  <si>
    <t>Ped on sktbrd inj in clsn w nonmtr vehicle in traf, sequela</t>
  </si>
  <si>
    <t>Ped w convey injured in clsn w nonmtr vehicle in traf, init</t>
  </si>
  <si>
    <t>Ped w convey injured in clsn w nonmtr vehicle in traf, subs</t>
  </si>
  <si>
    <t>Ped w convey inj in clsn w nonmtr vehicle in traf, sequela</t>
  </si>
  <si>
    <t>Ped on foot injured in clsn w nonmtr vehicle, unsp, init</t>
  </si>
  <si>
    <t>Ped on foot injured in clsn w nonmtr vehicle, unsp, subs</t>
  </si>
  <si>
    <t>Ped on foot injured in clsn w nonmtr vehicle, unsp, sequela</t>
  </si>
  <si>
    <t>Ped on rolr-skt injured in clsn w nonmtr vehicle, unsp, init</t>
  </si>
  <si>
    <t>Ped on rolr-skt injured in clsn w nonmtr vehicle, unsp, subs</t>
  </si>
  <si>
    <t>Ped on rolr-skt inj in clsn w nonmtr vehicle, unsp, sequela</t>
  </si>
  <si>
    <t>Ped on sktbrd injured in clsn w nonmtr vehicle, unsp, init</t>
  </si>
  <si>
    <t>Ped on sktbrd injured in clsn w nonmtr vehicle, unsp, subs</t>
  </si>
  <si>
    <t>Ped on sktbrd inj in clsn w nonmtr vehicle, unsp, sequela</t>
  </si>
  <si>
    <t>Ped w convey injured in clsn w nonmtr vehicle, unsp, init</t>
  </si>
  <si>
    <t>Ped w convey injured in clsn w nonmtr vehicle, unsp, subs</t>
  </si>
  <si>
    <t>Ped w convey injured in clsn w nonmtr vehicle, unsp, sequela</t>
  </si>
  <si>
    <t>Pedestrian injured nontraf involving unsp mv, init</t>
  </si>
  <si>
    <t>Pedestrian injured nontraf involving unsp mv, subs</t>
  </si>
  <si>
    <t>Pedestrian injured nontraf involving unsp mv, sequela</t>
  </si>
  <si>
    <t>Pedestrian injured nontraf involving military vehicle, init</t>
  </si>
  <si>
    <t>Pedestrian injured nontraf involving military vehicle, subs</t>
  </si>
  <si>
    <t>Ped injured nontraf involving military vehicle, sequela</t>
  </si>
  <si>
    <t>Pedestrian injured nontraf involving oth mv, init</t>
  </si>
  <si>
    <t>Pedestrian injured nontraf involving oth mv, subs</t>
  </si>
  <si>
    <t>Pedestrian injured nontraf involving oth mv, sequela</t>
  </si>
  <si>
    <t>Pedestrian injured in unsp nontraffic accident, init encntr</t>
  </si>
  <si>
    <t>Pedestrian injured in unsp nontraffic accident, subs encntr</t>
  </si>
  <si>
    <t>Pedestrian injured in unsp nontraffic accident, sequela</t>
  </si>
  <si>
    <t>Pedestrian injured in traf involving unsp mv, init</t>
  </si>
  <si>
    <t>Pedestrian injured in traf involving unsp mv, subs</t>
  </si>
  <si>
    <t>Pedestrian injured in traf involving unsp mv, sequela</t>
  </si>
  <si>
    <t>Pedestrian injured in traf involving military vehicle, init</t>
  </si>
  <si>
    <t>Pedestrian injured in traf involving military vehicle, subs</t>
  </si>
  <si>
    <t>Ped injured in traf involving military vehicle, sequela</t>
  </si>
  <si>
    <t>Pedestrian injured in traf involving oth mv, init</t>
  </si>
  <si>
    <t>Pedestrian injured in traf involving oth mv, subs</t>
  </si>
  <si>
    <t>Pedestrian injured in traf involving oth mv, sequela</t>
  </si>
  <si>
    <t>Pedestrian injured in unsp traffic accident, init encntr</t>
  </si>
  <si>
    <t>Pedestrian injured in unsp traffic accident, subs encntr</t>
  </si>
  <si>
    <t>Pedestrian injured in unsp transport accident, init encntr</t>
  </si>
  <si>
    <t>Pedestrian injured in unsp transport accident, subs encntr</t>
  </si>
  <si>
    <t>Pedestrian injured in unsp transport accident, sequela</t>
  </si>
  <si>
    <t>Pedl cyc driver injured in clsn w ped/anml nontraf, init</t>
  </si>
  <si>
    <t>Pedl cyc driver injured in clsn w ped/anml nontraf, subs</t>
  </si>
  <si>
    <t>Pedl cyc driver injured in clsn w ped/anml nontraf, sequela</t>
  </si>
  <si>
    <t>Pedl cyc passenger injured in clsn w ped/anml nontraf, init</t>
  </si>
  <si>
    <t>Pedl cyc passenger injured in clsn w ped/anml nontraf, subs</t>
  </si>
  <si>
    <t>Pedl cyc pasngr injured in clsn w ped/anml nontraf, sequela</t>
  </si>
  <si>
    <t>Unsp pedl cyclst injured in clsn w ped/anml nontraf, init</t>
  </si>
  <si>
    <t>Unsp pedl cyclst injured in clsn w ped/anml nontraf, subs</t>
  </si>
  <si>
    <t>Unsp pedl cyclst injured in clsn w ped/anml nontraf, sequela</t>
  </si>
  <si>
    <t>Prsn brd/alit pedl cyc injured in collision w ped/anml, init</t>
  </si>
  <si>
    <t>Prsn brd/alit pedl cyc injured in collision w ped/anml, subs</t>
  </si>
  <si>
    <t>Prsn brd/alit pedl cyc injured in clsn w ped/anml, sequela</t>
  </si>
  <si>
    <t>Pedl cyc driver injured in clsn w ped/anml in traf, init</t>
  </si>
  <si>
    <t>Pedl cyc driver injured in clsn w ped/anml in traf, subs</t>
  </si>
  <si>
    <t>Pedl cyc driver injured in clsn w ped/anml in traf, sequela</t>
  </si>
  <si>
    <t>Pedl cyc passenger injured in clsn w ped/anml in traf, init</t>
  </si>
  <si>
    <t>Pedl cyc passenger injured in clsn w ped/anml in traf, subs</t>
  </si>
  <si>
    <t>Pedl cyc pasngr injured in clsn w ped/anml in traf, sequela</t>
  </si>
  <si>
    <t>Unsp pedl cyclst injured in clsn w ped/anml in traf, init</t>
  </si>
  <si>
    <t>Unsp pedl cyclst injured in clsn w ped/anml in traf, subs</t>
  </si>
  <si>
    <t>Unsp pedl cyclst injured in clsn w ped/anml in traf, sequela</t>
  </si>
  <si>
    <t>Pedl cyc driver injured in clsn w oth pedl cyc nontraf, init</t>
  </si>
  <si>
    <t>Pedl cyc driver injured in clsn w oth pedl cyc nontraf, subs</t>
  </si>
  <si>
    <t>Pedl cyc driver inj in clsn w oth pedl cyc nontraf, sequela</t>
  </si>
  <si>
    <t>Pedl cyc pasngr injured in clsn w oth pedl cyc nontraf, init</t>
  </si>
  <si>
    <t>Pedl cyc pasngr injured in clsn w oth pedl cyc nontraf, subs</t>
  </si>
  <si>
    <t>Pedl cyc pasngr inj in clsn w oth pedl cyc nontraf, sequela</t>
  </si>
  <si>
    <t>Unsp pedl cyclst inj in clsn w oth pedl cyc nontraf, init</t>
  </si>
  <si>
    <t>Unsp pedl cyclst inj in clsn w oth pedl cyc nontraf, subs</t>
  </si>
  <si>
    <t>Unsp pedl cyclst inj in clsn w oth pedl cyc nontraf, sequela</t>
  </si>
  <si>
    <t>Prsn brd/alit pedl cyc injured in clsn w oth pedl cyc, init</t>
  </si>
  <si>
    <t>Prsn brd/alit pedl cyc injured in clsn w oth pedl cyc, subs</t>
  </si>
  <si>
    <t>Prsn brd/alit pedl cyc inj in clsn w oth pedl cyc, sequela</t>
  </si>
  <si>
    <t>Pedl cyc driver injured in clsn w oth pedl cyc in traf, init</t>
  </si>
  <si>
    <t>Pedl cyc driver injured in clsn w oth pedl cyc in traf, subs</t>
  </si>
  <si>
    <t>Pedl cyc driver inj in clsn w oth pedl cyc in traf, sequela</t>
  </si>
  <si>
    <t>Pedl cyc pasngr injured in clsn w oth pedl cyc in traf, init</t>
  </si>
  <si>
    <t>Pedl cyc pasngr injured in clsn w oth pedl cyc in traf, subs</t>
  </si>
  <si>
    <t>Pedl cyc pasngr inj in clsn w oth pedl cyc in traf, sequela</t>
  </si>
  <si>
    <t>Unsp pedl cyclst inj in clsn w oth pedl cyc in traf, init</t>
  </si>
  <si>
    <t>Unsp pedl cyclst inj in clsn w oth pedl cyc in traf, subs</t>
  </si>
  <si>
    <t>Unsp pedl cyclst inj in clsn w oth pedl cyc in traf, sequela</t>
  </si>
  <si>
    <t>Pedl cyc driver injured in clsn w 2/3-whl mv nontraf, init</t>
  </si>
  <si>
    <t>Pedl cyc driver injured in clsn w 2/3-whl mv nontraf, subs</t>
  </si>
  <si>
    <t>Pedl cyc driver inj in clsn w 2/3-whl mv nontraf, sequela</t>
  </si>
  <si>
    <t>Pedl cyc pasngr injured in clsn w 2/3-whl mv nontraf, init</t>
  </si>
  <si>
    <t>Pedl cyc pasngr injured in clsn w 2/3-whl mv nontraf, subs</t>
  </si>
  <si>
    <t>Pedl cyc pasngr inj in clsn w 2/3-whl mv nontraf, sequela</t>
  </si>
  <si>
    <t>Unsp pedl cyclst injured in clsn w 2/3-whl mv nontraf, init</t>
  </si>
  <si>
    <t>Unsp pedl cyclst injured in clsn w 2/3-whl mv nontraf, subs</t>
  </si>
  <si>
    <t>Unsp pedl cyclst inj in clsn w 2/3-whl mv nontraf, sequela</t>
  </si>
  <si>
    <t>Prsn brd/alit pedl cyc injured in clsn w 2/3-whl mv, init</t>
  </si>
  <si>
    <t>Prsn brd/alit pedl cyc injured in clsn w 2/3-whl mv, subs</t>
  </si>
  <si>
    <t>Prsn brd/alit pedl cyc injured in clsn w 2/3-whl mv, sequela</t>
  </si>
  <si>
    <t>Pedl cyc driver injured in clsn w 2/3-whl mv in traf, init</t>
  </si>
  <si>
    <t>Pedl cyc driver injured in clsn w 2/3-whl mv in traf, subs</t>
  </si>
  <si>
    <t>Pedl cyc driver inj in clsn w 2/3-whl mv in traf, sequela</t>
  </si>
  <si>
    <t>Pedl cyc pasngr injured in clsn w 2/3-whl mv in traf, init</t>
  </si>
  <si>
    <t>Pedl cyc pasngr injured in clsn w 2/3-whl mv in traf, subs</t>
  </si>
  <si>
    <t>Pedl cyc pasngr inj in clsn w 2/3-whl mv in traf, sequela</t>
  </si>
  <si>
    <t>Unsp pedl cyclst injured in clsn w 2/3-whl mv in traf, init</t>
  </si>
  <si>
    <t>Unsp pedl cyclst injured in clsn w 2/3-whl mv in traf, subs</t>
  </si>
  <si>
    <t>Unsp pedl cyclst inj in clsn w 2/3-whl mv in traf, sequela</t>
  </si>
  <si>
    <t>Pedl cyc driver inj pick-up truck, pk-up/van nontraf, init</t>
  </si>
  <si>
    <t>Pedl cyc driver inj pick-up truck, pk-up/van nontraf, subs</t>
  </si>
  <si>
    <t>Pedl cyc driver inj pk-up truck, pk-up/van nontraf, sequela</t>
  </si>
  <si>
    <t>Pedl cyc pasngr inj pick-up truck, pk-up/van nontraf, init</t>
  </si>
  <si>
    <t>Pedl cyc pasngr inj pick-up truck, pk-up/van nontraf, subs</t>
  </si>
  <si>
    <t>Pedl cyc pasngr inj pk-up truck, pk-up/van nontraf, sequela</t>
  </si>
  <si>
    <t>Unsp pedl cyclst inj pick-up truck, pk-up/van nontraf, init</t>
  </si>
  <si>
    <t>Unsp pedl cyclst inj pick-up truck, pk-up/van nontraf, subs</t>
  </si>
  <si>
    <t>Unsp pedl cyclst inj pk-up truck, pk-up/van nontraf, sequela</t>
  </si>
  <si>
    <t>Prsn brd/alit pedl cyc inj pick-up truck, pk-up/van, init</t>
  </si>
  <si>
    <t>Prsn brd/alit pedl cyc inj pick-up truck, pk-up/van, subs</t>
  </si>
  <si>
    <t>Prsn brd/alit pedl cyc inj pick-up truck, pk-up/van, sequela</t>
  </si>
  <si>
    <t>Pedl cyc driver inj pick-up truck, pk-up/van in traf, init</t>
  </si>
  <si>
    <t>Pedl cyc driver inj pick-up truck, pk-up/van in traf, subs</t>
  </si>
  <si>
    <t>Pedl cyc driver inj pk-up truck, pk-up/van in traf, sequela</t>
  </si>
  <si>
    <t>Pedl cyc pasngr inj pick-up truck, pk-up/van in traf, init</t>
  </si>
  <si>
    <t>Pedl cyc pasngr inj pick-up truck, pk-up/van in traf, subs</t>
  </si>
  <si>
    <t>Pedl cyc pasngr inj pk-up truck, pk-up/van in traf, sequela</t>
  </si>
  <si>
    <t>Unsp pedl cyclst inj pick-up truck, pk-up/van in traf, init</t>
  </si>
  <si>
    <t>Unsp pedl cyclst inj pick-up truck, pk-up/van in traf, subs</t>
  </si>
  <si>
    <t>Unsp pedl cyclst inj pk-up truck, pk-up/van in traf, sequela</t>
  </si>
  <si>
    <t>Pedl cyc driver injured in collision w hv veh nontraf, init</t>
  </si>
  <si>
    <t>Pedl cyc driver injured in collision w hv veh nontraf, subs</t>
  </si>
  <si>
    <t>Pedl cyc driver injured in clsn w hv veh nontraf, sequela</t>
  </si>
  <si>
    <t>Pedl cyc passenger injured in clsn w hv veh nontraf, init</t>
  </si>
  <si>
    <t>Pedl cyc passenger injured in clsn w hv veh nontraf, subs</t>
  </si>
  <si>
    <t>Pedl cyc passenger injured in clsn w hv veh nontraf, sequela</t>
  </si>
  <si>
    <t>Unsp pedl cyclst injured in collision w hv veh nontraf, init</t>
  </si>
  <si>
    <t>Unsp pedl cyclst injured in collision w hv veh nontraf, subs</t>
  </si>
  <si>
    <t>Unsp pedl cyclst injured in clsn w hv veh nontraf, sequela</t>
  </si>
  <si>
    <t>Prsn brd/alit pedl cyc injured in collision w hv veh, init</t>
  </si>
  <si>
    <t>Prsn brd/alit pedl cyc injured in collision w hv veh, subs</t>
  </si>
  <si>
    <t>Prsn brd/alit pedl cyc injured in clsn w hv veh, sequela</t>
  </si>
  <si>
    <t>Pedl cyc driver injured in collision w hv veh in traf, init</t>
  </si>
  <si>
    <t>Pedl cyc driver injured in collision w hv veh in traf, subs</t>
  </si>
  <si>
    <t>Pedl cyc driver injured in clsn w hv veh in traf, sequela</t>
  </si>
  <si>
    <t>Pedl cyc passenger injured in clsn w hv veh in traf, init</t>
  </si>
  <si>
    <t>Pedl cyc passenger injured in clsn w hv veh in traf, subs</t>
  </si>
  <si>
    <t>Pedl cyc passenger injured in clsn w hv veh in traf, sequela</t>
  </si>
  <si>
    <t>Unsp pedl cyclst injured in collision w hv veh in traf, init</t>
  </si>
  <si>
    <t>Unsp pedl cyclst injured in collision w hv veh in traf, subs</t>
  </si>
  <si>
    <t>Unsp pedl cyclst injured in clsn w hv veh in traf, sequela</t>
  </si>
  <si>
    <t>Pedl cyc driver injured in clsn w rail trn/veh nontraf, init</t>
  </si>
  <si>
    <t>Pedl cyc driver injured in clsn w rail trn/veh nontraf, subs</t>
  </si>
  <si>
    <t>Pedl cyc driver inj in clsn w rail trn/veh nontraf, sequela</t>
  </si>
  <si>
    <t>Pedl cyc pasngr injured in clsn w rail trn/veh nontraf, init</t>
  </si>
  <si>
    <t>Pedl cyc pasngr injured in clsn w rail trn/veh nontraf, subs</t>
  </si>
  <si>
    <t>Pedl cyc pasngr inj in clsn w rail trn/veh nontraf, sequela</t>
  </si>
  <si>
    <t>Unsp pedl cyclst inj in clsn w rail trn/veh nontraf, init</t>
  </si>
  <si>
    <t>Unsp pedl cyclst inj in clsn w rail trn/veh nontraf, subs</t>
  </si>
  <si>
    <t>Unsp pedl cyclst inj in clsn w rail trn/veh nontraf, sequela</t>
  </si>
  <si>
    <t>Prsn brd/alit pedl cyc injured in clsn w rail trn/veh, init</t>
  </si>
  <si>
    <t>Prsn brd/alit pedl cyc injured in clsn w rail trn/veh, subs</t>
  </si>
  <si>
    <t>Prsn brd/alit pedl cyc inj in clsn w rail trn/veh, sequela</t>
  </si>
  <si>
    <t>Pedl cyc driver injured in clsn w rail trn/veh in traf, init</t>
  </si>
  <si>
    <t>Pedl cyc driver injured in clsn w rail trn/veh in traf, subs</t>
  </si>
  <si>
    <t>Pedl cyc driver inj in clsn w rail trn/veh in traf, sequela</t>
  </si>
  <si>
    <t>Pedl cyc pasngr injured in clsn w rail trn/veh in traf, init</t>
  </si>
  <si>
    <t>Pedl cyc pasngr injured in clsn w rail trn/veh in traf, subs</t>
  </si>
  <si>
    <t>Pedl cyc pasngr inj in clsn w rail trn/veh in traf, sequela</t>
  </si>
  <si>
    <t>Unsp pedl cyclst inj in clsn w rail trn/veh in traf, init</t>
  </si>
  <si>
    <t>Unsp pedl cyclst inj in clsn w rail trn/veh in traf, subs</t>
  </si>
  <si>
    <t>Unsp pedl cyclst inj in clsn w rail trn/veh in traf, sequela</t>
  </si>
  <si>
    <t>Pedl cyc driver inj in clsn w nonmtr vehicle nontraf, init</t>
  </si>
  <si>
    <t>Pedl cyc driver inj in clsn w nonmtr vehicle nontraf, subs</t>
  </si>
  <si>
    <t>Pedl cyc driver inj in clsn w nonmtr vehicle nontraf, sqla</t>
  </si>
  <si>
    <t>Pedl cyc pasngr inj in clsn w nonmtr vehicle nontraf, init</t>
  </si>
  <si>
    <t>Pedl cyc pasngr inj in clsn w nonmtr vehicle nontraf, subs</t>
  </si>
  <si>
    <t>Pedl cyc pasngr inj in clsn w nonmtr vehicle nontraf, sqla</t>
  </si>
  <si>
    <t>Unsp pedl cyclst inj in clsn w nonmtr vehicle nontraf, init</t>
  </si>
  <si>
    <t>Unsp pedl cyclst inj in clsn w nonmtr vehicle nontraf, subs</t>
  </si>
  <si>
    <t>Unsp pedl cyclst inj in clsn w nonmtr vehicle nontraf, sqla</t>
  </si>
  <si>
    <t>Prsn brd/alit pedl cyc inj in clsn w nonmtr veh nontraf,init</t>
  </si>
  <si>
    <t>Prsn brd/alit pedl cyc inj in clsn w nonmtr veh nontraf,subs</t>
  </si>
  <si>
    <t>Prsn brd/alit pedl cyc inj in clsn w nonmtr veh nontraf,sqla</t>
  </si>
  <si>
    <t>Pedl cyc driver inj in clsn w nonmtr vehicle in traf, init</t>
  </si>
  <si>
    <t>Pedl cyc driver inj in clsn w nonmtr vehicle in traf, subs</t>
  </si>
  <si>
    <t>Pedl cyc driver inj in clsn w nonmtr vehicle in traf, sqla</t>
  </si>
  <si>
    <t>Pedl cyc pasngr inj in clsn w nonmtr vehicle in traf, init</t>
  </si>
  <si>
    <t>Pedl cyc pasngr inj in clsn w nonmtr vehicle in traf, subs</t>
  </si>
  <si>
    <t>Pedl cyc pasngr inj in clsn w nonmtr vehicle in traf, sqla</t>
  </si>
  <si>
    <t>Unsp pedl cyclst inj in clsn w nonmtr vehicle in traf, init</t>
  </si>
  <si>
    <t>Unsp pedl cyclst inj in clsn w nonmtr vehicle in traf, subs</t>
  </si>
  <si>
    <t>Unsp pedl cyclst inj in clsn w nonmtr vehicle in traf, sqla</t>
  </si>
  <si>
    <t>Pedl cyc driver inj in clsn w statnry object nontraf, init</t>
  </si>
  <si>
    <t>Pedl cyc driver inj in clsn w statnry object nontraf, subs</t>
  </si>
  <si>
    <t>Pedl cyc driver inj in clsn w statnry object nontraf, sqla</t>
  </si>
  <si>
    <t>Pedl cyc pasngr inj in clsn w statnry object nontraf, init</t>
  </si>
  <si>
    <t>Pedl cyc pasngr inj in clsn w statnry object nontraf, subs</t>
  </si>
  <si>
    <t>Pedl cyc pasngr inj in clsn w statnry object nontraf, sqla</t>
  </si>
  <si>
    <t>Unsp pedl cyclst inj in clsn w statnry object nontraf, init</t>
  </si>
  <si>
    <t>Unsp pedl cyclst inj in clsn w statnry object nontraf, subs</t>
  </si>
  <si>
    <t>Unsp pedl cyclst inj in clsn w statnry object nontraf, sqla</t>
  </si>
  <si>
    <t>Prsn brd/alit pedl cyc inj in clsn w statnry object, init</t>
  </si>
  <si>
    <t>Prsn brd/alit pedl cyc inj in clsn w statnry object, subs</t>
  </si>
  <si>
    <t>Prsn brd/alit pedl cyc inj in clsn w statnry object, sequela</t>
  </si>
  <si>
    <t>Pedl cyc driver inj in clsn w statnry object in traf, init</t>
  </si>
  <si>
    <t>Pedl cyc driver inj in clsn w statnry object in traf, subs</t>
  </si>
  <si>
    <t>Pedl cyc driver inj in clsn w statnry object in traf, sqla</t>
  </si>
  <si>
    <t>Pedl cyc pasngr inj in clsn w statnry object in traf, init</t>
  </si>
  <si>
    <t>Pedl cyc pasngr inj in clsn w statnry object in traf, subs</t>
  </si>
  <si>
    <t>Pedl cyc pasngr inj in clsn w statnry object in traf, sqla</t>
  </si>
  <si>
    <t>Unsp pedl cyclst inj in clsn w statnry object in traf, init</t>
  </si>
  <si>
    <t>Unsp pedl cyclst inj in clsn w statnry object in traf, subs</t>
  </si>
  <si>
    <t>Unsp pedl cyclst inj in clsn w statnry object in traf, sqla</t>
  </si>
  <si>
    <t>Pedl cyc driver injured in nonclsn trnsp acc nontraf, init</t>
  </si>
  <si>
    <t>Pedl cyc driver injured in nonclsn trnsp acc nontraf, subs</t>
  </si>
  <si>
    <t>Pedl cyc driver inj in nonclsn trnsp acc nontraf, sequela</t>
  </si>
  <si>
    <t>Pedl cyc pasngr injured in nonclsn trnsp acc nontraf, init</t>
  </si>
  <si>
    <t>Pedl cyc pasngr injured in nonclsn trnsp acc nontraf, subs</t>
  </si>
  <si>
    <t>Pedl cyc pasngr inj in nonclsn trnsp acc nontraf, sequela</t>
  </si>
  <si>
    <t>Unsp pedl cyclst injured in nonclsn trnsp acc nontraf, init</t>
  </si>
  <si>
    <t>Unsp pedl cyclst injured in nonclsn trnsp acc nontraf, subs</t>
  </si>
  <si>
    <t>Unsp pedl cyclst inj in nonclsn trnsp acc nontraf, sequela</t>
  </si>
  <si>
    <t>Prsn brd/alit pedl cyc injured in nonclsn trnsp acc, init</t>
  </si>
  <si>
    <t>Prsn brd/alit pedl cyc injured in nonclsn trnsp acc, subs</t>
  </si>
  <si>
    <t>Prsn brd/alit pedl cyc injured in nonclsn trnsp acc, sequela</t>
  </si>
  <si>
    <t>Pedl cyc driver injured in nonclsn trnsp acc in traf, init</t>
  </si>
  <si>
    <t>Pedl cyc driver injured in nonclsn trnsp acc in traf, subs</t>
  </si>
  <si>
    <t>Pedl cyc driver inj in nonclsn trnsp acc in traf, sequela</t>
  </si>
  <si>
    <t>Pedl cyc pasngr injured in nonclsn trnsp acc in traf, init</t>
  </si>
  <si>
    <t>Pedl cyc pasngr injured in nonclsn trnsp acc in traf, subs</t>
  </si>
  <si>
    <t>Pedl cyc pasngr inj in nonclsn trnsp acc in traf, sequela</t>
  </si>
  <si>
    <t>Unsp pedl cyclst injured in nonclsn trnsp acc in traf, init</t>
  </si>
  <si>
    <t>Unsp pedl cyclst injured in nonclsn trnsp acc in traf, subs</t>
  </si>
  <si>
    <t>Unsp pedl cyclst inj in nonclsn trnsp acc in traf, sequela</t>
  </si>
  <si>
    <t>Pedl cyc driver injured in collision w unsp mv nontraf, init</t>
  </si>
  <si>
    <t>Pedl cyc driver injured in collision w unsp mv nontraf, subs</t>
  </si>
  <si>
    <t>Pedl cyc driver injured in clsn w unsp mv nontraf, sequela</t>
  </si>
  <si>
    <t>Pedl cyc driver injured in collision w oth mv nontraf, init</t>
  </si>
  <si>
    <t>Pedl cyc driver injured in collision w oth mv nontraf, subs</t>
  </si>
  <si>
    <t>Pedl cyc driver injured in clsn w oth mv nontraf, sequela</t>
  </si>
  <si>
    <t>Pedl cyc passenger injured in clsn w unsp mv nontraf, init</t>
  </si>
  <si>
    <t>Pedl cyc passenger injured in clsn w unsp mv nontraf, subs</t>
  </si>
  <si>
    <t>Pedl cyc pasngr injured in clsn w unsp mv nontraf, sequela</t>
  </si>
  <si>
    <t>Pedl cyc passenger injured in clsn w oth mv nontraf, init</t>
  </si>
  <si>
    <t>Pedl cyc passenger injured in clsn w oth mv nontraf, subs</t>
  </si>
  <si>
    <t>Pedl cyc passenger injured in clsn w oth mv nontraf, sequela</t>
  </si>
  <si>
    <t>Unsp pedl cyclst injured in clsn w unsp mv nontraf, init</t>
  </si>
  <si>
    <t>Unsp pedl cyclst injured in clsn w unsp mv nontraf, subs</t>
  </si>
  <si>
    <t>Unsp pedl cyclst injured in clsn w unsp mv nontraf, sequela</t>
  </si>
  <si>
    <t>Unsp pedl cyclst injured in collision w oth mv nontraf, init</t>
  </si>
  <si>
    <t>Unsp pedl cyclst injured in collision w oth mv nontraf, subs</t>
  </si>
  <si>
    <t>Unsp pedl cyclst injured in clsn w oth mv nontraf, sequela</t>
  </si>
  <si>
    <t>Pedl cyclst (driver) injured in unsp nontraf, init</t>
  </si>
  <si>
    <t>Pedl cyclst (driver) injured in unsp nontraf, subs</t>
  </si>
  <si>
    <t>Pedl cyclst (driver) injured in unsp nontraf, sequela</t>
  </si>
  <si>
    <t>Pedl cyc driver injured in collision w unsp mv in traf, init</t>
  </si>
  <si>
    <t>Pedl cyc driver injured in collision w unsp mv in traf, subs</t>
  </si>
  <si>
    <t>Pedl cyc driver injured in clsn w unsp mv in traf, sequela</t>
  </si>
  <si>
    <t>Pedl cyc driver injured in collision w oth mv in traf, init</t>
  </si>
  <si>
    <t>Pedl cyc driver injured in collision w oth mv in traf, subs</t>
  </si>
  <si>
    <t>Pedl cyc driver injured in clsn w oth mv in traf, sequela</t>
  </si>
  <si>
    <t>Pedl cyc passenger injured in clsn w unsp mv in traf, init</t>
  </si>
  <si>
    <t>Pedl cyc passenger injured in clsn w unsp mv in traf, subs</t>
  </si>
  <si>
    <t>Pedl cyc pasngr injured in clsn w unsp mv in traf, sequela</t>
  </si>
  <si>
    <t>Pedl cyc passenger injured in clsn w oth mv in traf, init</t>
  </si>
  <si>
    <t>Pedl cyc passenger injured in clsn w oth mv in traf, subs</t>
  </si>
  <si>
    <t>Pedl cyc passenger injured in clsn w oth mv in traf, sequela</t>
  </si>
  <si>
    <t>Unsp pedl cyclst injured in clsn w unsp mv in traf, init</t>
  </si>
  <si>
    <t>Unsp pedl cyclst injured in clsn w unsp mv in traf, subs</t>
  </si>
  <si>
    <t>Unsp pedl cyclst injured in clsn w unsp mv in traf, sequela</t>
  </si>
  <si>
    <t>Unsp pedl cyclst injured in collision w oth mv in traf, init</t>
  </si>
  <si>
    <t>Unsp pedl cyclst injured in collision w oth mv in traf, subs</t>
  </si>
  <si>
    <t>Unsp pedl cyclst injured in clsn w oth mv in traf, sequela</t>
  </si>
  <si>
    <t>Pedl cyclst injured in trnsp acc w military vehicle, init</t>
  </si>
  <si>
    <t>Pedl cyclst injured in trnsp acc w military vehicle, subs</t>
  </si>
  <si>
    <t>Pedl cyclst injured in trnsp acc w military vehicle, sequela</t>
  </si>
  <si>
    <t>Pedl cyclst (driver) injured in oth transport acc, init</t>
  </si>
  <si>
    <t>Pedl cyclst (driver) injured in oth transport acc, subs</t>
  </si>
  <si>
    <t>Pedl cyclst (driver) injured in oth transport acc, sequela</t>
  </si>
  <si>
    <t>Pedl cyclst (driver) (passenger) injured in unsp traf, init</t>
  </si>
  <si>
    <t>Pedl cyclst (driver) (passenger) injured in unsp traf, subs</t>
  </si>
  <si>
    <t>Pedl cyclst (driver) injured in unsp traf, sequela</t>
  </si>
  <si>
    <t>Mtrcy driver injured in collision w ped/anml nontraf, init</t>
  </si>
  <si>
    <t>Mtrcy driver injured in collision w ped/anml nontraf, subs</t>
  </si>
  <si>
    <t>Mtrcy driver injured in clsn w ped/anml nontraf, sequela</t>
  </si>
  <si>
    <t>Mtrcy passenger injured in clsn w ped/anml nontraf, init</t>
  </si>
  <si>
    <t>Mtrcy passenger injured in clsn w ped/anml nontraf, subs</t>
  </si>
  <si>
    <t>Mtrcy passenger injured in clsn w ped/anml nontraf, sequela</t>
  </si>
  <si>
    <t>Unsp mtrcy rider injured in clsn w ped/anml nontraf, init</t>
  </si>
  <si>
    <t>Unsp mtrcy rider injured in clsn w ped/anml nontraf, subs</t>
  </si>
  <si>
    <t>Unsp mtrcy rider injured in clsn w ped/anml nontraf, sequela</t>
  </si>
  <si>
    <t>Prsn brd/alit mtrcy injured in collision w ped/anml, init</t>
  </si>
  <si>
    <t>Prsn brd/alit mtrcy injured in collision w ped/anml, subs</t>
  </si>
  <si>
    <t>Prsn brd/alit mtrcy injured in collision w ped/anml, sequela</t>
  </si>
  <si>
    <t>Mtrcy driver injured in collision w ped/anml in traf, init</t>
  </si>
  <si>
    <t>Mtrcy driver injured in collision w ped/anml in traf, subs</t>
  </si>
  <si>
    <t>Mtrcy driver injured in clsn w ped/anml in traf, sequela</t>
  </si>
  <si>
    <t>Mtrcy passenger injured in clsn w ped/anml in traf, init</t>
  </si>
  <si>
    <t>Mtrcy passenger injured in clsn w ped/anml in traf, subs</t>
  </si>
  <si>
    <t>Mtrcy passenger injured in clsn w ped/anml in traf, sequela</t>
  </si>
  <si>
    <t>Unsp mtrcy rider injured in clsn w ped/anml in traf, init</t>
  </si>
  <si>
    <t>Unsp mtrcy rider injured in clsn w ped/anml in traf, subs</t>
  </si>
  <si>
    <t>Unsp mtrcy rider injured in clsn w ped/anml in traf, sequela</t>
  </si>
  <si>
    <t>Mtrcy driver injured in collision w pedl cyc nontraf, init</t>
  </si>
  <si>
    <t>Mtrcy driver injured in collision w pedl cyc nontraf, subs</t>
  </si>
  <si>
    <t>Mtrcy driver injured in clsn w pedl cyc nontraf, sequela</t>
  </si>
  <si>
    <t>Mtrcy passenger injured in clsn w pedl cyc nontraf, init</t>
  </si>
  <si>
    <t>Mtrcy passenger injured in clsn w pedl cyc nontraf, subs</t>
  </si>
  <si>
    <t>Mtrcy passenger injured in clsn w pedl cyc nontraf, sequela</t>
  </si>
  <si>
    <t>Unsp mtrcy rider injured in clsn w pedl cyc nontraf, init</t>
  </si>
  <si>
    <t>Unsp mtrcy rider injured in clsn w pedl cyc nontraf, subs</t>
  </si>
  <si>
    <t>Unsp mtrcy rider injured in clsn w pedl cyc nontraf, sequela</t>
  </si>
  <si>
    <t>Prsn brd/alit mtrcy injured in collision w pedal cycle, init</t>
  </si>
  <si>
    <t>Prsn brd/alit mtrcy injured in collision w pedal cycle, subs</t>
  </si>
  <si>
    <t>Prsn brd/alit mtrcy injured in collision w pedl cyc, sequela</t>
  </si>
  <si>
    <t>Mtrcy driver injured in collision w pedl cyc in traf, init</t>
  </si>
  <si>
    <t>Mtrcy driver injured in collision w pedl cyc in traf, subs</t>
  </si>
  <si>
    <t>Mtrcy driver injured in clsn w pedl cyc in traf, sequela</t>
  </si>
  <si>
    <t>Mtrcy passenger injured in clsn w pedl cyc in traf, init</t>
  </si>
  <si>
    <t>Mtrcy passenger injured in clsn w pedl cyc in traf, subs</t>
  </si>
  <si>
    <t>Mtrcy passenger injured in clsn w pedl cyc in traf, sequela</t>
  </si>
  <si>
    <t>Unsp mtrcy rider injured in clsn w pedl cyc in traf, init</t>
  </si>
  <si>
    <t>Unsp mtrcy rider injured in clsn w pedl cyc in traf, subs</t>
  </si>
  <si>
    <t>Unsp mtrcy rider injured in clsn w pedl cyc in traf, sequela</t>
  </si>
  <si>
    <t>Mtrcy driver injured in collision w 2/3-whl mv nontraf, init</t>
  </si>
  <si>
    <t>Mtrcy driver injured in collision w 2/3-whl mv nontraf, subs</t>
  </si>
  <si>
    <t>Mtrcy driver injured in clsn w 2/3-whl mv nontraf, sequela</t>
  </si>
  <si>
    <t>Mtrcy passenger injured in clsn w 2/3-whl mv nontraf, init</t>
  </si>
  <si>
    <t>Mtrcy passenger injured in clsn w 2/3-whl mv nontraf, subs</t>
  </si>
  <si>
    <t>Mtrcy pasngr injured in clsn w 2/3-whl mv nontraf, sequela</t>
  </si>
  <si>
    <t>Unsp mtrcy rider injured in clsn w 2/3-whl mv nontraf, init</t>
  </si>
  <si>
    <t>Unsp mtrcy rider injured in clsn w 2/3-whl mv nontraf, subs</t>
  </si>
  <si>
    <t>Unsp mtrcy rider inj in clsn w 2/3-whl mv nontraf, sequela</t>
  </si>
  <si>
    <t>Prsn brd/alit mtrcy injured in collision w 2/3-whl mv, init</t>
  </si>
  <si>
    <t>Prsn brd/alit mtrcy injured in collision w 2/3-whl mv, subs</t>
  </si>
  <si>
    <t>Prsn brd/alit mtrcy injured in clsn w 2/3-whl mv, sequela</t>
  </si>
  <si>
    <t>Mtrcy driver injured in collision w 2/3-whl mv in traf, init</t>
  </si>
  <si>
    <t>Mtrcy driver injured in collision w 2/3-whl mv in traf, subs</t>
  </si>
  <si>
    <t>Mtrcy driver injured in clsn w 2/3-whl mv in traf, sequela</t>
  </si>
  <si>
    <t>Mtrcy passenger injured in clsn w 2/3-whl mv in traf, init</t>
  </si>
  <si>
    <t>Mtrcy passenger injured in clsn w 2/3-whl mv in traf, subs</t>
  </si>
  <si>
    <t>Mtrcy pasngr injured in clsn w 2/3-whl mv in traf, sequela</t>
  </si>
  <si>
    <t>Unsp mtrcy rider injured in clsn w 2/3-whl mv in traf, init</t>
  </si>
  <si>
    <t>Unsp mtrcy rider injured in clsn w 2/3-whl mv in traf, subs</t>
  </si>
  <si>
    <t>Unsp mtrcy rider inj in clsn w 2/3-whl mv in traf, sequela</t>
  </si>
  <si>
    <t>Mtrcy driver injured pick-up truck, pk-up/van nontraf, init</t>
  </si>
  <si>
    <t>Mtrcy driver injured pick-up truck, pk-up/van nontraf, subs</t>
  </si>
  <si>
    <t>Mtrcy driver inj pick-up truck, pk-up/van nontraf, sequela</t>
  </si>
  <si>
    <t>Mtrcy pasngr injured pick-up truck, pk-up/van nontraf, init</t>
  </si>
  <si>
    <t>Mtrcy pasngr injured pick-up truck, pk-up/van nontraf, subs</t>
  </si>
  <si>
    <t>Mtrcy pasngr inj pick-up truck, pk-up/van nontraf, sequela</t>
  </si>
  <si>
    <t>Unsp mtrcy rider inj pick-up truck, pk-up/van nontraf, init</t>
  </si>
  <si>
    <t>Unsp mtrcy rider inj pick-up truck, pk-up/van nontraf, subs</t>
  </si>
  <si>
    <t>Unsp mtrcy rider inj pk-up truck, pk-up/van nontraf, sequela</t>
  </si>
  <si>
    <t>Prsn brd/alit mtrcy injured pick-up truck, pk-up/van, init</t>
  </si>
  <si>
    <t>Prsn brd/alit mtrcy injured pick-up truck, pk-up/van, subs</t>
  </si>
  <si>
    <t>Prsn brd/alit mtrcy inj pick-up truck, pk-up/van, sequela</t>
  </si>
  <si>
    <t>Mtrcy driver injured pick-up truck, pk-up/van in traf, init</t>
  </si>
  <si>
    <t>Mtrcy driver injured pick-up truck, pk-up/van in traf, subs</t>
  </si>
  <si>
    <t>Mtrcy driver inj pick-up truck, pk-up/van in traf, sequela</t>
  </si>
  <si>
    <t>Mtrcy pasngr injured pick-up truck, pk-up/van in traf, init</t>
  </si>
  <si>
    <t>Mtrcy pasngr injured pick-up truck, pk-up/van in traf, subs</t>
  </si>
  <si>
    <t>Mtrcy pasngr inj pick-up truck, pk-up/van in traf, sequela</t>
  </si>
  <si>
    <t>Unsp mtrcy rider inj pick-up truck, pk-up/van in traf, init</t>
  </si>
  <si>
    <t>Unsp mtrcy rider inj pick-up truck, pk-up/van in traf, subs</t>
  </si>
  <si>
    <t>Unsp mtrcy rider inj pk-up truck, pk-up/van in traf, sequela</t>
  </si>
  <si>
    <t>Mtrcy driver injured in collision w hv veh nontraf, init</t>
  </si>
  <si>
    <t>Mtrcy driver injured in collision w hv veh nontraf, subs</t>
  </si>
  <si>
    <t>Mtrcy driver injured in collision w hv veh nontraf, sequela</t>
  </si>
  <si>
    <t>Mtrcy passenger injured in collision w hv veh nontraf, init</t>
  </si>
  <si>
    <t>Mtrcy passenger injured in collision w hv veh nontraf, subs</t>
  </si>
  <si>
    <t>Mtrcy passenger injured in clsn w hv veh nontraf, sequela</t>
  </si>
  <si>
    <t>Unsp mtrcy rider injured in collision w hv veh nontraf, init</t>
  </si>
  <si>
    <t>Unsp mtrcy rider injured in collision w hv veh nontraf, subs</t>
  </si>
  <si>
    <t>Unsp mtrcy rider injured in clsn w hv veh nontraf, sequela</t>
  </si>
  <si>
    <t>Prsn brd/alit mtrcy injured in collision w hv veh, init</t>
  </si>
  <si>
    <t>Prsn brd/alit mtrcy injured in collision w hv veh, subs</t>
  </si>
  <si>
    <t>Prsn brd/alit mtrcy injured in collision w hv veh, sequela</t>
  </si>
  <si>
    <t>Mtrcy driver injured in collision w hv veh in traf, init</t>
  </si>
  <si>
    <t>Mtrcy driver injured in collision w hv veh in traf, subs</t>
  </si>
  <si>
    <t>Mtrcy driver injured in collision w hv veh in traf, sequela</t>
  </si>
  <si>
    <t>Mtrcy passenger injured in collision w hv veh in traf, init</t>
  </si>
  <si>
    <t>Mtrcy passenger injured in collision w hv veh in traf, subs</t>
  </si>
  <si>
    <t>Mtrcy passenger injured in clsn w hv veh in traf, sequela</t>
  </si>
  <si>
    <t>Unsp mtrcy rider injured in collision w hv veh in traf, init</t>
  </si>
  <si>
    <t>Unsp mtrcy rider injured in collision w hv veh in traf, subs</t>
  </si>
  <si>
    <t>Unsp mtrcy rider injured in clsn w hv veh in traf, sequela</t>
  </si>
  <si>
    <t>Mtrcy driver injured in clsn w rail trn/veh nontraf, init</t>
  </si>
  <si>
    <t>Mtrcy driver injured in clsn w rail trn/veh nontraf, subs</t>
  </si>
  <si>
    <t>Mtrcy driver injured in clsn w rail trn/veh nontraf, sequela</t>
  </si>
  <si>
    <t>Mtrcy passenger injured in clsn w rail trn/veh nontraf, init</t>
  </si>
  <si>
    <t>Mtrcy passenger injured in clsn w rail trn/veh nontraf, subs</t>
  </si>
  <si>
    <t>Mtrcy pasngr injured in clsn w rail trn/veh nontraf, sequela</t>
  </si>
  <si>
    <t>Unsp mtrcy rider inj in clsn w rail trn/veh nontraf, init</t>
  </si>
  <si>
    <t>Unsp mtrcy rider inj in clsn w rail trn/veh nontraf, subs</t>
  </si>
  <si>
    <t>Unsp mtrcy rider inj in clsn w rail trn/veh nontraf, sequela</t>
  </si>
  <si>
    <t>Prsn brd/alit mtrcy injured in clsn w rail trn/veh, init</t>
  </si>
  <si>
    <t>Prsn brd/alit mtrcy injured in clsn w rail trn/veh, subs</t>
  </si>
  <si>
    <t>Prsn brd/alit mtrcy injured in clsn w rail trn/veh, sequela</t>
  </si>
  <si>
    <t>Mtrcy driver injured in clsn w rail trn/veh in traf, init</t>
  </si>
  <si>
    <t>Mtrcy driver injured in clsn w rail trn/veh in traf, subs</t>
  </si>
  <si>
    <t>Mtrcy driver injured in clsn w rail trn/veh in traf, sequela</t>
  </si>
  <si>
    <t>Mtrcy passenger injured in clsn w rail trn/veh in traf, init</t>
  </si>
  <si>
    <t>Mtrcy passenger injured in clsn w rail trn/veh in traf, subs</t>
  </si>
  <si>
    <t>Mtrcy pasngr injured in clsn w rail trn/veh in traf, sequela</t>
  </si>
  <si>
    <t>Unsp mtrcy rider inj in clsn w rail trn/veh in traf, init</t>
  </si>
  <si>
    <t>Unsp mtrcy rider inj in clsn w rail trn/veh in traf, subs</t>
  </si>
  <si>
    <t>Unsp mtrcy rider inj in clsn w rail trn/veh in traf, sequela</t>
  </si>
  <si>
    <t>Mtrcy driver injured in clsn w nonmtr vehicle nontraf, init</t>
  </si>
  <si>
    <t>Mtrcy driver injured in clsn w nonmtr vehicle nontraf, subs</t>
  </si>
  <si>
    <t>Mtrcy driver inj in clsn w nonmtr vehicle nontraf, sequela</t>
  </si>
  <si>
    <t>Mtrcy pasngr injured in clsn w nonmtr vehicle nontraf, init</t>
  </si>
  <si>
    <t>Mtrcy pasngr injured in clsn w nonmtr vehicle nontraf, subs</t>
  </si>
  <si>
    <t>Mtrcy pasngr inj in clsn w nonmtr vehicle nontraf, sequela</t>
  </si>
  <si>
    <t>Unsp mtrcy rider inj in clsn w nonmtr vehicle nontraf, init</t>
  </si>
  <si>
    <t>Unsp mtrcy rider inj in clsn w nonmtr vehicle nontraf, subs</t>
  </si>
  <si>
    <t>Unsp mtrcy rider inj in clsn w nonmtr vehicle nontraf, sqla</t>
  </si>
  <si>
    <t>Prsn brd/alit mtrcy injured in clsn w nonmtr vehicle, init</t>
  </si>
  <si>
    <t>Prsn brd/alit mtrcy injured in clsn w nonmtr vehicle, subs</t>
  </si>
  <si>
    <t>Prsn brd/alit mtrcy inj in clsn w nonmtr vehicle, sequela</t>
  </si>
  <si>
    <t>Mtrcy driver injured in clsn w nonmtr vehicle in traf, init</t>
  </si>
  <si>
    <t>Mtrcy driver injured in clsn w nonmtr vehicle in traf, subs</t>
  </si>
  <si>
    <t>Mtrcy driver inj in clsn w nonmtr vehicle in traf, sequela</t>
  </si>
  <si>
    <t>Mtrcy pasngr injured in clsn w nonmtr vehicle in traf, init</t>
  </si>
  <si>
    <t>Mtrcy pasngr injured in clsn w nonmtr vehicle in traf, subs</t>
  </si>
  <si>
    <t>Mtrcy pasngr inj in clsn w nonmtr vehicle in traf, sequela</t>
  </si>
  <si>
    <t>Unsp mtrcy rider inj in clsn w nonmtr vehicle in traf, init</t>
  </si>
  <si>
    <t>Unsp mtrcy rider inj in clsn w nonmtr vehicle in traf, subs</t>
  </si>
  <si>
    <t>Unsp mtrcy rider inj in clsn w nonmtr vehicle in traf, sqla</t>
  </si>
  <si>
    <t>Mtrcy driver injured in clsn w statnry object nontraf, init</t>
  </si>
  <si>
    <t>Mtrcy driver injured in clsn w statnry object nontraf, subs</t>
  </si>
  <si>
    <t>Mtrcy driver inj in clsn w statnry object nontraf, sequela</t>
  </si>
  <si>
    <t>Mtrcy pasngr injured in clsn w statnry object nontraf, init</t>
  </si>
  <si>
    <t>Mtrcy pasngr injured in clsn w statnry object nontraf, subs</t>
  </si>
  <si>
    <t>Mtrcy pasngr inj in clsn w statnry object nontraf, sequela</t>
  </si>
  <si>
    <t>Unsp mtrcy rider inj in clsn w statnry object nontraf, init</t>
  </si>
  <si>
    <t>Unsp mtrcy rider inj in clsn w statnry object nontraf, subs</t>
  </si>
  <si>
    <t>Unsp mtrcy rider inj in clsn w statnry object nontraf, sqla</t>
  </si>
  <si>
    <t>Prsn brd/alit mtrcy injured in clsn w statnry object, init</t>
  </si>
  <si>
    <t>Prsn brd/alit mtrcy injured in clsn w statnry object, subs</t>
  </si>
  <si>
    <t>Prsn brd/alit mtrcy inj in clsn w statnry object, sequela</t>
  </si>
  <si>
    <t>Mtrcy driver injured in clsn w statnry object in traf, init</t>
  </si>
  <si>
    <t>Mtrcy driver injured in clsn w statnry object in traf, subs</t>
  </si>
  <si>
    <t>Mtrcy driver inj in clsn w statnry object in traf, sequela</t>
  </si>
  <si>
    <t>Mtrcy pasngr injured in clsn w statnry object in traf, init</t>
  </si>
  <si>
    <t>Mtrcy pasngr injured in clsn w statnry object in traf, subs</t>
  </si>
  <si>
    <t>Mtrcy pasngr inj in clsn w statnry object in traf, sequela</t>
  </si>
  <si>
    <t>Unsp mtrcy rider inj in clsn w statnry object in traf, init</t>
  </si>
  <si>
    <t>Unsp mtrcy rider inj in clsn w statnry object in traf, subs</t>
  </si>
  <si>
    <t>Unsp mtrcy rider inj in clsn w statnry object in traf, sqla</t>
  </si>
  <si>
    <t>Mtrcy driver injured in nonclsn trnsp accident nontraf, init</t>
  </si>
  <si>
    <t>Mtrcy driver injured in nonclsn trnsp accident nontraf, subs</t>
  </si>
  <si>
    <t>Mtrcy driver injured in nonclsn trnsp acc nontraf, sequela</t>
  </si>
  <si>
    <t>Mtrcy pasngr injured in nonclsn trnsp accident nontraf, init</t>
  </si>
  <si>
    <t>Mtrcy pasngr injured in nonclsn trnsp accident nontraf, subs</t>
  </si>
  <si>
    <t>Mtrcy pasngr injured in nonclsn trnsp acc nontraf, sequela</t>
  </si>
  <si>
    <t>Unsp mtrcy rider injured in nonclsn trnsp acc nontraf, init</t>
  </si>
  <si>
    <t>Unsp mtrcy rider injured in nonclsn trnsp acc nontraf, subs</t>
  </si>
  <si>
    <t>Unsp mtrcy rider inj in nonclsn trnsp acc nontraf, sequela</t>
  </si>
  <si>
    <t>Prsn brd/alit mtrcy injured in nonclsn trnsp accident, init</t>
  </si>
  <si>
    <t>Prsn brd/alit mtrcy injured in nonclsn trnsp accident, subs</t>
  </si>
  <si>
    <t>Prsn brd/alit mtrcy injured in nonclsn trnsp acc, sequela</t>
  </si>
  <si>
    <t>Mtrcy driver injured in nonclsn trnsp accident in traf, init</t>
  </si>
  <si>
    <t>Mtrcy driver injured in nonclsn trnsp accident in traf, subs</t>
  </si>
  <si>
    <t>Mtrcy driver injured in nonclsn trnsp acc in traf, sequela</t>
  </si>
  <si>
    <t>Mtrcy pasngr injured in nonclsn trnsp accident in traf, init</t>
  </si>
  <si>
    <t>Mtrcy pasngr injured in nonclsn trnsp accident in traf, subs</t>
  </si>
  <si>
    <t>Mtrcy pasngr injured in nonclsn trnsp acc in traf, sequela</t>
  </si>
  <si>
    <t>Unsp mtrcy rider injured in nonclsn trnsp acc in traf, init</t>
  </si>
  <si>
    <t>Unsp mtrcy rider injured in nonclsn trnsp acc in traf, subs</t>
  </si>
  <si>
    <t>Unsp mtrcy rider inj in nonclsn trnsp acc in traf, sequela</t>
  </si>
  <si>
    <t>Mtrcy driver injured in collision w unsp mv nontraf, init</t>
  </si>
  <si>
    <t>Mtrcy driver injured in collision w unsp mv nontraf, subs</t>
  </si>
  <si>
    <t>Mtrcy driver injured in collision w unsp mv nontraf, sequela</t>
  </si>
  <si>
    <t>Mtrcy driver injured in collision w oth mv nontraf, init</t>
  </si>
  <si>
    <t>Mtrcy driver injured in collision w oth mv nontraf, subs</t>
  </si>
  <si>
    <t>Mtrcy driver injured in collision w oth mv nontraf, sequela</t>
  </si>
  <si>
    <t>Mtrcy passenger injured in collision w unsp mv nontraf, init</t>
  </si>
  <si>
    <t>Mtrcy passenger injured in collision w unsp mv nontraf, subs</t>
  </si>
  <si>
    <t>Mtrcy passenger injured in clsn w unsp mv nontraf, sequela</t>
  </si>
  <si>
    <t>Mtrcy passenger injured in collision w oth mv nontraf, init</t>
  </si>
  <si>
    <t>Mtrcy passenger injured in collision w oth mv nontraf, subs</t>
  </si>
  <si>
    <t>Mtrcy passenger injured in clsn w oth mv nontraf, sequela</t>
  </si>
  <si>
    <t>Unsp mtrcy rider injured in clsn w unsp mv nontraf, init</t>
  </si>
  <si>
    <t>Unsp mtrcy rider injured in clsn w unsp mv nontraf, subs</t>
  </si>
  <si>
    <t>Unsp mtrcy rider injured in clsn w unsp mv nontraf, sequela</t>
  </si>
  <si>
    <t>Unsp mtrcy rider injured in collision w oth mv nontraf, init</t>
  </si>
  <si>
    <t>Unsp mtrcy rider injured in collision w oth mv nontraf, subs</t>
  </si>
  <si>
    <t>Unsp mtrcy rider injured in clsn w oth mv nontraf, sequela</t>
  </si>
  <si>
    <t>Motorcycle rider (driver) injured in unsp nontraf, init</t>
  </si>
  <si>
    <t>Motorcycle rider (driver) injured in unsp nontraf, subs</t>
  </si>
  <si>
    <t>Motorcycle rider (driver) injured in unsp nontraf, sequela</t>
  </si>
  <si>
    <t>Mtrcy driver injured in collision w unsp mv in traf, init</t>
  </si>
  <si>
    <t>Mtrcy driver injured in collision w unsp mv in traf, subs</t>
  </si>
  <si>
    <t>Mtrcy driver injured in collision w unsp mv in traf, sequela</t>
  </si>
  <si>
    <t>Mtrcy driver injured in collision w oth mv in traf, init</t>
  </si>
  <si>
    <t>Mtrcy driver injured in collision w oth mv in traf, subs</t>
  </si>
  <si>
    <t>Mtrcy driver injured in collision w oth mv in traf, sequela</t>
  </si>
  <si>
    <t>Mtrcy passenger injured in collision w unsp mv in traf, init</t>
  </si>
  <si>
    <t>Mtrcy passenger injured in collision w unsp mv in traf, subs</t>
  </si>
  <si>
    <t>Mtrcy passenger injured in clsn w unsp mv in traf, sequela</t>
  </si>
  <si>
    <t>Mtrcy passenger injured in collision w oth mv in traf, init</t>
  </si>
  <si>
    <t>Mtrcy passenger injured in collision w oth mv in traf, subs</t>
  </si>
  <si>
    <t>Mtrcy passenger injured in clsn w oth mv in traf, sequela</t>
  </si>
  <si>
    <t>Unsp mtrcy rider injured in clsn w unsp mv in traf, init</t>
  </si>
  <si>
    <t>Unsp mtrcy rider injured in clsn w unsp mv in traf, subs</t>
  </si>
  <si>
    <t>Unsp mtrcy rider injured in clsn w unsp mv in traf, sequela</t>
  </si>
  <si>
    <t>Unsp mtrcy rider injured in collision w oth mv in traf, init</t>
  </si>
  <si>
    <t>Unsp mtrcy rider injured in collision w oth mv in traf, subs</t>
  </si>
  <si>
    <t>Unsp mtrcy rider injured in clsn w oth mv in traf, sequela</t>
  </si>
  <si>
    <t>Mtrcy rider injured in trnsp acc w military vehicle, init</t>
  </si>
  <si>
    <t>Mtrcy rider injured in trnsp acc w military vehicle, subs</t>
  </si>
  <si>
    <t>Mtrcy rider injured in trnsp acc w military vehicle, sequela</t>
  </si>
  <si>
    <t>Mtrcy rider (driver) injured in oth transport acc, init</t>
  </si>
  <si>
    <t>Mtrcy rider (driver) injured in oth transport acc, subs</t>
  </si>
  <si>
    <t>Mtrcy rider (driver) injured in oth transport acc, sequela</t>
  </si>
  <si>
    <t>Motorcycle rider (driver) injured in unsp traf, init</t>
  </si>
  <si>
    <t>Motorcycle rider (driver) injured in unsp traf, subs</t>
  </si>
  <si>
    <t>Motorcycle rider (driver) injured in unsp traf, sequela</t>
  </si>
  <si>
    <t>Driver of 3-whl mv injured in clsn w ped/anml nontraf, init</t>
  </si>
  <si>
    <t>Driver of 3-whl mv injured in clsn w ped/anml nontraf, subs</t>
  </si>
  <si>
    <t>Driver of 3-whl mv inj in clsn w ped/anml nontraf, sequela</t>
  </si>
  <si>
    <t>Pasngr in 3-whl mv injured in clsn w ped/anml nontraf, init</t>
  </si>
  <si>
    <t>Pasngr in 3-whl mv injured in clsn w ped/anml nontraf, subs</t>
  </si>
  <si>
    <t>Pasngr in 3-whl mv inj in clsn w ped/anml nontraf, sequela</t>
  </si>
  <si>
    <t>Person outside 3-whl mv inj in clsn w ped/anml nontraf, init</t>
  </si>
  <si>
    <t>Person outside 3-whl mv inj in clsn w ped/anml nontraf, subs</t>
  </si>
  <si>
    <t>Person outsd 3-whl mv inj in clsn w ped/anml nontraf, sqla</t>
  </si>
  <si>
    <t>Occup of 3-whl mv injured in clsn w ped/anml nontraf, init</t>
  </si>
  <si>
    <t>Occup of 3-whl mv injured in clsn w ped/anml nontraf, subs</t>
  </si>
  <si>
    <t>Occup of 3-whl mv inj in clsn w ped/anml nontraf, sequela</t>
  </si>
  <si>
    <t>Prsn brd/alit a 3-whl mv injured in clsn w ped/anml, init</t>
  </si>
  <si>
    <t>Prsn brd/alit a 3-whl mv injured in clsn w ped/anml, subs</t>
  </si>
  <si>
    <t>Prsn brd/alit a 3-whl mv injured in clsn w ped/anml, sequela</t>
  </si>
  <si>
    <t>Driver of 3-whl mv injured in clsn w ped/anml in traf, init</t>
  </si>
  <si>
    <t>Driver of 3-whl mv injured in clsn w ped/anml in traf, subs</t>
  </si>
  <si>
    <t>Driver of 3-whl mv inj in clsn w ped/anml in traf, sequela</t>
  </si>
  <si>
    <t>Pasngr in 3-whl mv injured in clsn w ped/anml in traf, init</t>
  </si>
  <si>
    <t>Pasngr in 3-whl mv injured in clsn w ped/anml in traf, subs</t>
  </si>
  <si>
    <t>Pasngr in 3-whl mv inj in clsn w ped/anml in traf, sequela</t>
  </si>
  <si>
    <t>Person outside 3-whl mv inj in clsn w ped/anml in traf, init</t>
  </si>
  <si>
    <t>Person outside 3-whl mv inj in clsn w ped/anml in traf, subs</t>
  </si>
  <si>
    <t>Person outsd 3-whl mv inj in clsn w ped/anml in traf, sqla</t>
  </si>
  <si>
    <t>Occup of 3-whl mv injured in clsn w ped/anml in traf, init</t>
  </si>
  <si>
    <t>Occup of 3-whl mv injured in clsn w ped/anml in traf, subs</t>
  </si>
  <si>
    <t>Occup of 3-whl mv inj in clsn w ped/anml in traf, sequela</t>
  </si>
  <si>
    <t>Driver of 3-whl mv injured in clsn w pedl cyc nontraf, init</t>
  </si>
  <si>
    <t>Driver of 3-whl mv injured in clsn w pedl cyc nontraf, subs</t>
  </si>
  <si>
    <t>Driver of 3-whl mv inj in clsn w pedl cyc nontraf, sequela</t>
  </si>
  <si>
    <t>Pasngr in 3-whl mv injured in clsn w pedl cyc nontraf, init</t>
  </si>
  <si>
    <t>Pasngr in 3-whl mv injured in clsn w pedl cyc nontraf, subs</t>
  </si>
  <si>
    <t>Pasngr in 3-whl mv inj in clsn w pedl cyc nontraf, sequela</t>
  </si>
  <si>
    <t>Person outside 3-whl mv inj in clsn w pedl cyc nontraf, init</t>
  </si>
  <si>
    <t>Person outside 3-whl mv inj in clsn w pedl cyc nontraf, subs</t>
  </si>
  <si>
    <t>Person outsd 3-whl mv inj in clsn w pedl cyc nontraf, sqla</t>
  </si>
  <si>
    <t>Occup of 3-whl mv injured in clsn w pedl cyc nontraf, init</t>
  </si>
  <si>
    <t>Occup of 3-whl mv injured in clsn w pedl cyc nontraf, subs</t>
  </si>
  <si>
    <t>Occup of 3-whl mv inj in clsn w pedl cyc nontraf, sequela</t>
  </si>
  <si>
    <t>Prsn brd/alit a 3-whl mv injured in clsn w pedl cyc, init</t>
  </si>
  <si>
    <t>Prsn brd/alit a 3-whl mv injured in clsn w pedl cyc, subs</t>
  </si>
  <si>
    <t>Prsn brd/alit a 3-whl mv injured in clsn w pedl cyc, sequela</t>
  </si>
  <si>
    <t>Driver of 3-whl mv injured in clsn w pedl cyc in traf, init</t>
  </si>
  <si>
    <t>Driver of 3-whl mv injured in clsn w pedl cyc in traf, subs</t>
  </si>
  <si>
    <t>Driver of 3-whl mv inj in clsn w pedl cyc in traf, sequela</t>
  </si>
  <si>
    <t>Pasngr in 3-whl mv injured in clsn w pedl cyc in traf, init</t>
  </si>
  <si>
    <t>Pasngr in 3-whl mv injured in clsn w pedl cyc in traf, subs</t>
  </si>
  <si>
    <t>Pasngr in 3-whl mv inj in clsn w pedl cyc in traf, sequela</t>
  </si>
  <si>
    <t>Person outside 3-whl mv inj in clsn w pedl cyc in traf, init</t>
  </si>
  <si>
    <t>Person outside 3-whl mv inj in clsn w pedl cyc in traf, subs</t>
  </si>
  <si>
    <t>Person outsd 3-whl mv inj in clsn w pedl cyc in traf, sqla</t>
  </si>
  <si>
    <t>Occup of 3-whl mv injured in clsn w pedl cyc in traf, init</t>
  </si>
  <si>
    <t>Occup of 3-whl mv injured in clsn w pedl cyc in traf, subs</t>
  </si>
  <si>
    <t>Occup of 3-whl mv inj in clsn w pedl cyc in traf, sequela</t>
  </si>
  <si>
    <t>Driver of 3-whl mv inj in clsn w 2/3-whl mv nontraf, init</t>
  </si>
  <si>
    <t>Driver of 3-whl mv inj in clsn w 2/3-whl mv nontraf, subs</t>
  </si>
  <si>
    <t>Driver of 3-whl mv inj in clsn w 2/3-whl mv nontraf, sequela</t>
  </si>
  <si>
    <t>Pasngr in 3-whl mv inj in clsn w 2/3-whl mv nontraf, init</t>
  </si>
  <si>
    <t>Pasngr in 3-whl mv inj in clsn w 2/3-whl mv nontraf, subs</t>
  </si>
  <si>
    <t>Pasngr in 3-whl mv inj in clsn w 2/3-whl mv nontraf, sequela</t>
  </si>
  <si>
    <t>Person outsd 3-whl mv inj in clsn w 2/3-whl mv nontraf, init</t>
  </si>
  <si>
    <t>Person outsd 3-whl mv inj in clsn w 2/3-whl mv nontraf, subs</t>
  </si>
  <si>
    <t>Person outsd 3-whl mv inj in clsn w 2/3-whl mv nontraf, sqla</t>
  </si>
  <si>
    <t>Occup of 3-whl mv injured in clsn w 2/3-whl mv nontraf, init</t>
  </si>
  <si>
    <t>Occup of 3-whl mv injured in clsn w 2/3-whl mv nontraf, subs</t>
  </si>
  <si>
    <t>Occup of 3-whl mv inj in clsn w 2/3-whl mv nontraf, sequela</t>
  </si>
  <si>
    <t>Prsn brd/alit a 3-whl mv injured in clsn w 2/3-whl mv, init</t>
  </si>
  <si>
    <t>Prsn brd/alit a 3-whl mv injured in clsn w 2/3-whl mv, subs</t>
  </si>
  <si>
    <t>Prsn brd/alit a 3-whl mv inj in clsn w 2/3-whl mv, sequela</t>
  </si>
  <si>
    <t>Driver of 3-whl mv inj in clsn w 2/3-whl mv in traf, init</t>
  </si>
  <si>
    <t>Driver of 3-whl mv inj in clsn w 2/3-whl mv in traf, subs</t>
  </si>
  <si>
    <t>Driver of 3-whl mv inj in clsn w 2/3-whl mv in traf, sequela</t>
  </si>
  <si>
    <t>Pasngr in 3-whl mv inj in clsn w 2/3-whl mv in traf, init</t>
  </si>
  <si>
    <t>Pasngr in 3-whl mv inj in clsn w 2/3-whl mv in traf, subs</t>
  </si>
  <si>
    <t>Pasngr in 3-whl mv inj in clsn w 2/3-whl mv in traf, sequela</t>
  </si>
  <si>
    <t>Person outsd 3-whl mv inj in clsn w 2/3-whl mv in traf, init</t>
  </si>
  <si>
    <t>Person outsd 3-whl mv inj in clsn w 2/3-whl mv in traf, subs</t>
  </si>
  <si>
    <t>Person outsd 3-whl mv inj in clsn w 2/3-whl mv in traf, sqla</t>
  </si>
  <si>
    <t>Occup of 3-whl mv injured in clsn w 2/3-whl mv in traf, init</t>
  </si>
  <si>
    <t>Occup of 3-whl mv injured in clsn w 2/3-whl mv in traf, subs</t>
  </si>
  <si>
    <t>Occup of 3-whl mv inj in clsn w 2/3-whl mv in traf, sequela</t>
  </si>
  <si>
    <t>Driver of 3-whl mv inj pk-up truck, pk-up/van nontraf, init</t>
  </si>
  <si>
    <t>Driver of 3-whl mv inj pk-up truck, pk-up/van nontraf, subs</t>
  </si>
  <si>
    <t>Driver of 3-whl mv inj pk-up truck, pk-up/van nontraf, sqla</t>
  </si>
  <si>
    <t>Pasngr in 3-whl mv inj pk-up truck, pk-up/van nontraf, init</t>
  </si>
  <si>
    <t>Pasngr in 3-whl mv inj pk-up truck, pk-up/van nontraf, subs</t>
  </si>
  <si>
    <t>Pasngr in 3-whl mv inj pk-up truck, pk-up/van nontraf, sqla</t>
  </si>
  <si>
    <t>Prsn outsd 3-whl mv inj pk-up truck, pk-up/van nontraf, init</t>
  </si>
  <si>
    <t>Prsn outsd 3-whl mv inj pk-up truck, pk-up/van nontraf, subs</t>
  </si>
  <si>
    <t>Prsn outsd 3-whl mv inj pk-up truck, pk-up/van nontraf, sqla</t>
  </si>
  <si>
    <t>Occup of 3-whl mv inj pick-up truck, pk-up/van nontraf, init</t>
  </si>
  <si>
    <t>Occup of 3-whl mv inj pick-up truck, pk-up/van nontraf, subs</t>
  </si>
  <si>
    <t>Occup of 3-whl mv inj pk-up truck, pk-up/van nontraf, sqla</t>
  </si>
  <si>
    <t>Prsn brd/alit a 3-whl mv inj pick-up truck, pk-up/van, init</t>
  </si>
  <si>
    <t>Prsn brd/alit a 3-whl mv inj pick-up truck, pk-up/van, subs</t>
  </si>
  <si>
    <t>Prsn brd/alit a 3-whl mv inj pk-up truck, pk-up/van, sequela</t>
  </si>
  <si>
    <t>Driver of 3-whl mv inj pk-up truck, pk-up/van in traf, init</t>
  </si>
  <si>
    <t>Driver of 3-whl mv inj pk-up truck, pk-up/van in traf, subs</t>
  </si>
  <si>
    <t>Driver of 3-whl mv inj pk-up truck, pk-up/van in traf, sqla</t>
  </si>
  <si>
    <t>Pasngr in 3-whl mv inj pk-up truck, pk-up/van in traf, init</t>
  </si>
  <si>
    <t>Pasngr in 3-whl mv inj pk-up truck, pk-up/van in traf, subs</t>
  </si>
  <si>
    <t>Pasngr in 3-whl mv inj pk-up truck, pk-up/van in traf, sqla</t>
  </si>
  <si>
    <t>Prsn outsd 3-whl mv inj pk-up truck, pk-up/van in traf, init</t>
  </si>
  <si>
    <t>Prsn outsd 3-whl mv inj pk-up truck, pk-up/van in traf, subs</t>
  </si>
  <si>
    <t>Prsn outsd 3-whl mv inj pk-up truck, pk-up/van in traf, sqla</t>
  </si>
  <si>
    <t>Occup of 3-whl mv inj pick-up truck, pk-up/van in traf, init</t>
  </si>
  <si>
    <t>Occup of 3-whl mv inj pick-up truck, pk-up/van in traf, subs</t>
  </si>
  <si>
    <t>Occup of 3-whl mv inj pk-up truck, pk-up/van in traf, sqla</t>
  </si>
  <si>
    <t>Driver of 3-whl mv injured in clsn w hv veh nontraf, init</t>
  </si>
  <si>
    <t>Driver of 3-whl mv injured in clsn w hv veh nontraf, subs</t>
  </si>
  <si>
    <t>Driver of 3-whl mv injured in clsn w hv veh nontraf, sequela</t>
  </si>
  <si>
    <t>Passenger in 3-whl mv injured in clsn w hv veh nontraf, init</t>
  </si>
  <si>
    <t>Passenger in 3-whl mv injured in clsn w hv veh nontraf, subs</t>
  </si>
  <si>
    <t>Pasngr in 3-whl mv injured in clsn w hv veh nontraf, sequela</t>
  </si>
  <si>
    <t>Person outside 3-whl mv inj in clsn w hv veh nontraf, init</t>
  </si>
  <si>
    <t>Person outside 3-whl mv inj in clsn w hv veh nontraf, subs</t>
  </si>
  <si>
    <t>Person outsd 3-whl mv inj in clsn w hv veh nontraf, sequela</t>
  </si>
  <si>
    <t>Occup of 3-whl mv injured in clsn w hv veh nontraf, init</t>
  </si>
  <si>
    <t>Occup of 3-whl mv injured in clsn w hv veh nontraf, subs</t>
  </si>
  <si>
    <t>Occup of 3-whl mv injured in clsn w hv veh nontraf, sequela</t>
  </si>
  <si>
    <t>Prsn brd/alit a 3-whl mv injured in collision w hv veh, init</t>
  </si>
  <si>
    <t>Prsn brd/alit a 3-whl mv injured in collision w hv veh, subs</t>
  </si>
  <si>
    <t>Prsn brd/alit a 3-whl mv injured in clsn w hv veh, sequela</t>
  </si>
  <si>
    <t>Driver of 3-whl mv injured in clsn w hv veh in traf, init</t>
  </si>
  <si>
    <t>Driver of 3-whl mv injured in clsn w hv veh in traf, subs</t>
  </si>
  <si>
    <t>Driver of 3-whl mv injured in clsn w hv veh in traf, sequela</t>
  </si>
  <si>
    <t>Passenger in 3-whl mv injured in clsn w hv veh in traf, init</t>
  </si>
  <si>
    <t>Passenger in 3-whl mv injured in clsn w hv veh in traf, subs</t>
  </si>
  <si>
    <t>Pasngr in 3-whl mv injured in clsn w hv veh in traf, sequela</t>
  </si>
  <si>
    <t>Person outside 3-whl mv inj in clsn w hv veh in traf, init</t>
  </si>
  <si>
    <t>Person outside 3-whl mv inj in clsn w hv veh in traf, subs</t>
  </si>
  <si>
    <t>Person outsd 3-whl mv inj in clsn w hv veh in traf, sequela</t>
  </si>
  <si>
    <t>Occup of 3-whl mv injured in clsn w hv veh in traf, init</t>
  </si>
  <si>
    <t>Occup of 3-whl mv injured in clsn w hv veh in traf, subs</t>
  </si>
  <si>
    <t>Occup of 3-whl mv injured in clsn w hv veh in traf, sequela</t>
  </si>
  <si>
    <t>Driver of 3-whl mv inj in clsn w rail trn/veh nontraf, init</t>
  </si>
  <si>
    <t>Driver of 3-whl mv inj in clsn w rail trn/veh nontraf, subs</t>
  </si>
  <si>
    <t>Driver of 3-whl mv inj in clsn w rail trn/veh nontraf, sqla</t>
  </si>
  <si>
    <t>Pasngr in 3-whl mv inj in clsn w rail trn/veh nontraf, init</t>
  </si>
  <si>
    <t>Pasngr in 3-whl mv inj in clsn w rail trn/veh nontraf, subs</t>
  </si>
  <si>
    <t>Pasngr in 3-whl mv inj in clsn w rail trn/veh nontraf, sqla</t>
  </si>
  <si>
    <t>Prsn outsd 3-whl mv inj in clsn w rail trn/veh nontraf, init</t>
  </si>
  <si>
    <t>Prsn outsd 3-whl mv inj in clsn w rail trn/veh nontraf, subs</t>
  </si>
  <si>
    <t>Prsn outsd 3-whl mv inj in clsn w rail trn/veh nontraf, sqla</t>
  </si>
  <si>
    <t>Occup of 3-whl mv inj in clsn w rail trn/veh nontraf, init</t>
  </si>
  <si>
    <t>Occup of 3-whl mv inj in clsn w rail trn/veh nontraf, subs</t>
  </si>
  <si>
    <t>Occup of 3-whl mv inj in clsn w rail trn/veh nontraf, sqla</t>
  </si>
  <si>
    <t>Prsn brd/alit a 3-whl mv inj in clsn w rail trn/veh, init</t>
  </si>
  <si>
    <t>Prsn brd/alit a 3-whl mv inj in clsn w rail trn/veh, subs</t>
  </si>
  <si>
    <t>Prsn brd/alit a 3-whl mv inj in clsn w rail trn/veh, sequela</t>
  </si>
  <si>
    <t>Driver of 3-whl mv inj in clsn w rail trn/veh in traf, init</t>
  </si>
  <si>
    <t>Driver of 3-whl mv inj in clsn w rail trn/veh in traf, subs</t>
  </si>
  <si>
    <t>Driver of 3-whl mv inj in clsn w rail trn/veh in traf, sqla</t>
  </si>
  <si>
    <t>Pasngr in 3-whl mv inj in clsn w rail trn/veh in traf, init</t>
  </si>
  <si>
    <t>Pasngr in 3-whl mv inj in clsn w rail trn/veh in traf, subs</t>
  </si>
  <si>
    <t>Pasngr in 3-whl mv inj in clsn w rail trn/veh in traf, sqla</t>
  </si>
  <si>
    <t>Prsn outsd 3-whl mv inj in clsn w rail trn/veh in traf, init</t>
  </si>
  <si>
    <t>Prsn outsd 3-whl mv inj in clsn w rail trn/veh in traf, subs</t>
  </si>
  <si>
    <t>Prsn outsd 3-whl mv inj in clsn w rail trn/veh in traf, sqla</t>
  </si>
  <si>
    <t>Occup of 3-whl mv inj in clsn w rail trn/veh in traf, init</t>
  </si>
  <si>
    <t>Occup of 3-whl mv inj in clsn w rail trn/veh in traf, subs</t>
  </si>
  <si>
    <t>Occup of 3-whl mv inj in clsn w rail trn/veh in traf, sqla</t>
  </si>
  <si>
    <t>Driver of 3-whl mv inj in clsn w nonmtr veh nontraf, init</t>
  </si>
  <si>
    <t>Driver of 3-whl mv inj in clsn w nonmtr veh nontraf, subs</t>
  </si>
  <si>
    <t>Driver of 3-whl mv inj in clsn w nonmtr veh nontraf, sqla</t>
  </si>
  <si>
    <t>Pasngr in 3-whl mv inj in clsn w nonmtr veh nontraf, init</t>
  </si>
  <si>
    <t>Pasngr in 3-whl mv inj in clsn w nonmtr veh nontraf, subs</t>
  </si>
  <si>
    <t>Pasngr in 3-whl mv inj in clsn w nonmtr veh nontraf, sqla</t>
  </si>
  <si>
    <t>Person outsd 3-whl mv inj in clsn w nonmtr veh nontraf, init</t>
  </si>
  <si>
    <t>Person outsd 3-whl mv inj in clsn w nonmtr veh nontraf, subs</t>
  </si>
  <si>
    <t>Person outsd 3-whl mv inj in clsn w nonmtr veh nontraf, sqla</t>
  </si>
  <si>
    <t>Occup of 3-whl mv inj in clsn w nonmtr vehicle nontraf, init</t>
  </si>
  <si>
    <t>Occup of 3-whl mv inj in clsn w nonmtr vehicle nontraf, subs</t>
  </si>
  <si>
    <t>Occup of 3-whl mv inj in clsn w nonmtr vehicle nontraf, sqla</t>
  </si>
  <si>
    <t>Prsn brd/alit a 3-whl mv inj in clsn w nonmtr vehicle, init</t>
  </si>
  <si>
    <t>Prsn brd/alit a 3-whl mv inj in clsn w nonmtr vehicle, subs</t>
  </si>
  <si>
    <t>Prsn brd/alit a 3-whl mv inj in clsn w nonmtr vehicle, sqla</t>
  </si>
  <si>
    <t>Driver of 3-whl mv inj in clsn w nonmtr veh in traf, init</t>
  </si>
  <si>
    <t>Driver of 3-whl mv inj in clsn w nonmtr veh in traf, subs</t>
  </si>
  <si>
    <t>Driver of 3-whl mv inj in clsn w nonmtr veh in traf, sqla</t>
  </si>
  <si>
    <t>Pasngr in 3-whl mv inj in clsn w nonmtr veh in traf, init</t>
  </si>
  <si>
    <t>Pasngr in 3-whl mv inj in clsn w nonmtr veh in traf, subs</t>
  </si>
  <si>
    <t>Pasngr in 3-whl mv inj in clsn w nonmtr veh in traf, sqla</t>
  </si>
  <si>
    <t>Person outsd 3-whl mv inj in clsn w nonmtr veh in traf, init</t>
  </si>
  <si>
    <t>Person outsd 3-whl mv inj in clsn w nonmtr veh in traf, subs</t>
  </si>
  <si>
    <t>Person outsd 3-whl mv inj in clsn w nonmtr veh in traf, sqla</t>
  </si>
  <si>
    <t>Occup of 3-whl mv inj in clsn w nonmtr vehicle in traf, init</t>
  </si>
  <si>
    <t>Occup of 3-whl mv inj in clsn w nonmtr vehicle in traf, subs</t>
  </si>
  <si>
    <t>Occup of 3-whl mv inj in clsn w nonmtr vehicle in traf, sqla</t>
  </si>
  <si>
    <t>Drvr of 3-whl mv inj in clsn w statnry object nontraf, init</t>
  </si>
  <si>
    <t>Drvr of 3-whl mv inj in clsn w statnry object nontraf, subs</t>
  </si>
  <si>
    <t>Drvr of 3-whl mv inj in clsn w statnry object nontraf, sqla</t>
  </si>
  <si>
    <t>Pasngr in 3-whl mv inj in clsn w statnry obj nontraf, init</t>
  </si>
  <si>
    <t>Pasngr in 3-whl mv inj in clsn w statnry obj nontraf, subs</t>
  </si>
  <si>
    <t>Pasngr in 3-whl mv inj in clsn w statnry obj nontraf, sqla</t>
  </si>
  <si>
    <t>Prsn outsd 3-whl mv inj in clsn w statnry obj nontraf, init</t>
  </si>
  <si>
    <t>Prsn outsd 3-whl mv inj in clsn w statnry obj nontraf, subs</t>
  </si>
  <si>
    <t>Prsn outsd 3-whl mv inj in clsn w statnry obj nontraf, sqla</t>
  </si>
  <si>
    <t>Occup of 3-whl mv inj in clsn w statnry object nontraf, init</t>
  </si>
  <si>
    <t>Occup of 3-whl mv inj in clsn w statnry object nontraf, subs</t>
  </si>
  <si>
    <t>Occup of 3-whl mv inj in clsn w statnry object nontraf, sqla</t>
  </si>
  <si>
    <t>Prsn brd/alit a 3-whl mv inj in clsn w statnry object, init</t>
  </si>
  <si>
    <t>Prsn brd/alit a 3-whl mv inj in clsn w statnry object, subs</t>
  </si>
  <si>
    <t>Prsn brd/alit a 3-whl mv inj in clsn w statnry object, sqla</t>
  </si>
  <si>
    <t>Drvr of 3-whl mv inj in clsn w statnry object in traf, init</t>
  </si>
  <si>
    <t>Drvr of 3-whl mv inj in clsn w statnry object in traf, subs</t>
  </si>
  <si>
    <t>Drvr of 3-whl mv inj in clsn w statnry object in traf, sqla</t>
  </si>
  <si>
    <t>Pasngr in 3-whl mv inj in clsn w statnry obj in traf, init</t>
  </si>
  <si>
    <t>Pasngr in 3-whl mv inj in clsn w statnry obj in traf, subs</t>
  </si>
  <si>
    <t>Pasngr in 3-whl mv inj in clsn w statnry obj in traf, sqla</t>
  </si>
  <si>
    <t>Prsn outsd 3-whl mv inj in clsn w statnry obj in traf, init</t>
  </si>
  <si>
    <t>Prsn outsd 3-whl mv inj in clsn w statnry obj in traf, subs</t>
  </si>
  <si>
    <t>Prsn outsd 3-whl mv inj in clsn w statnry obj in traf, sqla</t>
  </si>
  <si>
    <t>Occup of 3-whl mv inj in clsn w statnry object in traf, init</t>
  </si>
  <si>
    <t>Occup of 3-whl mv inj in clsn w statnry object in traf, subs</t>
  </si>
  <si>
    <t>Occup of 3-whl mv inj in clsn w statnry object in traf, sqla</t>
  </si>
  <si>
    <t>Driver of 3-whl mv inj in nonclsn trnsp acc nontraf, init</t>
  </si>
  <si>
    <t>Driver of 3-whl mv inj in nonclsn trnsp acc nontraf, subs</t>
  </si>
  <si>
    <t>Driver of 3-whl mv inj in nonclsn trnsp acc nontraf, sequela</t>
  </si>
  <si>
    <t>Pasngr in 3-whl mv inj in nonclsn trnsp acc nontraf, init</t>
  </si>
  <si>
    <t>Pasngr in 3-whl mv inj in nonclsn trnsp acc nontraf, subs</t>
  </si>
  <si>
    <t>Pasngr in 3-whl mv inj in nonclsn trnsp acc nontraf, sequela</t>
  </si>
  <si>
    <t>Person outsd 3-whl mv inj in nonclsn trnsp acc nontraf, init</t>
  </si>
  <si>
    <t>Person outsd 3-whl mv inj in nonclsn trnsp acc nontraf, subs</t>
  </si>
  <si>
    <t>Person outsd 3-whl mv inj in nonclsn trnsp acc nontraf, sqla</t>
  </si>
  <si>
    <t>Occup of 3-whl mv injured in nonclsn trnsp acc nontraf, init</t>
  </si>
  <si>
    <t>Occup of 3-whl mv injured in nonclsn trnsp acc nontraf, subs</t>
  </si>
  <si>
    <t>Occup of 3-whl mv inj in nonclsn trnsp acc nontraf, sequela</t>
  </si>
  <si>
    <t>Prsn brd/alit a 3-whl mv injured in nonclsn trnsp acc, init</t>
  </si>
  <si>
    <t>Prsn brd/alit a 3-whl mv injured in nonclsn trnsp acc, subs</t>
  </si>
  <si>
    <t>Prsn brd/alit a 3-whl mv inj in nonclsn trnsp acc, sequela</t>
  </si>
  <si>
    <t>Driver of 3-whl mv inj in nonclsn trnsp acc in traf, init</t>
  </si>
  <si>
    <t>Driver of 3-whl mv inj in nonclsn trnsp acc in traf, subs</t>
  </si>
  <si>
    <t>Driver of 3-whl mv inj in nonclsn trnsp acc in traf, sequela</t>
  </si>
  <si>
    <t>Pasngr in 3-whl mv inj in nonclsn trnsp acc in traf, init</t>
  </si>
  <si>
    <t>Pasngr in 3-whl mv inj in nonclsn trnsp acc in traf, subs</t>
  </si>
  <si>
    <t>Pasngr in 3-whl mv inj in nonclsn trnsp acc in traf, sequela</t>
  </si>
  <si>
    <t>Person outsd 3-whl mv inj in nonclsn trnsp acc in traf, init</t>
  </si>
  <si>
    <t>Person outsd 3-whl mv inj in nonclsn trnsp acc in traf, subs</t>
  </si>
  <si>
    <t>Person outsd 3-whl mv inj in nonclsn trnsp acc in traf, sqla</t>
  </si>
  <si>
    <t>Occup of 3-whl mv injured in nonclsn trnsp acc in traf, init</t>
  </si>
  <si>
    <t>Occup of 3-whl mv injured in nonclsn trnsp acc in traf, subs</t>
  </si>
  <si>
    <t>Occup of 3-whl mv inj in nonclsn trnsp acc in traf, sequela</t>
  </si>
  <si>
    <t>Driver of 3-whl mv injured in clsn w unsp mv nontraf, init</t>
  </si>
  <si>
    <t>Driver of 3-whl mv injured in clsn w unsp mv nontraf, subs</t>
  </si>
  <si>
    <t>Driver of 3-whl mv inj in clsn w unsp mv nontraf, sequela</t>
  </si>
  <si>
    <t>Driver of 3-whl mv injured in clsn w oth mv nontraf, init</t>
  </si>
  <si>
    <t>Driver of 3-whl mv injured in clsn w oth mv nontraf, subs</t>
  </si>
  <si>
    <t>Driver of 3-whl mv injured in clsn w oth mv nontraf, sequela</t>
  </si>
  <si>
    <t>Pasngr in 3-whl mv injured in clsn w unsp mv nontraf, init</t>
  </si>
  <si>
    <t>Pasngr in 3-whl mv injured in clsn w unsp mv nontraf, subs</t>
  </si>
  <si>
    <t>Pasngr in 3-whl mv inj in clsn w unsp mv nontraf, sequela</t>
  </si>
  <si>
    <t>Passenger in 3-whl mv injured in clsn w oth mv nontraf, init</t>
  </si>
  <si>
    <t>Passenger in 3-whl mv injured in clsn w oth mv nontraf, subs</t>
  </si>
  <si>
    <t>Pasngr in 3-whl mv injured in clsn w oth mv nontraf, sequela</t>
  </si>
  <si>
    <t>Occup of 3-whl mv injured in clsn w unsp mv nontraf, init</t>
  </si>
  <si>
    <t>Occup of 3-whl mv injured in clsn w unsp mv nontraf, subs</t>
  </si>
  <si>
    <t>Occup of 3-whl mv injured in clsn w unsp mv nontraf, sequela</t>
  </si>
  <si>
    <t>Occup of 3-whl mv injured in clsn w oth mv nontraf, init</t>
  </si>
  <si>
    <t>Occup of 3-whl mv injured in clsn w oth mv nontraf, subs</t>
  </si>
  <si>
    <t>Occup of 3-whl mv injured in clsn w oth mv nontraf, sequela</t>
  </si>
  <si>
    <t>Occupant (driver) of 3-whl mv injured in unsp nontraf, init</t>
  </si>
  <si>
    <t>Occupant (driver) of 3-whl mv injured in unsp nontraf, subs</t>
  </si>
  <si>
    <t>Occupant of 3-whl mv injured in unsp nontraf, sequela</t>
  </si>
  <si>
    <t>Driver of 3-whl mv injured in clsn w unsp mv in traf, init</t>
  </si>
  <si>
    <t>Driver of 3-whl mv injured in clsn w unsp mv in traf, subs</t>
  </si>
  <si>
    <t>Driver of 3-whl mv inj in clsn w unsp mv in traf, sequela</t>
  </si>
  <si>
    <t>Driver of 3-whl mv injured in clsn w oth mv in traf, init</t>
  </si>
  <si>
    <t>Driver of 3-whl mv injured in clsn w oth mv in traf, subs</t>
  </si>
  <si>
    <t>Driver of 3-whl mv injured in clsn w oth mv in traf, sequela</t>
  </si>
  <si>
    <t>Pasngr in 3-whl mv injured in clsn w unsp mv in traf, init</t>
  </si>
  <si>
    <t>Pasngr in 3-whl mv injured in clsn w unsp mv in traf, subs</t>
  </si>
  <si>
    <t>Pasngr in 3-whl mv inj in clsn w unsp mv in traf, sequela</t>
  </si>
  <si>
    <t>Passenger in 3-whl mv injured in clsn w oth mv in traf, init</t>
  </si>
  <si>
    <t>Passenger in 3-whl mv injured in clsn w oth mv in traf, subs</t>
  </si>
  <si>
    <t>Pasngr in 3-whl mv injured in clsn w oth mv in traf, sequela</t>
  </si>
  <si>
    <t>Occup of 3-whl mv injured in clsn w unsp mv in traf, init</t>
  </si>
  <si>
    <t>Occup of 3-whl mv injured in clsn w unsp mv in traf, subs</t>
  </si>
  <si>
    <t>Occup of 3-whl mv injured in clsn w unsp mv in traf, sequela</t>
  </si>
  <si>
    <t>Occup of 3-whl mv injured in clsn w oth mv in traf, init</t>
  </si>
  <si>
    <t>Occup of 3-whl mv injured in clsn w oth mv in traf, subs</t>
  </si>
  <si>
    <t>Occup of 3-whl mv injured in clsn w oth mv in traf, sequela</t>
  </si>
  <si>
    <t>Occ of 3-whl mv injured in trnsp acc w miltry vehicle, init</t>
  </si>
  <si>
    <t>Occ of 3-whl mv injured in trnsp acc w miltry vehicle, subs</t>
  </si>
  <si>
    <t>Occ of 3-whl mv inj in trnsp acc w miltry vehicle, sequela</t>
  </si>
  <si>
    <t>Occupant (driver) of 3-whl mv injured in oth trnsp acc, init</t>
  </si>
  <si>
    <t>Occupant (driver) of 3-whl mv injured in oth trnsp acc, subs</t>
  </si>
  <si>
    <t>Occupant of 3-whl mv injured in oth trnsp acc, sequela</t>
  </si>
  <si>
    <t>Occupant (driver) of 3-whl mv injured in unsp traf, init</t>
  </si>
  <si>
    <t>Occupant (driver) of 3-whl mv injured in unsp traf, subs</t>
  </si>
  <si>
    <t>Occupant (driver) of 3-whl mv injured in unsp traf, sequela</t>
  </si>
  <si>
    <t>Car driver injured in collision w ped/anml nontraf, init</t>
  </si>
  <si>
    <t>Car driver injured in collision w ped/anml nontraf, subs</t>
  </si>
  <si>
    <t>Car driver injured in collision w ped/anml nontraf, sequela</t>
  </si>
  <si>
    <t>Car passenger injured in collision w ped/anml nontraf, init</t>
  </si>
  <si>
    <t>Car passenger injured in collision w ped/anml nontraf, subs</t>
  </si>
  <si>
    <t>Car passenger injured in clsn w ped/anml nontraf, sequela</t>
  </si>
  <si>
    <t>Person outside car injured in clsn w ped/anml nontraf, init</t>
  </si>
  <si>
    <t>Person outside car injured in clsn w ped/anml nontraf, subs</t>
  </si>
  <si>
    <t>Person outside car inj in clsn w ped/anml nontraf, sequela</t>
  </si>
  <si>
    <t>Unsp car occupant injured in clsn w ped/anml nontraf, init</t>
  </si>
  <si>
    <t>Unsp car occupant injured in clsn w ped/anml nontraf, subs</t>
  </si>
  <si>
    <t>Unsp car occ injured in clsn w ped/anml nontraf, sequela</t>
  </si>
  <si>
    <t>Prsn brd/alit a car injured in collision w ped/anml, init</t>
  </si>
  <si>
    <t>Prsn brd/alit a car injured in collision w ped/anml, subs</t>
  </si>
  <si>
    <t>Prsn brd/alit a car injured in collision w ped/anml, sequela</t>
  </si>
  <si>
    <t>Car driver injured in collision w ped/anml in traf, init</t>
  </si>
  <si>
    <t>Car driver injured in collision w ped/anml in traf, subs</t>
  </si>
  <si>
    <t>Car driver injured in collision w ped/anml in traf, sequela</t>
  </si>
  <si>
    <t>Car passenger injured in collision w ped/anml in traf, init</t>
  </si>
  <si>
    <t>Car passenger injured in collision w ped/anml in traf, subs</t>
  </si>
  <si>
    <t>Car passenger injured in clsn w ped/anml in traf, sequela</t>
  </si>
  <si>
    <t>Person outside car injured in clsn w ped/anml in traf, init</t>
  </si>
  <si>
    <t>Person outside car injured in clsn w ped/anml in traf, subs</t>
  </si>
  <si>
    <t>Person outside car inj in clsn w ped/anml in traf, sequela</t>
  </si>
  <si>
    <t>Unsp car occupant injured in clsn w ped/anml in traf, init</t>
  </si>
  <si>
    <t>Unsp car occupant injured in clsn w ped/anml in traf, subs</t>
  </si>
  <si>
    <t>Unsp car occ injured in clsn w ped/anml in traf, sequela</t>
  </si>
  <si>
    <t>Car driver injured in collision w pedal cycle nontraf, init</t>
  </si>
  <si>
    <t>Car driver injured in collision w pedal cycle nontraf, subs</t>
  </si>
  <si>
    <t>Car driver injured in collision w pedl cyc nontraf, sequela</t>
  </si>
  <si>
    <t>Car passenger injured in collision w pedl cyc nontraf, init</t>
  </si>
  <si>
    <t>Car passenger injured in collision w pedl cyc nontraf, subs</t>
  </si>
  <si>
    <t>Car passenger injured in clsn w pedl cyc nontraf, sequela</t>
  </si>
  <si>
    <t>Person outside car injured in clsn w pedl cyc nontraf, init</t>
  </si>
  <si>
    <t>Person outside car injured in clsn w pedl cyc nontraf, subs</t>
  </si>
  <si>
    <t>Person outside car inj in clsn w pedl cyc nontraf, sequela</t>
  </si>
  <si>
    <t>Unsp car occupant injured in clsn w pedl cyc nontraf, init</t>
  </si>
  <si>
    <t>Unsp car occupant injured in clsn w pedl cyc nontraf, subs</t>
  </si>
  <si>
    <t>Unsp car occ injured in clsn w pedl cyc nontraf, sequela</t>
  </si>
  <si>
    <t>Prsn brd/alit a car injured in collision w pedal cycle, init</t>
  </si>
  <si>
    <t>Prsn brd/alit a car injured in collision w pedal cycle, subs</t>
  </si>
  <si>
    <t>Prsn brd/alit a car injured in collision w pedl cyc, sequela</t>
  </si>
  <si>
    <t>Car driver injured in collision w pedal cycle in traf, init</t>
  </si>
  <si>
    <t>Car driver injured in collision w pedal cycle in traf, subs</t>
  </si>
  <si>
    <t>Car driver injured in collision w pedl cyc in traf, sequela</t>
  </si>
  <si>
    <t>Car passenger injured in collision w pedl cyc in traf, init</t>
  </si>
  <si>
    <t>Car passenger injured in collision w pedl cyc in traf, subs</t>
  </si>
  <si>
    <t>Car passenger injured in clsn w pedl cyc in traf, sequela</t>
  </si>
  <si>
    <t>Person outside car injured in clsn w pedl cyc in traf, init</t>
  </si>
  <si>
    <t>Person outside car injured in clsn w pedl cyc in traf, subs</t>
  </si>
  <si>
    <t>Person outside car inj in clsn w pedl cyc in traf, sequela</t>
  </si>
  <si>
    <t>Unsp car occupant injured in clsn w pedl cyc in traf, init</t>
  </si>
  <si>
    <t>Unsp car occupant injured in clsn w pedl cyc in traf, subs</t>
  </si>
  <si>
    <t>Unsp car occ injured in clsn w pedl cyc in traf, sequela</t>
  </si>
  <si>
    <t>Car driver injured in collision w 2/3-whl mv nontraf, init</t>
  </si>
  <si>
    <t>Car driver injured in collision w 2/3-whl mv nontraf, subs</t>
  </si>
  <si>
    <t>Car driver injured in clsn w 2/3-whl mv nontraf, sequela</t>
  </si>
  <si>
    <t>Car passenger injured in clsn w 2/3-whl mv nontraf, init</t>
  </si>
  <si>
    <t>Car passenger injured in clsn w 2/3-whl mv nontraf, subs</t>
  </si>
  <si>
    <t>Car passenger injured in clsn w 2/3-whl mv nontraf, sequela</t>
  </si>
  <si>
    <t>Person outside car inj in clsn w 2/3-whl mv nontraf, init</t>
  </si>
  <si>
    <t>Person outside car inj in clsn w 2/3-whl mv nontraf, subs</t>
  </si>
  <si>
    <t>Person outside car inj in clsn w 2/3-whl mv nontraf, sequela</t>
  </si>
  <si>
    <t>Unsp car occupant injured in clsn w 2/3-whl mv nontraf, init</t>
  </si>
  <si>
    <t>Unsp car occupant injured in clsn w 2/3-whl mv nontraf, subs</t>
  </si>
  <si>
    <t>Unsp car occ injured in clsn w 2/3-whl mv nontraf, sequela</t>
  </si>
  <si>
    <t>Prsn brd/alit a car injured in collision w 2/3-whl mv, init</t>
  </si>
  <si>
    <t>Prsn brd/alit a car injured in collision w 2/3-whl mv, subs</t>
  </si>
  <si>
    <t>Prsn brd/alit a car injured in clsn w 2/3-whl mv, sequela</t>
  </si>
  <si>
    <t>Car driver injured in collision w 2/3-whl mv in traf, init</t>
  </si>
  <si>
    <t>Car driver injured in collision w 2/3-whl mv in traf, subs</t>
  </si>
  <si>
    <t>Car driver injured in clsn w 2/3-whl mv in traf, sequela</t>
  </si>
  <si>
    <t>Car passenger injured in clsn w 2/3-whl mv in traf, init</t>
  </si>
  <si>
    <t>Car passenger injured in clsn w 2/3-whl mv in traf, subs</t>
  </si>
  <si>
    <t>Car passenger injured in clsn w 2/3-whl mv in traf, sequela</t>
  </si>
  <si>
    <t>Person outside car inj in clsn w 2/3-whl mv in traf, init</t>
  </si>
  <si>
    <t>Person outside car inj in clsn w 2/3-whl mv in traf, subs</t>
  </si>
  <si>
    <t>Person outside car inj in clsn w 2/3-whl mv in traf, sequela</t>
  </si>
  <si>
    <t>Unsp car occupant injured in clsn w 2/3-whl mv in traf, init</t>
  </si>
  <si>
    <t>Unsp car occupant injured in clsn w 2/3-whl mv in traf, subs</t>
  </si>
  <si>
    <t>Unsp car occ injured in clsn w 2/3-whl mv in traf, sequela</t>
  </si>
  <si>
    <t>Car driver injured in collision w SUV nontraf, init</t>
  </si>
  <si>
    <t>Car driver injured in collision w SUV nontraf, subs</t>
  </si>
  <si>
    <t>Car driver injured in collision w SUV nontraf, sequela</t>
  </si>
  <si>
    <t>Car driver injured in collision w car nontraf, init</t>
  </si>
  <si>
    <t>Car driver injured in collision w car nontraf, subs</t>
  </si>
  <si>
    <t>Car driver injured in collision w car nontraf, sequela</t>
  </si>
  <si>
    <t>Car driver injured in clsn w pick-up truck nontraf, init</t>
  </si>
  <si>
    <t>Car driver injured in clsn w pick-up truck nontraf, subs</t>
  </si>
  <si>
    <t>Car driver injured in clsn w pick-up truck nontraf, sequela</t>
  </si>
  <si>
    <t>Car driver injured in collision w van nontraf, init</t>
  </si>
  <si>
    <t>Car driver injured in collision w van nontraf, subs</t>
  </si>
  <si>
    <t>Car driver injured in collision w van nontraf, sequela</t>
  </si>
  <si>
    <t>Car passenger injured in collision w SUV nontraf, init</t>
  </si>
  <si>
    <t>Car passenger injured in collision w SUV nontraf, subs</t>
  </si>
  <si>
    <t>Car passenger injured in collision w SUV nontraf, sequela</t>
  </si>
  <si>
    <t>Car passenger injured in collision w car nontraf, init</t>
  </si>
  <si>
    <t>Car passenger injured in collision w car nontraf, subs</t>
  </si>
  <si>
    <t>Car passenger injured in collision w car nontraf, sequela</t>
  </si>
  <si>
    <t>Car passenger injured in collision w pick-up nontraf, init</t>
  </si>
  <si>
    <t>Car passenger injured in collision w pick-up nontraf, subs</t>
  </si>
  <si>
    <t>Car passenger injured in clsn w pick-up nontraf, sequela</t>
  </si>
  <si>
    <t>Car passenger injured in collision w van nontraf, init</t>
  </si>
  <si>
    <t>Car passenger injured in collision w van nontraf, subs</t>
  </si>
  <si>
    <t>Car passenger injured in collision w van nontraf, sequela</t>
  </si>
  <si>
    <t>Person outside car injured in collision w SUV nontraf, init</t>
  </si>
  <si>
    <t>Person outside car injured in collision w SUV nontraf, subs</t>
  </si>
  <si>
    <t>Person outside car injured in clsn w SUV nontraf, sequela</t>
  </si>
  <si>
    <t>Person outside car injured in collision w car nontraf, init</t>
  </si>
  <si>
    <t>Person outside car injured in collision w car nontraf, subs</t>
  </si>
  <si>
    <t>Person outside car injured in clsn w car nontraf, sequela</t>
  </si>
  <si>
    <t>Person outside car inj in clsn w pick-up truck nontraf, init</t>
  </si>
  <si>
    <t>Person outside car inj in clsn w pick-up truck nontraf, subs</t>
  </si>
  <si>
    <t>Person outsd car inj in clsn w pk-up truck nontraf, sequela</t>
  </si>
  <si>
    <t>Person outside car injured in collision w van nontraf, init</t>
  </si>
  <si>
    <t>Person outside car injured in collision w van nontraf, subs</t>
  </si>
  <si>
    <t>Person outside car injured in clsn w van nontraf, sequela</t>
  </si>
  <si>
    <t>Unsp car occupant injured in collision w SUV nontraf, init</t>
  </si>
  <si>
    <t>Unsp car occupant injured in collision w SUV nontraf, subs</t>
  </si>
  <si>
    <t>Unsp car occupant injured in clsn w SUV nontraf, sequela</t>
  </si>
  <si>
    <t>Unsp car occupant injured in collision w car nontraf, init</t>
  </si>
  <si>
    <t>Unsp car occupant injured in collision w car nontraf, subs</t>
  </si>
  <si>
    <t>Unsp car occupant injured in clsn w car nontraf, sequela</t>
  </si>
  <si>
    <t>Unsp car occ injured in clsn w pick-up truck nontraf, init</t>
  </si>
  <si>
    <t>Unsp car occ injured in clsn w pick-up truck nontraf, subs</t>
  </si>
  <si>
    <t>Unsp car occ inj in clsn w pick-up truck nontraf, sequela</t>
  </si>
  <si>
    <t>Unsp car occupant injured in collision w van nontraf, init</t>
  </si>
  <si>
    <t>Unsp car occupant injured in collision w van nontraf, subs</t>
  </si>
  <si>
    <t>Unsp car occupant injured in clsn w van nontraf, sequela</t>
  </si>
  <si>
    <t>Prsn brd/alit a car injured in collision w SUV, init</t>
  </si>
  <si>
    <t>Prsn brd/alit a car injured in collision w SUV, subs</t>
  </si>
  <si>
    <t>Prsn brd/alit a car injured in collision w SUV, sequela</t>
  </si>
  <si>
    <t>Prsn brd/alit a car injured in collision w car, init</t>
  </si>
  <si>
    <t>Prsn brd/alit a car injured in collision w car, subs</t>
  </si>
  <si>
    <t>Prsn brd/alit a car injured in collision w car, sequela</t>
  </si>
  <si>
    <t>Prsn brd/alit a car injured in clsn w pick-up truck, init</t>
  </si>
  <si>
    <t>Prsn brd/alit a car injured in clsn w pick-up truck, subs</t>
  </si>
  <si>
    <t>Prsn brd/alit a car injured in clsn w pick-up truck, sequela</t>
  </si>
  <si>
    <t>Prsn brd/alit a car injured in collision w van, init</t>
  </si>
  <si>
    <t>Prsn brd/alit a car injured in collision w van, subs</t>
  </si>
  <si>
    <t>Prsn brd/alit a car injured in collision w van, sequela</t>
  </si>
  <si>
    <t>Car driver injured in collision w SUV in traf, init</t>
  </si>
  <si>
    <t>Car driver injured in collision w SUV in traf, subs</t>
  </si>
  <si>
    <t>Car driver injured in collision w SUV in traf, sequela</t>
  </si>
  <si>
    <t>Car driver injured in collision w car in traf, init</t>
  </si>
  <si>
    <t>Car driver injured in collision w car in traf, subs</t>
  </si>
  <si>
    <t>Car driver injured in collision w car in traf, sequela</t>
  </si>
  <si>
    <t>Car driver injured in clsn w pick-up truck in traf, init</t>
  </si>
  <si>
    <t>Car driver injured in clsn w pick-up truck in traf, subs</t>
  </si>
  <si>
    <t>Car driver injured in clsn w pick-up truck in traf, sequela</t>
  </si>
  <si>
    <t>Car driver injured in collision w van in traf, init</t>
  </si>
  <si>
    <t>Car driver injured in collision w van in traf, subs</t>
  </si>
  <si>
    <t>Car driver injured in collision w van in traf, sequela</t>
  </si>
  <si>
    <t>Car passenger injured in collision w SUV in traf, init</t>
  </si>
  <si>
    <t>Car passenger injured in collision w SUV in traf, subs</t>
  </si>
  <si>
    <t>Car passenger injured in collision w SUV in traf, sequela</t>
  </si>
  <si>
    <t>Car passenger injured in collision w car in traf, init</t>
  </si>
  <si>
    <t>Car passenger injured in collision w car in traf, subs</t>
  </si>
  <si>
    <t>Car passenger injured in collision w car in traf, sequela</t>
  </si>
  <si>
    <t>Car passenger injured in clsn w pick-up truck in traf, init</t>
  </si>
  <si>
    <t>Car passenger injured in clsn w pick-up truck in traf, subs</t>
  </si>
  <si>
    <t>Car pasngr injured in clsn w pick-up truck in traf, sequela</t>
  </si>
  <si>
    <t>Car passenger injured in collision w van in traf, init</t>
  </si>
  <si>
    <t>Car passenger injured in collision w van in traf, subs</t>
  </si>
  <si>
    <t>Car passenger injured in collision w van in traf, sequela</t>
  </si>
  <si>
    <t>Person outside car injured in collision w SUV in traf, init</t>
  </si>
  <si>
    <t>Person outside car injured in collision w SUV in traf, subs</t>
  </si>
  <si>
    <t>Person outside car injured in clsn w SUV in traf, sequela</t>
  </si>
  <si>
    <t>Person outside car injured in collision w car in traf, init</t>
  </si>
  <si>
    <t>Person outside car injured in collision w car in traf, subs</t>
  </si>
  <si>
    <t>Person outside car injured in clsn w car in traf, sequela</t>
  </si>
  <si>
    <t>Person outside car inj in clsn w pick-up truck in traf, init</t>
  </si>
  <si>
    <t>Person outside car inj in clsn w pick-up truck in traf, subs</t>
  </si>
  <si>
    <t>Person outsd car inj in clsn w pk-up truck in traf, sequela</t>
  </si>
  <si>
    <t>Person outside car injured in collision w van in traf, init</t>
  </si>
  <si>
    <t>Person outside car injured in collision w van in traf, subs</t>
  </si>
  <si>
    <t>Person outside car injured in clsn w van in traf, sequela</t>
  </si>
  <si>
    <t>Unsp car occupant injured in collision w SUV in traf, init</t>
  </si>
  <si>
    <t>Unsp car occupant injured in collision w SUV in traf, subs</t>
  </si>
  <si>
    <t>Unsp car occupant injured in clsn w SUV in traf, sequela</t>
  </si>
  <si>
    <t>Unsp car occupant injured in collision w car in traf, init</t>
  </si>
  <si>
    <t>Unsp car occupant injured in collision w car in traf, subs</t>
  </si>
  <si>
    <t>Unsp car occupant injured in clsn w car in traf, sequela</t>
  </si>
  <si>
    <t>Unsp car occ injured in clsn w pick-up truck in traf, init</t>
  </si>
  <si>
    <t>Unsp car occ injured in clsn w pick-up truck in traf, subs</t>
  </si>
  <si>
    <t>Unsp car occ inj in clsn w pick-up truck in traf, sequela</t>
  </si>
  <si>
    <t>Unsp car occupant injured in collision w van in traf, init</t>
  </si>
  <si>
    <t>Unsp car occupant injured in collision w van in traf, subs</t>
  </si>
  <si>
    <t>Unsp car occupant injured in clsn w van in traf, sequela</t>
  </si>
  <si>
    <t>Car driver injured in collision w hv veh nontraf, init</t>
  </si>
  <si>
    <t>Car driver injured in collision w hv veh nontraf, subs</t>
  </si>
  <si>
    <t>Car driver injured in collision w hv veh nontraf, sequela</t>
  </si>
  <si>
    <t>Car passenger injured in collision w hv veh nontraf, init</t>
  </si>
  <si>
    <t>Car passenger injured in collision w hv veh nontraf, subs</t>
  </si>
  <si>
    <t>Car passenger injured in collision w hv veh nontraf, sequela</t>
  </si>
  <si>
    <t>Person outside car injured in clsn w hv veh nontraf, init</t>
  </si>
  <si>
    <t>Person outside car injured in clsn w hv veh nontraf, subs</t>
  </si>
  <si>
    <t>Person outside car injured in clsn w hv veh nontraf, sequela</t>
  </si>
  <si>
    <t>Unsp car occupant injured in clsn w hv veh nontraf, init</t>
  </si>
  <si>
    <t>Unsp car occupant injured in clsn w hv veh nontraf, subs</t>
  </si>
  <si>
    <t>Unsp car occupant injured in clsn w hv veh nontraf, sequela</t>
  </si>
  <si>
    <t>Prsn brd/alit a car injured in collision w hv veh, init</t>
  </si>
  <si>
    <t>Prsn brd/alit a car injured in collision w hv veh, subs</t>
  </si>
  <si>
    <t>Prsn brd/alit a car injured in collision w hv veh, sequela</t>
  </si>
  <si>
    <t>Car driver injured in collision w hv veh in traf, init</t>
  </si>
  <si>
    <t>Car driver injured in collision w hv veh in traf, subs</t>
  </si>
  <si>
    <t>Car driver injured in collision w hv veh in traf, sequela</t>
  </si>
  <si>
    <t>Car passenger injured in collision w hv veh in traf, init</t>
  </si>
  <si>
    <t>Car passenger injured in collision w hv veh in traf, subs</t>
  </si>
  <si>
    <t>Car passenger injured in collision w hv veh in traf, sequela</t>
  </si>
  <si>
    <t>Person outside car injured in clsn w hv veh in traf, init</t>
  </si>
  <si>
    <t>Person outside car injured in clsn w hv veh in traf, subs</t>
  </si>
  <si>
    <t>Person outside car injured in clsn w hv veh in traf, sequela</t>
  </si>
  <si>
    <t>Unsp car occupant injured in clsn w hv veh in traf, init</t>
  </si>
  <si>
    <t>Unsp car occupant injured in clsn w hv veh in traf, subs</t>
  </si>
  <si>
    <t>Unsp car occupant injured in clsn w hv veh in traf, sequela</t>
  </si>
  <si>
    <t>Car driver injured in collision w rail trn/veh nontraf, init</t>
  </si>
  <si>
    <t>Car driver injured in collision w rail trn/veh nontraf, subs</t>
  </si>
  <si>
    <t>Car driver injured in clsn w rail trn/veh nontraf, sequela</t>
  </si>
  <si>
    <t>Car passenger injured in clsn w rail trn/veh nontraf, init</t>
  </si>
  <si>
    <t>Car passenger injured in clsn w rail trn/veh nontraf, subs</t>
  </si>
  <si>
    <t>Car pasngr injured in clsn w rail trn/veh nontraf, sequela</t>
  </si>
  <si>
    <t>Person outside car inj in clsn w rail trn/veh nontraf, init</t>
  </si>
  <si>
    <t>Person outside car inj in clsn w rail trn/veh nontraf, subs</t>
  </si>
  <si>
    <t>Person outsd car inj in clsn w rail trn/veh nontraf, sequela</t>
  </si>
  <si>
    <t>Unsp car occ injured in clsn w rail trn/veh nontraf, init</t>
  </si>
  <si>
    <t>Unsp car occ injured in clsn w rail trn/veh nontraf, subs</t>
  </si>
  <si>
    <t>Unsp car occ injured in clsn w rail trn/veh nontraf, sequela</t>
  </si>
  <si>
    <t>Prsn brd/alit a car injured in clsn w rail trn/veh, init</t>
  </si>
  <si>
    <t>Prsn brd/alit a car injured in clsn w rail trn/veh, subs</t>
  </si>
  <si>
    <t>Prsn brd/alit a car injured in clsn w rail trn/veh, sequela</t>
  </si>
  <si>
    <t>Car driver injured in collision w rail trn/veh in traf, init</t>
  </si>
  <si>
    <t>Car driver injured in collision w rail trn/veh in traf, subs</t>
  </si>
  <si>
    <t>Car driver injured in clsn w rail trn/veh in traf, sequela</t>
  </si>
  <si>
    <t>Car passenger injured in clsn w rail trn/veh in traf, init</t>
  </si>
  <si>
    <t>Car passenger injured in clsn w rail trn/veh in traf, subs</t>
  </si>
  <si>
    <t>Car pasngr injured in clsn w rail trn/veh in traf, sequela</t>
  </si>
  <si>
    <t>Person outside car inj in clsn w rail trn/veh in traf, init</t>
  </si>
  <si>
    <t>Person outside car inj in clsn w rail trn/veh in traf, subs</t>
  </si>
  <si>
    <t>Person outsd car inj in clsn w rail trn/veh in traf, sequela</t>
  </si>
  <si>
    <t>Unsp car occ injured in clsn w rail trn/veh in traf, init</t>
  </si>
  <si>
    <t>Unsp car occ injured in clsn w rail trn/veh in traf, subs</t>
  </si>
  <si>
    <t>Unsp car occ injured in clsn w rail trn/veh in traf, sequela</t>
  </si>
  <si>
    <t>Car driver injured in clsn w nonmtr vehicle nontraf, init</t>
  </si>
  <si>
    <t>Car driver injured in clsn w nonmtr vehicle nontraf, subs</t>
  </si>
  <si>
    <t>Car driver injured in clsn w nonmtr vehicle nontraf, sequela</t>
  </si>
  <si>
    <t>Car passenger injured in clsn w nonmtr vehicle nontraf, init</t>
  </si>
  <si>
    <t>Car passenger injured in clsn w nonmtr vehicle nontraf, subs</t>
  </si>
  <si>
    <t>Car pasngr injured in clsn w nonmtr vehicle nontraf, sequela</t>
  </si>
  <si>
    <t>Person outsd car inj in clsn w nonmtr vehicle nontraf, init</t>
  </si>
  <si>
    <t>Person outsd car inj in clsn w nonmtr vehicle nontraf, subs</t>
  </si>
  <si>
    <t>Person outsd car inj in clsn w nonmtr vehicle nontraf, sqla</t>
  </si>
  <si>
    <t>Unsp car occ injured in clsn w nonmtr vehicle nontraf, init</t>
  </si>
  <si>
    <t>Unsp car occ injured in clsn w nonmtr vehicle nontraf, subs</t>
  </si>
  <si>
    <t>Unsp car occ inj in clsn w nonmtr vehicle nontraf, sequela</t>
  </si>
  <si>
    <t>Prsn brd/alit a car injured in clsn w nonmtr vehicle, init</t>
  </si>
  <si>
    <t>Prsn brd/alit a car injured in clsn w nonmtr vehicle, subs</t>
  </si>
  <si>
    <t>Prsn brd/alit a car inj in clsn w nonmtr vehicle, sequela</t>
  </si>
  <si>
    <t>Car driver injured in clsn w nonmtr vehicle in traf, init</t>
  </si>
  <si>
    <t>Car driver injured in clsn w nonmtr vehicle in traf, subs</t>
  </si>
  <si>
    <t>Car driver injured in clsn w nonmtr vehicle in traf, sequela</t>
  </si>
  <si>
    <t>Car passenger injured in clsn w nonmtr vehicle in traf, init</t>
  </si>
  <si>
    <t>Car passenger injured in clsn w nonmtr vehicle in traf, subs</t>
  </si>
  <si>
    <t>Car pasngr injured in clsn w nonmtr vehicle in traf, sequela</t>
  </si>
  <si>
    <t>Person outsd car inj in clsn w nonmtr vehicle in traf, init</t>
  </si>
  <si>
    <t>Person outsd car inj in clsn w nonmtr vehicle in traf, subs</t>
  </si>
  <si>
    <t>Person outsd car inj in clsn w nonmtr vehicle in traf, sqla</t>
  </si>
  <si>
    <t>Unsp car occ injured in clsn w nonmtr vehicle in traf, init</t>
  </si>
  <si>
    <t>Unsp car occ injured in clsn w nonmtr vehicle in traf, subs</t>
  </si>
  <si>
    <t>Unsp car occ inj in clsn w nonmtr vehicle in traf, sequela</t>
  </si>
  <si>
    <t>Driver of sport utility vehicle injured in collision with fi</t>
  </si>
  <si>
    <t>Driver of other type car injured in collision with fixed or</t>
  </si>
  <si>
    <t>V470XXA</t>
  </si>
  <si>
    <t>Car driver injured in clsn with statnry object nontraf, init</t>
  </si>
  <si>
    <t>V470XXD</t>
  </si>
  <si>
    <t>Car driver injured in clsn with statnry object nontraf, subs</t>
  </si>
  <si>
    <t>V470XXS</t>
  </si>
  <si>
    <t>Car driver inj in clsn with statnry object nontraf, sequela</t>
  </si>
  <si>
    <t>Passenger of sport utility vehicle injured in collision with</t>
  </si>
  <si>
    <t>Passenger of other type car injured in collision with fixed</t>
  </si>
  <si>
    <t>V471XXA</t>
  </si>
  <si>
    <t>Car pasngr injured in clsn with statnry object nontraf, init</t>
  </si>
  <si>
    <t>V471XXD</t>
  </si>
  <si>
    <t>Car pasngr injured in clsn with statnry object nontraf, subs</t>
  </si>
  <si>
    <t>V471XXS</t>
  </si>
  <si>
    <t>Car pasngr inj in clsn with statnry object nontraf, sequela</t>
  </si>
  <si>
    <t>Person outsd car inj in clsn w statnry object nontraf, init</t>
  </si>
  <si>
    <t>Person outsd car inj in clsn w statnry object nontraf, subs</t>
  </si>
  <si>
    <t>Person outsd car inj in clsn w statnry object nontraf, sqla</t>
  </si>
  <si>
    <t>Unspecified occupant of sport utility vehicle injured in col</t>
  </si>
  <si>
    <t>Unspecified occupant of other type car injured in collision</t>
  </si>
  <si>
    <t>V473XXA</t>
  </si>
  <si>
    <t>Unsp car occ inj in clsn with statnry object nontraf, init</t>
  </si>
  <si>
    <t>V473XXD</t>
  </si>
  <si>
    <t>Unsp car occ inj in clsn with statnry object nontraf, subs</t>
  </si>
  <si>
    <t>V473XXS</t>
  </si>
  <si>
    <t>Unsp car occ inj in clsn with statnry object nontraf, sqla</t>
  </si>
  <si>
    <t>Prsn brd/alit a car injured in clsn w statnry object, init</t>
  </si>
  <si>
    <t>Prsn brd/alit a car injured in clsn w statnry object, subs</t>
  </si>
  <si>
    <t>Prsn brd/alit a car inj in clsn w statnry object, sequela</t>
  </si>
  <si>
    <t>Car driver injured in clsn with statnry object in traf, init</t>
  </si>
  <si>
    <t>Car driver injured in clsn with statnry object in traf, subs</t>
  </si>
  <si>
    <t>Car driver inj in clsn with statnry object in traf, sequela</t>
  </si>
  <si>
    <t>Car pasngr injured in clsn with statnry object in traf, init</t>
  </si>
  <si>
    <t>Car pasngr injured in clsn with statnry object in traf, subs</t>
  </si>
  <si>
    <t>Car pasngr inj in clsn with statnry object in traf, sequela</t>
  </si>
  <si>
    <t>Person outsd car inj in clsn w statnry object in traf, init</t>
  </si>
  <si>
    <t>Person outsd car inj in clsn w statnry object in traf, subs</t>
  </si>
  <si>
    <t>Person outsd car inj in clsn w statnry object in traf, sqla</t>
  </si>
  <si>
    <t>Unsp car occ inj in clsn with statnry object in traf, init</t>
  </si>
  <si>
    <t>Unsp car occ inj in clsn with statnry object in traf, subs</t>
  </si>
  <si>
    <t>Unsp car occ inj in clsn with statnry object in traf, sqla</t>
  </si>
  <si>
    <t>Car driver injured in nonclsn trnsp accident nontraf, init</t>
  </si>
  <si>
    <t>Car driver injured in nonclsn trnsp accident nontraf, subs</t>
  </si>
  <si>
    <t>Car driver injured in nonclsn trnsp acc nontraf, sequela</t>
  </si>
  <si>
    <t>Car pasngr injured in nonclsn trnsp accident nontraf, init</t>
  </si>
  <si>
    <t>Car pasngr injured in nonclsn trnsp accident nontraf, subs</t>
  </si>
  <si>
    <t>Car pasngr injured in nonclsn trnsp acc nontraf, sequela</t>
  </si>
  <si>
    <t>Person outside car inj in nonclsn trnsp acc nontraf, init</t>
  </si>
  <si>
    <t>Person outside car inj in nonclsn trnsp acc nontraf, subs</t>
  </si>
  <si>
    <t>Person outside car inj in nonclsn trnsp acc nontraf, sequela</t>
  </si>
  <si>
    <t>Unsp car occupant injured in nonclsn trnsp acc nontraf, init</t>
  </si>
  <si>
    <t>Unsp car occupant injured in nonclsn trnsp acc nontraf, subs</t>
  </si>
  <si>
    <t>Unsp car occ injured in nonclsn trnsp acc nontraf, sequela</t>
  </si>
  <si>
    <t>Prsn brd/alit a car injured in nonclsn trnsp accident, init</t>
  </si>
  <si>
    <t>Prsn brd/alit a car injured in nonclsn trnsp accident, subs</t>
  </si>
  <si>
    <t>Prsn brd/alit a car injured in nonclsn trnsp acc, sequela</t>
  </si>
  <si>
    <t>Car driver injured in nonclsn trnsp accident in traf, init</t>
  </si>
  <si>
    <t>Car driver injured in nonclsn trnsp accident in traf, subs</t>
  </si>
  <si>
    <t>Car driver injured in nonclsn trnsp acc in traf, sequela</t>
  </si>
  <si>
    <t>Car pasngr injured in nonclsn trnsp accident in traf, init</t>
  </si>
  <si>
    <t>Car pasngr injured in nonclsn trnsp accident in traf, subs</t>
  </si>
  <si>
    <t>Car pasngr injured in nonclsn trnsp acc in traf, sequela</t>
  </si>
  <si>
    <t>Person outside car inj in nonclsn trnsp acc in traf, init</t>
  </si>
  <si>
    <t>Person outside car inj in nonclsn trnsp acc in traf, subs</t>
  </si>
  <si>
    <t>Person outside car inj in nonclsn trnsp acc in traf, sequela</t>
  </si>
  <si>
    <t>Unsp car occupant injured in nonclsn trnsp acc in traf, init</t>
  </si>
  <si>
    <t>Unsp car occupant injured in nonclsn trnsp acc in traf, subs</t>
  </si>
  <si>
    <t>Unsp car occ injured in nonclsn trnsp acc in traf, sequela</t>
  </si>
  <si>
    <t>Driver injured in collision w unsp mv nontraf, init</t>
  </si>
  <si>
    <t>Driver injured in collision w unsp mv nontraf, subs</t>
  </si>
  <si>
    <t>Driver injured in collision w unsp mv nontraf, sequela</t>
  </si>
  <si>
    <t>Driver injured in collision w oth mv nontraf, init</t>
  </si>
  <si>
    <t>Driver injured in collision w oth mv nontraf, subs</t>
  </si>
  <si>
    <t>Driver injured in collision w oth mv nontraf, sequela</t>
  </si>
  <si>
    <t>Passenger injured in collision w unsp mv nontraf, init</t>
  </si>
  <si>
    <t>Passenger injured in collision w unsp mv nontraf, subs</t>
  </si>
  <si>
    <t>Passenger injured in collision w unsp mv nontraf, sequela</t>
  </si>
  <si>
    <t>Passenger injured in collision w oth mv nontraf, init</t>
  </si>
  <si>
    <t>Passenger injured in collision w oth mv nontraf, subs</t>
  </si>
  <si>
    <t>Passenger injured in collision w oth mv nontraf, sequela</t>
  </si>
  <si>
    <t>Unsp car occupant injured in clsn w unsp mv nontraf, init</t>
  </si>
  <si>
    <t>Unsp car occupant injured in clsn w unsp mv nontraf, subs</t>
  </si>
  <si>
    <t>Unsp car occupant injured in clsn w unsp mv nontraf, sequela</t>
  </si>
  <si>
    <t>Unsp car occupant injured in clsn w oth mv nontraf, init</t>
  </si>
  <si>
    <t>Unsp car occupant injured in clsn w oth mv nontraf, subs</t>
  </si>
  <si>
    <t>Unsp car occupant injured in clsn w oth mv nontraf, sequela</t>
  </si>
  <si>
    <t>Car occupant (driver) injured in unsp nontraf, init</t>
  </si>
  <si>
    <t>Car occupant (driver) injured in unsp nontraf, subs</t>
  </si>
  <si>
    <t>Car occupant (driver) injured in unsp nontraf, sequela</t>
  </si>
  <si>
    <t>Driver injured in collision w unsp mv in traf, init</t>
  </si>
  <si>
    <t>Driver injured in collision w unsp mv in traf, subs</t>
  </si>
  <si>
    <t>Driver injured in collision w unsp mv in traf, sequela</t>
  </si>
  <si>
    <t>Driver injured in collision w oth mv in traf, init</t>
  </si>
  <si>
    <t>Driver injured in collision w oth mv in traf, subs</t>
  </si>
  <si>
    <t>Driver injured in collision w oth mv in traf, sequela</t>
  </si>
  <si>
    <t>Passenger injured in collision w unsp mv in traf, init</t>
  </si>
  <si>
    <t>Passenger injured in collision w unsp mv in traf, subs</t>
  </si>
  <si>
    <t>Passenger injured in collision w unsp mv in traf, sequela</t>
  </si>
  <si>
    <t>Passenger injured in collision w oth mv in traf, init</t>
  </si>
  <si>
    <t>Passenger injured in collision w oth mv in traf, subs</t>
  </si>
  <si>
    <t>Passenger injured in collision w oth mv in traf, sequela</t>
  </si>
  <si>
    <t>Unsp car occupant injured in clsn w unsp mv in traf, init</t>
  </si>
  <si>
    <t>Unsp car occupant injured in clsn w unsp mv in traf, subs</t>
  </si>
  <si>
    <t>Unsp car occupant injured in clsn w unsp mv in traf, sequela</t>
  </si>
  <si>
    <t>Unsp car occupant injured in clsn w oth mv in traf, init</t>
  </si>
  <si>
    <t>Unsp car occupant injured in clsn w oth mv in traf, subs</t>
  </si>
  <si>
    <t>Unsp car occupant injured in clsn w oth mv in traf, sequela</t>
  </si>
  <si>
    <t>Car occupant injured in trnsp acc w military vehicle, init</t>
  </si>
  <si>
    <t>Car occupant injured in trnsp acc w military vehicle, subs</t>
  </si>
  <si>
    <t>Car occupant injured in trnsp acc w miltry vehicle, sequela</t>
  </si>
  <si>
    <t>Car occupant (driver) injured in oth transport acc, init</t>
  </si>
  <si>
    <t>Car occupant (driver) injured in oth transport acc, subs</t>
  </si>
  <si>
    <t>Car occupant (driver) injured in oth transport acc, sequela</t>
  </si>
  <si>
    <t>Car occupant (driver) (passenger) injured in unsp traf, init</t>
  </si>
  <si>
    <t>Car occupant (driver) (passenger) injured in unsp traf, subs</t>
  </si>
  <si>
    <t>Car occupant (driver) injured in unsp traf, sequela</t>
  </si>
  <si>
    <t>Driver of pk-up/van injured in clsn w ped/anml nontraf, init</t>
  </si>
  <si>
    <t>Driver of pk-up/van injured in clsn w ped/anml nontraf, subs</t>
  </si>
  <si>
    <t>Driver of pk-up/van inj in clsn w ped/anml nontraf, sequela</t>
  </si>
  <si>
    <t>Pasngr in pk-up/van injured in clsn w ped/anml nontraf, init</t>
  </si>
  <si>
    <t>Pasngr in pk-up/van injured in clsn w ped/anml nontraf, subs</t>
  </si>
  <si>
    <t>Pasngr in pk-up/van inj in clsn w ped/anml nontraf, sequela</t>
  </si>
  <si>
    <t>Person outsd pk-up/van inj in clsn w ped/anml nontraf, init</t>
  </si>
  <si>
    <t>Person outsd pk-up/van inj in clsn w ped/anml nontraf, subs</t>
  </si>
  <si>
    <t>Person outsd pk-up/van inj in clsn w ped/anml nontraf, sqla</t>
  </si>
  <si>
    <t>Occup of pk-up/van injured in clsn w ped/anml nontraf, init</t>
  </si>
  <si>
    <t>Occup of pk-up/van injured in clsn w ped/anml nontraf, subs</t>
  </si>
  <si>
    <t>Occup of pk-up/van inj in clsn w ped/anml nontraf, sequela</t>
  </si>
  <si>
    <t>Prsn brd/alit pk-up/van injured in clsn w ped/anml, init</t>
  </si>
  <si>
    <t>Prsn brd/alit pk-up/van injured in clsn w ped/anml, subs</t>
  </si>
  <si>
    <t>Prsn brd/alit pk-up/van injured in clsn w ped/anml, sequela</t>
  </si>
  <si>
    <t>Driver of pk-up/van injured in clsn w ped/anml in traf, init</t>
  </si>
  <si>
    <t>Driver of pk-up/van injured in clsn w ped/anml in traf, subs</t>
  </si>
  <si>
    <t>Driver of pk-up/van inj in clsn w ped/anml in traf, sequela</t>
  </si>
  <si>
    <t>Pasngr in pk-up/van injured in clsn w ped/anml in traf, init</t>
  </si>
  <si>
    <t>Pasngr in pk-up/van injured in clsn w ped/anml in traf, subs</t>
  </si>
  <si>
    <t>Pasngr in pk-up/van inj in clsn w ped/anml in traf, sequela</t>
  </si>
  <si>
    <t>Person outsd pk-up/van inj in clsn w ped/anml in traf, init</t>
  </si>
  <si>
    <t>Person outsd pk-up/van inj in clsn w ped/anml in traf, subs</t>
  </si>
  <si>
    <t>Person outsd pk-up/van inj in clsn w ped/anml in traf, sqla</t>
  </si>
  <si>
    <t>Occup of pk-up/van injured in clsn w ped/anml in traf, init</t>
  </si>
  <si>
    <t>Occup of pk-up/van injured in clsn w ped/anml in traf, subs</t>
  </si>
  <si>
    <t>Occup of pk-up/van inj in clsn w ped/anml in traf, sequela</t>
  </si>
  <si>
    <t>Driver of pk-up/van injured in clsn w pedl cyc nontraf, init</t>
  </si>
  <si>
    <t>Driver of pk-up/van injured in clsn w pedl cyc nontraf, subs</t>
  </si>
  <si>
    <t>Driver of pk-up/van inj in clsn w pedl cyc nontraf, sequela</t>
  </si>
  <si>
    <t>Pasngr in pk-up/van injured in clsn w pedl cyc nontraf, init</t>
  </si>
  <si>
    <t>Pasngr in pk-up/van injured in clsn w pedl cyc nontraf, subs</t>
  </si>
  <si>
    <t>Pasngr in pk-up/van inj in clsn w pedl cyc nontraf, sequela</t>
  </si>
  <si>
    <t>Person outsd pk-up/van inj in clsn w pedl cyc nontraf, init</t>
  </si>
  <si>
    <t>Person outsd pk-up/van inj in clsn w pedl cyc nontraf, subs</t>
  </si>
  <si>
    <t>Person outsd pk-up/van inj in clsn w pedl cyc nontraf, sqla</t>
  </si>
  <si>
    <t>Occup of pk-up/van injured in clsn w pedl cyc nontraf, init</t>
  </si>
  <si>
    <t>Occup of pk-up/van injured in clsn w pedl cyc nontraf, subs</t>
  </si>
  <si>
    <t>Occup of pk-up/van inj in clsn w pedl cyc nontraf, sequela</t>
  </si>
  <si>
    <t>Prsn brd/alit pk-up/van injured in clsn w pedl cyc, init</t>
  </si>
  <si>
    <t>Prsn brd/alit pk-up/van injured in clsn w pedl cyc, subs</t>
  </si>
  <si>
    <t>Prsn brd/alit pk-up/van injured in clsn w pedl cyc, sequela</t>
  </si>
  <si>
    <t>Driver of pk-up/van injured in clsn w pedl cyc in traf, init</t>
  </si>
  <si>
    <t>Driver of pk-up/van injured in clsn w pedl cyc in traf, subs</t>
  </si>
  <si>
    <t>Driver of pk-up/van inj in clsn w pedl cyc in traf, sequela</t>
  </si>
  <si>
    <t>Pasngr in pk-up/van injured in clsn w pedl cyc in traf, init</t>
  </si>
  <si>
    <t>Pasngr in pk-up/van injured in clsn w pedl cyc in traf, subs</t>
  </si>
  <si>
    <t>Pasngr in pk-up/van inj in clsn w pedl cyc in traf, sequela</t>
  </si>
  <si>
    <t>Person outsd pk-up/van inj in clsn w pedl cyc in traf, init</t>
  </si>
  <si>
    <t>Person outsd pk-up/van inj in clsn w pedl cyc in traf, subs</t>
  </si>
  <si>
    <t>Person outsd pk-up/van inj in clsn w pedl cyc in traf, sqla</t>
  </si>
  <si>
    <t>Occup of pk-up/van injured in clsn w pedl cyc in traf, init</t>
  </si>
  <si>
    <t>Occup of pk-up/van injured in clsn w pedl cyc in traf, subs</t>
  </si>
  <si>
    <t>Occup of pk-up/van inj in clsn w pedl cyc in traf, sequela</t>
  </si>
  <si>
    <t>Driver of pk-up/van inj in clsn w 2/3-whl mv nontraf, init</t>
  </si>
  <si>
    <t>Driver of pk-up/van inj in clsn w 2/3-whl mv nontraf, subs</t>
  </si>
  <si>
    <t>Driver of pk-up/van inj in clsn w 2/3-whl mv nontraf, sqla</t>
  </si>
  <si>
    <t>Pasngr in pk-up/van inj in clsn w 2/3-whl mv nontraf, init</t>
  </si>
  <si>
    <t>Pasngr in pk-up/van inj in clsn w 2/3-whl mv nontraf, subs</t>
  </si>
  <si>
    <t>Pasngr in pk-up/van inj in clsn w 2/3-whl mv nontraf, sqla</t>
  </si>
  <si>
    <t>Prsn outsd pk-up/van inj in clsn w 2/3-whl mv nontraf, init</t>
  </si>
  <si>
    <t>Prsn outsd pk-up/van inj in clsn w 2/3-whl mv nontraf, subs</t>
  </si>
  <si>
    <t>Prsn outsd pk-up/van inj in clsn w 2/3-whl mv nontraf, sqla</t>
  </si>
  <si>
    <t>Occup of pk-up/van inj in clsn w 2/3-whl mv nontraf, init</t>
  </si>
  <si>
    <t>Occup of pk-up/van inj in clsn w 2/3-whl mv nontraf, subs</t>
  </si>
  <si>
    <t>Occup of pk-up/van inj in clsn w 2/3-whl mv nontraf, sequela</t>
  </si>
  <si>
    <t>Prsn brd/alit pk-up/van injured in clsn w 2/3-whl mv, init</t>
  </si>
  <si>
    <t>Prsn brd/alit pk-up/van injured in clsn w 2/3-whl mv, subs</t>
  </si>
  <si>
    <t>Prsn brd/alit pk-up/van inj in clsn w 2/3-whl mv, sequela</t>
  </si>
  <si>
    <t>Driver of pk-up/van inj in clsn w 2/3-whl mv in traf, init</t>
  </si>
  <si>
    <t>Driver of pk-up/van inj in clsn w 2/3-whl mv in traf, subs</t>
  </si>
  <si>
    <t>Driver of pk-up/van inj in clsn w 2/3-whl mv in traf, sqla</t>
  </si>
  <si>
    <t>Pasngr in pk-up/van inj in clsn w 2/3-whl mv in traf, init</t>
  </si>
  <si>
    <t>Pasngr in pk-up/van inj in clsn w 2/3-whl mv in traf, subs</t>
  </si>
  <si>
    <t>Pasngr in pk-up/van inj in clsn w 2/3-whl mv in traf, sqla</t>
  </si>
  <si>
    <t>Prsn outsd pk-up/van inj in clsn w 2/3-whl mv in traf, init</t>
  </si>
  <si>
    <t>Prsn outsd pk-up/van inj in clsn w 2/3-whl mv in traf, subs</t>
  </si>
  <si>
    <t>Prsn outsd pk-up/van inj in clsn w 2/3-whl mv in traf, sqla</t>
  </si>
  <si>
    <t>Occup of pk-up/van inj in clsn w 2/3-whl mv in traf, init</t>
  </si>
  <si>
    <t>Occup of pk-up/van inj in clsn w 2/3-whl mv in traf, subs</t>
  </si>
  <si>
    <t>Occup of pk-up/van inj in clsn w 2/3-whl mv in traf, sequela</t>
  </si>
  <si>
    <t>Driver of pk-up/van inj pk-up truck, pk-up/van nontraf, init</t>
  </si>
  <si>
    <t>Driver of pk-up/van inj pk-up truck, pk-up/van nontraf, subs</t>
  </si>
  <si>
    <t>Driver of pk-up/van inj pk-up truck, pk-up/van nontraf, sqla</t>
  </si>
  <si>
    <t>Pasngr in pk-up/van inj pk-up truck, pk-up/van nontraf, init</t>
  </si>
  <si>
    <t>Pasngr in pk-up/van inj pk-up truck, pk-up/van nontraf, subs</t>
  </si>
  <si>
    <t>Pasngr in pk-up/van inj pk-up truck, pk-up/van nontraf, sqla</t>
  </si>
  <si>
    <t>Prsn outsd pk-up/van inj pk-up truck,pk-up/van nontraf, init</t>
  </si>
  <si>
    <t>Prsn outsd pk-up/van inj pk-up truck,pk-up/van nontraf, subs</t>
  </si>
  <si>
    <t>Prsn outsd pk-up/van inj pk-up truck,pk-up/van nontraf, sqla</t>
  </si>
  <si>
    <t>Occup of pk-up/van inj pk-up truck, pk-up/van nontraf, init</t>
  </si>
  <si>
    <t>Occup of pk-up/van inj pk-up truck, pk-up/van nontraf, subs</t>
  </si>
  <si>
    <t>Occup of pk-up/van inj pk-up truck, pk-up/van nontraf, sqla</t>
  </si>
  <si>
    <t>Prsn brd/alit pk-up/van inj pick-up truck, pk-up/van, init</t>
  </si>
  <si>
    <t>Prsn brd/alit pk-up/van inj pick-up truck, pk-up/van, subs</t>
  </si>
  <si>
    <t>Prsn brd/alit pk-up/van inj pk-up truck, pk-up/van, sequela</t>
  </si>
  <si>
    <t>Driver of pk-up/van inj pk-up truck, pk-up/van in traf, init</t>
  </si>
  <si>
    <t>Driver of pk-up/van inj pk-up truck, pk-up/van in traf, subs</t>
  </si>
  <si>
    <t>Driver of pk-up/van inj pk-up truck, pk-up/van in traf, sqla</t>
  </si>
  <si>
    <t>Pasngr in pk-up/van inj pk-up truck, pk-up/van in traf, init</t>
  </si>
  <si>
    <t>Pasngr in pk-up/van inj pk-up truck, pk-up/van in traf, subs</t>
  </si>
  <si>
    <t>Pasngr in pk-up/van inj pk-up truck, pk-up/van in traf, sqla</t>
  </si>
  <si>
    <t>Prsn outsd pk-up/van inj pk-up truck,pk-up/van in traf, init</t>
  </si>
  <si>
    <t>Prsn outsd pk-up/van inj pk-up truck,pk-up/van in traf, subs</t>
  </si>
  <si>
    <t>Prsn outsd pk-up/van inj pk-up truck,pk-up/van in traf, sqla</t>
  </si>
  <si>
    <t>Occup of pk-up/van inj pk-up truck, pk-up/van in traf, init</t>
  </si>
  <si>
    <t>Occup of pk-up/van inj pk-up truck, pk-up/van in traf, subs</t>
  </si>
  <si>
    <t>Occup of pk-up/van inj pk-up truck, pk-up/van in traf, sqla</t>
  </si>
  <si>
    <t>Driver of pk-up/van injured in clsn w hv veh nontraf, init</t>
  </si>
  <si>
    <t>Driver of pk-up/van injured in clsn w hv veh nontraf, subs</t>
  </si>
  <si>
    <t>Driver of pk-up/van inj in clsn w hv veh nontraf, sequela</t>
  </si>
  <si>
    <t>Pasngr in pk-up/van injured in clsn w hv veh nontraf, init</t>
  </si>
  <si>
    <t>Pasngr in pk-up/van injured in clsn w hv veh nontraf, subs</t>
  </si>
  <si>
    <t>Pasngr in pk-up/van inj in clsn w hv veh nontraf, sequela</t>
  </si>
  <si>
    <t>Person outside pk-up/van inj in clsn w hv veh nontraf, init</t>
  </si>
  <si>
    <t>Person outside pk-up/van inj in clsn w hv veh nontraf, subs</t>
  </si>
  <si>
    <t>Person outsd pk-up/van inj in clsn w hv veh nontraf, sequela</t>
  </si>
  <si>
    <t>Occup of pk-up/van injured in clsn w hv veh nontraf, init</t>
  </si>
  <si>
    <t>Occup of pk-up/van injured in clsn w hv veh nontraf, subs</t>
  </si>
  <si>
    <t>Occup of pk-up/van injured in clsn w hv veh nontraf, sequela</t>
  </si>
  <si>
    <t>Prsn brd/alit pk-up/van injured in collision w hv veh, init</t>
  </si>
  <si>
    <t>Prsn brd/alit pk-up/van injured in collision w hv veh, subs</t>
  </si>
  <si>
    <t>Prsn brd/alit pk-up/van injured in clsn w hv veh, sequela</t>
  </si>
  <si>
    <t>Driver of pk-up/van injured in clsn w hv veh in traf, init</t>
  </si>
  <si>
    <t>Driver of pk-up/van injured in clsn w hv veh in traf, subs</t>
  </si>
  <si>
    <t>Driver of pk-up/van inj in clsn w hv veh in traf, sequela</t>
  </si>
  <si>
    <t>Pasngr in pk-up/van injured in clsn w hv veh in traf, init</t>
  </si>
  <si>
    <t>Pasngr in pk-up/van injured in clsn w hv veh in traf, subs</t>
  </si>
  <si>
    <t>Pasngr in pk-up/van inj in clsn w hv veh in traf, sequela</t>
  </si>
  <si>
    <t>Person outside pk-up/van inj in clsn w hv veh in traf, init</t>
  </si>
  <si>
    <t>Person outside pk-up/van inj in clsn w hv veh in traf, subs</t>
  </si>
  <si>
    <t>Person outsd pk-up/van inj in clsn w hv veh in traf, sequela</t>
  </si>
  <si>
    <t>Occup of pk-up/van injured in clsn w hv veh in traf, init</t>
  </si>
  <si>
    <t>Occup of pk-up/van injured in clsn w hv veh in traf, subs</t>
  </si>
  <si>
    <t>Occup of pk-up/van injured in clsn w hv veh in traf, sequela</t>
  </si>
  <si>
    <t>Driver of pk-up/van inj in clsn w rail trn/veh nontraf, init</t>
  </si>
  <si>
    <t>Driver of pk-up/van inj in clsn w rail trn/veh nontraf, subs</t>
  </si>
  <si>
    <t>Driver of pk-up/van inj in clsn w rail trn/veh nontraf, sqla</t>
  </si>
  <si>
    <t>Pasngr in pk-up/van inj in clsn w rail trn/veh nontraf, init</t>
  </si>
  <si>
    <t>Pasngr in pk-up/van inj in clsn w rail trn/veh nontraf, subs</t>
  </si>
  <si>
    <t>Pasngr in pk-up/van inj in clsn w rail trn/veh nontraf, sqla</t>
  </si>
  <si>
    <t>Prsn outsd pk-up/van inj in clsn w rail trn/veh nontraf,init</t>
  </si>
  <si>
    <t>Prsn outsd pk-up/van inj in clsn w rail trn/veh nontraf,subs</t>
  </si>
  <si>
    <t>Prsn outsd pk-up/van inj in clsn w rail trn/veh nontraf,sqla</t>
  </si>
  <si>
    <t>Occup of pk-up/van inj in clsn w rail trn/veh nontraf, init</t>
  </si>
  <si>
    <t>Occup of pk-up/van inj in clsn w rail trn/veh nontraf, subs</t>
  </si>
  <si>
    <t>Occup of pk-up/van inj in clsn w rail trn/veh nontraf, sqla</t>
  </si>
  <si>
    <t>Prsn brd/alit pk-up/van injured in clsn w rail trn/veh, init</t>
  </si>
  <si>
    <t>Prsn brd/alit pk-up/van injured in clsn w rail trn/veh, subs</t>
  </si>
  <si>
    <t>Prsn brd/alit pk-up/van inj in clsn w rail trn/veh, sequela</t>
  </si>
  <si>
    <t>Driver of pk-up/van inj in clsn w rail trn/veh in traf, init</t>
  </si>
  <si>
    <t>Driver of pk-up/van inj in clsn w rail trn/veh in traf, subs</t>
  </si>
  <si>
    <t>Driver of pk-up/van inj in clsn w rail trn/veh in traf, sqla</t>
  </si>
  <si>
    <t>Pasngr in pk-up/van inj in clsn w rail trn/veh in traf, init</t>
  </si>
  <si>
    <t>Pasngr in pk-up/van inj in clsn w rail trn/veh in traf, subs</t>
  </si>
  <si>
    <t>Pasngr in pk-up/van inj in clsn w rail trn/veh in traf, sqla</t>
  </si>
  <si>
    <t>Prsn outsd pk-up/van inj in clsn w rail trn/veh in traf,init</t>
  </si>
  <si>
    <t>Prsn outsd pk-up/van inj in clsn w rail trn/veh in traf,subs</t>
  </si>
  <si>
    <t>Prsn outsd pk-up/van inj in clsn w rail trn/veh in traf,sqla</t>
  </si>
  <si>
    <t>Occup of pk-up/van inj in clsn w rail trn/veh in traf, init</t>
  </si>
  <si>
    <t>Occup of pk-up/van inj in clsn w rail trn/veh in traf, subs</t>
  </si>
  <si>
    <t>Occup of pk-up/van inj in clsn w rail trn/veh in traf, sqla</t>
  </si>
  <si>
    <t>Driver of pk-up/van inj in clsn w nonmtr veh nontraf, init</t>
  </si>
  <si>
    <t>Driver of pk-up/van inj in clsn w nonmtr veh nontraf, subs</t>
  </si>
  <si>
    <t>Driver of pk-up/van inj in clsn w nonmtr veh nontraf, sqla</t>
  </si>
  <si>
    <t>Pasngr in pk-up/van inj in clsn w nonmtr veh nontraf, init</t>
  </si>
  <si>
    <t>Pasngr in pk-up/van inj in clsn w nonmtr veh nontraf, subs</t>
  </si>
  <si>
    <t>Pasngr in pk-up/van inj in clsn w nonmtr veh nontraf, sqla</t>
  </si>
  <si>
    <t>Prsn outsd pk-up/van inj in clsn w nonmtr veh nontraf, init</t>
  </si>
  <si>
    <t>Prsn outsd pk-up/van inj in clsn w nonmtr veh nontraf, subs</t>
  </si>
  <si>
    <t>Prsn outsd pk-up/van inj in clsn w nonmtr veh nontraf, sqla</t>
  </si>
  <si>
    <t>Occup of pk-up/van inj in clsn w nonmtr veh nontraf, init</t>
  </si>
  <si>
    <t>Occup of pk-up/van inj in clsn w nonmtr veh nontraf, subs</t>
  </si>
  <si>
    <t>Occup of pk-up/van inj in clsn w nonmtr veh nontraf, sqla</t>
  </si>
  <si>
    <t>Prsn brd/alit pk-up/van inj in clsn w nonmtr vehicle, init</t>
  </si>
  <si>
    <t>Prsn brd/alit pk-up/van inj in clsn w nonmtr vehicle, subs</t>
  </si>
  <si>
    <t>Prsn brd/alit pk-up/van inj in clsn w nonmtr vehicle, sqla</t>
  </si>
  <si>
    <t>Driver of pk-up/van inj in clsn w nonmtr veh in traf, init</t>
  </si>
  <si>
    <t>Driver of pk-up/van inj in clsn w nonmtr veh in traf, subs</t>
  </si>
  <si>
    <t>Driver of pk-up/van inj in clsn w nonmtr veh in traf, sqla</t>
  </si>
  <si>
    <t>Pasngr in pk-up/van inj in clsn w nonmtr veh in traf, init</t>
  </si>
  <si>
    <t>Pasngr in pk-up/van inj in clsn w nonmtr veh in traf, subs</t>
  </si>
  <si>
    <t>Pasngr in pk-up/van inj in clsn w nonmtr veh in traf, sqla</t>
  </si>
  <si>
    <t>Prsn outsd pk-up/van inj in clsn w nonmtr veh in traf, init</t>
  </si>
  <si>
    <t>Prsn outsd pk-up/van inj in clsn w nonmtr veh in traf, subs</t>
  </si>
  <si>
    <t>Prsn outsd pk-up/van inj in clsn w nonmtr veh in traf, sqla</t>
  </si>
  <si>
    <t>Occup of pk-up/van inj in clsn w nonmtr veh in traf, init</t>
  </si>
  <si>
    <t>Occup of pk-up/van inj in clsn w nonmtr veh in traf, subs</t>
  </si>
  <si>
    <t>Occup of pk-up/van inj in clsn w nonmtr veh in traf, sqla</t>
  </si>
  <si>
    <t>Drvr of pk-up/van inj in clsn w statnry object nontraf, init</t>
  </si>
  <si>
    <t>Drvr of pk-up/van inj in clsn w statnry object nontraf, subs</t>
  </si>
  <si>
    <t>Drvr of pk-up/van inj in clsn w statnry object nontraf, sqla</t>
  </si>
  <si>
    <t>Pasngr in pk-up/van inj in clsn w statnry obj nontraf, init</t>
  </si>
  <si>
    <t>Pasngr in pk-up/van inj in clsn w statnry obj nontraf, subs</t>
  </si>
  <si>
    <t>Pasngr in pk-up/van inj in clsn w statnry obj nontraf, sqla</t>
  </si>
  <si>
    <t>Prsn outsd pk-up/van inj in clsn w statnry obj nontraf, init</t>
  </si>
  <si>
    <t>Prsn outsd pk-up/van inj in clsn w statnry obj nontraf, subs</t>
  </si>
  <si>
    <t>Prsn outsd pk-up/van inj in clsn w statnry obj nontraf, sqla</t>
  </si>
  <si>
    <t>Occup of pk-up/van inj in clsn w statnry obj nontraf, init</t>
  </si>
  <si>
    <t>Occup of pk-up/van inj in clsn w statnry obj nontraf, subs</t>
  </si>
  <si>
    <t>Occup of pk-up/van inj in clsn w statnry obj nontraf, sqla</t>
  </si>
  <si>
    <t>Prsn brd/alit pk-up/van inj in clsn w statnry object, init</t>
  </si>
  <si>
    <t>Prsn brd/alit pk-up/van inj in clsn w statnry object, subs</t>
  </si>
  <si>
    <t>Prsn brd/alit pk-up/van inj in clsn w statnry object, sqla</t>
  </si>
  <si>
    <t>Drvr of pk-up/van inj in clsn w statnry object in traf, init</t>
  </si>
  <si>
    <t>Drvr of pk-up/van inj in clsn w statnry object in traf, subs</t>
  </si>
  <si>
    <t>Drvr of pk-up/van inj in clsn w statnry object in traf, sqla</t>
  </si>
  <si>
    <t>Pasngr in pk-up/van inj in clsn w statnry obj in traf, init</t>
  </si>
  <si>
    <t>Pasngr in pk-up/van inj in clsn w statnry obj in traf, subs</t>
  </si>
  <si>
    <t>Pasngr in pk-up/van inj in clsn w statnry obj in traf, sqla</t>
  </si>
  <si>
    <t>Prsn outsd pk-up/van inj in clsn w statnry obj in traf, init</t>
  </si>
  <si>
    <t>Prsn outsd pk-up/van inj in clsn w statnry obj in traf, subs</t>
  </si>
  <si>
    <t>Prsn outsd pk-up/van inj in clsn w statnry obj in traf, sqla</t>
  </si>
  <si>
    <t>Occup of pk-up/van inj in clsn w statnry obj in traf, init</t>
  </si>
  <si>
    <t>Occup of pk-up/van inj in clsn w statnry obj in traf, subs</t>
  </si>
  <si>
    <t>Occup of pk-up/van inj in clsn w statnry obj in traf, sqla</t>
  </si>
  <si>
    <t>Driver of pk-up/van inj in nonclsn trnsp acc nontraf, init</t>
  </si>
  <si>
    <t>Driver of pk-up/van inj in nonclsn trnsp acc nontraf, subs</t>
  </si>
  <si>
    <t>Driver of pk-up/van inj in nonclsn trnsp acc nontraf, sqla</t>
  </si>
  <si>
    <t>Pasngr in pk-up/van inj in nonclsn trnsp acc nontraf, init</t>
  </si>
  <si>
    <t>Pasngr in pk-up/van inj in nonclsn trnsp acc nontraf, subs</t>
  </si>
  <si>
    <t>Pasngr in pk-up/van inj in nonclsn trnsp acc nontraf, sqla</t>
  </si>
  <si>
    <t>Prsn outsd pk-up/van inj in nonclsn trnsp acc nontraf, init</t>
  </si>
  <si>
    <t>Prsn outsd pk-up/van inj in nonclsn trnsp acc nontraf, subs</t>
  </si>
  <si>
    <t>Prsn outsd pk-up/van inj in nonclsn trnsp acc nontraf, sqla</t>
  </si>
  <si>
    <t>Occup of pk-up/van inj in nonclsn trnsp acc nontraf, init</t>
  </si>
  <si>
    <t>Occup of pk-up/van inj in nonclsn trnsp acc nontraf, subs</t>
  </si>
  <si>
    <t>Occup of pk-up/van inj in nonclsn trnsp acc nontraf, sequela</t>
  </si>
  <si>
    <t>Prsn brd/alit pk-up/van injured in nonclsn trnsp acc, init</t>
  </si>
  <si>
    <t>Prsn brd/alit pk-up/van injured in nonclsn trnsp acc, subs</t>
  </si>
  <si>
    <t>Prsn brd/alit pk-up/van inj in nonclsn trnsp acc, sequela</t>
  </si>
  <si>
    <t>Driver of pk-up/van inj in nonclsn trnsp acc in traf, init</t>
  </si>
  <si>
    <t>Driver of pk-up/van inj in nonclsn trnsp acc in traf, subs</t>
  </si>
  <si>
    <t>Driver of pk-up/van inj in nonclsn trnsp acc in traf, sqla</t>
  </si>
  <si>
    <t>Pasngr in pk-up/van inj in nonclsn trnsp acc in traf, init</t>
  </si>
  <si>
    <t>Pasngr in pk-up/van inj in nonclsn trnsp acc in traf, subs</t>
  </si>
  <si>
    <t>Pasngr in pk-up/van inj in nonclsn trnsp acc in traf, sqla</t>
  </si>
  <si>
    <t>Prsn outsd pk-up/van inj in nonclsn trnsp acc in traf, init</t>
  </si>
  <si>
    <t>Prsn outsd pk-up/van inj in nonclsn trnsp acc in traf, subs</t>
  </si>
  <si>
    <t>Prsn outsd pk-up/van inj in nonclsn trnsp acc in traf, sqla</t>
  </si>
  <si>
    <t>Occup of pk-up/van inj in nonclsn trnsp acc in traf, init</t>
  </si>
  <si>
    <t>Occup of pk-up/van inj in nonclsn trnsp acc in traf, subs</t>
  </si>
  <si>
    <t>Occup of pk-up/van inj in nonclsn trnsp acc in traf, sequela</t>
  </si>
  <si>
    <t>Driver of pk-up/van injured in clsn w unsp mv nontraf, init</t>
  </si>
  <si>
    <t>Driver of pk-up/van injured in clsn w unsp mv nontraf, subs</t>
  </si>
  <si>
    <t>Driver of pk-up/van inj in clsn w unsp mv nontraf, sequela</t>
  </si>
  <si>
    <t>Driver of pk-up/van injured in clsn w oth mv nontraf, init</t>
  </si>
  <si>
    <t>Driver of pk-up/van injured in clsn w oth mv nontraf, subs</t>
  </si>
  <si>
    <t>Driver of pk-up/van inj in clsn w oth mv nontraf, sequela</t>
  </si>
  <si>
    <t>Pasngr in pk-up/van injured in clsn w unsp mv nontraf, init</t>
  </si>
  <si>
    <t>Pasngr in pk-up/van injured in clsn w unsp mv nontraf, subs</t>
  </si>
  <si>
    <t>Pasngr in pk-up/van inj in clsn w unsp mv nontraf, sequela</t>
  </si>
  <si>
    <t>Pasngr in pk-up/van injured in clsn w oth mv nontraf, init</t>
  </si>
  <si>
    <t>Pasngr in pk-up/van injured in clsn w oth mv nontraf, subs</t>
  </si>
  <si>
    <t>Pasngr in pk-up/van inj in clsn w oth mv nontraf, sequela</t>
  </si>
  <si>
    <t>Occup of pk-up/van injured in clsn w unsp mv nontraf, init</t>
  </si>
  <si>
    <t>Occup of pk-up/van injured in clsn w unsp mv nontraf, subs</t>
  </si>
  <si>
    <t>Occup of pk-up/van inj in clsn w unsp mv nontraf, sequela</t>
  </si>
  <si>
    <t>Occup of pk-up/van injured in clsn w oth mv nontraf, init</t>
  </si>
  <si>
    <t>Occup of pk-up/van injured in clsn w oth mv nontraf, subs</t>
  </si>
  <si>
    <t>Occup of pk-up/van injured in clsn w oth mv nontraf, sequela</t>
  </si>
  <si>
    <t>Occupant (driver) of pk-up/van injured in unsp nontraf, init</t>
  </si>
  <si>
    <t>Occupant (driver) of pk-up/van injured in unsp nontraf, subs</t>
  </si>
  <si>
    <t>Occupant of pk-up/van injured in unsp nontraf, sequela</t>
  </si>
  <si>
    <t>Driver of pk-up/van injured in clsn w unsp mv in traf, init</t>
  </si>
  <si>
    <t>Driver of pk-up/van injured in clsn w unsp mv in traf, subs</t>
  </si>
  <si>
    <t>Driver of pk-up/van inj in clsn w unsp mv in traf, sequela</t>
  </si>
  <si>
    <t>Driver of pk-up/van injured in clsn w oth mv in traf, init</t>
  </si>
  <si>
    <t>Driver of pk-up/van injured in clsn w oth mv in traf, subs</t>
  </si>
  <si>
    <t>Driver of pk-up/van inj in clsn w oth mv in traf, sequela</t>
  </si>
  <si>
    <t>Pasngr in pk-up/van injured in clsn w unsp mv in traf, init</t>
  </si>
  <si>
    <t>Pasngr in pk-up/van injured in clsn w unsp mv in traf, subs</t>
  </si>
  <si>
    <t>Pasngr in pk-up/van inj in clsn w unsp mv in traf, sequela</t>
  </si>
  <si>
    <t>Pasngr in pk-up/van injured in clsn w oth mv in traf, init</t>
  </si>
  <si>
    <t>Pasngr in pk-up/van injured in clsn w oth mv in traf, subs</t>
  </si>
  <si>
    <t>Pasngr in pk-up/van inj in clsn w oth mv in traf, sequela</t>
  </si>
  <si>
    <t>Occup of pk-up/van injured in clsn w unsp mv in traf, init</t>
  </si>
  <si>
    <t>Occup of pk-up/van injured in clsn w unsp mv in traf, subs</t>
  </si>
  <si>
    <t>Occup of pk-up/van inj in clsn w unsp mv in traf, sequela</t>
  </si>
  <si>
    <t>Occup of pk-up/van injured in clsn w oth mv in traf, init</t>
  </si>
  <si>
    <t>Occup of pk-up/van injured in clsn w oth mv in traf, subs</t>
  </si>
  <si>
    <t>Occup of pk-up/van injured in clsn w oth mv in traf, sequela</t>
  </si>
  <si>
    <t>Occ of pk-up/van injured in trnsp acc w miltry vehicle, init</t>
  </si>
  <si>
    <t>Occ of pk-up/van injured in trnsp acc w miltry vehicle, subs</t>
  </si>
  <si>
    <t>Occ of pk-up/van inj in trnsp acc w miltry vehicle, sequela</t>
  </si>
  <si>
    <t>Occupant of pk-up/van injured in oth trnsp acc, init</t>
  </si>
  <si>
    <t>Occupant of pk-up/van injured in oth trnsp acc, subs</t>
  </si>
  <si>
    <t>Occupant of pk-up/van injured in oth trnsp acc, sequela</t>
  </si>
  <si>
    <t>Occupant (driver) of pk-up/van injured in unsp traf, init</t>
  </si>
  <si>
    <t>Occupant (driver) of pk-up/van injured in unsp traf, subs</t>
  </si>
  <si>
    <t>Occupant (driver) of pk-up/van injured in unsp traf, sequela</t>
  </si>
  <si>
    <t>Driver of hv veh injured in clsn w ped/anml nontraf, init</t>
  </si>
  <si>
    <t>Driver of hv veh injured in clsn w ped/anml nontraf, subs</t>
  </si>
  <si>
    <t>Driver of hv veh injured in clsn w ped/anml nontraf, sequela</t>
  </si>
  <si>
    <t>Passenger in hv veh injured in clsn w ped/anml nontraf, init</t>
  </si>
  <si>
    <t>Passenger in hv veh injured in clsn w ped/anml nontraf, subs</t>
  </si>
  <si>
    <t>Pasngr in hv veh injured in clsn w ped/anml nontraf, sequela</t>
  </si>
  <si>
    <t>Person outside hv veh inj in clsn w ped/anml nontraf, init</t>
  </si>
  <si>
    <t>Person outside hv veh inj in clsn w ped/anml nontraf, subs</t>
  </si>
  <si>
    <t>Person outsd hv veh inj in clsn w ped/anml nontraf, sequela</t>
  </si>
  <si>
    <t>Occup of hv veh injured in clsn w ped/anml nontraf, init</t>
  </si>
  <si>
    <t>Occup of hv veh injured in clsn w ped/anml nontraf, subs</t>
  </si>
  <si>
    <t>Occup of hv veh injured in clsn w ped/anml nontraf, sequela</t>
  </si>
  <si>
    <t>Prsn brd/alit hv veh injured in collision w ped/anml, init</t>
  </si>
  <si>
    <t>Prsn brd/alit hv veh injured in collision w ped/anml, subs</t>
  </si>
  <si>
    <t>Prsn brd/alit hv veh injured in clsn w ped/anml, sequela</t>
  </si>
  <si>
    <t>Driver of hv veh injured in clsn w ped/anml in traf, init</t>
  </si>
  <si>
    <t>Driver of hv veh injured in clsn w ped/anml in traf, subs</t>
  </si>
  <si>
    <t>Driver of hv veh injured in clsn w ped/anml in traf, sequela</t>
  </si>
  <si>
    <t>Passenger in hv veh injured in clsn w ped/anml in traf, init</t>
  </si>
  <si>
    <t>Passenger in hv veh injured in clsn w ped/anml in traf, subs</t>
  </si>
  <si>
    <t>Pasngr in hv veh injured in clsn w ped/anml in traf, sequela</t>
  </si>
  <si>
    <t>Person outside hv veh inj in clsn w ped/anml in traf, init</t>
  </si>
  <si>
    <t>Person outside hv veh inj in clsn w ped/anml in traf, subs</t>
  </si>
  <si>
    <t>Person outsd hv veh inj in clsn w ped/anml in traf, sequela</t>
  </si>
  <si>
    <t>Occup of hv veh injured in clsn w ped/anml in traf, init</t>
  </si>
  <si>
    <t>Occup of hv veh injured in clsn w ped/anml in traf, subs</t>
  </si>
  <si>
    <t>Occup of hv veh injured in clsn w ped/anml in traf, sequela</t>
  </si>
  <si>
    <t>Driver of hv veh injured in clsn w pedl cyc nontraf, init</t>
  </si>
  <si>
    <t>Driver of hv veh injured in clsn w pedl cyc nontraf, subs</t>
  </si>
  <si>
    <t>Driver of hv veh injured in clsn w pedl cyc nontraf, sequela</t>
  </si>
  <si>
    <t>Passenger in hv veh injured in clsn w pedl cyc nontraf, init</t>
  </si>
  <si>
    <t>Passenger in hv veh injured in clsn w pedl cyc nontraf, subs</t>
  </si>
  <si>
    <t>Pasngr in hv veh injured in clsn w pedl cyc nontraf, sequela</t>
  </si>
  <si>
    <t>Person outside hv veh inj in clsn w pedl cyc nontraf, init</t>
  </si>
  <si>
    <t>Person outside hv veh inj in clsn w pedl cyc nontraf, subs</t>
  </si>
  <si>
    <t>Person outsd hv veh inj in clsn w pedl cyc nontraf, sequela</t>
  </si>
  <si>
    <t>Occup of hv veh injured in clsn w pedl cyc nontraf, init</t>
  </si>
  <si>
    <t>Occup of hv veh injured in clsn w pedl cyc nontraf, subs</t>
  </si>
  <si>
    <t>Occup of hv veh injured in clsn w pedl cyc nontraf, sequela</t>
  </si>
  <si>
    <t>Prsn brd/alit hv veh inj in clsn w pedl cyc wh brd/alit,init</t>
  </si>
  <si>
    <t>Prsn brd/alit hv veh inj in clsn w pedl cyc wh brd/alit,subs</t>
  </si>
  <si>
    <t>Prsn brd/alit hv veh inj in clsn w pedl cyc wh brd/alit,sqla</t>
  </si>
  <si>
    <t>Driver of hv veh injured in clsn w pedl cyc in traf, init</t>
  </si>
  <si>
    <t>Driver of hv veh injured in clsn w pedl cyc in traf, subs</t>
  </si>
  <si>
    <t>Driver of hv veh injured in clsn w pedl cyc in traf, sequela</t>
  </si>
  <si>
    <t>Passenger in hv veh injured in clsn w pedl cyc in traf, init</t>
  </si>
  <si>
    <t>Passenger in hv veh injured in clsn w pedl cyc in traf, subs</t>
  </si>
  <si>
    <t>Pasngr in hv veh injured in clsn w pedl cyc in traf, sequela</t>
  </si>
  <si>
    <t>Person outside hv veh inj in clsn w pedl cyc in traf, init</t>
  </si>
  <si>
    <t>Person outside hv veh inj in clsn w pedl cyc in traf, subs</t>
  </si>
  <si>
    <t>Person outsd hv veh inj in clsn w pedl cyc in traf, sequela</t>
  </si>
  <si>
    <t>Occup of hv veh injured in clsn w pedl cyc in traf, init</t>
  </si>
  <si>
    <t>Occup of hv veh injured in clsn w pedl cyc in traf, subs</t>
  </si>
  <si>
    <t>Occup of hv veh injured in clsn w pedl cyc in traf, sequela</t>
  </si>
  <si>
    <t>Driver of hv veh injured in clsn w 2/3-whl mv nontraf, init</t>
  </si>
  <si>
    <t>Driver of hv veh injured in clsn w 2/3-whl mv nontraf, subs</t>
  </si>
  <si>
    <t>Driver of hv veh inj in clsn w 2/3-whl mv nontraf, sequela</t>
  </si>
  <si>
    <t>Pasngr in hv veh injured in clsn w 2/3-whl mv nontraf, init</t>
  </si>
  <si>
    <t>Pasngr in hv veh injured in clsn w 2/3-whl mv nontraf, subs</t>
  </si>
  <si>
    <t>Pasngr in hv veh inj in clsn w 2/3-whl mv nontraf, sequela</t>
  </si>
  <si>
    <t>Person outside hv veh inj in clsn w 2/3-whl mv nontraf, init</t>
  </si>
  <si>
    <t>Person outside hv veh inj in clsn w 2/3-whl mv nontraf, subs</t>
  </si>
  <si>
    <t>Person outsd hv veh inj in clsn w 2/3-whl mv nontraf, sqla</t>
  </si>
  <si>
    <t>Occup of hv veh injured in clsn w 2/3-whl mv nontraf, init</t>
  </si>
  <si>
    <t>Occup of hv veh injured in clsn w 2/3-whl mv nontraf, subs</t>
  </si>
  <si>
    <t>Occup of hv veh inj in clsn w 2/3-whl mv nontraf, sequela</t>
  </si>
  <si>
    <t>Prsn brd/alit hv veh injured in collision w 2/3-whl mv, init</t>
  </si>
  <si>
    <t>Prsn brd/alit hv veh injured in collision w 2/3-whl mv, subs</t>
  </si>
  <si>
    <t>Prsn brd/alit hv veh injured in clsn w 2/3-whl mv, sequela</t>
  </si>
  <si>
    <t>Driver of hv veh injured in clsn w 2/3-whl mv in traf, init</t>
  </si>
  <si>
    <t>Driver of hv veh injured in clsn w 2/3-whl mv in traf, subs</t>
  </si>
  <si>
    <t>Driver of hv veh inj in clsn w 2/3-whl mv in traf, sequela</t>
  </si>
  <si>
    <t>Pasngr in hv veh injured in clsn w 2/3-whl mv in traf, init</t>
  </si>
  <si>
    <t>Pasngr in hv veh injured in clsn w 2/3-whl mv in traf, subs</t>
  </si>
  <si>
    <t>Pasngr in hv veh inj in clsn w 2/3-whl mv in traf, sequela</t>
  </si>
  <si>
    <t>Person outside hv veh inj in clsn w 2/3-whl mv in traf, init</t>
  </si>
  <si>
    <t>Person outside hv veh inj in clsn w 2/3-whl mv in traf, subs</t>
  </si>
  <si>
    <t>Person outsd hv veh inj in clsn w 2/3-whl mv in traf, sqla</t>
  </si>
  <si>
    <t>Occup of hv veh injured in clsn w 2/3-whl mv in traf, init</t>
  </si>
  <si>
    <t>Occup of hv veh injured in clsn w 2/3-whl mv in traf, subs</t>
  </si>
  <si>
    <t>Occup of hv veh inj in clsn w 2/3-whl mv in traf, sequela</t>
  </si>
  <si>
    <t>Driver of hv veh inj pick-up truck, pk-up/van nontraf, init</t>
  </si>
  <si>
    <t>Driver of hv veh inj pick-up truck, pk-up/van nontraf, subs</t>
  </si>
  <si>
    <t>Driver of hv veh inj pk-up truck, pk-up/van nontraf, sequela</t>
  </si>
  <si>
    <t>Pasngr in hv veh inj pick-up truck, pk-up/van nontraf, init</t>
  </si>
  <si>
    <t>Pasngr in hv veh inj pick-up truck, pk-up/van nontraf, subs</t>
  </si>
  <si>
    <t>Pasngr in hv veh inj pk-up truck, pk-up/van nontraf, sequela</t>
  </si>
  <si>
    <t>Person outsd hv veh inj pk-up truck, pk-up/van nontraf, init</t>
  </si>
  <si>
    <t>Person outsd hv veh inj pk-up truck, pk-up/van nontraf, subs</t>
  </si>
  <si>
    <t>Person outsd hv veh inj pk-up truck, pk-up/van nontraf, sqla</t>
  </si>
  <si>
    <t>Occup of hv veh inj pick-up truck, pk-up/van nontraf, init</t>
  </si>
  <si>
    <t>Occup of hv veh inj pick-up truck, pk-up/van nontraf, subs</t>
  </si>
  <si>
    <t>Occup of hv veh inj pk-up truck, pk-up/van nontraf, sequela</t>
  </si>
  <si>
    <t>Prsn brd/alit hv veh injured pick-up truck, pk-up/van, init</t>
  </si>
  <si>
    <t>Prsn brd/alit hv veh injured pick-up truck, pk-up/van, subs</t>
  </si>
  <si>
    <t>Prsn brd/alit hv veh inj pick-up truck, pk-up/van, sequela</t>
  </si>
  <si>
    <t>Driver of hv veh inj pick-up truck, pk-up/van in traf, init</t>
  </si>
  <si>
    <t>Driver of hv veh inj pick-up truck, pk-up/van in traf, subs</t>
  </si>
  <si>
    <t>Driver of hv veh inj pk-up truck, pk-up/van in traf, sequela</t>
  </si>
  <si>
    <t>Pasngr in hv veh inj pick-up truck, pk-up/van in traf, init</t>
  </si>
  <si>
    <t>Pasngr in hv veh inj pick-up truck, pk-up/van in traf, subs</t>
  </si>
  <si>
    <t>Pasngr in hv veh inj pk-up truck, pk-up/van in traf, sequela</t>
  </si>
  <si>
    <t>Person outsd hv veh inj pk-up truck, pk-up/van in traf, init</t>
  </si>
  <si>
    <t>Person outsd hv veh inj pk-up truck, pk-up/van in traf, subs</t>
  </si>
  <si>
    <t>Person outsd hv veh inj pk-up truck, pk-up/van in traf, sqla</t>
  </si>
  <si>
    <t>Occup of hv veh inj pick-up truck, pk-up/van in traf, init</t>
  </si>
  <si>
    <t>Occup of hv veh inj pick-up truck, pk-up/van in traf, subs</t>
  </si>
  <si>
    <t>Occup of hv veh inj pk-up truck, pk-up/van in traf, sequela</t>
  </si>
  <si>
    <t>Driver of hv veh injured in collision w hv veh nontraf, init</t>
  </si>
  <si>
    <t>Driver of hv veh injured in collision w hv veh nontraf, subs</t>
  </si>
  <si>
    <t>Driver of hv veh injured in clsn w hv veh nontraf, sequela</t>
  </si>
  <si>
    <t>Passenger in hv veh injured in clsn w hv veh nontraf, init</t>
  </si>
  <si>
    <t>Passenger in hv veh injured in clsn w hv veh nontraf, subs</t>
  </si>
  <si>
    <t>Pasngr in hv veh injured in clsn w hv veh nontraf, sequela</t>
  </si>
  <si>
    <t>Person outside hv veh injured in clsn w hv veh nontraf, init</t>
  </si>
  <si>
    <t>Person outside hv veh injured in clsn w hv veh nontraf, subs</t>
  </si>
  <si>
    <t>Person outside hv veh inj in clsn w hv veh nontraf, sequela</t>
  </si>
  <si>
    <t>Occup of hv veh injured in collision w hv veh nontraf, init</t>
  </si>
  <si>
    <t>Occup of hv veh injured in collision w hv veh nontraf, subs</t>
  </si>
  <si>
    <t>Occup of hv veh injured in clsn w hv veh nontraf, sequela</t>
  </si>
  <si>
    <t>Prsn brd/alit hv veh inj in clsn w hv veh wh brd/alit, init</t>
  </si>
  <si>
    <t>Prsn brd/alit hv veh inj in clsn w hv veh wh brd/alit, subs</t>
  </si>
  <si>
    <t>Prsn brd/alit hv veh inj in clsn w hv veh wh brd/alit, sqla</t>
  </si>
  <si>
    <t>Driver of hv veh injured in collision w hv veh in traf, init</t>
  </si>
  <si>
    <t>Driver of hv veh injured in collision w hv veh in traf, subs</t>
  </si>
  <si>
    <t>Driver of hv veh injured in clsn w hv veh in traf, sequela</t>
  </si>
  <si>
    <t>Passenger in hv veh injured in clsn w hv veh in traf, init</t>
  </si>
  <si>
    <t>Passenger in hv veh injured in clsn w hv veh in traf, subs</t>
  </si>
  <si>
    <t>Pasngr in hv veh injured in clsn w hv veh in traf, sequela</t>
  </si>
  <si>
    <t>Person outside hv veh injured in clsn w hv veh in traf, init</t>
  </si>
  <si>
    <t>Person outside hv veh injured in clsn w hv veh in traf, subs</t>
  </si>
  <si>
    <t>Person outside hv veh inj in clsn w hv veh in traf, sequela</t>
  </si>
  <si>
    <t>Occup of hv veh injured in collision w hv veh in traf, init</t>
  </si>
  <si>
    <t>Occup of hv veh injured in collision w hv veh in traf, subs</t>
  </si>
  <si>
    <t>Occup of hv veh injured in clsn w hv veh in traf, sequela</t>
  </si>
  <si>
    <t>Driver of hv veh inj in clsn w rail trn/veh nontraf, init</t>
  </si>
  <si>
    <t>Driver of hv veh inj in clsn w rail trn/veh nontraf, subs</t>
  </si>
  <si>
    <t>Driver of hv veh inj in clsn w rail trn/veh nontraf, sequela</t>
  </si>
  <si>
    <t>Pasngr in hv veh inj in clsn w rail trn/veh nontraf, init</t>
  </si>
  <si>
    <t>Pasngr in hv veh inj in clsn w rail trn/veh nontraf, subs</t>
  </si>
  <si>
    <t>Pasngr in hv veh inj in clsn w rail trn/veh nontraf, sequela</t>
  </si>
  <si>
    <t>Person outsd hv veh inj in clsn w rail trn/veh nontraf, init</t>
  </si>
  <si>
    <t>Person outsd hv veh inj in clsn w rail trn/veh nontraf, subs</t>
  </si>
  <si>
    <t>Person outsd hv veh inj in clsn w rail trn/veh nontraf, sqla</t>
  </si>
  <si>
    <t>Occup of hv veh injured in clsn w rail trn/veh nontraf, init</t>
  </si>
  <si>
    <t>Occup of hv veh injured in clsn w rail trn/veh nontraf, subs</t>
  </si>
  <si>
    <t>Occup of hv veh inj in clsn w rail trn/veh nontraf, sequela</t>
  </si>
  <si>
    <t>Prsn brd/alit hv veh injured in clsn w rail trn/veh, init</t>
  </si>
  <si>
    <t>Prsn brd/alit hv veh injured in clsn w rail trn/veh, subs</t>
  </si>
  <si>
    <t>Prsn brd/alit hv veh injured in clsn w rail trn/veh, sequela</t>
  </si>
  <si>
    <t>Driver of hv veh inj in clsn w rail trn/veh in traf, init</t>
  </si>
  <si>
    <t>Driver of hv veh inj in clsn w rail trn/veh in traf, subs</t>
  </si>
  <si>
    <t>Driver of hv veh inj in clsn w rail trn/veh in traf, sequela</t>
  </si>
  <si>
    <t>Pasngr in hv veh inj in clsn w rail trn/veh in traf, init</t>
  </si>
  <si>
    <t>Pasngr in hv veh inj in clsn w rail trn/veh in traf, subs</t>
  </si>
  <si>
    <t>Pasngr in hv veh inj in clsn w rail trn/veh in traf, sequela</t>
  </si>
  <si>
    <t>Person outsd hv veh inj in clsn w rail trn/veh in traf, init</t>
  </si>
  <si>
    <t>Person outsd hv veh inj in clsn w rail trn/veh in traf, subs</t>
  </si>
  <si>
    <t>Person outsd hv veh inj in clsn w rail trn/veh in traf, sqla</t>
  </si>
  <si>
    <t>Occup of hv veh injured in clsn w rail trn/veh in traf, init</t>
  </si>
  <si>
    <t>Occup of hv veh injured in clsn w rail trn/veh in traf, subs</t>
  </si>
  <si>
    <t>Occup of hv veh inj in clsn w rail trn/veh in traf, sequela</t>
  </si>
  <si>
    <t>Driver of hv veh inj in clsn w nonmtr vehicle nontraf, init</t>
  </si>
  <si>
    <t>Driver of hv veh inj in clsn w nonmtr vehicle nontraf, subs</t>
  </si>
  <si>
    <t>Driver of hv veh inj in clsn w nonmtr vehicle nontraf, sqla</t>
  </si>
  <si>
    <t>Pasngr in hv veh inj in clsn w nonmtr vehicle nontraf, init</t>
  </si>
  <si>
    <t>Pasngr in hv veh inj in clsn w nonmtr vehicle nontraf, subs</t>
  </si>
  <si>
    <t>Pasngr in hv veh inj in clsn w nonmtr vehicle nontraf, sqla</t>
  </si>
  <si>
    <t>Person outsd hv veh inj in clsn w nonmtr veh nontraf, init</t>
  </si>
  <si>
    <t>Person outsd hv veh inj in clsn w nonmtr veh nontraf, subs</t>
  </si>
  <si>
    <t>Person outsd hv veh inj in clsn w nonmtr veh nontraf, sqla</t>
  </si>
  <si>
    <t>Occup of hv veh inj in clsn w nonmtr vehicle nontraf, init</t>
  </si>
  <si>
    <t>Occup of hv veh inj in clsn w nonmtr vehicle nontraf, subs</t>
  </si>
  <si>
    <t>Occup of hv veh inj in clsn w nonmtr vehicle nontraf, sqla</t>
  </si>
  <si>
    <t>Prsn brd/alit hv veh injured in clsn w nonmtr vehicle, init</t>
  </si>
  <si>
    <t>Prsn brd/alit hv veh injured in clsn w nonmtr vehicle, subs</t>
  </si>
  <si>
    <t>Prsn brd/alit hv veh inj in clsn w nonmtr vehicle, sequela</t>
  </si>
  <si>
    <t>Driver of hv veh inj in clsn w nonmtr vehicle in traf, init</t>
  </si>
  <si>
    <t>Driver of hv veh inj in clsn w nonmtr vehicle in traf, subs</t>
  </si>
  <si>
    <t>Driver of hv veh inj in clsn w nonmtr vehicle in traf, sqla</t>
  </si>
  <si>
    <t>Pasngr in hv veh inj in clsn w nonmtr vehicle in traf, init</t>
  </si>
  <si>
    <t>Pasngr in hv veh inj in clsn w nonmtr vehicle in traf, subs</t>
  </si>
  <si>
    <t>Pasngr in hv veh inj in clsn w nonmtr vehicle in traf, sqla</t>
  </si>
  <si>
    <t>Person outsd hv veh inj in clsn w nonmtr veh in traf, init</t>
  </si>
  <si>
    <t>Person outsd hv veh inj in clsn w nonmtr veh in traf, subs</t>
  </si>
  <si>
    <t>Person outsd hv veh inj in clsn w nonmtr veh in traf, sqla</t>
  </si>
  <si>
    <t>Occup of hv veh inj in clsn w nonmtr vehicle in traf, init</t>
  </si>
  <si>
    <t>Occup of hv veh inj in clsn w nonmtr vehicle in traf, subs</t>
  </si>
  <si>
    <t>Occup of hv veh inj in clsn w nonmtr vehicle in traf, sqla</t>
  </si>
  <si>
    <t>Driver of hv veh inj in clsn w statnry object nontraf, init</t>
  </si>
  <si>
    <t>Driver of hv veh inj in clsn w statnry object nontraf, subs</t>
  </si>
  <si>
    <t>Driver of hv veh inj in clsn w statnry object nontraf, sqla</t>
  </si>
  <si>
    <t>Pasngr in hv veh inj in clsn w statnry object nontraf, init</t>
  </si>
  <si>
    <t>Pasngr in hv veh inj in clsn w statnry object nontraf, subs</t>
  </si>
  <si>
    <t>Pasngr in hv veh inj in clsn w statnry object nontraf, sqla</t>
  </si>
  <si>
    <t>Person outsd hv veh inj in clsn w statnry obj nontraf, init</t>
  </si>
  <si>
    <t>Person outsd hv veh inj in clsn w statnry obj nontraf, subs</t>
  </si>
  <si>
    <t>Person outsd hv veh inj in clsn w statnry obj nontraf, sqla</t>
  </si>
  <si>
    <t>Occup of hv veh inj in clsn w statnry object nontraf, init</t>
  </si>
  <si>
    <t>Occup of hv veh inj in clsn w statnry object nontraf, subs</t>
  </si>
  <si>
    <t>Occup of hv veh inj in clsn w statnry object nontraf, sqla</t>
  </si>
  <si>
    <t>Prsn brd/alit hv veh injured in clsn w statnry object, init</t>
  </si>
  <si>
    <t>Prsn brd/alit hv veh injured in clsn w statnry object, subs</t>
  </si>
  <si>
    <t>Prsn brd/alit hv veh inj in clsn w statnry object, sequela</t>
  </si>
  <si>
    <t>Driver of hv veh inj in clsn w statnry object in traf, init</t>
  </si>
  <si>
    <t>Driver of hv veh inj in clsn w statnry object in traf, subs</t>
  </si>
  <si>
    <t>Driver of hv veh inj in clsn w statnry object in traf, sqla</t>
  </si>
  <si>
    <t>Pasngr in hv veh inj in clsn w statnry object in traf, init</t>
  </si>
  <si>
    <t>Pasngr in hv veh inj in clsn w statnry object in traf, subs</t>
  </si>
  <si>
    <t>Pasngr in hv veh inj in clsn w statnry object in traf, sqla</t>
  </si>
  <si>
    <t>Person outsd hv veh inj in clsn w statnry obj in traf, init</t>
  </si>
  <si>
    <t>Person outsd hv veh inj in clsn w statnry obj in traf, subs</t>
  </si>
  <si>
    <t>Person outsd hv veh inj in clsn w statnry obj in traf, sqla</t>
  </si>
  <si>
    <t>Occup of hv veh inj in clsn w statnry object in traf, init</t>
  </si>
  <si>
    <t>Occup of hv veh inj in clsn w statnry object in traf, subs</t>
  </si>
  <si>
    <t>Occup of hv veh inj in clsn w statnry object in traf, sqla</t>
  </si>
  <si>
    <t>Driver of hv veh injured in nonclsn trnsp acc nontraf, init</t>
  </si>
  <si>
    <t>Driver of hv veh injured in nonclsn trnsp acc nontraf, subs</t>
  </si>
  <si>
    <t>Driver of hv veh inj in nonclsn trnsp acc nontraf, sequela</t>
  </si>
  <si>
    <t>Pasngr in hv veh injured in nonclsn trnsp acc nontraf, init</t>
  </si>
  <si>
    <t>Pasngr in hv veh injured in nonclsn trnsp acc nontraf, subs</t>
  </si>
  <si>
    <t>Pasngr in hv veh inj in nonclsn trnsp acc nontraf, sequela</t>
  </si>
  <si>
    <t>Person outside hv veh inj in nonclsn trnsp acc nontraf, init</t>
  </si>
  <si>
    <t>Person outside hv veh inj in nonclsn trnsp acc nontraf, subs</t>
  </si>
  <si>
    <t>Person outsd hv veh inj in nonclsn trnsp acc nontraf, sqla</t>
  </si>
  <si>
    <t>Occup of hv veh injured in nonclsn trnsp acc nontraf, init</t>
  </si>
  <si>
    <t>Occup of hv veh injured in nonclsn trnsp acc nontraf, subs</t>
  </si>
  <si>
    <t>Occup of hv veh inj in nonclsn trnsp acc nontraf, sequela</t>
  </si>
  <si>
    <t>Prsn brd/alit hv veh injured in nonclsn trnsp accident, init</t>
  </si>
  <si>
    <t>Prsn brd/alit hv veh injured in nonclsn trnsp accident, subs</t>
  </si>
  <si>
    <t>Prsn brd/alit hv veh injured in nonclsn trnsp acc, sequela</t>
  </si>
  <si>
    <t>Driver of hv veh injured in nonclsn trnsp acc in traf, init</t>
  </si>
  <si>
    <t>Driver of hv veh injured in nonclsn trnsp acc in traf, subs</t>
  </si>
  <si>
    <t>Driver of hv veh inj in nonclsn trnsp acc in traf, sequela</t>
  </si>
  <si>
    <t>Pasngr in hv veh injured in nonclsn trnsp acc in traf, init</t>
  </si>
  <si>
    <t>Pasngr in hv veh injured in nonclsn trnsp acc in traf, subs</t>
  </si>
  <si>
    <t>Pasngr in hv veh inj in nonclsn trnsp acc in traf, sequela</t>
  </si>
  <si>
    <t>Person outside hv veh inj in nonclsn trnsp acc in traf, init</t>
  </si>
  <si>
    <t>Person outside hv veh inj in nonclsn trnsp acc in traf, subs</t>
  </si>
  <si>
    <t>Person outsd hv veh inj in nonclsn trnsp acc in traf, sqla</t>
  </si>
  <si>
    <t>Occup of hv veh injured in nonclsn trnsp acc in traf, init</t>
  </si>
  <si>
    <t>Occup of hv veh injured in nonclsn trnsp acc in traf, subs</t>
  </si>
  <si>
    <t>Occup of hv veh inj in nonclsn trnsp acc in traf, sequela</t>
  </si>
  <si>
    <t>Driver of hv veh injured in clsn w unsp mv nontraf, init</t>
  </si>
  <si>
    <t>Driver of hv veh injured in clsn w unsp mv nontraf, subs</t>
  </si>
  <si>
    <t>Driver of hv veh injured in clsn w unsp mv nontraf, sequela</t>
  </si>
  <si>
    <t>Driver of hv veh injured in collision w oth mv nontraf, init</t>
  </si>
  <si>
    <t>Driver of hv veh injured in collision w oth mv nontraf, subs</t>
  </si>
  <si>
    <t>Driver of hv veh injured in clsn w oth mv nontraf, sequela</t>
  </si>
  <si>
    <t>Passenger in hv veh injured in clsn w unsp mv nontraf, init</t>
  </si>
  <si>
    <t>Passenger in hv veh injured in clsn w unsp mv nontraf, subs</t>
  </si>
  <si>
    <t>Pasngr in hv veh injured in clsn w unsp mv nontraf, sequela</t>
  </si>
  <si>
    <t>Passenger in hv veh injured in clsn w oth mv nontraf, init</t>
  </si>
  <si>
    <t>Passenger in hv veh injured in clsn w oth mv nontraf, subs</t>
  </si>
  <si>
    <t>Pasngr in hv veh injured in clsn w oth mv nontraf, sequela</t>
  </si>
  <si>
    <t>Occup of hv veh injured in collision w unsp mv nontraf, init</t>
  </si>
  <si>
    <t>Occup of hv veh injured in collision w unsp mv nontraf, subs</t>
  </si>
  <si>
    <t>Occup of hv veh injured in clsn w unsp mv nontraf, sequela</t>
  </si>
  <si>
    <t>Occup of hv veh injured in collision w oth mv nontraf, init</t>
  </si>
  <si>
    <t>Occup of hv veh injured in collision w oth mv nontraf, subs</t>
  </si>
  <si>
    <t>Occup of hv veh injured in clsn w oth mv nontraf, sequela</t>
  </si>
  <si>
    <t>Occupant (driver) of hv veh injured in unsp nontraf, init</t>
  </si>
  <si>
    <t>Occupant (driver) of hv veh injured in unsp nontraf, subs</t>
  </si>
  <si>
    <t>Occupant (driver) of hv veh injured in unsp nontraf, sequela</t>
  </si>
  <si>
    <t>Driver of hv veh injured in clsn w unsp mv in traf, init</t>
  </si>
  <si>
    <t>Driver of hv veh injured in clsn w unsp mv in traf, subs</t>
  </si>
  <si>
    <t>Driver of hv veh injured in clsn w unsp mv in traf, sequela</t>
  </si>
  <si>
    <t>Driver of hv veh injured in collision w oth mv in traf, init</t>
  </si>
  <si>
    <t>Driver of hv veh injured in collision w oth mv in traf, subs</t>
  </si>
  <si>
    <t>Driver of hv veh injured in clsn w oth mv in traf, sequela</t>
  </si>
  <si>
    <t>Passenger in hv veh injured in clsn w unsp mv in traf, init</t>
  </si>
  <si>
    <t>Passenger in hv veh injured in clsn w unsp mv in traf, subs</t>
  </si>
  <si>
    <t>Pasngr in hv veh injured in clsn w unsp mv in traf, sequela</t>
  </si>
  <si>
    <t>Passenger in hv veh injured in clsn w oth mv in traf, init</t>
  </si>
  <si>
    <t>Passenger in hv veh injured in clsn w oth mv in traf, subs</t>
  </si>
  <si>
    <t>Pasngr in hv veh injured in clsn w oth mv in traf, sequela</t>
  </si>
  <si>
    <t>Occup of hv veh injured in collision w unsp mv in traf, init</t>
  </si>
  <si>
    <t>Occup of hv veh injured in collision w unsp mv in traf, subs</t>
  </si>
  <si>
    <t>Occup of hv veh injured in clsn w unsp mv in traf, sequela</t>
  </si>
  <si>
    <t>Occup of hv veh injured in collision w oth mv in traf, init</t>
  </si>
  <si>
    <t>Occup of hv veh injured in collision w oth mv in traf, subs</t>
  </si>
  <si>
    <t>Occup of hv veh injured in clsn w oth mv in traf, sequela</t>
  </si>
  <si>
    <t>Occ of hv veh injured in trnsp acc w miltry vehicle, init</t>
  </si>
  <si>
    <t>Occ of hv veh injured in trnsp acc w miltry vehicle, subs</t>
  </si>
  <si>
    <t>Occ of hv veh injured in trnsp acc w miltry vehicle, sequela</t>
  </si>
  <si>
    <t>Occupant (driver) of hv veh injured in oth trnsp acc, init</t>
  </si>
  <si>
    <t>Occupant (driver) of hv veh injured in oth trnsp acc, subs</t>
  </si>
  <si>
    <t>Occupant of hv veh injured in oth trnsp acc, sequela</t>
  </si>
  <si>
    <t>Occupant (driver) of hv veh injured in unsp traf, init</t>
  </si>
  <si>
    <t>Occupant (driver) of hv veh injured in unsp traf, subs</t>
  </si>
  <si>
    <t>Occupant (driver) of hv veh injured in unsp traf, sequela</t>
  </si>
  <si>
    <t>Driver of bus injured in collision w ped/anml nontraf, init</t>
  </si>
  <si>
    <t>Driver of bus injured in collision w ped/anml nontraf, subs</t>
  </si>
  <si>
    <t>Driver of bus injured in clsn w ped/anml nontraf, sequela</t>
  </si>
  <si>
    <t>Passenger on bus injured in clsn w ped/anml nontraf, init</t>
  </si>
  <si>
    <t>Passenger on bus injured in clsn w ped/anml nontraf, subs</t>
  </si>
  <si>
    <t>Passenger on bus injured in clsn w ped/anml nontraf, sequela</t>
  </si>
  <si>
    <t>Person outside bus injured in clsn w ped/anml nontraf, init</t>
  </si>
  <si>
    <t>Person outside bus injured in clsn w ped/anml nontraf, subs</t>
  </si>
  <si>
    <t>Person outside bus inj in clsn w ped/anml nontraf, sequela</t>
  </si>
  <si>
    <t>Occup of bus injured in collision w ped/anml nontraf, init</t>
  </si>
  <si>
    <t>Occup of bus injured in collision w ped/anml nontraf, subs</t>
  </si>
  <si>
    <t>Occup of bus injured in clsn w ped/anml nontraf, sequela</t>
  </si>
  <si>
    <t>Prsn brd/alit from bus injured in collision w ped/anml, init</t>
  </si>
  <si>
    <t>Prsn brd/alit from bus injured in collision w ped/anml, subs</t>
  </si>
  <si>
    <t>Prsn brd/alit from bus injured in clsn w ped/anml, sequela</t>
  </si>
  <si>
    <t>Driver of bus injured in collision w ped/anml in traf, init</t>
  </si>
  <si>
    <t>Driver of bus injured in collision w ped/anml in traf, subs</t>
  </si>
  <si>
    <t>Driver of bus injured in clsn w ped/anml in traf, sequela</t>
  </si>
  <si>
    <t>Passenger on bus injured in clsn w ped/anml in traf, init</t>
  </si>
  <si>
    <t>Passenger on bus injured in clsn w ped/anml in traf, subs</t>
  </si>
  <si>
    <t>Passenger on bus injured in clsn w ped/anml in traf, sequela</t>
  </si>
  <si>
    <t>Person outside bus injured in clsn w ped/anml in traf, init</t>
  </si>
  <si>
    <t>Person outside bus injured in clsn w ped/anml in traf, subs</t>
  </si>
  <si>
    <t>Person outside bus inj in clsn w ped/anml in traf, sequela</t>
  </si>
  <si>
    <t>Occup of bus injured in collision w ped/anml in traf, init</t>
  </si>
  <si>
    <t>Occup of bus injured in collision w ped/anml in traf, subs</t>
  </si>
  <si>
    <t>Occup of bus injured in clsn w ped/anml in traf, sequela</t>
  </si>
  <si>
    <t>Driver of bus injured in collision w pedl cyc nontraf, init</t>
  </si>
  <si>
    <t>Driver of bus injured in collision w pedl cyc nontraf, subs</t>
  </si>
  <si>
    <t>Driver of bus injured in clsn w pedl cyc nontraf, sequela</t>
  </si>
  <si>
    <t>Passenger on bus injured in clsn w pedl cyc nontraf, init</t>
  </si>
  <si>
    <t>Passenger on bus injured in clsn w pedl cyc nontraf, subs</t>
  </si>
  <si>
    <t>Passenger on bus injured in clsn w pedl cyc nontraf, sequela</t>
  </si>
  <si>
    <t>Person outside bus injured in clsn w pedl cyc nontraf, init</t>
  </si>
  <si>
    <t>Person outside bus injured in clsn w pedl cyc nontraf, subs</t>
  </si>
  <si>
    <t>Person outside bus inj in clsn w pedl cyc nontraf, sequela</t>
  </si>
  <si>
    <t>Occup of bus injured in collision w pedl cyc nontraf, init</t>
  </si>
  <si>
    <t>Occup of bus injured in collision w pedl cyc nontraf, subs</t>
  </si>
  <si>
    <t>Occup of bus injured in clsn w pedl cyc nontraf, sequela</t>
  </si>
  <si>
    <t>Prsn brd/alit from bus injured in collision w pedl cyc, init</t>
  </si>
  <si>
    <t>Prsn brd/alit from bus injured in collision w pedl cyc, subs</t>
  </si>
  <si>
    <t>Prsn brd/alit from bus injured in clsn w pedl cyc, sequela</t>
  </si>
  <si>
    <t>Driver of bus injured in collision w pedl cyc in traf, init</t>
  </si>
  <si>
    <t>Driver of bus injured in collision w pedl cyc in traf, subs</t>
  </si>
  <si>
    <t>Driver of bus injured in clsn w pedl cyc in traf, sequela</t>
  </si>
  <si>
    <t>Passenger on bus injured in clsn w pedl cyc in traf, init</t>
  </si>
  <si>
    <t>Passenger on bus injured in clsn w pedl cyc in traf, subs</t>
  </si>
  <si>
    <t>Passenger on bus injured in clsn w pedl cyc in traf, sequela</t>
  </si>
  <si>
    <t>Person outside bus injured in clsn w pedl cyc in traf, init</t>
  </si>
  <si>
    <t>Person outside bus injured in clsn w pedl cyc in traf, subs</t>
  </si>
  <si>
    <t>Person outside bus inj in clsn w pedl cyc in traf, sequela</t>
  </si>
  <si>
    <t>Occup of bus injured in collision w pedl cyc in traf, init</t>
  </si>
  <si>
    <t>Occup of bus injured in collision w pedl cyc in traf, subs</t>
  </si>
  <si>
    <t>Occup of bus injured in clsn w pedl cyc in traf, sequela</t>
  </si>
  <si>
    <t>Driver of bus injured in clsn w 2/3-whl mv nontraf, init</t>
  </si>
  <si>
    <t>Driver of bus injured in clsn w 2/3-whl mv nontraf, subs</t>
  </si>
  <si>
    <t>Driver of bus injured in clsn w 2/3-whl mv nontraf, sequela</t>
  </si>
  <si>
    <t>Passenger on bus injured in clsn w 2/3-whl mv nontraf, init</t>
  </si>
  <si>
    <t>Passenger on bus injured in clsn w 2/3-whl mv nontraf, subs</t>
  </si>
  <si>
    <t>Pasngr on bus injured in clsn w 2/3-whl mv nontraf, sequela</t>
  </si>
  <si>
    <t>Person outside bus inj in clsn w 2/3-whl mv nontraf, init</t>
  </si>
  <si>
    <t>Person outside bus inj in clsn w 2/3-whl mv nontraf, subs</t>
  </si>
  <si>
    <t>Person outside bus inj in clsn w 2/3-whl mv nontraf, sequela</t>
  </si>
  <si>
    <t>Occup of bus injured in collision w 2/3-whl mv nontraf, init</t>
  </si>
  <si>
    <t>Occup of bus injured in collision w 2/3-whl mv nontraf, subs</t>
  </si>
  <si>
    <t>Occup of bus injured in clsn w 2/3-whl mv nontraf, sequela</t>
  </si>
  <si>
    <t>Prsn brd/alit from bus injured in clsn w 2/3-whl mv, init</t>
  </si>
  <si>
    <t>Prsn brd/alit from bus injured in clsn w 2/3-whl mv, subs</t>
  </si>
  <si>
    <t>Prsn brd/alit from bus injured in clsn w 2/3-whl mv, sequela</t>
  </si>
  <si>
    <t>Driver of bus injured in clsn w 2/3-whl mv in traf, init</t>
  </si>
  <si>
    <t>Driver of bus injured in clsn w 2/3-whl mv in traf, subs</t>
  </si>
  <si>
    <t>Driver of bus injured in clsn w 2/3-whl mv in traf, sequela</t>
  </si>
  <si>
    <t>Passenger on bus injured in clsn w 2/3-whl mv in traf, init</t>
  </si>
  <si>
    <t>Passenger on bus injured in clsn w 2/3-whl mv in traf, subs</t>
  </si>
  <si>
    <t>Pasngr on bus injured in clsn w 2/3-whl mv in traf, sequela</t>
  </si>
  <si>
    <t>Person outside bus inj in clsn w 2/3-whl mv in traf, init</t>
  </si>
  <si>
    <t>Person outside bus inj in clsn w 2/3-whl mv in traf, subs</t>
  </si>
  <si>
    <t>Person outside bus inj in clsn w 2/3-whl mv in traf, sequela</t>
  </si>
  <si>
    <t>Occup of bus injured in collision w 2/3-whl mv in traf, init</t>
  </si>
  <si>
    <t>Occup of bus injured in collision w 2/3-whl mv in traf, subs</t>
  </si>
  <si>
    <t>Occup of bus injured in clsn w 2/3-whl mv in traf, sequela</t>
  </si>
  <si>
    <t>Driver of bus injured pick-up truck, pk-up/van nontraf, init</t>
  </si>
  <si>
    <t>Driver of bus injured pick-up truck, pk-up/van nontraf, subs</t>
  </si>
  <si>
    <t>Driver of bus inj pick-up truck, pk-up/van nontraf, sequela</t>
  </si>
  <si>
    <t>Pasngr on bus injured pick-up truck, pk-up/van nontraf, init</t>
  </si>
  <si>
    <t>Pasngr on bus injured pick-up truck, pk-up/van nontraf, subs</t>
  </si>
  <si>
    <t>Pasngr on bus inj pick-up truck, pk-up/van nontraf, sequela</t>
  </si>
  <si>
    <t>Person outsd bus inj pick-up truck, pk-up/van nontraf, init</t>
  </si>
  <si>
    <t>Person outsd bus inj pick-up truck, pk-up/van nontraf, subs</t>
  </si>
  <si>
    <t>Person outsd bus inj pk-up truck, pk-up/van nontraf, sequela</t>
  </si>
  <si>
    <t>Occup of bus injured pick-up truck, pk-up/van nontraf, init</t>
  </si>
  <si>
    <t>Occup of bus injured pick-up truck, pk-up/van nontraf, subs</t>
  </si>
  <si>
    <t>Occup of bus inj pick-up truck, pk-up/van nontraf, sequela</t>
  </si>
  <si>
    <t>Prsn brd/alit from bus inj pick-up truck, pk-up/van, init</t>
  </si>
  <si>
    <t>Prsn brd/alit from bus inj pick-up truck, pk-up/van, subs</t>
  </si>
  <si>
    <t>Prsn brd/alit from bus inj pick-up truck, pk-up/van, sequela</t>
  </si>
  <si>
    <t>Driver of bus injured pick-up truck, pk-up/van in traf, init</t>
  </si>
  <si>
    <t>Driver of bus injured pick-up truck, pk-up/van in traf, subs</t>
  </si>
  <si>
    <t>Driver of bus inj pick-up truck, pk-up/van in traf, sequela</t>
  </si>
  <si>
    <t>Pasngr on bus injured pick-up truck, pk-up/van in traf, init</t>
  </si>
  <si>
    <t>Pasngr on bus injured pick-up truck, pk-up/van in traf, subs</t>
  </si>
  <si>
    <t>Pasngr on bus inj pick-up truck, pk-up/van in traf, sequela</t>
  </si>
  <si>
    <t>Person outsd bus inj pick-up truck, pk-up/van in traf, init</t>
  </si>
  <si>
    <t>Person outsd bus inj pick-up truck, pk-up/van in traf, subs</t>
  </si>
  <si>
    <t>Person outsd bus inj pk-up truck, pk-up/van in traf, sequela</t>
  </si>
  <si>
    <t>Occup of bus injured pick-up truck, pk-up/van in traf, init</t>
  </si>
  <si>
    <t>Occup of bus injured pick-up truck, pk-up/van in traf, subs</t>
  </si>
  <si>
    <t>Occup of bus inj pick-up truck, pk-up/van in traf, sequela</t>
  </si>
  <si>
    <t>Driver of bus injured in collision w hv veh nontraf, init</t>
  </si>
  <si>
    <t>Driver of bus injured in collision w hv veh nontraf, subs</t>
  </si>
  <si>
    <t>Driver of bus injured in collision w hv veh nontraf, sequela</t>
  </si>
  <si>
    <t>Passenger on bus injured in collision w hv veh nontraf, init</t>
  </si>
  <si>
    <t>Passenger on bus injured in collision w hv veh nontraf, subs</t>
  </si>
  <si>
    <t>Passenger on bus injured in clsn w hv veh nontraf, sequela</t>
  </si>
  <si>
    <t>Person outside bus injured in clsn w hv veh nontraf, init</t>
  </si>
  <si>
    <t>Person outside bus injured in clsn w hv veh nontraf, subs</t>
  </si>
  <si>
    <t>Person outside bus injured in clsn w hv veh nontraf, sequela</t>
  </si>
  <si>
    <t>Occup of bus injured in collision w hv veh nontraf, init</t>
  </si>
  <si>
    <t>Occup of bus injured in collision w hv veh nontraf, subs</t>
  </si>
  <si>
    <t>Occup of bus injured in collision w hv veh nontraf, sequela</t>
  </si>
  <si>
    <t>Prsn brd/alit from bus injured in collision w hv veh, init</t>
  </si>
  <si>
    <t>Prsn brd/alit from bus injured in collision w hv veh, subs</t>
  </si>
  <si>
    <t>Prsn brd/alit from bus injured in clsn w hv veh, sequela</t>
  </si>
  <si>
    <t>Driver of bus injured in collision w hv veh in traf, init</t>
  </si>
  <si>
    <t>Driver of bus injured in collision w hv veh in traf, subs</t>
  </si>
  <si>
    <t>Driver of bus injured in collision w hv veh in traf, sequela</t>
  </si>
  <si>
    <t>Passenger on bus injured in collision w hv veh in traf, init</t>
  </si>
  <si>
    <t>Passenger on bus injured in collision w hv veh in traf, subs</t>
  </si>
  <si>
    <t>Passenger on bus injured in clsn w hv veh in traf, sequela</t>
  </si>
  <si>
    <t>Person outside bus injured in clsn w hv veh in traf, init</t>
  </si>
  <si>
    <t>Person outside bus injured in clsn w hv veh in traf, subs</t>
  </si>
  <si>
    <t>Person outside bus injured in clsn w hv veh in traf, sequela</t>
  </si>
  <si>
    <t>Occup of bus injured in collision w hv veh in traf, init</t>
  </si>
  <si>
    <t>Occup of bus injured in collision w hv veh in traf, subs</t>
  </si>
  <si>
    <t>Occup of bus injured in collision w hv veh in traf, sequela</t>
  </si>
  <si>
    <t>Driver of bus injured in clsn w rail trn/veh nontraf, init</t>
  </si>
  <si>
    <t>Driver of bus injured in clsn w rail trn/veh nontraf, subs</t>
  </si>
  <si>
    <t>Driver of bus inj in clsn w rail trn/veh nontraf, sequela</t>
  </si>
  <si>
    <t>Pasngr on bus injured in clsn w rail trn/veh nontraf, init</t>
  </si>
  <si>
    <t>Pasngr on bus injured in clsn w rail trn/veh nontraf, subs</t>
  </si>
  <si>
    <t>Pasngr on bus inj in clsn w rail trn/veh nontraf, sequela</t>
  </si>
  <si>
    <t>Person outside bus inj in clsn w rail trn/veh nontraf, init</t>
  </si>
  <si>
    <t>Person outside bus inj in clsn w rail trn/veh nontraf, subs</t>
  </si>
  <si>
    <t>Person outsd bus inj in clsn w rail trn/veh nontraf, sequela</t>
  </si>
  <si>
    <t>Occup of bus injured in clsn w rail trn/veh nontraf, init</t>
  </si>
  <si>
    <t>Occup of bus injured in clsn w rail trn/veh nontraf, subs</t>
  </si>
  <si>
    <t>Occup of bus injured in clsn w rail trn/veh nontraf, sequela</t>
  </si>
  <si>
    <t>Prsn brd/alit from bus injured in clsn w rail trn/veh, init</t>
  </si>
  <si>
    <t>Prsn brd/alit from bus injured in clsn w rail trn/veh, subs</t>
  </si>
  <si>
    <t>Prsn brd/alit from bus inj in clsn w rail trn/veh, sequela</t>
  </si>
  <si>
    <t>Driver of bus injured in clsn w rail trn/veh in traf, init</t>
  </si>
  <si>
    <t>Driver of bus injured in clsn w rail trn/veh in traf, subs</t>
  </si>
  <si>
    <t>Driver of bus inj in clsn w rail trn/veh in traf, sequela</t>
  </si>
  <si>
    <t>Pasngr on bus injured in clsn w rail trn/veh in traf, init</t>
  </si>
  <si>
    <t>Pasngr on bus injured in clsn w rail trn/veh in traf, subs</t>
  </si>
  <si>
    <t>Pasngr on bus inj in clsn w rail trn/veh in traf, sequela</t>
  </si>
  <si>
    <t>Person outside bus inj in clsn w rail trn/veh in traf, init</t>
  </si>
  <si>
    <t>Person outside bus inj in clsn w rail trn/veh in traf, subs</t>
  </si>
  <si>
    <t>Person outsd bus inj in clsn w rail trn/veh in traf, sequela</t>
  </si>
  <si>
    <t>Occup of bus injured in clsn w rail trn/veh in traf, init</t>
  </si>
  <si>
    <t>Occup of bus injured in clsn w rail trn/veh in traf, subs</t>
  </si>
  <si>
    <t>Occup of bus injured in clsn w rail trn/veh in traf, sequela</t>
  </si>
  <si>
    <t>Driver of bus injured in clsn w nonmtr vehicle nontraf, init</t>
  </si>
  <si>
    <t>Driver of bus injured in clsn w nonmtr vehicle nontraf, subs</t>
  </si>
  <si>
    <t>Driver of bus inj in clsn w nonmtr vehicle nontraf, sequela</t>
  </si>
  <si>
    <t>Pasngr on bus injured in clsn w nonmtr vehicle nontraf, init</t>
  </si>
  <si>
    <t>Pasngr on bus injured in clsn w nonmtr vehicle nontraf, subs</t>
  </si>
  <si>
    <t>Pasngr on bus inj in clsn w nonmtr vehicle nontraf, sequela</t>
  </si>
  <si>
    <t>Person outsd bus inj in clsn w nonmtr vehicle nontraf, init</t>
  </si>
  <si>
    <t>Person outsd bus inj in clsn w nonmtr vehicle nontraf, subs</t>
  </si>
  <si>
    <t>Person outsd bus inj in clsn w nonmtr vehicle nontraf, sqla</t>
  </si>
  <si>
    <t>Occup of bus injured in clsn w nonmtr vehicle nontraf, init</t>
  </si>
  <si>
    <t>Occup of bus injured in clsn w nonmtr vehicle nontraf, subs</t>
  </si>
  <si>
    <t>Occup of bus inj in clsn w nonmtr vehicle nontraf, sequela</t>
  </si>
  <si>
    <t>Prsn brd/alit from bus inj in clsn w nonmtr vehicle, init</t>
  </si>
  <si>
    <t>Prsn brd/alit from bus inj in clsn w nonmtr vehicle, subs</t>
  </si>
  <si>
    <t>Prsn brd/alit from bus inj in clsn w nonmtr vehicle, sequela</t>
  </si>
  <si>
    <t>Driver of bus injured in clsn w nonmtr vehicle in traf, init</t>
  </si>
  <si>
    <t>Driver of bus injured in clsn w nonmtr vehicle in traf, subs</t>
  </si>
  <si>
    <t>Driver of bus inj in clsn w nonmtr vehicle in traf, sequela</t>
  </si>
  <si>
    <t>Pasngr on bus injured in clsn w nonmtr vehicle in traf, init</t>
  </si>
  <si>
    <t>Pasngr on bus injured in clsn w nonmtr vehicle in traf, subs</t>
  </si>
  <si>
    <t>Pasngr on bus inj in clsn w nonmtr vehicle in traf, sequela</t>
  </si>
  <si>
    <t>Person outsd bus inj in clsn w nonmtr vehicle in traf, init</t>
  </si>
  <si>
    <t>Person outsd bus inj in clsn w nonmtr vehicle in traf, subs</t>
  </si>
  <si>
    <t>Person outsd bus inj in clsn w nonmtr vehicle in traf, sqla</t>
  </si>
  <si>
    <t>Occup of bus injured in clsn w nonmtr vehicle in traf, init</t>
  </si>
  <si>
    <t>Occup of bus injured in clsn w nonmtr vehicle in traf, subs</t>
  </si>
  <si>
    <t>Occup of bus inj in clsn w nonmtr vehicle in traf, sequela</t>
  </si>
  <si>
    <t>Driver of bus injured in clsn w statnry object nontraf, init</t>
  </si>
  <si>
    <t>Driver of bus injured in clsn w statnry object nontraf, subs</t>
  </si>
  <si>
    <t>Driver of bus inj in clsn w statnry object nontraf, sequela</t>
  </si>
  <si>
    <t>Pasngr on bus injured in clsn w statnry object nontraf, init</t>
  </si>
  <si>
    <t>Pasngr on bus injured in clsn w statnry object nontraf, subs</t>
  </si>
  <si>
    <t>Pasngr on bus inj in clsn w statnry object nontraf, sequela</t>
  </si>
  <si>
    <t>Person outsd bus inj in clsn w statnry object nontraf, init</t>
  </si>
  <si>
    <t>Person outsd bus inj in clsn w statnry object nontraf, subs</t>
  </si>
  <si>
    <t>Person outsd bus inj in clsn w statnry object nontraf, sqla</t>
  </si>
  <si>
    <t>Occup of bus injured in clsn w statnry object nontraf, init</t>
  </si>
  <si>
    <t>Occup of bus injured in clsn w statnry object nontraf, subs</t>
  </si>
  <si>
    <t>Occup of bus inj in clsn w statnry object nontraf, sequela</t>
  </si>
  <si>
    <t>Prsn brd/alit from bus inj in clsn w statnry object, init</t>
  </si>
  <si>
    <t>Prsn brd/alit from bus inj in clsn w statnry object, subs</t>
  </si>
  <si>
    <t>Prsn brd/alit from bus inj in clsn w statnry object, sequela</t>
  </si>
  <si>
    <t>Driver of bus injured in clsn w statnry object in traf, init</t>
  </si>
  <si>
    <t>Driver of bus injured in clsn w statnry object in traf, subs</t>
  </si>
  <si>
    <t>Driver of bus inj in clsn w statnry object in traf, sequela</t>
  </si>
  <si>
    <t>Pasngr on bus injured in clsn w statnry object in traf, init</t>
  </si>
  <si>
    <t>Pasngr on bus injured in clsn w statnry object in traf, subs</t>
  </si>
  <si>
    <t>Pasngr on bus inj in clsn w statnry object in traf, sequela</t>
  </si>
  <si>
    <t>Person outsd bus inj in clsn w statnry object in traf, init</t>
  </si>
  <si>
    <t>Person outsd bus inj in clsn w statnry object in traf, subs</t>
  </si>
  <si>
    <t>Person outsd bus inj in clsn w statnry object in traf, sqla</t>
  </si>
  <si>
    <t>Occup of bus injured in clsn w statnry object in traf, init</t>
  </si>
  <si>
    <t>Occup of bus injured in clsn w statnry object in traf, subs</t>
  </si>
  <si>
    <t>Occup of bus inj in clsn w statnry object in traf, sequela</t>
  </si>
  <si>
    <t>Driver of bus injured in nonclsn trnsp acc nontraf, init</t>
  </si>
  <si>
    <t>Driver of bus injured in nonclsn trnsp acc nontraf, subs</t>
  </si>
  <si>
    <t>Driver of bus injured in nonclsn trnsp acc nontraf, sequela</t>
  </si>
  <si>
    <t>Pasngr on bus injured in nonclsn trnsp acc nontraf, init</t>
  </si>
  <si>
    <t>Pasngr on bus injured in nonclsn trnsp acc nontraf, subs</t>
  </si>
  <si>
    <t>Pasngr on bus injured in nonclsn trnsp acc nontraf, sequela</t>
  </si>
  <si>
    <t>Person outside bus inj in nonclsn trnsp acc nontraf, init</t>
  </si>
  <si>
    <t>Person outside bus inj in nonclsn trnsp acc nontraf, subs</t>
  </si>
  <si>
    <t>Person outside bus inj in nonclsn trnsp acc nontraf, sequela</t>
  </si>
  <si>
    <t>Occup of bus injured in nonclsn trnsp accident nontraf, init</t>
  </si>
  <si>
    <t>Occup of bus injured in nonclsn trnsp accident nontraf, subs</t>
  </si>
  <si>
    <t>Occup of bus injured in nonclsn trnsp acc nontraf, sequela</t>
  </si>
  <si>
    <t>Prsn brd/alit from bus injured in nonclsn trnsp acc, init</t>
  </si>
  <si>
    <t>Prsn brd/alit from bus injured in nonclsn trnsp acc, subs</t>
  </si>
  <si>
    <t>Prsn brd/alit from bus injured in nonclsn trnsp acc, sequela</t>
  </si>
  <si>
    <t>Driver of bus injured in nonclsn trnsp acc in traf, init</t>
  </si>
  <si>
    <t>Driver of bus injured in nonclsn trnsp acc in traf, subs</t>
  </si>
  <si>
    <t>Driver of bus injured in nonclsn trnsp acc in traf, sequela</t>
  </si>
  <si>
    <t>Pasngr on bus injured in nonclsn trnsp acc in traf, init</t>
  </si>
  <si>
    <t>Pasngr on bus injured in nonclsn trnsp acc in traf, subs</t>
  </si>
  <si>
    <t>Pasngr on bus injured in nonclsn trnsp acc in traf, sequela</t>
  </si>
  <si>
    <t>Person outside bus inj in nonclsn trnsp acc in traf, init</t>
  </si>
  <si>
    <t>Person outside bus inj in nonclsn trnsp acc in traf, subs</t>
  </si>
  <si>
    <t>Person outside bus inj in nonclsn trnsp acc in traf, sequela</t>
  </si>
  <si>
    <t>Occup of bus injured in nonclsn trnsp accident in traf, init</t>
  </si>
  <si>
    <t>Occup of bus injured in nonclsn trnsp accident in traf, subs</t>
  </si>
  <si>
    <t>Occup of bus injured in nonclsn trnsp acc in traf, sequela</t>
  </si>
  <si>
    <t>Driver of bus injured in collision w unsp mv nontraf, init</t>
  </si>
  <si>
    <t>Driver of bus injured in collision w unsp mv nontraf, subs</t>
  </si>
  <si>
    <t>Driver of bus injured in clsn w unsp mv nontraf, sequela</t>
  </si>
  <si>
    <t>Driver of bus injured in collision w oth mv nontraf, init</t>
  </si>
  <si>
    <t>Driver of bus injured in collision w oth mv nontraf, subs</t>
  </si>
  <si>
    <t>Driver of bus injured in collision w oth mv nontraf, sequela</t>
  </si>
  <si>
    <t>Passenger on bus injured in clsn w unsp mv nontraf, init</t>
  </si>
  <si>
    <t>Passenger on bus injured in clsn w unsp mv nontraf, subs</t>
  </si>
  <si>
    <t>Passenger on bus injured in clsn w unsp mv nontraf, sequela</t>
  </si>
  <si>
    <t>Passenger on bus injured in collision w oth mv nontraf, init</t>
  </si>
  <si>
    <t>Passenger on bus injured in collision w oth mv nontraf, subs</t>
  </si>
  <si>
    <t>Passenger on bus injured in clsn w oth mv nontraf, sequela</t>
  </si>
  <si>
    <t>Unsp bus occupant injured in clsn w unsp mv nontraf, init</t>
  </si>
  <si>
    <t>Unsp bus occupant injured in clsn w unsp mv nontraf, subs</t>
  </si>
  <si>
    <t>Unsp bus occupant injured in clsn w unsp mv nontraf, sequela</t>
  </si>
  <si>
    <t>Unsp bus occupant injured in clsn w oth mv nontraf, init</t>
  </si>
  <si>
    <t>Unsp bus occupant injured in clsn w oth mv nontraf, subs</t>
  </si>
  <si>
    <t>Unsp bus occupant injured in clsn w oth mv nontraf, sequela</t>
  </si>
  <si>
    <t>Bus occupant (driver) injured in unsp nontraf, init</t>
  </si>
  <si>
    <t>Bus occupant (driver) injured in unsp nontraf, subs</t>
  </si>
  <si>
    <t>Bus occupant (driver) injured in unsp nontraf, sequela</t>
  </si>
  <si>
    <t>Driver of bus injured in collision w unsp mv in traf, init</t>
  </si>
  <si>
    <t>Driver of bus injured in collision w unsp mv in traf, subs</t>
  </si>
  <si>
    <t>Driver of bus injured in clsn w unsp mv in traf, sequela</t>
  </si>
  <si>
    <t>Driver of bus injured in collision w oth mv in traf, init</t>
  </si>
  <si>
    <t>Driver of bus injured in collision w oth mv in traf, subs</t>
  </si>
  <si>
    <t>Driver of bus injured in collision w oth mv in traf, sequela</t>
  </si>
  <si>
    <t>Passenger on bus injured in clsn w unsp mv in traf, init</t>
  </si>
  <si>
    <t>Passenger on bus injured in clsn w unsp mv in traf, subs</t>
  </si>
  <si>
    <t>Passenger on bus injured in clsn w unsp mv in traf, sequela</t>
  </si>
  <si>
    <t>Passenger on bus injured in collision w oth mv in traf, init</t>
  </si>
  <si>
    <t>Passenger on bus injured in collision w oth mv in traf, subs</t>
  </si>
  <si>
    <t>Passenger on bus injured in clsn w oth mv in traf, sequela</t>
  </si>
  <si>
    <t>Unsp bus occupant injured in clsn w unsp mv in traf, init</t>
  </si>
  <si>
    <t>Unsp bus occupant injured in clsn w unsp mv in traf, subs</t>
  </si>
  <si>
    <t>Unsp bus occupant injured in clsn w unsp mv in traf, sequela</t>
  </si>
  <si>
    <t>Unsp bus occupant injured in clsn w oth mv in traf, init</t>
  </si>
  <si>
    <t>Unsp bus occupant injured in clsn w oth mv in traf, subs</t>
  </si>
  <si>
    <t>Unsp bus occupant injured in clsn w oth mv in traf, sequela</t>
  </si>
  <si>
    <t>Bus occupant injured in trnsp acc w military vehicle, init</t>
  </si>
  <si>
    <t>Bus occupant injured in trnsp acc w military vehicle, subs</t>
  </si>
  <si>
    <t>Bus occupant injured in trnsp acc w miltry vehicle, sequela</t>
  </si>
  <si>
    <t>Bus occupant (driver) injured in oth transport acc, init</t>
  </si>
  <si>
    <t>Bus occupant (driver) injured in oth transport acc, subs</t>
  </si>
  <si>
    <t>Bus occupant (driver) injured in oth transport acc, sequela</t>
  </si>
  <si>
    <t>Bus occupant (driver) (passenger) injured in unsp traf, init</t>
  </si>
  <si>
    <t>Bus occupant (driver) (passenger) injured in unsp traf, subs</t>
  </si>
  <si>
    <t>Bus occupant (driver) injured in unsp traf, sequela</t>
  </si>
  <si>
    <t>Animl-ridr injured by fall fr horse in nonclsn acc, init</t>
  </si>
  <si>
    <t>Animl-ridr injured by fall fr horse in nonclsn acc, subs</t>
  </si>
  <si>
    <t>Animl-ridr injured by fall fr horse in nonclsn acc, sequela</t>
  </si>
  <si>
    <t>Animl-ridr injured by fall fr animl in nonclsn acc, init</t>
  </si>
  <si>
    <t>Animl-ridr injured by fall fr animl in nonclsn acc, subs</t>
  </si>
  <si>
    <t>Animl-ridr injured by fall fr animl in nonclsn acc, sequela</t>
  </si>
  <si>
    <t>Occ of anml-drn veh inj by fall fr veh in nonclsn acc, init</t>
  </si>
  <si>
    <t>Occ of anml-drn veh inj by fall fr veh in nonclsn acc, subs</t>
  </si>
  <si>
    <t>Occ of anml-drn veh inj by fall fr veh in nonclsn acc, sqla</t>
  </si>
  <si>
    <t>Animal-rider injured in collision w ped/anml, init</t>
  </si>
  <si>
    <t>Animal-rider injured in collision w ped/anml, subs</t>
  </si>
  <si>
    <t>Animal-rider injured in collision w ped/anml, sequela</t>
  </si>
  <si>
    <t>Occ of anml-drn vehicle injured in clsn w ped/anml, init</t>
  </si>
  <si>
    <t>Occ of anml-drn vehicle injured in clsn w ped/anml, subs</t>
  </si>
  <si>
    <t>Occ of anml-drn vehicle injured in clsn w ped/anml, sequela</t>
  </si>
  <si>
    <t>Animal-rider injured in collision w pedal cycle, init encntr</t>
  </si>
  <si>
    <t>Animal-rider injured in collision w pedal cycle, subs encntr</t>
  </si>
  <si>
    <t>Occ of anml-drn vehicle injured in clsn w pedl cyc, init</t>
  </si>
  <si>
    <t>Occ of anml-drn vehicle injured in clsn w pedl cyc, subs</t>
  </si>
  <si>
    <t>Occ of anml-drn vehicle injured in clsn w pedl cyc, sequela</t>
  </si>
  <si>
    <t>Animal-rider injured in collision w 2/3-whl mv, init</t>
  </si>
  <si>
    <t>Animal-rider injured in collision w 2/3-whl mv, subs</t>
  </si>
  <si>
    <t>Animal-rider injured in collision w 2/3-whl mv, sequela</t>
  </si>
  <si>
    <t>Occ of anml-drn vehicle injured in clsn w 2/3-whl mv, init</t>
  </si>
  <si>
    <t>Occ of anml-drn vehicle injured in clsn w 2/3-whl mv, subs</t>
  </si>
  <si>
    <t>Occ of anml-drn vehicle inj in clsn w 2/3-whl mv, sequela</t>
  </si>
  <si>
    <t>Animl-ridr inj pk-up truck, pick-up truck, van, hv veh, init</t>
  </si>
  <si>
    <t>Animl-ridr inj pk-up truck, pick-up truck, van, hv veh, subs</t>
  </si>
  <si>
    <t>Animl-ridr inj pk-up truck, pk-up truck, van, hv veh, sqla</t>
  </si>
  <si>
    <t>Occ animal-drwn veh injured collision hvy veh, init encntr</t>
  </si>
  <si>
    <t>Occ animal-drwn veh injured collision hvy veh, subs encntr</t>
  </si>
  <si>
    <t>Occ animal-drwn veh injured collision hvy veh, sequela</t>
  </si>
  <si>
    <t>Animal-rider injured in collision w mtr veh, init encntr</t>
  </si>
  <si>
    <t>Animal-rider injured in collision w mtr veh, subs encntr</t>
  </si>
  <si>
    <t>Animal-rider injured in collision w mtr veh, sequela</t>
  </si>
  <si>
    <t>Occupant of anml-drn vehicle injured in clsn w mtr veh, init</t>
  </si>
  <si>
    <t>Occupant of anml-drn vehicle injured in clsn w mtr veh, subs</t>
  </si>
  <si>
    <t>Occ of anml-drn vehicle injured in clsn w mtr veh, sequela</t>
  </si>
  <si>
    <t>Animal-rider injured in collision w rail trn/veh, init</t>
  </si>
  <si>
    <t>Animal-rider injured in collision w rail trn/veh, subs</t>
  </si>
  <si>
    <t>Animal-rider injured in collision w rail trn/veh, sequela</t>
  </si>
  <si>
    <t>Occ of anml-drn vehicle injured in clsn w rail trn/veh, init</t>
  </si>
  <si>
    <t>Occ of anml-drn vehicle injured in clsn w rail trn/veh, subs</t>
  </si>
  <si>
    <t>Occ of anml-drn vehicle inj in clsn w rail trn/veh, sequela</t>
  </si>
  <si>
    <t>Animal-rider injured in collision w animl being ridden, init</t>
  </si>
  <si>
    <t>Animal-rider injured in collision w animl being ridden, subs</t>
  </si>
  <si>
    <t>Animl-ridr injured in clsn w animl being ridden, sequela</t>
  </si>
  <si>
    <t>Occ of anml-drn veh inj in clsn w animal being ridden, init</t>
  </si>
  <si>
    <t>Occ of anml-drn veh inj in clsn w animal being ridden, subs</t>
  </si>
  <si>
    <t>Occ of anml-drn veh inj in clsn w animal being ridden, sqla</t>
  </si>
  <si>
    <t>Animal-rider injured in collision w anml-drn vehicle, init</t>
  </si>
  <si>
    <t>Animal-rider injured in collision w anml-drn vehicle, subs</t>
  </si>
  <si>
    <t>Animl-ridr injured in collision w anml-drn vehicle, sequela</t>
  </si>
  <si>
    <t>Occ of anml-drn vehicle injured in collisn with same, init</t>
  </si>
  <si>
    <t>Occ of anml-drn vehicle injured in collisn with same, subs</t>
  </si>
  <si>
    <t>Occ of anml-drn vehicle inj in collisn with same, sequela</t>
  </si>
  <si>
    <t>Animal-rider injured in collision w streetcar, init encntr</t>
  </si>
  <si>
    <t>Animal-rider injured in collision w streetcar, subs encntr</t>
  </si>
  <si>
    <t>Occupant of anml-drn vehicle injured in clsn w stcar, init</t>
  </si>
  <si>
    <t>Occupant of anml-drn vehicle injured in clsn w stcar, subs</t>
  </si>
  <si>
    <t>Occ of anml-drn vehicle injured in clsn w stcar, sequela</t>
  </si>
  <si>
    <t>Animal-rider injured in collision w nonmtr vehicles, init</t>
  </si>
  <si>
    <t>Animal-rider injured in collision w nonmtr vehicles, subs</t>
  </si>
  <si>
    <t>Animal-rider injured in collision w nonmtr vehicles, sequela</t>
  </si>
  <si>
    <t>Occ of anml-drn vehicle injured in clsn w nonmtr veh, init</t>
  </si>
  <si>
    <t>Occ of anml-drn vehicle injured in clsn w nonmtr veh, subs</t>
  </si>
  <si>
    <t>Occ of anml-drn vehicle inj in clsn w nonmtr veh, sequela</t>
  </si>
  <si>
    <t>Animal-rider injured in collision w statnry object, init</t>
  </si>
  <si>
    <t>Animal-rider injured in collision w statnry object, subs</t>
  </si>
  <si>
    <t>Animal-rider injured in collision w statnry object, sequela</t>
  </si>
  <si>
    <t>Occ of anml-drn vehicle inj in clsn w statnry object, init</t>
  </si>
  <si>
    <t>Occ of anml-drn vehicle inj in clsn w statnry object, subs</t>
  </si>
  <si>
    <t>Occ of anml-drn vehicle inj in clsn w statnry object, sqla</t>
  </si>
  <si>
    <t>Animl-ridr injured in trnsp acc w military vehicle, init</t>
  </si>
  <si>
    <t>Animl-ridr injured in trnsp acc w military vehicle, subs</t>
  </si>
  <si>
    <t>Animl-ridr injured in trnsp acc w military vehicle, sequela</t>
  </si>
  <si>
    <t>Animal-rider injured in oth transport accident, init encntr</t>
  </si>
  <si>
    <t>Animal-rider injured in oth transport accident, subs encntr</t>
  </si>
  <si>
    <t>Animal-rider injured in unsp transport accident, init encntr</t>
  </si>
  <si>
    <t>Animal-rider injured in unsp transport accident, subs encntr</t>
  </si>
  <si>
    <t>Animal-rider injured in unsp transport accident, sequela</t>
  </si>
  <si>
    <t>Occ of anml-drn veh inj in trnsp acc w miltry vehicle, init</t>
  </si>
  <si>
    <t>Occ of anml-drn veh inj in trnsp acc w miltry vehicle, subs</t>
  </si>
  <si>
    <t>Occ of anml-drn veh inj in trnsp acc w miltry vehicle, sqla</t>
  </si>
  <si>
    <t>Occupant of anml-drn vehicle injured in oth trnsp acc, init</t>
  </si>
  <si>
    <t>Occupant of anml-drn vehicle injured in oth trnsp acc, subs</t>
  </si>
  <si>
    <t>Occ of anml-drn vehicle injured in oth trnsp acc, sequela</t>
  </si>
  <si>
    <t>Occupant of anml-drn vehicle injured in unsp trnsp acc, init</t>
  </si>
  <si>
    <t>Occupant of anml-drn vehicle injured in unsp trnsp acc, subs</t>
  </si>
  <si>
    <t>Occ of anml-drn vehicle injured in unsp trnsp acc, sequela</t>
  </si>
  <si>
    <t>Occ of rail trn/veh injured in clsn w mtr veh nontraf, init</t>
  </si>
  <si>
    <t>Occ of rail trn/veh injured in clsn w mtr veh nontraf, subs</t>
  </si>
  <si>
    <t>Occ of rail trn/veh inj in clsn w mtr veh nontraf, sequela</t>
  </si>
  <si>
    <t>Occ of rail trn/veh injured in clsn w mtr veh in traf, init</t>
  </si>
  <si>
    <t>Occ of rail trn/veh injured in clsn w mtr veh in traf, subs</t>
  </si>
  <si>
    <t>Occ of rail trn/veh inj in clsn w mtr veh in traf, sequela</t>
  </si>
  <si>
    <t>Occ of rail trn/veh inj in collisn/hit by roll stok, init</t>
  </si>
  <si>
    <t>Occ of rail trn/veh inj in collisn/hit by roll stok, subs</t>
  </si>
  <si>
    <t>Occ of rail trn/veh inj in collisn/hit by roll stok, sequela</t>
  </si>
  <si>
    <t>Occupant of rail trn/veh injured in clsn w oth object, init</t>
  </si>
  <si>
    <t>Occupant of rail trn/veh injured in clsn w oth object, subs</t>
  </si>
  <si>
    <t>Occ of rail trn/veh injured in clsn w oth object, sequela</t>
  </si>
  <si>
    <t>Person injured wh brd/alit from rail trn/veh, init</t>
  </si>
  <si>
    <t>Person injured wh brd/alit from rail trn/veh, subs</t>
  </si>
  <si>
    <t>Person injured wh brd/alit from rail trn/veh, sequela</t>
  </si>
  <si>
    <t>Occ of rail trn/veh injured by fall in rail trn/veh, init</t>
  </si>
  <si>
    <t>Occ of rail trn/veh injured by fall in rail trn/veh, subs</t>
  </si>
  <si>
    <t>Occ of rail trn/veh injured by fall in rail trn/veh, sequela</t>
  </si>
  <si>
    <t>Occ of rail trn/veh injured by fall from rail trn/veh, init</t>
  </si>
  <si>
    <t>Occ of rail trn/veh injured by fall from rail trn/veh, subs</t>
  </si>
  <si>
    <t>Occ of rail trn/veh inj by fall from rail trn/veh, sequela</t>
  </si>
  <si>
    <t>Occ of rail trn/veh inj in derail w/o antecedent clsn, init</t>
  </si>
  <si>
    <t>Occ of rail trn/veh inj in derail w/o antecedent clsn, subs</t>
  </si>
  <si>
    <t>Occ of rail trn/veh inj in derail w/o antecedent clsn, sqla</t>
  </si>
  <si>
    <t>Occ of rail trn/veh inj d/t explosn or fire on train, init</t>
  </si>
  <si>
    <t>Occ of rail trn/veh inj d/t explosn or fire on train, subs</t>
  </si>
  <si>
    <t>Occ of rail trn/veh inj d/t explosn or fire on train, sqla</t>
  </si>
  <si>
    <t>Occ of rail trn/veh inj due to object fall onto train, init</t>
  </si>
  <si>
    <t>Occ of rail trn/veh inj due to object fall onto train, subs</t>
  </si>
  <si>
    <t>Occ of rail trn/veh inj due to object fall onto train, sqla</t>
  </si>
  <si>
    <t>Occ of rail trn/veh inj due to clsn w miltry vehicle, init</t>
  </si>
  <si>
    <t>Occ of rail trn/veh inj due to clsn w miltry vehicle, subs</t>
  </si>
  <si>
    <t>Occ of rail trn/veh inj due to clsn w miltry vehicle, sqla</t>
  </si>
  <si>
    <t>Occ of rail trn/veh injured due to oth railway acc, init</t>
  </si>
  <si>
    <t>Occ of rail trn/veh injured due to oth railway acc, subs</t>
  </si>
  <si>
    <t>Occ of rail trn/veh injured due to oth railway acc, sequela</t>
  </si>
  <si>
    <t>Occupant of rail trn/veh injured in unsp railway acc, init</t>
  </si>
  <si>
    <t>Occupant of rail trn/veh injured in unsp railway acc, subs</t>
  </si>
  <si>
    <t>Occ of rail trn/veh injured in unsp railway acc, sequela</t>
  </si>
  <si>
    <t>Occupant of stcar injured in clsn w mtr veh nontraf, init</t>
  </si>
  <si>
    <t>Occupant of stcar injured in clsn w mtr veh nontraf, subs</t>
  </si>
  <si>
    <t>Occupant of stcar injured in clsn w mtr veh nontraf, sequela</t>
  </si>
  <si>
    <t>Occupant of stcar injured in clsn w mtr veh in traf, init</t>
  </si>
  <si>
    <t>Occupant of stcar injured in clsn w mtr veh in traf, subs</t>
  </si>
  <si>
    <t>Occupant of stcar injured in clsn w mtr veh in traf, sequela</t>
  </si>
  <si>
    <t>Occupant of stcar injured in collisn/hit by roll stok, init</t>
  </si>
  <si>
    <t>Occupant of stcar injured in collisn/hit by roll stok, subs</t>
  </si>
  <si>
    <t>Occ of stcar injured in collisn/hit by roll stok, sequela</t>
  </si>
  <si>
    <t>Occupant of streetcar injured in clsn w oth object, init</t>
  </si>
  <si>
    <t>Occupant of streetcar injured in clsn w oth object, subs</t>
  </si>
  <si>
    <t>Occupant of streetcar injured in clsn w oth object, sequela</t>
  </si>
  <si>
    <t>Person injured wh brd/alit from streetcar, init</t>
  </si>
  <si>
    <t>Person injured wh brd/alit from streetcar, subs</t>
  </si>
  <si>
    <t>Person injured wh brd/alit from streetcar, sequela</t>
  </si>
  <si>
    <t>Occupant of streetcar injured by fall in streetcar, init</t>
  </si>
  <si>
    <t>Occupant of streetcar injured by fall in streetcar, subs</t>
  </si>
  <si>
    <t>Occupant of streetcar injured by fall from streetcar, init</t>
  </si>
  <si>
    <t>Occupant of streetcar injured by fall from streetcar, subs</t>
  </si>
  <si>
    <t>Occupant of stcar injured by fall from streetcar, sequela</t>
  </si>
  <si>
    <t>Occ of stcar injured in derail w/o antecedent clsn, init</t>
  </si>
  <si>
    <t>Occ of stcar injured in derail w/o antecedent clsn, subs</t>
  </si>
  <si>
    <t>Occ of stcar injured in derail w/o antecedent clsn, sequela</t>
  </si>
  <si>
    <t>Occupant of streetcar injured in oth transport acc, init</t>
  </si>
  <si>
    <t>Occupant of streetcar injured in oth transport acc, subs</t>
  </si>
  <si>
    <t>Occupant of streetcar injured in oth transport acc, sequela</t>
  </si>
  <si>
    <t>Occupant of streetcar injured in unsp traffic accident, init</t>
  </si>
  <si>
    <t>Occupant of streetcar injured in unsp traffic accident, subs</t>
  </si>
  <si>
    <t>Occupant of streetcar injured in unsp traf, sequela</t>
  </si>
  <si>
    <t>Driver of special industrial vehicle injured in traf, init</t>
  </si>
  <si>
    <t>Driver of special industrial vehicle injured in traf, subs</t>
  </si>
  <si>
    <t>Driver of special industr vehicle injured in traf, sequela</t>
  </si>
  <si>
    <t>Passenger of special industr vehicle injured in traf, init</t>
  </si>
  <si>
    <t>Passenger of special industr vehicle injured in traf, subs</t>
  </si>
  <si>
    <t>Pasngr of special industr vehicle injured in traf, sequela</t>
  </si>
  <si>
    <t>Person outside special industr vehicle injured in traf, init</t>
  </si>
  <si>
    <t>Person outside special industr vehicle injured in traf, subs</t>
  </si>
  <si>
    <t>Person outside special industr vehicle inj in traf, sequela</t>
  </si>
  <si>
    <t>Occup of special industrial vehicle injured in traf, init</t>
  </si>
  <si>
    <t>Occup of special industrial vehicle injured in traf, subs</t>
  </si>
  <si>
    <t>Occup of special industrial vehicle injured in traf, sequela</t>
  </si>
  <si>
    <t>Person inj wh brd/alit from special industr vehicle, init</t>
  </si>
  <si>
    <t>Person inj wh brd/alit from special industr vehicle, subs</t>
  </si>
  <si>
    <t>Person inj wh brd/alit from special industr vehicle, sequela</t>
  </si>
  <si>
    <t>Driver of special industrial vehicle injured nontraf, init</t>
  </si>
  <si>
    <t>Driver of special industrial vehicle injured nontraf, subs</t>
  </si>
  <si>
    <t>Driver of special industr vehicle injured nontraf, sequela</t>
  </si>
  <si>
    <t>Passenger of special industr vehicle injured nontraf, init</t>
  </si>
  <si>
    <t>Passenger of special industr vehicle injured nontraf, subs</t>
  </si>
  <si>
    <t>Pasngr of special industr vehicle injured nontraf, sequela</t>
  </si>
  <si>
    <t>Person outside special industr vehicle injured nontraf, init</t>
  </si>
  <si>
    <t>Person outside special industr vehicle injured nontraf, subs</t>
  </si>
  <si>
    <t>Person outside special industr vehicle inj nontraf, sequela</t>
  </si>
  <si>
    <t>Occup of special industrial vehicle injured nontraf, init</t>
  </si>
  <si>
    <t>Occup of special industrial vehicle injured nontraf, subs</t>
  </si>
  <si>
    <t>Occup of special industrial vehicle injured nontraf, sequela</t>
  </si>
  <si>
    <t>Driver of special agricultural vehicle injured in traf, init</t>
  </si>
  <si>
    <t>Driver of special agricultural vehicle injured in traf, subs</t>
  </si>
  <si>
    <t>Driver of special agri vehicle injured in traf, sequela</t>
  </si>
  <si>
    <t>Passenger of special agri vehicle injured in traf, init</t>
  </si>
  <si>
    <t>Passenger of special agri vehicle injured in traf, subs</t>
  </si>
  <si>
    <t>Passenger of special agri vehicle injured in traf, sequela</t>
  </si>
  <si>
    <t>Person outside special agri vehicle injured in traf, init</t>
  </si>
  <si>
    <t>Person outside special agri vehicle injured in traf, subs</t>
  </si>
  <si>
    <t>Person outside special agri vehicle injured in traf, sequela</t>
  </si>
  <si>
    <t>Occup of special agricultural vehicle injured in traf, init</t>
  </si>
  <si>
    <t>Occup of special agricultural vehicle injured in traf, subs</t>
  </si>
  <si>
    <t>Occup of special agri vehicle injured in traf, sequela</t>
  </si>
  <si>
    <t>Person injured wh brd/alit from special agri vehicle, init</t>
  </si>
  <si>
    <t>Person injured wh brd/alit from special agri vehicle, subs</t>
  </si>
  <si>
    <t>Person inj wh brd/alit from special agri vehicle, sequela</t>
  </si>
  <si>
    <t>Driver of special agricultural vehicle injured nontraf, init</t>
  </si>
  <si>
    <t>Driver of special agricultural vehicle injured nontraf, subs</t>
  </si>
  <si>
    <t>Driver of special agri vehicle injured nontraf, sequela</t>
  </si>
  <si>
    <t>Passenger of special agri vehicle injured nontraf, init</t>
  </si>
  <si>
    <t>Passenger of special agri vehicle injured nontraf, subs</t>
  </si>
  <si>
    <t>Passenger of special agri vehicle injured nontraf, sequela</t>
  </si>
  <si>
    <t>Person outside special agri vehicle injured nontraf, init</t>
  </si>
  <si>
    <t>Person outside special agri vehicle injured nontraf, subs</t>
  </si>
  <si>
    <t>Person outside special agri vehicle injured nontraf, sequela</t>
  </si>
  <si>
    <t>Occup of special agricultural vehicle injured nontraf, init</t>
  </si>
  <si>
    <t>Occup of special agricultural vehicle injured nontraf, subs</t>
  </si>
  <si>
    <t>Occup of special agri vehicle injured nontraf, sequela</t>
  </si>
  <si>
    <t>Driver of special construction vehicle injured in traf, init</t>
  </si>
  <si>
    <t>Driver of special construction vehicle injured in traf, subs</t>
  </si>
  <si>
    <t>Driver of special construct vehicle injured in traf, sequela</t>
  </si>
  <si>
    <t>Passenger of special construct vehicle injured in traf, init</t>
  </si>
  <si>
    <t>Passenger of special construct vehicle injured in traf, subs</t>
  </si>
  <si>
    <t>Pasngr of special construct vehicle injured in traf, sequela</t>
  </si>
  <si>
    <t>Person outside special construct vehicle inj in traf, init</t>
  </si>
  <si>
    <t>Person outside special construct vehicle inj in traf, subs</t>
  </si>
  <si>
    <t>Person outsd special construct vehicle inj in traf, sequela</t>
  </si>
  <si>
    <t>Occup of special construction vehicle injured in traf, init</t>
  </si>
  <si>
    <t>Occup of special construction vehicle injured in traf, subs</t>
  </si>
  <si>
    <t>Occup of special construct vehicle injured in traf, sequela</t>
  </si>
  <si>
    <t>Person inj wh brd/alit from special construct vehicle, init</t>
  </si>
  <si>
    <t>Person inj wh brd/alit from special construct vehicle, subs</t>
  </si>
  <si>
    <t>Person inj wh brd/alit from special construct vehicle, sqla</t>
  </si>
  <si>
    <t>Driver of special construction vehicle injured nontraf, init</t>
  </si>
  <si>
    <t>Driver of special construction vehicle injured nontraf, subs</t>
  </si>
  <si>
    <t>Driver of special construct vehicle injured nontraf, sequela</t>
  </si>
  <si>
    <t>Passenger of special construct vehicle injured nontraf, init</t>
  </si>
  <si>
    <t>Passenger of special construct vehicle injured nontraf, subs</t>
  </si>
  <si>
    <t>Pasngr of special construct vehicle injured nontraf, sequela</t>
  </si>
  <si>
    <t>Person outside special construct vehicle inj nontraf, init</t>
  </si>
  <si>
    <t>Person outside special construct vehicle inj nontraf, subs</t>
  </si>
  <si>
    <t>Person outsd special construct vehicle inj nontraf, sequela</t>
  </si>
  <si>
    <t>Occup of special construction vehicle injured nontraf, init</t>
  </si>
  <si>
    <t>Occup of special construction vehicle injured nontraf, subs</t>
  </si>
  <si>
    <t>Occup of special construct vehicle injured nontraf, sequela</t>
  </si>
  <si>
    <t>Driver of amblnc/fire eng injured in traffic accident, init</t>
  </si>
  <si>
    <t>Driver of amblnc/fire eng injured in traffic accident, subs</t>
  </si>
  <si>
    <t>Driver of amblnc/fire eng injured in traf, sequela</t>
  </si>
  <si>
    <t>Driver of snowmobile injured in traffic accident, init</t>
  </si>
  <si>
    <t>Driver of snowmobile injured in traffic accident, subs</t>
  </si>
  <si>
    <t>Driver of dune buggy injured in traffic accident, init</t>
  </si>
  <si>
    <t>Driver of dune buggy injured in traffic accident, subs</t>
  </si>
  <si>
    <t>Driver of military vehicle injured in traffic accident, init</t>
  </si>
  <si>
    <t>Driver of military vehicle injured in traffic accident, subs</t>
  </si>
  <si>
    <t>Driver of military vehicle injured in traf, sequela</t>
  </si>
  <si>
    <t>V8605XA</t>
  </si>
  <si>
    <t>Driver of 3- or 4- wheeled ATV injured in traf, init</t>
  </si>
  <si>
    <t>V8605XD</t>
  </si>
  <si>
    <t>Driver of 3- or 4- wheeled ATV injured in traf, subs</t>
  </si>
  <si>
    <t>V8605XS</t>
  </si>
  <si>
    <t>Driver of 3- or 4- wheeled ATV injured in traf, sequela</t>
  </si>
  <si>
    <t>V8606XA</t>
  </si>
  <si>
    <t>Driver of dirt bike or motor/cross bike inj in traf, init</t>
  </si>
  <si>
    <t>V8606XD</t>
  </si>
  <si>
    <t>Driver of dirt bike or motor/cross bike inj in traf, subs</t>
  </si>
  <si>
    <t>V8606XS</t>
  </si>
  <si>
    <t>Driver of dirt bike or motor/cross bike inj in traf, sequela</t>
  </si>
  <si>
    <t>Driver of oth sp off-rd mv injured in traffic accident, init</t>
  </si>
  <si>
    <t>Driver of oth sp off-rd mv injured in traffic accident, subs</t>
  </si>
  <si>
    <t>Driver of sp off-rd mv injured in traffic accident, sequela</t>
  </si>
  <si>
    <t>Passenger of amblnc/fire eng injured in traf, init</t>
  </si>
  <si>
    <t>Passenger of amblnc/fire eng injured in traf, subs</t>
  </si>
  <si>
    <t>Passenger of amblnc/fire eng injured in traf, sequela</t>
  </si>
  <si>
    <t>Passenger of snowmobile injured in traffic accident, init</t>
  </si>
  <si>
    <t>Passenger of snowmobile injured in traffic accident, subs</t>
  </si>
  <si>
    <t>Passenger of dune buggy injured in traffic accident, init</t>
  </si>
  <si>
    <t>Passenger of dune buggy injured in traffic accident, subs</t>
  </si>
  <si>
    <t>Passenger of military vehicle injured in traf, init</t>
  </si>
  <si>
    <t>Passenger of military vehicle injured in traf, subs</t>
  </si>
  <si>
    <t>Passenger of military vehicle injured in traf, sequela</t>
  </si>
  <si>
    <t>V8615XA</t>
  </si>
  <si>
    <t>Passenger of 3- or 4- wheeled ATV injured in traf, init</t>
  </si>
  <si>
    <t>V8615XD</t>
  </si>
  <si>
    <t>Passenger of 3- or 4- wheeled ATV injured in traf, subs</t>
  </si>
  <si>
    <t>V8615XS</t>
  </si>
  <si>
    <t>Passenger of 3- or 4- wheeled ATV injured in traf, sequela</t>
  </si>
  <si>
    <t>V8616XA</t>
  </si>
  <si>
    <t>Pasngr of dirt bike or motor/cross bike inj in traf, init</t>
  </si>
  <si>
    <t>V8616XD</t>
  </si>
  <si>
    <t>Pasngr of dirt bike or motor/cross bike inj in traf, subs</t>
  </si>
  <si>
    <t>V8616XS</t>
  </si>
  <si>
    <t>Pasngr of dirt bike or motor/cross bike inj in traf, sequela</t>
  </si>
  <si>
    <t>Passenger of sp off-rd mv injured in traffic accident, init</t>
  </si>
  <si>
    <t>Passenger of sp off-rd mv injured in traffic accident, subs</t>
  </si>
  <si>
    <t>Passenger of sp off-rd mv injured in traf, sequela</t>
  </si>
  <si>
    <t>Person on outside of amblnc/fire eng injured in traf, init</t>
  </si>
  <si>
    <t>Person on outside of amblnc/fire eng injured in traf, subs</t>
  </si>
  <si>
    <t>Person outside amblnc/fire eng injured in traf, sequela</t>
  </si>
  <si>
    <t>Person on outside of snowmobile injured in traf, init</t>
  </si>
  <si>
    <t>Person on outside of snowmobile injured in traf, subs</t>
  </si>
  <si>
    <t>Person on outside of snowmobile injured in traf, sequela</t>
  </si>
  <si>
    <t>Person on outside of dune buggy injured in traf, init</t>
  </si>
  <si>
    <t>Person on outside of dune buggy injured in traf, subs</t>
  </si>
  <si>
    <t>Person on outside of dune buggy injured in traf, sequela</t>
  </si>
  <si>
    <t>Person on outside of military vehicle injured in traf, init</t>
  </si>
  <si>
    <t>Person on outside of military vehicle injured in traf, subs</t>
  </si>
  <si>
    <t>Person outside military vehicle injured in traf, sequela</t>
  </si>
  <si>
    <t>V8625XA</t>
  </si>
  <si>
    <t>Person outside 3- or 4- wheeled ATV injured in traf, init</t>
  </si>
  <si>
    <t>V8625XD</t>
  </si>
  <si>
    <t>Person outside 3- or 4- wheeled ATV injured in traf, subs</t>
  </si>
  <si>
    <t>V8625XS</t>
  </si>
  <si>
    <t>Person outside 3- or 4- wheeled ATV injured in traf, sequela</t>
  </si>
  <si>
    <t>V8626XA</t>
  </si>
  <si>
    <t>Person outsd dirt bike or motor/cross bike inj in traf, init</t>
  </si>
  <si>
    <t>V8626XD</t>
  </si>
  <si>
    <t>Person outsd dirt bike or motor/cross bike inj in traf, subs</t>
  </si>
  <si>
    <t>V8626XS</t>
  </si>
  <si>
    <t>Person outsd dirt bike or motor/cross bike inj in traf, sqla</t>
  </si>
  <si>
    <t>Person on outside of sp off-rd mv injured in traf, init</t>
  </si>
  <si>
    <t>Person on outside of sp off-rd mv injured in traf, subs</t>
  </si>
  <si>
    <t>Person on outside of sp off-rd mv injured in traf, sequela</t>
  </si>
  <si>
    <t>Occup of amblnc/fire eng injured in traffic accident, init</t>
  </si>
  <si>
    <t>Occup of amblnc/fire eng injured in traffic accident, subs</t>
  </si>
  <si>
    <t>Occup of amblnc/fire eng injured in traf, sequela</t>
  </si>
  <si>
    <t>Occup of snowmobile injured in traffic accident, init encntr</t>
  </si>
  <si>
    <t>Occup of snowmobile injured in traffic accident, subs encntr</t>
  </si>
  <si>
    <t>Occup of snowmobile injured in traffic accident, sequela</t>
  </si>
  <si>
    <t>Occup of dune buggy injured in traffic accident, init encntr</t>
  </si>
  <si>
    <t>Occup of dune buggy injured in traffic accident, subs encntr</t>
  </si>
  <si>
    <t>Occup of dune buggy injured in traffic accident, sequela</t>
  </si>
  <si>
    <t>Occup of military vehicle injured in traffic accident, init</t>
  </si>
  <si>
    <t>Occup of military vehicle injured in traffic accident, subs</t>
  </si>
  <si>
    <t>Occup of military vehicle injured in traf, sequela</t>
  </si>
  <si>
    <t>V8635XA</t>
  </si>
  <si>
    <t>Occup of 3- or 4- wheeled ATV injured in traf, init</t>
  </si>
  <si>
    <t>V8635XD</t>
  </si>
  <si>
    <t>Occup of 3- or 4- wheeled ATV injured in traf, subs</t>
  </si>
  <si>
    <t>V8635XS</t>
  </si>
  <si>
    <t>Occup of 3- or 4- wheeled ATV injured in traf, sequela</t>
  </si>
  <si>
    <t>V8636XA</t>
  </si>
  <si>
    <t>Occup of dirt bike or motor/cross bike injured in traf, init</t>
  </si>
  <si>
    <t>V8636XD</t>
  </si>
  <si>
    <t>Occup of dirt bike or motor/cross bike injured in traf, subs</t>
  </si>
  <si>
    <t>V8636XS</t>
  </si>
  <si>
    <t>Occup of dirt bike or motor/cross bike inj in traf, sequela</t>
  </si>
  <si>
    <t>Occup of oth sp off-rd mv injured in traffic accident, init</t>
  </si>
  <si>
    <t>Occup of oth sp off-rd mv injured in traffic accident, subs</t>
  </si>
  <si>
    <t>Occup of sp off-rd mv injured in traffic accident, sequela</t>
  </si>
  <si>
    <t>Person injured wh brd/alit from amblnc/fire eng, init</t>
  </si>
  <si>
    <t>Person injured wh brd/alit from amblnc/fire eng, subs</t>
  </si>
  <si>
    <t>Person injured wh brd/alit from amblnc/fire eng, sequela</t>
  </si>
  <si>
    <t>Person injured wh brd/alit from snowmobile, init</t>
  </si>
  <si>
    <t>Person injured wh brd/alit from snowmobile, subs</t>
  </si>
  <si>
    <t>Person injured wh brd/alit from snowmobile, sequela</t>
  </si>
  <si>
    <t>Person injured wh brd/alit from dune buggy, init</t>
  </si>
  <si>
    <t>Person injured wh brd/alit from dune buggy, subs</t>
  </si>
  <si>
    <t>Person injured wh brd/alit from dune buggy, sequela</t>
  </si>
  <si>
    <t>Person injured wh brd/alit from military vehicle, init</t>
  </si>
  <si>
    <t>Person injured wh brd/alit from military vehicle, subs</t>
  </si>
  <si>
    <t>Person injured wh brd/alit from military vehicle, sequela</t>
  </si>
  <si>
    <t>V8645XA</t>
  </si>
  <si>
    <t>Person injured wh brd/alit from a 3- or 4- wheeled ATV, init</t>
  </si>
  <si>
    <t>V8645XD</t>
  </si>
  <si>
    <t>Person injured wh brd/alit from a 3- or 4- wheeled ATV, subs</t>
  </si>
  <si>
    <t>V8645XS</t>
  </si>
  <si>
    <t>Person inj wh brd/alit from a 3- or 4- wheeled ATV, sequela</t>
  </si>
  <si>
    <t>V8646XA</t>
  </si>
  <si>
    <t>Prsn inj wh brd/alit fr a dirt bike or motor/cross bike,init</t>
  </si>
  <si>
    <t>V8646XD</t>
  </si>
  <si>
    <t>Prsn inj wh brd/alit fr a dirt bike or motor/cross bike,subs</t>
  </si>
  <si>
    <t>V8646XS</t>
  </si>
  <si>
    <t>Prsn inj wh brd/alit fr a dirt bike or motor/cross bike,sqla</t>
  </si>
  <si>
    <t>Person injured wh brd/alit from oth sp off-rd mv, init</t>
  </si>
  <si>
    <t>Person injured wh brd/alit from oth sp off-rd mv, subs</t>
  </si>
  <si>
    <t>Person injured wh brd/alit from oth sp off-rd mv, sequela</t>
  </si>
  <si>
    <t>Driver of amblnc/fire eng injured nontraf, init</t>
  </si>
  <si>
    <t>Driver of amblnc/fire eng injured nontraf, subs</t>
  </si>
  <si>
    <t>Driver of amblnc/fire eng injured nontraf, sequela</t>
  </si>
  <si>
    <t>Driver of snowmobile injured in nontraffic accident, init</t>
  </si>
  <si>
    <t>Driver of snowmobile injured in nontraffic accident, subs</t>
  </si>
  <si>
    <t>Driver of dune buggy injured in nontraffic accident, init</t>
  </si>
  <si>
    <t>Driver of dune buggy injured in nontraffic accident, subs</t>
  </si>
  <si>
    <t>Driver of military vehicle injured nontraf, init</t>
  </si>
  <si>
    <t>Driver of military vehicle injured nontraf, subs</t>
  </si>
  <si>
    <t>Driver of military vehicle injured nontraf, sequela</t>
  </si>
  <si>
    <t>V8655XA</t>
  </si>
  <si>
    <t>Driver of 3- or 4- wheeled ATV injured nontraf, init</t>
  </si>
  <si>
    <t>V8655XD</t>
  </si>
  <si>
    <t>Driver of 3- or 4- wheeled ATV injured nontraf, subs</t>
  </si>
  <si>
    <t>V8655XS</t>
  </si>
  <si>
    <t>Driver of 3- or 4- wheeled ATV injured nontraf, sequela</t>
  </si>
  <si>
    <t>V8656XA</t>
  </si>
  <si>
    <t>Driver of dirt bike or motor/cross bike inj nontraf, init</t>
  </si>
  <si>
    <t>V8656XD</t>
  </si>
  <si>
    <t>Driver of dirt bike or motor/cross bike inj nontraf, subs</t>
  </si>
  <si>
    <t>V8656XS</t>
  </si>
  <si>
    <t>Driver of dirt bike or motor/cross bike inj nontraf, sequela</t>
  </si>
  <si>
    <t>Driver of sp off-rd mv injured in nontraffic accident, init</t>
  </si>
  <si>
    <t>Driver of sp off-rd mv injured in nontraffic accident, subs</t>
  </si>
  <si>
    <t>Driver of sp off-rd mv injured nontraf, sequela</t>
  </si>
  <si>
    <t>Passenger of amblnc/fire eng injured nontraf, init</t>
  </si>
  <si>
    <t>Passenger of amblnc/fire eng injured nontraf, subs</t>
  </si>
  <si>
    <t>Passenger of amblnc/fire eng injured nontraf, sequela</t>
  </si>
  <si>
    <t>Passenger of snowmobile injured in nontraffic accident, init</t>
  </si>
  <si>
    <t>Passenger of snowmobile injured in nontraffic accident, subs</t>
  </si>
  <si>
    <t>Passenger of snowmobile injured nontraf, sequela</t>
  </si>
  <si>
    <t>Passenger of dune buggy injured in nontraffic accident, init</t>
  </si>
  <si>
    <t>Passenger of dune buggy injured in nontraffic accident, subs</t>
  </si>
  <si>
    <t>Passenger of dune buggy injured nontraf, sequela</t>
  </si>
  <si>
    <t>Passenger of military vehicle injured nontraf, init</t>
  </si>
  <si>
    <t>Passenger of military vehicle injured nontraf, subs</t>
  </si>
  <si>
    <t>Passenger of military vehicle injured nontraf, sequela</t>
  </si>
  <si>
    <t>V8665XA</t>
  </si>
  <si>
    <t>Passenger of 3- or 4- wheeled ATV injured nontraf, init</t>
  </si>
  <si>
    <t>V8665XD</t>
  </si>
  <si>
    <t>Passenger of 3- or 4- wheeled ATV injured nontraf, subs</t>
  </si>
  <si>
    <t>V8665XS</t>
  </si>
  <si>
    <t>Passenger of 3- or 4- wheeled ATV injured nontraf, sequela</t>
  </si>
  <si>
    <t>V8666XA</t>
  </si>
  <si>
    <t>Pasngr of dirt bike or motor/cross bike inj nontraf, init</t>
  </si>
  <si>
    <t>V8666XD</t>
  </si>
  <si>
    <t>Pasngr of dirt bike or motor/cross bike inj nontraf, subs</t>
  </si>
  <si>
    <t>V8666XS</t>
  </si>
  <si>
    <t>Pasngr of dirt bike or motor/cross bike inj nontraf, sequela</t>
  </si>
  <si>
    <t>Passenger of sp off-rd mv injured nontraf, init</t>
  </si>
  <si>
    <t>Passenger of sp off-rd mv injured nontraf, subs</t>
  </si>
  <si>
    <t>Passenger of sp off-rd mv injured nontraf, sequela</t>
  </si>
  <si>
    <t>Person on outside of amblnc/fire eng injured nontraf, init</t>
  </si>
  <si>
    <t>Person on outside of amblnc/fire eng injured nontraf, subs</t>
  </si>
  <si>
    <t>Person outside amblnc/fire eng injured nontraf, sequela</t>
  </si>
  <si>
    <t>Person on outside of snowmobile injured nontraf, init</t>
  </si>
  <si>
    <t>Person on outside of snowmobile injured nontraf, subs</t>
  </si>
  <si>
    <t>Person on outside of snowmobile injured nontraf, sequela</t>
  </si>
  <si>
    <t>Person on outside of dune buggy injured nontraf, init</t>
  </si>
  <si>
    <t>Person on outside of dune buggy injured nontraf, subs</t>
  </si>
  <si>
    <t>Person on outside of dune buggy injured nontraf, sequela</t>
  </si>
  <si>
    <t>Person on outside of military vehicle injured nontraf, init</t>
  </si>
  <si>
    <t>Person on outside of military vehicle injured nontraf, subs</t>
  </si>
  <si>
    <t>Person outside military vehicle injured nontraf, sequela</t>
  </si>
  <si>
    <t>V8675XA</t>
  </si>
  <si>
    <t>Person outside 3- or 4- wheeled ATV injured nontraf, init</t>
  </si>
  <si>
    <t>V8675XD</t>
  </si>
  <si>
    <t>Person outside 3- or 4- wheeled ATV injured nontraf, subs</t>
  </si>
  <si>
    <t>V8675XS</t>
  </si>
  <si>
    <t>Person outside 3- or 4- wheeled ATV injured nontraf, sequela</t>
  </si>
  <si>
    <t>V8676XA</t>
  </si>
  <si>
    <t>Person outsd dirt bike or motor/cross bike inj nontraf, init</t>
  </si>
  <si>
    <t>V8676XD</t>
  </si>
  <si>
    <t>Person outsd dirt bike or motor/cross bike inj nontraf, subs</t>
  </si>
  <si>
    <t>V8676XS</t>
  </si>
  <si>
    <t>Person outsd dirt bike or motor/cross bike inj nontraf, sqla</t>
  </si>
  <si>
    <t>Person on outside of sp off-rd mv injured nontraf, init</t>
  </si>
  <si>
    <t>Person on outside of sp off-rd mv injured nontraf, subs</t>
  </si>
  <si>
    <t>Person on outside of sp off-rd mv injured nontraf, sequela</t>
  </si>
  <si>
    <t>Occup of amblnc/fire eng injured nontraf, init</t>
  </si>
  <si>
    <t>Occup of amblnc/fire eng injured nontraf, subs</t>
  </si>
  <si>
    <t>Occup of amblnc/fire eng injured nontraf, sequela</t>
  </si>
  <si>
    <t>Occup of snowmobile injured in nontraffic accident, init</t>
  </si>
  <si>
    <t>Occup of snowmobile injured in nontraffic accident, subs</t>
  </si>
  <si>
    <t>Occup of snowmobile injured in nontraffic accident, sequela</t>
  </si>
  <si>
    <t>Occup of dune buggy injured in nontraffic accident, init</t>
  </si>
  <si>
    <t>Occup of dune buggy injured in nontraffic accident, subs</t>
  </si>
  <si>
    <t>Occup of dune buggy injured in nontraffic accident, sequela</t>
  </si>
  <si>
    <t>Occup of military vehicle injured nontraf, init</t>
  </si>
  <si>
    <t>Occup of military vehicle injured nontraf, subs</t>
  </si>
  <si>
    <t>Occup of military vehicle injured nontraf, sequela</t>
  </si>
  <si>
    <t>V8695XA</t>
  </si>
  <si>
    <t>Occup of 3- or 4- wheeled ATV injured nontraf, init</t>
  </si>
  <si>
    <t>V8695XD</t>
  </si>
  <si>
    <t>Occup of 3- or 4- wheeled ATV injured nontraf, subs</t>
  </si>
  <si>
    <t>V8695XS</t>
  </si>
  <si>
    <t>Occup of 3- or 4- wheeled ATV injured nontraf, sequela</t>
  </si>
  <si>
    <t>V8696XA</t>
  </si>
  <si>
    <t>Occup of dirt bike or motor/cross bike injured nontraf, init</t>
  </si>
  <si>
    <t>V8696XD</t>
  </si>
  <si>
    <t>Occup of dirt bike or motor/cross bike injured nontraf, subs</t>
  </si>
  <si>
    <t>V8696XS</t>
  </si>
  <si>
    <t>Occup of dirt bike or motor/cross bike inj nontraf, sequela</t>
  </si>
  <si>
    <t>Occup of sp off-rd mv injured in nontraffic accident, init</t>
  </si>
  <si>
    <t>Occup of sp off-rd mv injured in nontraffic accident, subs</t>
  </si>
  <si>
    <t>Occup of sp off-rd mv injured nontraf, sequela</t>
  </si>
  <si>
    <t>Person injured in clsn betw car and 2/3-whl pwr veh, init</t>
  </si>
  <si>
    <t>Person injured in clsn betw car and 2/3-whl pwr veh, subs</t>
  </si>
  <si>
    <t>Person inj in clsn betw car and 2/3-whl pwr veh, sequela</t>
  </si>
  <si>
    <t>Person injured in clsn betw mtr veh and 2/3-whl mv, init</t>
  </si>
  <si>
    <t>Person injured in clsn betw mtr veh and 2/3-whl mv, subs</t>
  </si>
  <si>
    <t>Person injured in clsn betw mtr veh and 2/3-whl mv, sequela</t>
  </si>
  <si>
    <t>Person injured in collision betw car and pk-up/van, init</t>
  </si>
  <si>
    <t>Person injured in collision betw car and pk-up/van, subs</t>
  </si>
  <si>
    <t>Person injured in collision betw car and pk-up/van, sequela</t>
  </si>
  <si>
    <t>Person injured in collision betw car and bus (traffic), init</t>
  </si>
  <si>
    <t>Person injured in collision betw car and bus (traffic), subs</t>
  </si>
  <si>
    <t>Person injured in collision betw car and bus, sequela</t>
  </si>
  <si>
    <t>Person injured in collision betw car and hv veh, init</t>
  </si>
  <si>
    <t>Person injured in collision betw car and hv veh, subs</t>
  </si>
  <si>
    <t>Person injured in collision betw car and hv veh, sequela</t>
  </si>
  <si>
    <t>Person injured in collision betw hv veh and bus, init</t>
  </si>
  <si>
    <t>Person injured in collision betw hv veh and bus, subs</t>
  </si>
  <si>
    <t>Person injured in collision betw hv veh and bus, sequela</t>
  </si>
  <si>
    <t>Person injured in collision betw rail trn/veh and car, init</t>
  </si>
  <si>
    <t>Person injured in collision betw rail trn/veh and car, subs</t>
  </si>
  <si>
    <t>Person injured in clsn betw rail trn/veh and car, sequela</t>
  </si>
  <si>
    <t>Person injured in collision betw oth mtr veh (traffic), init</t>
  </si>
  <si>
    <t>Person injured in collision betw oth mtr veh (traffic), subs</t>
  </si>
  <si>
    <t>Person injured in collision betw oth mtr veh, sequela</t>
  </si>
  <si>
    <t>Person injured in oth nonclsn transport acc w mtr veh, init</t>
  </si>
  <si>
    <t>Person injured in oth nonclsn transport acc w mtr veh, subs</t>
  </si>
  <si>
    <t>Person injured in oth nonclsn trnsp acc w mtr veh, sequela</t>
  </si>
  <si>
    <t>Person injured in oth transport acc involving non-mv, init</t>
  </si>
  <si>
    <t>Person injured in oth transport acc involving non-mv, subs</t>
  </si>
  <si>
    <t>Person injured in oth transport acc w non-mv, sequela</t>
  </si>
  <si>
    <t>Person inj in clsn betw car and 2/3-whl mv, nontraf, init</t>
  </si>
  <si>
    <t>Person inj in clsn betw car and 2/3-whl mv, nontraf, subs</t>
  </si>
  <si>
    <t>Person inj in clsn betw car and 2/3-whl mv, nontraf, sequela</t>
  </si>
  <si>
    <t>Prsn inj in clsn betw mtr veh and 2/3-whl mv, nontraf, init</t>
  </si>
  <si>
    <t>Prsn inj in clsn betw mtr veh and 2/3-whl mv, nontraf, subs</t>
  </si>
  <si>
    <t>Prsn inj in clsn betw mtr veh and 2/3-whl mv, nontraf, sqla</t>
  </si>
  <si>
    <t>Person injured in clsn betw car and pk-up/van, nontraf, init</t>
  </si>
  <si>
    <t>Person injured in clsn betw car and pk-up/van, nontraf, subs</t>
  </si>
  <si>
    <t>Person inj in clsn betw car and pk-up/van, nontraf, sequela</t>
  </si>
  <si>
    <t>Person injured in collision betw car and bus, nontraf, init</t>
  </si>
  <si>
    <t>Person injured in collision betw car and bus, nontraf, subs</t>
  </si>
  <si>
    <t>Person injured in clsn betw car and bus, nontraf, sequela</t>
  </si>
  <si>
    <t>Person injured in clsn betw car and hv veh, nontraf, init</t>
  </si>
  <si>
    <t>Person injured in clsn betw car and hv veh, nontraf, subs</t>
  </si>
  <si>
    <t>Person injured in clsn betw car and hv veh, nontraf, sequela</t>
  </si>
  <si>
    <t>Person injured in clsn betw hv veh and bus, nontraf, init</t>
  </si>
  <si>
    <t>Person injured in clsn betw hv veh and bus, nontraf, subs</t>
  </si>
  <si>
    <t>Person injured in clsn betw hv veh and bus, nontraf, sequela</t>
  </si>
  <si>
    <t>Person inj in clsn betw rail trn/veh and car, nontraf, init</t>
  </si>
  <si>
    <t>Person inj in clsn betw rail trn/veh and car, nontraf, subs</t>
  </si>
  <si>
    <t>Person inj in clsn betw rail trn/veh and car, nontraf, sqla</t>
  </si>
  <si>
    <t>Person injured in collision betw mtr veh, nontraffic, init</t>
  </si>
  <si>
    <t>Person injured in collision betw mtr veh, nontraffic, subs</t>
  </si>
  <si>
    <t>Person injured in collision betw mtr veh, nontraf, sequela</t>
  </si>
  <si>
    <t>Person inj in oth nonclsn trnsp acc w mtr veh, nontraf, init</t>
  </si>
  <si>
    <t>Person inj in oth nonclsn trnsp acc w mtr veh, nontraf, subs</t>
  </si>
  <si>
    <t>Person inj in oth nonclsn trnsp acc w mtr veh, nontraf, sqla</t>
  </si>
  <si>
    <t>Person injured in oth transport acc w non-mv, nontraf, init</t>
  </si>
  <si>
    <t>Person injured in oth transport acc w non-mv, nontraf, subs</t>
  </si>
  <si>
    <t>Person injured in oth trnsp acc w non-mv, nontraf, sequela</t>
  </si>
  <si>
    <t>Person injured in unsp motor-vehicle accident, nontraf, init</t>
  </si>
  <si>
    <t>Person injured in unsp motor-vehicle accident, nontraf, subs</t>
  </si>
  <si>
    <t>Person injured in unsp motor-vehicle acc, nontraf, sequela</t>
  </si>
  <si>
    <t>Person injured in unsp nonmotor-vehicle acc, nontraf, init</t>
  </si>
  <si>
    <t>Person injured in unsp nonmotor-vehicle acc, nontraf, subs</t>
  </si>
  <si>
    <t>Person inj in unsp nonmotor-vehicle acc, nontraf, sequela</t>
  </si>
  <si>
    <t>Person injured in unsp motor-vehicle accident, traffic, init</t>
  </si>
  <si>
    <t>Person injured in unsp motor-vehicle accident, traffic, subs</t>
  </si>
  <si>
    <t>Person injured in unsp motor-vehicle acc, traffic, sequela</t>
  </si>
  <si>
    <t>Person injured in unsp nonmotor-vehicle acc, traffic, init</t>
  </si>
  <si>
    <t>Person injured in unsp nonmotor-vehicle acc, traffic, subs</t>
  </si>
  <si>
    <t>Person inj in unsp nonmotor-vehicle acc, traffic, sequela</t>
  </si>
  <si>
    <t>Person injured in unspecified vehicle accident, init encntr</t>
  </si>
  <si>
    <t>Person injured in unspecified vehicle accident, subs encntr</t>
  </si>
  <si>
    <t>Drown due to merchant ship overturning, init</t>
  </si>
  <si>
    <t>Drown due to merchant ship overturning, subs</t>
  </si>
  <si>
    <t>Drown due to merchant ship overturning, sequela</t>
  </si>
  <si>
    <t>Drown due to passenger ship overturning, init</t>
  </si>
  <si>
    <t>Drown due to passenger ship overturning, subs</t>
  </si>
  <si>
    <t>Drown due to passenger ship overturning, sequela</t>
  </si>
  <si>
    <t>Drown due to fishing boat overturning, init</t>
  </si>
  <si>
    <t>Drown due to fishing boat overturning, subs</t>
  </si>
  <si>
    <t>Drown due to fishing boat overturning, sequela</t>
  </si>
  <si>
    <t>Drown due to oth powered watercraft overturning, init</t>
  </si>
  <si>
    <t>Drown due to oth powered watercraft overturning, subs</t>
  </si>
  <si>
    <t>Drown due to oth powered watercraft overturning, sequela</t>
  </si>
  <si>
    <t>Drowning and submersion due to sailboat overturning, init</t>
  </si>
  <si>
    <t>Drowning and submersion due to sailboat overturning, subs</t>
  </si>
  <si>
    <t>Drown due to canoe or kayak overturning, init</t>
  </si>
  <si>
    <t>Drown due to canoe or kayak overturning, subs</t>
  </si>
  <si>
    <t>Drown due to canoe or kayak overturning, sequela</t>
  </si>
  <si>
    <t>Drown due to (nonpowered) inflatable craft overturning, init</t>
  </si>
  <si>
    <t>Drown due to (nonpowered) inflatable craft overturning, subs</t>
  </si>
  <si>
    <t>Drown due to (nonpowered) inflatbl crft overturning, sequela</t>
  </si>
  <si>
    <t>Drown due to unpowr wtrcrft overturning, init</t>
  </si>
  <si>
    <t>Drown due to unpowr wtrcrft overturning, subs</t>
  </si>
  <si>
    <t>Drown due to unpowr wtrcrft overturning, sequela</t>
  </si>
  <si>
    <t>Drown due to unsp watercraft overturning, init</t>
  </si>
  <si>
    <t>Drown due to unsp watercraft overturning, subs</t>
  </si>
  <si>
    <t>Drown due to unsp watercraft overturning, sequela</t>
  </si>
  <si>
    <t>Drowning and submersion due to merchant ship sinking, init</t>
  </si>
  <si>
    <t>Drowning and submersion due to merchant ship sinking, subs</t>
  </si>
  <si>
    <t>Drown due to merchant ship sinking, sequela</t>
  </si>
  <si>
    <t>Drowning and submersion due to passenger ship sinking, init</t>
  </si>
  <si>
    <t>Drowning and submersion due to passenger ship sinking, subs</t>
  </si>
  <si>
    <t>Drown due to passenger ship sinking, sequela</t>
  </si>
  <si>
    <t>Drowning and submersion due to fishing boat sinking, init</t>
  </si>
  <si>
    <t>Drowning and submersion due to fishing boat sinking, subs</t>
  </si>
  <si>
    <t>Drown due to oth powered watercraft sinking, init</t>
  </si>
  <si>
    <t>Drown due to oth powered watercraft sinking, subs</t>
  </si>
  <si>
    <t>Drown due to oth powered watercraft sinking, sequela</t>
  </si>
  <si>
    <t>Drowning and submersion due to sailboat sinking, init encntr</t>
  </si>
  <si>
    <t>Drowning and submersion due to sailboat sinking, subs encntr</t>
  </si>
  <si>
    <t>Drowning and submersion due to canoe or kayak sinking, init</t>
  </si>
  <si>
    <t>Drowning and submersion due to canoe or kayak sinking, subs</t>
  </si>
  <si>
    <t>Drown due to canoe or kayak sinking, sequela</t>
  </si>
  <si>
    <t>Drown due to (nonpowered) inflatable craft sinking, init</t>
  </si>
  <si>
    <t>Drown due to (nonpowered) inflatable craft sinking, subs</t>
  </si>
  <si>
    <t>Drown due to (nonpowered) inflatable craft sinking, sequela</t>
  </si>
  <si>
    <t>Drowning and submersion due to unpowr wtrcrft sinking, init</t>
  </si>
  <si>
    <t>Drowning and submersion due to unpowr wtrcrft sinking, subs</t>
  </si>
  <si>
    <t>Drown due to unpowr wtrcrft sinking, sequela</t>
  </si>
  <si>
    <t>Drowning and submersion due to unsp watercraft sinking, init</t>
  </si>
  <si>
    <t>Drowning and submersion due to unsp watercraft sinking, subs</t>
  </si>
  <si>
    <t>Drown due to unsp watercraft sinking, sequela</t>
  </si>
  <si>
    <t>Drown due to fall/jump fr burning merchant ship, init</t>
  </si>
  <si>
    <t>Drown due to fall/jump fr burning merchant ship, subs</t>
  </si>
  <si>
    <t>Drown due to fall/jump fr burning merchant ship, sequela</t>
  </si>
  <si>
    <t>Drown due to fall/jump fr burning passenger ship, init</t>
  </si>
  <si>
    <t>Drown due to fall/jump fr burning passenger ship, subs</t>
  </si>
  <si>
    <t>Drown due to fall/jump fr burning passenger ship, sequela</t>
  </si>
  <si>
    <t>Drown due to fall/jump fr burning fishing boat, init</t>
  </si>
  <si>
    <t>Drown due to fall/jump fr burning fishing boat, subs</t>
  </si>
  <si>
    <t>Drown due to fall/jump fr burning fishing boat, sequela</t>
  </si>
  <si>
    <t>Drown due to fall/jump fr oth burning powered wtrcrft, init</t>
  </si>
  <si>
    <t>Drown due to fall/jump fr oth burning powered wtrcrft, subs</t>
  </si>
  <si>
    <t>Drown due to fall/jump fr oth burn powered wtrcrft, sequela</t>
  </si>
  <si>
    <t>Drown due to falling or jumping from burning sailboat, init</t>
  </si>
  <si>
    <t>Drown due to falling or jumping from burning sailboat, subs</t>
  </si>
  <si>
    <t>Drown due to fall/jump fr burning sailboat, sequela</t>
  </si>
  <si>
    <t>Drown due to fall/jump fr burning canoe or kayak, init</t>
  </si>
  <si>
    <t>Drown due to fall/jump fr burning canoe or kayak, subs</t>
  </si>
  <si>
    <t>Drown due to fall/jump fr burning canoe or kayak, sequela</t>
  </si>
  <si>
    <t>Drown due to fall/jump fr burning inflatbl crft, init</t>
  </si>
  <si>
    <t>Drown due to fall/jump fr burning inflatbl crft, subs</t>
  </si>
  <si>
    <t>Drown due to fall/jump fr burning inflatbl crft, sequela</t>
  </si>
  <si>
    <t>Drown due to fall/jump fr burning water-skis, init</t>
  </si>
  <si>
    <t>Drown due to fall/jump fr burning water-skis, subs</t>
  </si>
  <si>
    <t>Drown due to fall/jump fr burning water-skis, sequela</t>
  </si>
  <si>
    <t>Drown due to fall/jump fr oth burning unpowr wtrcrft, init</t>
  </si>
  <si>
    <t>Drown due to fall/jump fr oth burning unpowr wtrcrft, subs</t>
  </si>
  <si>
    <t>Drown due to fall/jump fr oth burn unpowr wtrcrft, sequela</t>
  </si>
  <si>
    <t>Drown due to fall/jump fr unsp burning watercraft, init</t>
  </si>
  <si>
    <t>Drown due to fall/jump fr unsp burning watercraft, subs</t>
  </si>
  <si>
    <t>Drown due to fall/jump fr unsp burning watercraft, sequela</t>
  </si>
  <si>
    <t>Drown due to fall/jump fr crushed merchant ship, init</t>
  </si>
  <si>
    <t>Drown due to fall/jump fr crushed merchant ship, subs</t>
  </si>
  <si>
    <t>Drown due to fall/jump fr crushed merchant ship, sequela</t>
  </si>
  <si>
    <t>Drown due to fall/jump fr crushed passenger ship, init</t>
  </si>
  <si>
    <t>Drown due to fall/jump fr crushed passenger ship, subs</t>
  </si>
  <si>
    <t>Drown due to fall/jump fr crushed passenger ship, sequela</t>
  </si>
  <si>
    <t>Drown due to fall/jump fr crushed fishing boat, init</t>
  </si>
  <si>
    <t>Drown due to fall/jump fr crushed fishing boat, subs</t>
  </si>
  <si>
    <t>Drown due to fall/jump fr crushed fishing boat, sequela</t>
  </si>
  <si>
    <t>Drown due to fall/jump fr oth crushed powered wtrcrft, init</t>
  </si>
  <si>
    <t>Drown due to fall/jump fr oth crushed powered wtrcrft, subs</t>
  </si>
  <si>
    <t>Drown due to fall/jump fr oth crush powered wtrcrft, sequela</t>
  </si>
  <si>
    <t>Drown due to falling or jumping from crushed sailboat, init</t>
  </si>
  <si>
    <t>Drown due to falling or jumping from crushed sailboat, subs</t>
  </si>
  <si>
    <t>Drown due to fall/jump fr crushed sailboat, sequela</t>
  </si>
  <si>
    <t>Drown due to fall/jump fr crushed canoe or kayak, init</t>
  </si>
  <si>
    <t>Drown due to fall/jump fr crushed canoe or kayak, subs</t>
  </si>
  <si>
    <t>Drown due to fall/jump fr crushed canoe or kayak, sequela</t>
  </si>
  <si>
    <t>Drown due to fall/jump fr crushed inflatbl crft, init</t>
  </si>
  <si>
    <t>Drown due to fall/jump fr crushed inflatbl crft, subs</t>
  </si>
  <si>
    <t>Drown due to fall/jump fr crushed inflatbl crft, sequela</t>
  </si>
  <si>
    <t>Drown due to fall/jump fr crushed water-skis, init</t>
  </si>
  <si>
    <t>Drown due to fall/jump fr crushed water-skis, subs</t>
  </si>
  <si>
    <t>Drown due to fall/jump fr crushed water-skis, sequela</t>
  </si>
  <si>
    <t>Drown due to fall/jump fr oth crushed unpowr wtrcrft, init</t>
  </si>
  <si>
    <t>Drown due to fall/jump fr oth crushed unpowr wtrcrft, subs</t>
  </si>
  <si>
    <t>Drown due to fall/jump fr oth crush unpowr wtrcrft, sequela</t>
  </si>
  <si>
    <t>Drown due to fall/jump fr crushed unsp watercraft, init</t>
  </si>
  <si>
    <t>Drown due to fall/jump fr crushed unsp watercraft, subs</t>
  </si>
  <si>
    <t>Drown due to fall/jump fr crushed unsp watercraft, sequela</t>
  </si>
  <si>
    <t>Drown due to oth accident to merchant ship, init</t>
  </si>
  <si>
    <t>Drown due to oth accident to merchant ship, subs</t>
  </si>
  <si>
    <t>Drown due to oth accident to merchant ship, sequela</t>
  </si>
  <si>
    <t>Drown due to oth accident to passenger ship, init</t>
  </si>
  <si>
    <t>Drown due to oth accident to passenger ship, subs</t>
  </si>
  <si>
    <t>Drown due to oth accident to passenger ship, sequela</t>
  </si>
  <si>
    <t>Drown due to oth accident to fishing boat, init</t>
  </si>
  <si>
    <t>Drown due to oth accident to fishing boat, subs</t>
  </si>
  <si>
    <t>Drown due to oth accident to fishing boat, sequela</t>
  </si>
  <si>
    <t>Drown due to oth accident to oth powered watercraft, init</t>
  </si>
  <si>
    <t>Drown due to oth accident to oth powered watercraft, subs</t>
  </si>
  <si>
    <t>Drown due to oth accident to oth powered watercraft, sequela</t>
  </si>
  <si>
    <t>Drown due to oth accident to sailboat, init</t>
  </si>
  <si>
    <t>Drown due to oth accident to sailboat, subs</t>
  </si>
  <si>
    <t>Drown due to oth accident to sailboat, sequela</t>
  </si>
  <si>
    <t>Drown due to oth accident to canoe or kayak, init</t>
  </si>
  <si>
    <t>Drown due to oth accident to canoe or kayak, subs</t>
  </si>
  <si>
    <t>Drown due to oth accident to canoe or kayak, sequela</t>
  </si>
  <si>
    <t>Drown due to oth accident to inflatbl crft, init</t>
  </si>
  <si>
    <t>Drown due to oth accident to inflatbl crft, subs</t>
  </si>
  <si>
    <t>Drown due to oth accident to inflatbl crft, sequela</t>
  </si>
  <si>
    <t>Drown due to oth accident to water-skis, init</t>
  </si>
  <si>
    <t>Drown due to oth accident to water-skis, subs</t>
  </si>
  <si>
    <t>Drown due to oth accident to water-skis, sequela</t>
  </si>
  <si>
    <t>Drown due to oth accident to unpowr wtrcrft, init</t>
  </si>
  <si>
    <t>Drown due to oth accident to unpowr wtrcrft, subs</t>
  </si>
  <si>
    <t>Drown due to oth accident to unpowr wtrcrft, sequela</t>
  </si>
  <si>
    <t>Drown due to oth accident to unsp watercraft, init</t>
  </si>
  <si>
    <t>Drown due to oth accident to unsp watercraft, subs</t>
  </si>
  <si>
    <t>Drown due to oth accident to unsp watercraft, sequela</t>
  </si>
  <si>
    <t>Burn due to other powered watercraft on fire, init encntr</t>
  </si>
  <si>
    <t>Burn due to other powered watercraft on fire, subs encntr</t>
  </si>
  <si>
    <t>Burn due to (nonpowered) inflatable craft on fire, init</t>
  </si>
  <si>
    <t>Burn due to (nonpowered) inflatable craft on fire, subs</t>
  </si>
  <si>
    <t>Burn due to other unpowered watercraft on fire, init encntr</t>
  </si>
  <si>
    <t>Burn due to other unpowered watercraft on fire, subs encntr</t>
  </si>
  <si>
    <t>Burn due to unspecified watercraft on fire, init encntr</t>
  </si>
  <si>
    <t>Burn due to unspecified watercraft on fire, subs encntr</t>
  </si>
  <si>
    <t>Crush betw merch ship and oth wtrcrft/obj due to clsn, init</t>
  </si>
  <si>
    <t>Crush betw merch ship and oth wtrcrft/obj due to clsn, subs</t>
  </si>
  <si>
    <t>Crush betw merch ship and oth wtrcrft/obj due to clsn, sqla</t>
  </si>
  <si>
    <t>Crush betw pasngr ship and oth wtrcrft/obj due to clsn, init</t>
  </si>
  <si>
    <t>Crush betw pasngr ship and oth wtrcrft/obj due to clsn, subs</t>
  </si>
  <si>
    <t>Crush betw pasngr ship and oth wtrcrft/obj due to clsn, sqla</t>
  </si>
  <si>
    <t>Crush betw fish boat and oth wtrcrft/obj due to clsn, init</t>
  </si>
  <si>
    <t>Crush betw fish boat and oth wtrcrft/obj due to clsn, subs</t>
  </si>
  <si>
    <t>Crush betw fish boat and oth wtrcrft/obj due to clsn, sqla</t>
  </si>
  <si>
    <t>Crush betw oth pwr wtrcrft &amp; oth wtrcrft/obj d/t clsn, init</t>
  </si>
  <si>
    <t>Crush betw oth pwr wtrcrft &amp; oth wtrcrft/obj d/t clsn, subs</t>
  </si>
  <si>
    <t>Crush betw oth pwr wtrcrft &amp; oth wtrcrft/obj d/t clsn, sqla</t>
  </si>
  <si>
    <t>Crushed betw sailboat and oth wtrcrft/obj due to clsn, init</t>
  </si>
  <si>
    <t>Crushed betw sailboat and oth wtrcrft/obj due to clsn, subs</t>
  </si>
  <si>
    <t>Crushed betw sailbt and oth wtrcrft/obj due to clsn, sequela</t>
  </si>
  <si>
    <t>Crush betw canoe/kayk and oth wtrcrft/obj due to clsn, init</t>
  </si>
  <si>
    <t>Crush betw canoe/kayk and oth wtrcrft/obj due to clsn, subs</t>
  </si>
  <si>
    <t>Crush betw canoe/kayk and oth wtrcrft/obj due to clsn, sqla</t>
  </si>
  <si>
    <t>Crush betw inflatbl crft and oth wtrcrft/obj d/t clsn, init</t>
  </si>
  <si>
    <t>Crush betw inflatbl crft and oth wtrcrft/obj d/t clsn, subs</t>
  </si>
  <si>
    <t>Crush betw inflatbl crft and oth wtrcrft/obj d/t clsn, sqla</t>
  </si>
  <si>
    <t>Crush betw unpowr wtrcrft and oth wtrcrft/obj d/t clsn, init</t>
  </si>
  <si>
    <t>Crush betw unpowr wtrcrft and oth wtrcrft/obj d/t clsn, subs</t>
  </si>
  <si>
    <t>Crush betw unpowr wtrcrft and oth wtrcrft/obj d/t clsn, sqla</t>
  </si>
  <si>
    <t>Crush betw unsp wtrcrft and oth wtrcrft/obj d/t clsn, init</t>
  </si>
  <si>
    <t>Crush betw unsp wtrcrft and oth wtrcrft/obj d/t clsn, subs</t>
  </si>
  <si>
    <t>Crush betw unsp wtrcrft and oth wtrcrft/obj d/t clsn, sqla</t>
  </si>
  <si>
    <t>Fall due to clsn betw merch ship and oth wtrcrft/obj, init</t>
  </si>
  <si>
    <t>Fall due to clsn betw merch ship and oth wtrcrft/obj, subs</t>
  </si>
  <si>
    <t>Fall due to clsn betw merch ship and oth wtrcrft/obj, sqla</t>
  </si>
  <si>
    <t>Fall due to clsn betw pasngr ship and oth wtrcrft/obj, init</t>
  </si>
  <si>
    <t>Fall due to clsn betw pasngr ship and oth wtrcrft/obj, subs</t>
  </si>
  <si>
    <t>Fall due to clsn betw pasngr ship and oth wtrcrft/obj, sqla</t>
  </si>
  <si>
    <t>Fall due to clsn betw fishing boat and oth wtrcrft/obj, init</t>
  </si>
  <si>
    <t>Fall due to clsn betw fishing boat and oth wtrcrft/obj, subs</t>
  </si>
  <si>
    <t>Fall due to clsn betw fish boat and oth wtrcrft/obj, sequela</t>
  </si>
  <si>
    <t>Fall d/t clsn betw oth pwr wtrcrft and oth wtrcrft/obj, init</t>
  </si>
  <si>
    <t>Fall d/t clsn betw oth pwr wtrcrft and oth wtrcrft/obj, subs</t>
  </si>
  <si>
    <t>Fall d/t clsn betw oth pwr wtrcrft and oth wtrcrft/obj, sqla</t>
  </si>
  <si>
    <t>Fall due to clsn betw sailboat and oth wtrcrft/obj, init</t>
  </si>
  <si>
    <t>Fall due to clsn betw sailboat and oth wtrcrft/obj, subs</t>
  </si>
  <si>
    <t>Fall due to clsn betw sailboat and oth wtrcrft/obj, sequela</t>
  </si>
  <si>
    <t>Fall due to clsn betw canoe/kayk and oth wtrcrft/obj, init</t>
  </si>
  <si>
    <t>Fall due to clsn betw canoe/kayk and oth wtrcrft/obj, subs</t>
  </si>
  <si>
    <t>Fall due to clsn betw canoe/kayk and oth wtrcrft/obj, sqla</t>
  </si>
  <si>
    <t>Fall d/t clsn betw inflatbl crft and oth wtrcrft/obj, init</t>
  </si>
  <si>
    <t>Fall d/t clsn betw inflatbl crft and oth wtrcrft/obj, subs</t>
  </si>
  <si>
    <t>Fall d/t clsn betw inflatbl crft and oth wtrcrft/obj, sqla</t>
  </si>
  <si>
    <t>Fall due to clsn betw unsp wtrcrft and oth wtrcrft/obj, init</t>
  </si>
  <si>
    <t>Fall due to clsn betw unsp wtrcrft and oth wtrcrft/obj, subs</t>
  </si>
  <si>
    <t>Fall due to clsn betw unsp wtrcrft and oth wtrcrft/obj, sqla</t>
  </si>
  <si>
    <t>Hit by falling object due to accident to merchant ship, init</t>
  </si>
  <si>
    <t>Hit by falling object due to accident to merchant ship, subs</t>
  </si>
  <si>
    <t>Hit by falling object due to accident to merch ship, sequela</t>
  </si>
  <si>
    <t>Hit by falling object due to accident to pasngr ship, init</t>
  </si>
  <si>
    <t>Hit by falling object due to accident to pasngr ship, subs</t>
  </si>
  <si>
    <t>Hit by falling object due to acc to pasngr ship, sequela</t>
  </si>
  <si>
    <t>Hit by falling object due to accident to fishing boat, init</t>
  </si>
  <si>
    <t>Hit by falling object due to accident to fishing boat, subs</t>
  </si>
  <si>
    <t>Hit by falling object due to acc to fishing boat, sequela</t>
  </si>
  <si>
    <t>Hit by fall object due to acc to oth powered wtrcrft, init</t>
  </si>
  <si>
    <t>Hit by fall object due to acc to oth powered wtrcrft, subs</t>
  </si>
  <si>
    <t>Hit by fall object due to acc to oth power wtrcrft, sequela</t>
  </si>
  <si>
    <t>Hit by falling object due to accident to sailboat, init</t>
  </si>
  <si>
    <t>Hit by falling object due to accident to sailboat, subs</t>
  </si>
  <si>
    <t>Hit by falling object due to accident to sailboat, sequela</t>
  </si>
  <si>
    <t>Hit by falling object due to accident to canoe/kayk, init</t>
  </si>
  <si>
    <t>Hit by falling object due to accident to canoe/kayk, subs</t>
  </si>
  <si>
    <t>Hit by falling object due to accident to canoe/kayk, sequela</t>
  </si>
  <si>
    <t>Hit by falling object due to accident to inflatbl crft, init</t>
  </si>
  <si>
    <t>Hit by falling object due to accident to inflatbl crft, subs</t>
  </si>
  <si>
    <t>Hit by falling object due to acc to inflatbl crft, sequela</t>
  </si>
  <si>
    <t>Hit by falling object due to accident to water-skis, init</t>
  </si>
  <si>
    <t>Hit by falling object due to accident to water-skis, subs</t>
  </si>
  <si>
    <t>Hit by falling object due to accident to water-skis, sequela</t>
  </si>
  <si>
    <t>Hit by falling object due to acc to unpowr wtrcrft, init</t>
  </si>
  <si>
    <t>Hit by falling object due to acc to unpowr wtrcrft, subs</t>
  </si>
  <si>
    <t>Hit by falling object due to acc to unpowr wtrcrft, sequela</t>
  </si>
  <si>
    <t>Hit by falling object due to accident to unsp wtrcrft, init</t>
  </si>
  <si>
    <t>Hit by falling object due to accident to unsp wtrcrft, subs</t>
  </si>
  <si>
    <t>Hit by falling object due to acc to unsp wtrcrft, sequela</t>
  </si>
  <si>
    <t>Oth injury due to oth accident to merchant ship, init encntr</t>
  </si>
  <si>
    <t>Oth injury due to oth accident to merchant ship, subs encntr</t>
  </si>
  <si>
    <t>Oth injury due to oth accident to passenger ship, init</t>
  </si>
  <si>
    <t>Oth injury due to oth accident to passenger ship, subs</t>
  </si>
  <si>
    <t>Oth injury due to other accident to passenger ship, sequela</t>
  </si>
  <si>
    <t>Oth injury due to oth accident to fishing boat, init encntr</t>
  </si>
  <si>
    <t>Oth injury due to oth accident to fishing boat, subs encntr</t>
  </si>
  <si>
    <t>Oth injury due to oth accident to oth powered wtrcrft, init</t>
  </si>
  <si>
    <t>Oth injury due to oth accident to oth powered wtrcrft, subs</t>
  </si>
  <si>
    <t>Oth injury due to oth acc to oth powered wtrcrft, sequela</t>
  </si>
  <si>
    <t>Other injury due to other accident to sailboat, init encntr</t>
  </si>
  <si>
    <t>Other injury due to other accident to sailboat, subs encntr</t>
  </si>
  <si>
    <t>Oth injury due to oth accident to canoe or kayak, init</t>
  </si>
  <si>
    <t>Oth injury due to oth accident to canoe or kayak, subs</t>
  </si>
  <si>
    <t>Oth injury due to other accident to canoe or kayak, sequela</t>
  </si>
  <si>
    <t>Oth injury due to oth accident to inflatbl crft, init</t>
  </si>
  <si>
    <t>Oth injury due to oth accident to inflatbl crft, subs</t>
  </si>
  <si>
    <t>Oth injury due to oth accident to inflatbl crft, sequela</t>
  </si>
  <si>
    <t>Oth injury due to other accident to water-skis, init encntr</t>
  </si>
  <si>
    <t>Oth injury due to other accident to water-skis, subs encntr</t>
  </si>
  <si>
    <t>Oth injury due to oth accident to unpowr wtrcrft, init</t>
  </si>
  <si>
    <t>Oth injury due to oth accident to unpowr wtrcrft, subs</t>
  </si>
  <si>
    <t>Oth injury due to oth accident to unpowr wtrcrft, sequela</t>
  </si>
  <si>
    <t>Oth injury due to oth accident to unsp watercraft, init</t>
  </si>
  <si>
    <t>Oth injury due to oth accident to unsp watercraft, subs</t>
  </si>
  <si>
    <t>Oth injury due to other accident to unsp watercraft, sequela</t>
  </si>
  <si>
    <t>Drowning and submersion due to fall off merchant ship, init</t>
  </si>
  <si>
    <t>Drowning and submersion due to fall off merchant ship, subs</t>
  </si>
  <si>
    <t>Drown due to fall off merchant ship, sequela</t>
  </si>
  <si>
    <t>Drowning and submersion due to fall off passenger ship, init</t>
  </si>
  <si>
    <t>Drowning and submersion due to fall off passenger ship, subs</t>
  </si>
  <si>
    <t>Drown due to fall off passenger ship, sequela</t>
  </si>
  <si>
    <t>Drowning and submersion due to fall off fishing boat, init</t>
  </si>
  <si>
    <t>Drowning and submersion due to fall off fishing boat, subs</t>
  </si>
  <si>
    <t>Drown due to fall off fishing boat, sequela</t>
  </si>
  <si>
    <t>Drown due to fall off oth powered watercraft, init</t>
  </si>
  <si>
    <t>Drown due to fall off oth powered watercraft, subs</t>
  </si>
  <si>
    <t>Drown due to fall off oth powered watercraft, sequela</t>
  </si>
  <si>
    <t>Drowning and submersion due to fall off sailboat, init</t>
  </si>
  <si>
    <t>Drowning and submersion due to fall off sailboat, subs</t>
  </si>
  <si>
    <t>Drowning and submersion due to fall off canoe or kayak, init</t>
  </si>
  <si>
    <t>Drowning and submersion due to fall off canoe or kayak, subs</t>
  </si>
  <si>
    <t>Drown due to fall off canoe or kayak, sequela</t>
  </si>
  <si>
    <t>Drown due to fall off (nonpowered) inflatable craft, init</t>
  </si>
  <si>
    <t>Drown due to fall off (nonpowered) inflatable craft, subs</t>
  </si>
  <si>
    <t>Drown due to fall off (nonpowered) inflatable craft, sequela</t>
  </si>
  <si>
    <t>Drowning and submersion due to fall off water-skis, init</t>
  </si>
  <si>
    <t>Drowning and submersion due to fall off water-skis, subs</t>
  </si>
  <si>
    <t>Drowning and submersion due to fall off unpowr wtrcrft, init</t>
  </si>
  <si>
    <t>Drowning and submersion due to fall off unpowr wtrcrft, subs</t>
  </si>
  <si>
    <t>Drown due to fall off unpowr wtrcrft, sequela</t>
  </si>
  <si>
    <t>Drown due to fall off unsp watercraft, init</t>
  </si>
  <si>
    <t>Drown due to fall off unsp watercraft, subs</t>
  </si>
  <si>
    <t>Drown due to fall off unsp watercraft, sequela</t>
  </si>
  <si>
    <t>Drown d/t being thrown ovrbrd by motion of merch ship, init</t>
  </si>
  <si>
    <t>Drown d/t being thrown ovrbrd by motion of merch ship, subs</t>
  </si>
  <si>
    <t>Drown d/t being thrown ovrbrd by motion of merch ship, sqla</t>
  </si>
  <si>
    <t>Drown d/t being thrown ovrbrd by motion of pasngr ship, init</t>
  </si>
  <si>
    <t>Drown d/t being thrown ovrbrd by motion of pasngr ship, subs</t>
  </si>
  <si>
    <t>Drown d/t being thrown ovrbrd by motion of pasngr ship, sqla</t>
  </si>
  <si>
    <t>Drown d/t being thrown ovrbrd by motion of fish boat, init</t>
  </si>
  <si>
    <t>Drown d/t being thrown ovrbrd by motion of fish boat, subs</t>
  </si>
  <si>
    <t>Drown d/t being thrown ovrbrd by motion of fish boat, sqla</t>
  </si>
  <si>
    <t>Drown d/t thrown ovrbrd by motion of power wtrcrft, init</t>
  </si>
  <si>
    <t>Drown d/t thrown ovrbrd by motion of power wtrcrft, subs</t>
  </si>
  <si>
    <t>Drown d/t thrown ovrbrd by motion of power wtrcrft, sqla</t>
  </si>
  <si>
    <t>Drown due to being thrown ovrbrd by motion of sailboat, init</t>
  </si>
  <si>
    <t>Drown due to being thrown ovrbrd by motion of sailboat, subs</t>
  </si>
  <si>
    <t>Drown due to being thrown ovrbrd by motion of sailbt, sqla</t>
  </si>
  <si>
    <t>Drown d/t being thrown ovrbrd by motion of canoe/kayk, init</t>
  </si>
  <si>
    <t>Drown d/t being thrown ovrbrd by motion of canoe/kayk, subs</t>
  </si>
  <si>
    <t>Drown d/t being thrown ovrbrd by motion of canoe/kayk, sqla</t>
  </si>
  <si>
    <t>Drown d/t thrown ovrbrd by motion of inflatbl crft, init</t>
  </si>
  <si>
    <t>Drown d/t thrown ovrbrd by motion of inflatbl crft, subs</t>
  </si>
  <si>
    <t>Drown d/t thrown ovrbrd by motion of inflatbl crft, sqla</t>
  </si>
  <si>
    <t>Drown d/t thrown ovrbrd by motion of unsp wtrcrft, init</t>
  </si>
  <si>
    <t>Drown d/t thrown ovrbrd by motion of unsp wtrcrft, subs</t>
  </si>
  <si>
    <t>Drown d/t thrown ovrbrd by motion of unsp wtrcrft, sqla</t>
  </si>
  <si>
    <t>Drown due to being washed overboard from merchant ship, init</t>
  </si>
  <si>
    <t>Drown due to being washed overboard from merchant ship, subs</t>
  </si>
  <si>
    <t>Drown due to being washed overboard from merch ship, sequela</t>
  </si>
  <si>
    <t>Drown due to being washed ovrbrd from passenger ship, init</t>
  </si>
  <si>
    <t>Drown due to being washed ovrbrd from passenger ship, subs</t>
  </si>
  <si>
    <t>Drown due to being washed ovrbrd from pasngr ship, sequela</t>
  </si>
  <si>
    <t>Drown due to being washed overboard from fishing boat, init</t>
  </si>
  <si>
    <t>Drown due to being washed overboard from fishing boat, subs</t>
  </si>
  <si>
    <t>Drown due to being washed ovrbrd from fishing boat, sequela</t>
  </si>
  <si>
    <t>Drown d/t being washed ovrbrd from oth power wtrcrft, init</t>
  </si>
  <si>
    <t>Drown d/t being washed ovrbrd from oth power wtrcrft, subs</t>
  </si>
  <si>
    <t>Drown d/t being washed ovrbrd from oth power wtrcrft, sqla</t>
  </si>
  <si>
    <t>Drown due to being washed overboard from sailboat, init</t>
  </si>
  <si>
    <t>Drown due to being washed overboard from sailboat, subs</t>
  </si>
  <si>
    <t>Drown due to being washed overboard from sailboat, sequela</t>
  </si>
  <si>
    <t>Drown due to being washed overboard from canoe/kayk, init</t>
  </si>
  <si>
    <t>Drown due to being washed overboard from canoe/kayk, subs</t>
  </si>
  <si>
    <t>Drown due to being washed overboard from canoe/kayk, sequela</t>
  </si>
  <si>
    <t>Drown due to being washed overboard from inflatbl crft, init</t>
  </si>
  <si>
    <t>Drown due to being washed overboard from inflatbl crft, subs</t>
  </si>
  <si>
    <t>Drown due to being washed ovrbrd from inflatbl crft, sequela</t>
  </si>
  <si>
    <t>Drown due to being washed overboard from water-skis, init</t>
  </si>
  <si>
    <t>Drown due to being washed overboard from water-skis, subs</t>
  </si>
  <si>
    <t>Drown due to being washed overboard from water-skis, sequela</t>
  </si>
  <si>
    <t>Drown due to being washed ovrbrd from unpowr wtrcrft, init</t>
  </si>
  <si>
    <t>Drown due to being washed ovrbrd from unpowr wtrcrft, subs</t>
  </si>
  <si>
    <t>Drown due to being washed ovrbrd from unpowr wtrcrft, sqla</t>
  </si>
  <si>
    <t>Drown due to being washed overboard from unsp wtrcrft, init</t>
  </si>
  <si>
    <t>Drown due to being washed overboard from unsp wtrcrft, subs</t>
  </si>
  <si>
    <t>Drown due to being washed ovrbrd from unsp wtrcrft, sequela</t>
  </si>
  <si>
    <t>Burn due to localized fire on board merchant vessel, init</t>
  </si>
  <si>
    <t>Burn due to localized fire on board merchant vessel, subs</t>
  </si>
  <si>
    <t>Burn due to localized fire on board passenger vessel, init</t>
  </si>
  <si>
    <t>Burn due to localized fire on board passenger vessel, subs</t>
  </si>
  <si>
    <t>Burn due to loc fire on board passenger vessel, sequela</t>
  </si>
  <si>
    <t>Burn due to localized fire on board fishing boat, init</t>
  </si>
  <si>
    <t>Burn due to localized fire on board fishing boat, subs</t>
  </si>
  <si>
    <t>Burn due to loc fire on board oth powered wtrcrft, init</t>
  </si>
  <si>
    <t>Burn due to loc fire on board oth powered wtrcrft, subs</t>
  </si>
  <si>
    <t>Burn due to loc fire on board oth powered wtrcrft, sequela</t>
  </si>
  <si>
    <t>Burn due to localized fire on board sailboat, init encntr</t>
  </si>
  <si>
    <t>Burn due to localized fire on board sailboat, subs encntr</t>
  </si>
  <si>
    <t>Burn due to localized fire on board unsp watercraft, init</t>
  </si>
  <si>
    <t>Burn due to localized fire on board unsp watercraft, subs</t>
  </si>
  <si>
    <t>Burn due to localized fire on board unsp watercraft, sequela</t>
  </si>
  <si>
    <t>Other burn on board other powered watercraft, init encntr</t>
  </si>
  <si>
    <t>Other burn on board other powered watercraft, subs encntr</t>
  </si>
  <si>
    <t>Other burn on board unspecified watercraft, init encntr</t>
  </si>
  <si>
    <t>Other burn on board unspecified watercraft, subs encntr</t>
  </si>
  <si>
    <t>Heat exposure on board other powered watercraft, init encntr</t>
  </si>
  <si>
    <t>Heat exposure on board other powered watercraft, subs encntr</t>
  </si>
  <si>
    <t>Heat exposure on board unspecified watercraft, init encntr</t>
  </si>
  <si>
    <t>Heat exposure on board unspecified watercraft, subs encntr</t>
  </si>
  <si>
    <t>Fall on board (nonpowered) inflatable craft, init encntr</t>
  </si>
  <si>
    <t>Fall on board (nonpowered) inflatable craft, subs encntr</t>
  </si>
  <si>
    <t>Fall on board other unpowered watercraft, subs encntr</t>
  </si>
  <si>
    <t>Struck by falling object on merchant ship, subs encntr</t>
  </si>
  <si>
    <t>Struck by falling object on passenger ship, init encntr</t>
  </si>
  <si>
    <t>Struck by falling object on passenger ship, subs encntr</t>
  </si>
  <si>
    <t>Struck by falling object on fishing boat, subs encntr</t>
  </si>
  <si>
    <t>Struck by falling object on oth powered watercraft, init</t>
  </si>
  <si>
    <t>Struck by falling object on oth powered watercraft, subs</t>
  </si>
  <si>
    <t>Struck by falling object on oth powered watercraft, sequela</t>
  </si>
  <si>
    <t>Struck by falling object on unpowr wtrcrft, init encntr</t>
  </si>
  <si>
    <t>Struck by falling object on unpowr wtrcrft, subs encntr</t>
  </si>
  <si>
    <t>Struck by falling object on unpowr wtrcrft, sequela</t>
  </si>
  <si>
    <t>Struck by falling object on unsp watercraft, init encntr</t>
  </si>
  <si>
    <t>Struck by falling object on unsp watercraft, subs encntr</t>
  </si>
  <si>
    <t>Explosion on board other powered watercraft, init encntr</t>
  </si>
  <si>
    <t>Explosion on board other powered watercraft, subs encntr</t>
  </si>
  <si>
    <t>Explosion on board unspecified watercraft, subs encntr</t>
  </si>
  <si>
    <t>Machinery accident on board merchant ship, subs encntr</t>
  </si>
  <si>
    <t>Machinery accident on board passenger ship, init encntr</t>
  </si>
  <si>
    <t>Machinery accident on board passenger ship, subs encntr</t>
  </si>
  <si>
    <t>Machinery accident on board fishing boat, subs encntr</t>
  </si>
  <si>
    <t>Machinery accident on board oth powered watercraft, init</t>
  </si>
  <si>
    <t>Machinery accident on board oth powered watercraft, subs</t>
  </si>
  <si>
    <t>Machinery accident on board oth powered watercraft, sequela</t>
  </si>
  <si>
    <t>Machinery accident on board unsp watercraft, init encntr</t>
  </si>
  <si>
    <t>Machinery accident on board unsp watercraft, subs encntr</t>
  </si>
  <si>
    <t>Oth injury due to oth accident on board merchant ship, init</t>
  </si>
  <si>
    <t>Oth injury due to oth accident on board merchant ship, subs</t>
  </si>
  <si>
    <t>Oth injury due to oth accident on board merch ship, sequela</t>
  </si>
  <si>
    <t>Oth injury due to oth accident on board passenger ship, init</t>
  </si>
  <si>
    <t>Oth injury due to oth accident on board passenger ship, subs</t>
  </si>
  <si>
    <t>Oth injury due to oth accident on board pasngr ship, sequela</t>
  </si>
  <si>
    <t>Oth injury due to oth accident on board fishing boat, init</t>
  </si>
  <si>
    <t>Oth injury due to oth accident on board fishing boat, subs</t>
  </si>
  <si>
    <t>Oth injury due to oth acc on board fishing boat, sequela</t>
  </si>
  <si>
    <t>Oth injury due to oth acc on board oth powered wtrcrft, init</t>
  </si>
  <si>
    <t>Oth injury due to oth acc on board oth powered wtrcrft, subs</t>
  </si>
  <si>
    <t>Oth injury due to oth acc on board oth power wtrcrft, sqla</t>
  </si>
  <si>
    <t>Oth injury due to oth accident on board sailboat, init</t>
  </si>
  <si>
    <t>Oth injury due to oth accident on board sailboat, subs</t>
  </si>
  <si>
    <t>Oth injury due to other accident on board sailboat, sequela</t>
  </si>
  <si>
    <t>Oth injury due to oth accident on board canoe or kayak, init</t>
  </si>
  <si>
    <t>Oth injury due to oth accident on board canoe or kayak, subs</t>
  </si>
  <si>
    <t>Oth injury due to oth accident on board canoe/kayk, sequela</t>
  </si>
  <si>
    <t>Oth injury due to oth accident on board inflatbl crft, init</t>
  </si>
  <si>
    <t>Oth injury due to oth accident on board inflatbl crft, subs</t>
  </si>
  <si>
    <t>Oth injury due to oth acc on board inflatbl crft, sequela</t>
  </si>
  <si>
    <t>Oth injury due to oth accident on board water-skis, init</t>
  </si>
  <si>
    <t>Oth injury due to oth accident on board water-skis, subs</t>
  </si>
  <si>
    <t>Oth injury due to oth accident on board water-skis, sequela</t>
  </si>
  <si>
    <t>Oth injury due to oth accident on board unpowr wtrcrft, init</t>
  </si>
  <si>
    <t>Oth injury due to oth accident on board unpowr wtrcrft, subs</t>
  </si>
  <si>
    <t>Oth injury due to oth acc on board unpowr wtrcrft, sequela</t>
  </si>
  <si>
    <t>Oth injury due to oth accident on board unsp wtrcrft, init</t>
  </si>
  <si>
    <t>Oth injury due to oth accident on board unsp wtrcrft, subs</t>
  </si>
  <si>
    <t>Oth injury due to oth acc on board unsp wtrcrft, sequela</t>
  </si>
  <si>
    <t>Hitting obj/botm of body of wtr d/t fall from wtrcrft, init</t>
  </si>
  <si>
    <t>Hitting obj/botm of body of wtr d/t fall from wtrcrft, subs</t>
  </si>
  <si>
    <t>Hitting obj/botm of body of wtr d/t fall from wtrcrft, sqla</t>
  </si>
  <si>
    <t>Rider of nonpowr wtrcrft struck by oth nonpowr wtrcrft, init</t>
  </si>
  <si>
    <t>Rider of nonpowr wtrcrft struck by oth nonpowr wtrcrft, subs</t>
  </si>
  <si>
    <t>Rider of nonpowr wtrcrft struck by oth nonpowr wtrcrft, sqla</t>
  </si>
  <si>
    <t>Rider of nonpowr wtrcrft struck by powered watercraft, init</t>
  </si>
  <si>
    <t>Rider of nonpowr wtrcrft struck by powered watercraft, subs</t>
  </si>
  <si>
    <t>Rider of nonpowr wtrcrft struck by powered wtrcrft, sequela</t>
  </si>
  <si>
    <t>Inj to rider of recreatl wtrcrft puld beh oth wtrcrft, init</t>
  </si>
  <si>
    <t>Inj to rider of recreatl wtrcrft puld beh oth wtrcrft, subs</t>
  </si>
  <si>
    <t>Inj to rider of recreatl wtrcrft puld beh oth wtrcrft, sqla</t>
  </si>
  <si>
    <t>Inj to rider of nonrecr wtrcrft puld beh oth wtrcrft, init</t>
  </si>
  <si>
    <t>Inj to rider of nonrecr wtrcrft puld beh oth wtrcrft, subs</t>
  </si>
  <si>
    <t>Inj to rider of nonrecr wtrcrft puld beh oth wtrcrft, sqla</t>
  </si>
  <si>
    <t>Civilian wtrcrft in water trnsp acc w military wtrcrft, init</t>
  </si>
  <si>
    <t>Civilian wtrcrft in water trnsp acc w military wtrcrft, subs</t>
  </si>
  <si>
    <t>Civ wtrcrft in water trnsp acc w military wtrcrft, sequela</t>
  </si>
  <si>
    <t>Civilian in water injured by military watercraft, init</t>
  </si>
  <si>
    <t>Civilian in water injured by military watercraft, subs</t>
  </si>
  <si>
    <t>Oth water transport accident w military wtrcrft, init</t>
  </si>
  <si>
    <t>Oth water transport accident w military wtrcrft, subs</t>
  </si>
  <si>
    <t>Oth water transport accident w military wtrcrft, sequela</t>
  </si>
  <si>
    <t>Unsp helicopter accident injuring occupant, init encntr</t>
  </si>
  <si>
    <t>Unsp helicopter accident injuring occupant, subs encntr</t>
  </si>
  <si>
    <t>Forced landing of helicopter injuring occupant, init encntr</t>
  </si>
  <si>
    <t>Forced landing of helicopter injuring occupant, subs encntr</t>
  </si>
  <si>
    <t>Other helicopter accident injuring occupant, init encntr</t>
  </si>
  <si>
    <t>Other helicopter accident injuring occupant, subs encntr</t>
  </si>
  <si>
    <t>Unsp ultralt/microlt/pwr-glider acc injuring occupant, init</t>
  </si>
  <si>
    <t>Unsp ultralt/microlt/pwr-glider acc injuring occupant, subs</t>
  </si>
  <si>
    <t>Unsp ultralt/microlt/pwr-glider acc inj occupant, sequela</t>
  </si>
  <si>
    <t>Ultralt/microlt/pwr-glider crash injuring occupant, init</t>
  </si>
  <si>
    <t>Ultralt/microlt/pwr-glider crash injuring occupant, subs</t>
  </si>
  <si>
    <t>Ultralt/microlt/pwr-glider crash injuring occupant, sequela</t>
  </si>
  <si>
    <t>Forced landing of ultralt/microlt/pwr-glider inj occ, init</t>
  </si>
  <si>
    <t>Forced landing of ultralt/microlt/pwr-glider inj occ, subs</t>
  </si>
  <si>
    <t>Forced land of ultralt/microlt/pwr-glider inj occ, sequela</t>
  </si>
  <si>
    <t>Ultralt/microlt/pwr-glider collision injuring occupant, init</t>
  </si>
  <si>
    <t>Ultralt/microlt/pwr-glider collision injuring occupant, subs</t>
  </si>
  <si>
    <t>Ultralt/microlt/pwr-glider clsn injuring occupant, sequela</t>
  </si>
  <si>
    <t>Ultralt/microlt/pwr-glider fire injuring occupant, init</t>
  </si>
  <si>
    <t>Ultralt/microlt/pwr-glider fire injuring occupant, subs</t>
  </si>
  <si>
    <t>Ultralt/microlt/pwr-glider fire injuring occupant, sequela</t>
  </si>
  <si>
    <t>Ultralt/microlt/pwr-glider explosion injuring occupant, init</t>
  </si>
  <si>
    <t>Ultralt/microlt/pwr-glider explosion injuring occupant, subs</t>
  </si>
  <si>
    <t>Ultralt/microlt/pwr-glider explosn inj occupant, sequela</t>
  </si>
  <si>
    <t>Oth ultralt/microlt/pwr-glider acc injuring occupant, init</t>
  </si>
  <si>
    <t>Oth ultralt/microlt/pwr-glider acc injuring occupant, subs</t>
  </si>
  <si>
    <t>Oth ultralt/microlt/pwr-glider acc inj occupant, sequela</t>
  </si>
  <si>
    <t>Unsp acc to oth private fix-wing arcrft, inj occupant, init</t>
  </si>
  <si>
    <t>Unsp acc to oth private fix-wing arcrft, inj occupant, subs</t>
  </si>
  <si>
    <t>Unsp acc to oth private fix-wing arcrft, inj occ, sequela</t>
  </si>
  <si>
    <t>Oth private fix-wing aircraft crash injuring occupant, init</t>
  </si>
  <si>
    <t>Oth private fix-wing aircraft crash injuring occupant, subs</t>
  </si>
  <si>
    <t>Oth private fix-wing arcrft crash injuring occupant, sequela</t>
  </si>
  <si>
    <t>Forced landing of private fix-wing arcrft inj occupant, init</t>
  </si>
  <si>
    <t>Forced landing of private fix-wing arcrft inj occupant, subs</t>
  </si>
  <si>
    <t>Forced landing of private fix-wing arcrft inj occ, sequela</t>
  </si>
  <si>
    <t>Oth private fix-wing aircraft clsn injuring occupant, init</t>
  </si>
  <si>
    <t>Oth private fix-wing aircraft clsn injuring occupant, subs</t>
  </si>
  <si>
    <t>Oth private fix-wing arcrft clsn injuring occupant, sequela</t>
  </si>
  <si>
    <t>Oth private fixed-wing aircraft fire injuring occupant, init</t>
  </si>
  <si>
    <t>Oth private fixed-wing aircraft fire injuring occupant, subs</t>
  </si>
  <si>
    <t>Oth private fix-wing arcrft fire injuring occupant, sequela</t>
  </si>
  <si>
    <t>Oth private fix-wing arcrft explosn injuring occupant, init</t>
  </si>
  <si>
    <t>Oth private fix-wing arcrft explosn injuring occupant, subs</t>
  </si>
  <si>
    <t>Oth private fix-wing arcrft explosn inj occupant, sequela</t>
  </si>
  <si>
    <t>Oth acc to oth private fix-wing arcrft inj occupant, init</t>
  </si>
  <si>
    <t>Oth acc to oth private fix-wing arcrft inj occupant, subs</t>
  </si>
  <si>
    <t>Oth acc to oth private fix-wing arcrft inj occupant, sequela</t>
  </si>
  <si>
    <t>Unsp acc to commrcl fix-wing arcrft injuring occupant, init</t>
  </si>
  <si>
    <t>Unsp acc to commrcl fix-wing arcrft injuring occupant, subs</t>
  </si>
  <si>
    <t>Unsp acc to commrcl fix-wing arcrft inj occupant, sequela</t>
  </si>
  <si>
    <t>Commercial fixed-wing aircraft crash injuring occupant, init</t>
  </si>
  <si>
    <t>Commercial fixed-wing aircraft crash injuring occupant, subs</t>
  </si>
  <si>
    <t>Commrcl fixed-wing aircraft crash injuring occupant, sequela</t>
  </si>
  <si>
    <t>Forced landing of commrcl fix-wing arcrft inj occupant, init</t>
  </si>
  <si>
    <t>Forced landing of commrcl fix-wing arcrft inj occupant, subs</t>
  </si>
  <si>
    <t>Forced landing of commrcl fix-wing arcrft inj occ, sequela</t>
  </si>
  <si>
    <t>Commrcl fix-wing aircraft collision injuring occupant, init</t>
  </si>
  <si>
    <t>Commrcl fix-wing aircraft collision injuring occupant, subs</t>
  </si>
  <si>
    <t>Commrcl fix-wing aircraft clsn injuring occupant, sequela</t>
  </si>
  <si>
    <t>Commercial fixed-wing aircraft fire injuring occupant, init</t>
  </si>
  <si>
    <t>Commercial fixed-wing aircraft fire injuring occupant, subs</t>
  </si>
  <si>
    <t>Commrcl fixed-wing aircraft fire injuring occupant, sequela</t>
  </si>
  <si>
    <t>Commrcl fix-wing aircraft explosion injuring occupant, init</t>
  </si>
  <si>
    <t>Commrcl fix-wing aircraft explosion injuring occupant, subs</t>
  </si>
  <si>
    <t>Commrcl fix-wing aircraft explosn injuring occupant, sequela</t>
  </si>
  <si>
    <t>Oth acc to commrcl fix-wing aircraft injuring occupant, init</t>
  </si>
  <si>
    <t>Oth acc to commrcl fix-wing aircraft injuring occupant, subs</t>
  </si>
  <si>
    <t>Oth acc to commrcl fix-wing arcrft inj occupant, sequela</t>
  </si>
  <si>
    <t>Unsp spacecraft accident injuring occupant, init encntr</t>
  </si>
  <si>
    <t>Unsp spacecraft accident injuring occupant, subs encntr</t>
  </si>
  <si>
    <t>Forced landing of spacecraft injuring occupant, init encntr</t>
  </si>
  <si>
    <t>Forced landing of spacecraft injuring occupant, subs encntr</t>
  </si>
  <si>
    <t>Other spacecraft accident injuring occupant, init encntr</t>
  </si>
  <si>
    <t>Other spacecraft accident injuring occupant, subs encntr</t>
  </si>
  <si>
    <t>Oth powered aircraft accidents injuring occupant, init</t>
  </si>
  <si>
    <t>Oth powered aircraft accidents injuring occupant, subs</t>
  </si>
  <si>
    <t>Unspecified aircraft accident injuring occupant, init encntr</t>
  </si>
  <si>
    <t>Unspecified aircraft accident injuring occupant, subs encntr</t>
  </si>
  <si>
    <t>Unspecified balloon accident injuring occupant, init encntr</t>
  </si>
  <si>
    <t>Unspecified balloon accident injuring occupant, subs encntr</t>
  </si>
  <si>
    <t>Forced landing of balloon injuring occupant, init encntr</t>
  </si>
  <si>
    <t>Forced landing of balloon injuring occupant, subs encntr</t>
  </si>
  <si>
    <t>Other balloon accident injuring occupant, subs encntr</t>
  </si>
  <si>
    <t>Unsp hang-glider accident injuring occupant, init encntr</t>
  </si>
  <si>
    <t>Unsp hang-glider accident injuring occupant, subs encntr</t>
  </si>
  <si>
    <t>Forced landing of hang-glider injuring occupant, init encntr</t>
  </si>
  <si>
    <t>Forced landing of hang-glider injuring occupant, subs encntr</t>
  </si>
  <si>
    <t>Hang-glider collision injuring occupant, subs encntr</t>
  </si>
  <si>
    <t>Hang-glider explosion injuring occupant, subs encntr</t>
  </si>
  <si>
    <t>Other hang-glider accident injuring occupant, init encntr</t>
  </si>
  <si>
    <t>Other hang-glider accident injuring occupant, subs encntr</t>
  </si>
  <si>
    <t>Unsp glider (nonpowered) accident injuring occupant, init</t>
  </si>
  <si>
    <t>Unsp glider (nonpowered) accident injuring occupant, subs</t>
  </si>
  <si>
    <t>Unsp glider (nonpowered) accident injuring occupant, sequela</t>
  </si>
  <si>
    <t>Glider (nonpowered) crash injuring occupant, init encntr</t>
  </si>
  <si>
    <t>Glider (nonpowered) crash injuring occupant, subs encntr</t>
  </si>
  <si>
    <t>Forced landing of glider injuring occupant, init</t>
  </si>
  <si>
    <t>Forced landing of glider injuring occupant, subs</t>
  </si>
  <si>
    <t>Forced landing of glider injuring occupant, sequela</t>
  </si>
  <si>
    <t>Glider (nonpowered) collision injuring occupant, init encntr</t>
  </si>
  <si>
    <t>Glider (nonpowered) collision injuring occupant, subs encntr</t>
  </si>
  <si>
    <t>Glider (nonpowered) fire injuring occupant, init encntr</t>
  </si>
  <si>
    <t>Glider (nonpowered) fire injuring occupant, subs encntr</t>
  </si>
  <si>
    <t>Glider (nonpowered) explosion injuring occupant, init encntr</t>
  </si>
  <si>
    <t>Glider (nonpowered) explosion injuring occupant, subs encntr</t>
  </si>
  <si>
    <t>Oth glider (nonpowered) accident injuring occupant, init</t>
  </si>
  <si>
    <t>Oth glider (nonpowered) accident injuring occupant, subs</t>
  </si>
  <si>
    <t>Oth glider (nonpowered) accident injuring occupant, sequela</t>
  </si>
  <si>
    <t>Oth nonpowered-aircraft accidents injuring occupant, init</t>
  </si>
  <si>
    <t>Oth nonpowered-aircraft accidents injuring occupant, subs</t>
  </si>
  <si>
    <t>Oth nonpowered-aircraft accidents injuring occupant, sequela</t>
  </si>
  <si>
    <t>Unsp nonpowered-aircraft accident injuring occupant, init</t>
  </si>
  <si>
    <t>Unsp nonpowered-aircraft accident injuring occupant, subs</t>
  </si>
  <si>
    <t>Unsp nonpowered-aircraft accident injuring occupant, sequela</t>
  </si>
  <si>
    <t>Occupant of aircraft injured in oth air transport acc, init</t>
  </si>
  <si>
    <t>Occupant of aircraft injured in oth air transport acc, subs</t>
  </si>
  <si>
    <t>Occupant of aircraft injured in oth air trnsp acc, sequela</t>
  </si>
  <si>
    <t>Person injured wh brd/alit from aircraft, init</t>
  </si>
  <si>
    <t>Person injured wh brd/alit from aircraft, subs</t>
  </si>
  <si>
    <t>Person injured wh brd/alit from aircraft, sequela</t>
  </si>
  <si>
    <t>Oth injury to person on ground due to air trnsp acc, init</t>
  </si>
  <si>
    <t>Oth injury to person on ground due to air trnsp acc, subs</t>
  </si>
  <si>
    <t>Oth injury to person on ground due to air trnsp acc, sequela</t>
  </si>
  <si>
    <t>Civilian aircraft in air trnsp acc w military aircraft, init</t>
  </si>
  <si>
    <t>Civilian aircraft in air trnsp acc w military aircraft, subs</t>
  </si>
  <si>
    <t>Civilian arcrft in air trnsp acc w military arcrft, sequela</t>
  </si>
  <si>
    <t>Oth air transport accident involving military aircraft, init</t>
  </si>
  <si>
    <t>Oth air transport accident involving military aircraft, subs</t>
  </si>
  <si>
    <t>Oth air transport accident w military aircraft, sequela</t>
  </si>
  <si>
    <t>Oth air transport accidents, not elsewhere classified, init</t>
  </si>
  <si>
    <t>Oth air transport accidents, not elsewhere classified, subs</t>
  </si>
  <si>
    <t>Oth air transport accidents, NEC, sequela</t>
  </si>
  <si>
    <t>Accident to, on or involving cable-car, not on rails, init</t>
  </si>
  <si>
    <t>Accident to, on or involving cable-car, not on rails, subs</t>
  </si>
  <si>
    <t>Accident to, on or w cable-car, not on rails, sequela</t>
  </si>
  <si>
    <t>Accident to, on or involving land-yacht, subs encntr</t>
  </si>
  <si>
    <t>Fall into swimming pool striking surfc causing drown, init</t>
  </si>
  <si>
    <t>Fall into swimming pool striking surfc causing drown, subs</t>
  </si>
  <si>
    <t>Fall into swimming pool strk surfc causing drown, sequela</t>
  </si>
  <si>
    <t>Fall into swimming pool striking bottom causing drown, init</t>
  </si>
  <si>
    <t>Fall into swimming pool striking bottom causing drown, subs</t>
  </si>
  <si>
    <t>Fall into swimming pool strk bottom causing drown, sequela</t>
  </si>
  <si>
    <t>Fall into swimming pool striking wall causing drown, init</t>
  </si>
  <si>
    <t>Fall into swimming pool striking wall causing drown, subs</t>
  </si>
  <si>
    <t>Fall into swimming pool striking wall causing drown, sequela</t>
  </si>
  <si>
    <t>Fall into natural body of water strk surfc cause drown, init</t>
  </si>
  <si>
    <t>Fall into natural body of water strk surfc cause drown, subs</t>
  </si>
  <si>
    <t>Fall into natrl body of water strk surfc cause drown, sqla</t>
  </si>
  <si>
    <t>Fall into natrl body of water strk bottom cause drown, init</t>
  </si>
  <si>
    <t>Fall into natrl body of water strk bottom cause drown, subs</t>
  </si>
  <si>
    <t>Fall into natrl body of water strk bottom cause drown, sqla</t>
  </si>
  <si>
    <t>Fall into natural body of water strk side cause drown, init</t>
  </si>
  <si>
    <t>Fall into natural body of water strk side cause drown, subs</t>
  </si>
  <si>
    <t>Fall into natrl body of water strk side cause drown, sequela</t>
  </si>
  <si>
    <t>Fall in (into) filled bathtub causing drown, init</t>
  </si>
  <si>
    <t>Fall in (into) filled bathtub causing drown, subs</t>
  </si>
  <si>
    <t>Fall in (into) filled bathtub causing drown, sequela</t>
  </si>
  <si>
    <t>Fall in (into) bucket of water causing drown, init</t>
  </si>
  <si>
    <t>Fall in (into) bucket of water causing drown, subs</t>
  </si>
  <si>
    <t>Fall in (into) bucket of water causing drown, sequela</t>
  </si>
  <si>
    <t>Fall into oth water striking surfc causing drown, init</t>
  </si>
  <si>
    <t>Fall into oth water striking surfc causing drown, subs</t>
  </si>
  <si>
    <t>Fall into oth water striking surfc causing drown, sequela</t>
  </si>
  <si>
    <t>Fall into oth water striking bottom causing drown, init</t>
  </si>
  <si>
    <t>Fall into oth water striking bottom causing drown, subs</t>
  </si>
  <si>
    <t>Fall into oth water striking bottom causing drown, sequela</t>
  </si>
  <si>
    <t>Fall into oth water striking wall causing drown, init</t>
  </si>
  <si>
    <t>Fall into oth water striking wall causing drown, subs</t>
  </si>
  <si>
    <t>Fall into oth water striking wall causing drown, sequela</t>
  </si>
  <si>
    <t>Fall into unsp water causing drowning and submersion, init</t>
  </si>
  <si>
    <t>Fall into unsp water causing drowning and submersion, subs</t>
  </si>
  <si>
    <t>Fall into unsp water causing drown, sequela</t>
  </si>
  <si>
    <t>Jump/div into swimming pool strk surfc causing drown, init</t>
  </si>
  <si>
    <t>Jump/div into swimming pool strk surfc causing drown, subs</t>
  </si>
  <si>
    <t>Jump/div into swim pool strk surfc causing drown, sequela</t>
  </si>
  <si>
    <t>Jump/div into swimming pool strk bottom causing drown, init</t>
  </si>
  <si>
    <t>Jump/div into swimming pool strk bottom causing drown, subs</t>
  </si>
  <si>
    <t>Jump/div into swim pool strk bottom causing drown, sequela</t>
  </si>
  <si>
    <t>Jump/div into swimming pool strk wall causing drown, init</t>
  </si>
  <si>
    <t>Jump/div into swimming pool strk wall causing drown, subs</t>
  </si>
  <si>
    <t>Jump/div into swimming pool strk wall causing drown, sequela</t>
  </si>
  <si>
    <t>Jump/div into natrl body of wtr strk surfc cause drown, init</t>
  </si>
  <si>
    <t>Jump/div into natrl body of wtr strk surfc cause drown, subs</t>
  </si>
  <si>
    <t>Jump/div into natrl body of wtr strk surfc cause drown, sqla</t>
  </si>
  <si>
    <t>Jump/div into natrl body of wtr strk botm cause drown, init</t>
  </si>
  <si>
    <t>Jump/div into natrl body of wtr strk botm cause drown, subs</t>
  </si>
  <si>
    <t>Jump/div into natrl body of wtr strk botm cause drown, sqla</t>
  </si>
  <si>
    <t>Jump/div from boat striking surfc causing drown, init</t>
  </si>
  <si>
    <t>Jump/div from boat striking surfc causing drown, subs</t>
  </si>
  <si>
    <t>Jump/div from boat striking surfc causing drown, sequela</t>
  </si>
  <si>
    <t>Jump/div from boat striking bottom causing drown, init</t>
  </si>
  <si>
    <t>Jump/div from boat striking bottom causing drown, subs</t>
  </si>
  <si>
    <t>Jump/div from boat striking bottom causing drown, sequela</t>
  </si>
  <si>
    <t>Jump/div into oth water striking surfc causing drown, init</t>
  </si>
  <si>
    <t>Jump/div into oth water striking surfc causing drown, subs</t>
  </si>
  <si>
    <t>Jump/div into oth water strk surfc causing drown, sequela</t>
  </si>
  <si>
    <t>Jump/div into oth water striking bottom causing drown, init</t>
  </si>
  <si>
    <t>Jump/div into oth water striking bottom causing drown, subs</t>
  </si>
  <si>
    <t>Jump/div into oth water strk bottom causing drown, sequela</t>
  </si>
  <si>
    <t>Jump/div into oth water striking wall causing drown, init</t>
  </si>
  <si>
    <t>Jump/div into oth water striking wall causing drown, subs</t>
  </si>
  <si>
    <t>Jump/div into oth water striking wall causing drown, sequela</t>
  </si>
  <si>
    <t>Jumping or diving into unsp water causing drown, init</t>
  </si>
  <si>
    <t>Jumping or diving into unsp water causing drown, subs</t>
  </si>
  <si>
    <t>Jumping or diving into unsp water causing drown, sequela</t>
  </si>
  <si>
    <t>Striking against unsp object w subsequent fall, init encntr</t>
  </si>
  <si>
    <t>Striking against unsp object w subsequent fall, subs encntr</t>
  </si>
  <si>
    <t>Striking against unsp object with subsequent fall, sequela</t>
  </si>
  <si>
    <t>Striking against sports equipment w subsequent fall, init</t>
  </si>
  <si>
    <t>Striking against sports equipment w subsequent fall, subs</t>
  </si>
  <si>
    <t>Striking against sports equipment w subsequent fall, sequela</t>
  </si>
  <si>
    <t>Striking against glass with subsequent fall, init encntr</t>
  </si>
  <si>
    <t>Striking against glass with subsequent fall, subs encntr</t>
  </si>
  <si>
    <t>Striking against oth object w subsequent fall, init encntr</t>
  </si>
  <si>
    <t>Striking against oth object w subsequent fall, subs encntr</t>
  </si>
  <si>
    <t>Slipping, tripping and stumbling w/o falling, unsp, init</t>
  </si>
  <si>
    <t>Slipping, tripping and stumbling w/o falling, unsp, subs</t>
  </si>
  <si>
    <t>Slipping, tripping and stumbling w/o falling, unsp, sequela</t>
  </si>
  <si>
    <t>Slip/trip w/o falling due to stepping on object, init</t>
  </si>
  <si>
    <t>Slip/trip w/o falling due to stepping on object, subs</t>
  </si>
  <si>
    <t>Slip/trip w/o falling due to stepping on object, sequela</t>
  </si>
  <si>
    <t>Slip/trip w/o falling due to step into hole or opening, init</t>
  </si>
  <si>
    <t>Slip/trip w/o falling due to step into hole or opening, subs</t>
  </si>
  <si>
    <t>Slip/trip w/o fall due to step into hole or opening, sequela</t>
  </si>
  <si>
    <t>Slip/trip w/o fall d/t step from one level to another, init</t>
  </si>
  <si>
    <t>Slip/trip w/o fall d/t step from one level to another, subs</t>
  </si>
  <si>
    <t>Slip/trip w/o fall d/t step from one level to another, sqla</t>
  </si>
  <si>
    <t>Oth slipping, tripping and stumbling w/o falling, init</t>
  </si>
  <si>
    <t>Oth slipping, tripping and stumbling w/o falling, subs</t>
  </si>
  <si>
    <t>Other slipping, tripping and stumbling w/o falling, sequela</t>
  </si>
  <si>
    <t>Struck by object due to collapse of building, init encntr</t>
  </si>
  <si>
    <t>Struck by object due to collapse of building, subs encntr</t>
  </si>
  <si>
    <t>Oth cause of strike by thrown, projected or fall obj, init</t>
  </si>
  <si>
    <t>Oth cause of strike by thrown, projected or fall obj, subs</t>
  </si>
  <si>
    <t>Oth cause of strike by thrown, projected or fall obj, sqla</t>
  </si>
  <si>
    <t>Struck by hit or thrown ball, unspecified type, init encntr</t>
  </si>
  <si>
    <t>Struck by hit or thrown ball, unspecified type, subs encntr</t>
  </si>
  <si>
    <t>Striking against or struck by football helmet, init encntr</t>
  </si>
  <si>
    <t>Striking against or struck by football helmet, subs encntr</t>
  </si>
  <si>
    <t>Striking against or struck by oth sports equipment, init</t>
  </si>
  <si>
    <t>Striking against or struck by oth sports equipment, subs</t>
  </si>
  <si>
    <t>Striking against or struck by oth sports equipment, sequela</t>
  </si>
  <si>
    <t>Striking against or struck by unsp sports equipment, init</t>
  </si>
  <si>
    <t>Striking against or struck by unsp sports equipment, subs</t>
  </si>
  <si>
    <t>Striking against or struck by unsp sports equipment, sequela</t>
  </si>
  <si>
    <t>Striking against wall of swimming pool causing drown, init</t>
  </si>
  <si>
    <t>Striking against wall of swimming pool causing drown, subs</t>
  </si>
  <si>
    <t>Strike wall of swimming pool causing drown, sequela</t>
  </si>
  <si>
    <t>Strike wall of swimming pool causing oth injury, init</t>
  </si>
  <si>
    <t>Strike wall of swimming pool causing oth injury, subs</t>
  </si>
  <si>
    <t>Strike wall of swimming pool causing oth injury, sequela</t>
  </si>
  <si>
    <t>Striking against other stationary object, subs encntr</t>
  </si>
  <si>
    <t>Striking against or struck by unsp automobile airbag, init</t>
  </si>
  <si>
    <t>Striking against or struck by unsp automobile airbag, subs</t>
  </si>
  <si>
    <t>Strike/struck by unsp automobile airbag, sequela</t>
  </si>
  <si>
    <t>Strike/struck by driver side automobile airbag, init</t>
  </si>
  <si>
    <t>Strike/struck by driver side automobile airbag, subs</t>
  </si>
  <si>
    <t>Strike/struck by driver side automobile airbag, sequela</t>
  </si>
  <si>
    <t>Strike/struck by front passenger side auto airbag, init</t>
  </si>
  <si>
    <t>Strike/struck by front passenger side auto airbag, subs</t>
  </si>
  <si>
    <t>Strike/struck by front passenger side auto airbag, sequela</t>
  </si>
  <si>
    <t>Striking against or struck by oth automobile airbag, init</t>
  </si>
  <si>
    <t>Striking against or struck by oth automobile airbag, subs</t>
  </si>
  <si>
    <t>Striking against or struck by oth automobile airbag, sequela</t>
  </si>
  <si>
    <t>Striking against or struck by other objects, init encntr</t>
  </si>
  <si>
    <t>Striking against or struck by other objects, subs encntr</t>
  </si>
  <si>
    <t>Caught, crush, jammed, or pinched betw moving objects, init</t>
  </si>
  <si>
    <t>Caught, crush, jammed, or pinched betw moving objects, subs</t>
  </si>
  <si>
    <t>Caught, crush, jammed, or pinched betw moving obj, sequela</t>
  </si>
  <si>
    <t>Caught, crush, jammed, or pinched betw stationry obj, init</t>
  </si>
  <si>
    <t>Caught, crush, jammed, or pinched betw stationry obj, subs</t>
  </si>
  <si>
    <t>Caught, crush, jammed, or pinched betw stationry obj, sqla</t>
  </si>
  <si>
    <t>Contact w lifting devices, not elsewhere classified, init</t>
  </si>
  <si>
    <t>Contact w lifting devices, not elsewhere classified, subs</t>
  </si>
  <si>
    <t>Contact w lifting devices, not elsewhere classified, sequela</t>
  </si>
  <si>
    <t>Contact w transmission devices, NEC, init</t>
  </si>
  <si>
    <t>Contact w transmission devices, NEC, subs</t>
  </si>
  <si>
    <t>Contact w transmission devices, NEC, sequela</t>
  </si>
  <si>
    <t>W262XXA</t>
  </si>
  <si>
    <t>Contact with edge of stiff paper, initial encounter</t>
  </si>
  <si>
    <t>W262XXD</t>
  </si>
  <si>
    <t>Contact with edge of stiff paper, subsequent encounter</t>
  </si>
  <si>
    <t>W262XXS</t>
  </si>
  <si>
    <t>Contact with edge of stiff paper, sequela</t>
  </si>
  <si>
    <t>W268XXA</t>
  </si>
  <si>
    <t>Contact with other sharp object(s), NEC, initial encounter</t>
  </si>
  <si>
    <t>W268XXD</t>
  </si>
  <si>
    <t>Contact with other sharp object(s), NEC, subs</t>
  </si>
  <si>
    <t>W268XXS</t>
  </si>
  <si>
    <t>Contact with other sharp object(s), NEC, sequela</t>
  </si>
  <si>
    <t>W269XXA</t>
  </si>
  <si>
    <t>Contact with unspecified sharp object(s), initial encounter</t>
  </si>
  <si>
    <t>W269XXD</t>
  </si>
  <si>
    <t>Contact with unspecified sharp object(s), subs</t>
  </si>
  <si>
    <t>W269XXS</t>
  </si>
  <si>
    <t>Contact with unspecified sharp object(s), sequela</t>
  </si>
  <si>
    <t>Contact with other nonpowered hand tool, subs encntr</t>
  </si>
  <si>
    <t>Contact with other powered household machinery, init encntr</t>
  </si>
  <si>
    <t>Contact with other powered household machinery, subs encntr</t>
  </si>
  <si>
    <t>Cntct w powered garden and outdoor hand tools and mach, init</t>
  </si>
  <si>
    <t>Cntct w powered garden and outdoor hand tools and mach, subs</t>
  </si>
  <si>
    <t>Cntct w power garden and outdoor hand tools and mach, sqla</t>
  </si>
  <si>
    <t>Cntct with other powered hand tools and household mach, init</t>
  </si>
  <si>
    <t>Cntct with other powered hand tools and household mach, subs</t>
  </si>
  <si>
    <t>Cntct with other power hand tools and household mach, sqla</t>
  </si>
  <si>
    <t>Contact with power take-off devices (PTO), subs encntr</t>
  </si>
  <si>
    <t>Contact w agri transport vehicle in stationary use, init</t>
  </si>
  <si>
    <t>Contact w agri transport vehicle in stationary use, subs</t>
  </si>
  <si>
    <t>Contact w agri transport vehicle in stationary use, sequela</t>
  </si>
  <si>
    <t>Contact with oth agricultural machinery, init encntr</t>
  </si>
  <si>
    <t>Contact with oth agricultural machinery, subs encntr</t>
  </si>
  <si>
    <t>Contact with unspecified agricultural machinery, init encntr</t>
  </si>
  <si>
    <t>Contact with unspecified agricultural machinery, subs encntr</t>
  </si>
  <si>
    <t>Contact w mining and earth-drilling machinery, init encntr</t>
  </si>
  <si>
    <t>Contact w mining and earth-drilling machinery, subs encntr</t>
  </si>
  <si>
    <t>Contact w powered woodworking and forming machines, init</t>
  </si>
  <si>
    <t>Contact w powered woodworking and forming machines, subs</t>
  </si>
  <si>
    <t>Contact w powered woodworking and forming machines, sequela</t>
  </si>
  <si>
    <t>Contact with other commercial machinery, subs encntr</t>
  </si>
  <si>
    <t>Contact w special construct vehicle in stationary use, init</t>
  </si>
  <si>
    <t>Contact w special construct vehicle in stationary use, subs</t>
  </si>
  <si>
    <t>Cntct w special construct vehicle in stationry use, sequela</t>
  </si>
  <si>
    <t>Accidental discharge of unsp larger firearm, init encntr</t>
  </si>
  <si>
    <t>Accidental discharge of unsp larger firearm, subs encntr</t>
  </si>
  <si>
    <t>Accidental discharge of other larger firearm, init encntr</t>
  </si>
  <si>
    <t>Accidental discharge of other larger firearm, subs encntr</t>
  </si>
  <si>
    <t>Accidental malfunction of unsp larger firearm, init encntr</t>
  </si>
  <si>
    <t>Accidental malfunction of unsp larger firearm, subs encntr</t>
  </si>
  <si>
    <t>Accidental malfunction of unsp larger firearm, sequela</t>
  </si>
  <si>
    <t>Accidental malfunction of hunting rifle, subs encntr</t>
  </si>
  <si>
    <t>Accidental malfunction of other larger firearm, init encntr</t>
  </si>
  <si>
    <t>Accidental malfunction of other larger firearm, subs encntr</t>
  </si>
  <si>
    <t>Accidental discharge from unsp firearms or gun, init encntr</t>
  </si>
  <si>
    <t>Accidental discharge from unsp firearms or gun, subs encntr</t>
  </si>
  <si>
    <t>Accidental discharge from unsp firearms or gun, sequela</t>
  </si>
  <si>
    <t>Accidental discharge of gas, air or sprng-op gun, init</t>
  </si>
  <si>
    <t>Accidental discharge of gas, air or sprng-op gun, subs</t>
  </si>
  <si>
    <t>Accidental discharge of gas, air or sprng-op gun, sequela</t>
  </si>
  <si>
    <t>Accidental discharge from oth firearms, init encntr</t>
  </si>
  <si>
    <t>Accidental discharge from oth firearms, subs encntr</t>
  </si>
  <si>
    <t>Accidental malfunction from unsp firearms or gun, init</t>
  </si>
  <si>
    <t>Accidental malfunction from unsp firearms or gun, subs</t>
  </si>
  <si>
    <t>Accidental malfunction from unsp firearms or gun, sequela</t>
  </si>
  <si>
    <t>Accidental malfunction of paintball gun, subs encntr</t>
  </si>
  <si>
    <t>Accidental malfunction of gas, air or sprng-op gun, init</t>
  </si>
  <si>
    <t>Accidental malfunction of gas, air or sprng-op gun, subs</t>
  </si>
  <si>
    <t>Accidental malfunction of gas, air or sprng-op gun, sequela</t>
  </si>
  <si>
    <t>Accidental malfunction from oth firearms, init encntr</t>
  </si>
  <si>
    <t>Accidental malfunction from oth firearms, subs encntr</t>
  </si>
  <si>
    <t>Accidental malfunction from oth firearms, sequela</t>
  </si>
  <si>
    <t>Explosion and rupture of pressurized-gas tank, init encntr</t>
  </si>
  <si>
    <t>Explosion and rupture of pressurized-gas tank, subs encntr</t>
  </si>
  <si>
    <t>Explosion and rupture of other gas cylinder, init encntr</t>
  </si>
  <si>
    <t>Explosion and rupture of other gas cylinder, subs encntr</t>
  </si>
  <si>
    <t>Explosion and rupture of unsp gas cylinder, init encntr</t>
  </si>
  <si>
    <t>Explosion and rupture of unsp gas cylinder, subs encntr</t>
  </si>
  <si>
    <t>Explosn and rupture of pressurized tire, pipe or hose, init</t>
  </si>
  <si>
    <t>Explosn and rupture of pressurized tire, pipe or hose, subs</t>
  </si>
  <si>
    <t>Explosn and rupt of pressurized tire, pipe or hose, sequela</t>
  </si>
  <si>
    <t>Explosion and rupture of oth pressurized devices, init</t>
  </si>
  <si>
    <t>Explosion and rupture of oth pressurized devices, subs</t>
  </si>
  <si>
    <t>Explosion and rupture of oth pressurized devices, sequela</t>
  </si>
  <si>
    <t>Explosion of oth explosive materials, init encntr</t>
  </si>
  <si>
    <t>Explosion of oth explosive materials, subs encntr</t>
  </si>
  <si>
    <t>Explosion of unspecified explosive materials, init encntr</t>
  </si>
  <si>
    <t>Explosion of unspecified explosive materials, subs encntr</t>
  </si>
  <si>
    <t>Paper entering through skin initial encounter</t>
  </si>
  <si>
    <t>Paper entering through skin subsequent encounter</t>
  </si>
  <si>
    <t>Paper entering through skin sequela</t>
  </si>
  <si>
    <t>Lid of can entering through skin initial encounter</t>
  </si>
  <si>
    <t>Lid of can entering through skin subsequent encounter</t>
  </si>
  <si>
    <t>Lid of can entering through skin sequela</t>
  </si>
  <si>
    <t>Oth foreign body or object entering through skin, init</t>
  </si>
  <si>
    <t>Oth foreign body or object entering through skin, subs</t>
  </si>
  <si>
    <t>Contact with contaminated hypodermic needle, init encntr</t>
  </si>
  <si>
    <t>Contact with contaminated hypodermic needle, subs encntr</t>
  </si>
  <si>
    <t>W4901XA</t>
  </si>
  <si>
    <t>Hair causing external constriction, initial encounter</t>
  </si>
  <si>
    <t>W4901XD</t>
  </si>
  <si>
    <t>Hair causing external constriction, subsequent encounter</t>
  </si>
  <si>
    <t>W4901XS</t>
  </si>
  <si>
    <t>Hair causing external constriction, sequela</t>
  </si>
  <si>
    <t>W4902XA</t>
  </si>
  <si>
    <t>String or thread causing external constriction, init encntr</t>
  </si>
  <si>
    <t>W4902XD</t>
  </si>
  <si>
    <t>String or thread causing external constriction, subs encntr</t>
  </si>
  <si>
    <t>W4902XS</t>
  </si>
  <si>
    <t>String or thread causing external constriction, sequela</t>
  </si>
  <si>
    <t>W4903XA</t>
  </si>
  <si>
    <t>Rubber band causing external constriction, initial encounter</t>
  </si>
  <si>
    <t>W4903XD</t>
  </si>
  <si>
    <t>Rubber band causing external constriction, subs encntr</t>
  </si>
  <si>
    <t>W4903XS</t>
  </si>
  <si>
    <t>Rubber band causing external constriction, sequela</t>
  </si>
  <si>
    <t>W4904XA</t>
  </si>
  <si>
    <t>Ring or oth jewelry causing external constriction, init</t>
  </si>
  <si>
    <t>W4904XD</t>
  </si>
  <si>
    <t>Ring or oth jewelry causing external constriction, subs</t>
  </si>
  <si>
    <t>W4904XS</t>
  </si>
  <si>
    <t>Ring or other jewelry causing external constriction, sequela</t>
  </si>
  <si>
    <t>W4909XA</t>
  </si>
  <si>
    <t>Oth item causing external constriction, init encntr</t>
  </si>
  <si>
    <t>W4909XD</t>
  </si>
  <si>
    <t>Oth item causing external constriction, subs encntr</t>
  </si>
  <si>
    <t>W4909XS</t>
  </si>
  <si>
    <t>Other specified item causing external constriction, sequela</t>
  </si>
  <si>
    <t>W499XXA</t>
  </si>
  <si>
    <t>Exposure to other inanimate mechanical forces, init encntr</t>
  </si>
  <si>
    <t>W499XXD</t>
  </si>
  <si>
    <t>Exposure to other inanimate mechanical forces, subs encntr</t>
  </si>
  <si>
    <t>W499XXS</t>
  </si>
  <si>
    <t>Exposure to other inanimate mechanical forces, sequela</t>
  </si>
  <si>
    <t>Accidental hit or strike by another person, init encntr</t>
  </si>
  <si>
    <t>Accidental hit or strike by another person, subs encntr</t>
  </si>
  <si>
    <t>Accidental strike or bumped into by another person, init</t>
  </si>
  <si>
    <t>Accidental strike or bumped into by another person, subs</t>
  </si>
  <si>
    <t>Accidental strike or bumped into by another person, sequela</t>
  </si>
  <si>
    <t>Crushd/pushd/stepd on by crowd or human stampede, init</t>
  </si>
  <si>
    <t>Crushd/pushd/stepd on by crowd or human stampede, subs</t>
  </si>
  <si>
    <t>Crushd/pushd/stepd on by crowd or human stampede, sequela</t>
  </si>
  <si>
    <t>Other contact with other marine mammals, subs encntr</t>
  </si>
  <si>
    <t>Bitten by other nonvenomous marine animals, init encntr</t>
  </si>
  <si>
    <t>Bitten by other nonvenomous marine animals, subs encntr</t>
  </si>
  <si>
    <t>Struck by other nonvenomous marine animals, init encntr</t>
  </si>
  <si>
    <t>Struck by other nonvenomous marine animals, subs encntr</t>
  </si>
  <si>
    <t>Oth contact with oth nonvenomous marine animals, init encntr</t>
  </si>
  <si>
    <t>Oth contact with oth nonvenomous marine animals, subs encntr</t>
  </si>
  <si>
    <t>Bit/stung by nonvenom insect &amp; oth nonvenom arthropods, init</t>
  </si>
  <si>
    <t>Bit/stung by nonvenom insect &amp; oth nonvenom arthropods, subs</t>
  </si>
  <si>
    <t>Bit/stung by nonvenom insect &amp; oth nonvenom arthropods, sqla</t>
  </si>
  <si>
    <t>Other contact with other nonvenomous reptiles, init encntr</t>
  </si>
  <si>
    <t>Other contact with other nonvenomous reptiles, subs encntr</t>
  </si>
  <si>
    <t>Cntct w nonvenom plant thorns &amp; spines &amp; sharp leaves, init</t>
  </si>
  <si>
    <t>Cntct w nonvenom plant thorns &amp; spines &amp; sharp leaves, subs</t>
  </si>
  <si>
    <t>Cntct w nonvenom plant thorns &amp; spines &amp; sharp leaves, sqla</t>
  </si>
  <si>
    <t>Contact with other nonvenomous amphibians, subs encntr</t>
  </si>
  <si>
    <t>Exposure to other animate mechanical forces, init encntr</t>
  </si>
  <si>
    <t>Exposure to other animate mechanical forces, subs encntr</t>
  </si>
  <si>
    <t>Accidental drowning and submersion while in bath-tub, init</t>
  </si>
  <si>
    <t>Accidental drowning and submersion while in bath-tub, subs</t>
  </si>
  <si>
    <t>Accidental drown while in bath-tub, sequela</t>
  </si>
  <si>
    <t>Accidental drown while in swimming-pool, init</t>
  </si>
  <si>
    <t>Accidental drown while in swimming-pool, subs</t>
  </si>
  <si>
    <t>Accidental drown while in swimming-pool, sequela</t>
  </si>
  <si>
    <t>Accidental drown while in natural water, init</t>
  </si>
  <si>
    <t>Accidental drown while in natural water, subs</t>
  </si>
  <si>
    <t>Accidental drown while in natural water, sequela</t>
  </si>
  <si>
    <t>Oth cause of accidental non-transport drown, init</t>
  </si>
  <si>
    <t>Oth cause of accidental non-transport drown, subs</t>
  </si>
  <si>
    <t>Oth cause of accidental non-transport drown, sequela</t>
  </si>
  <si>
    <t>Unsp cause of accidental drowning and submersion, init</t>
  </si>
  <si>
    <t>Unsp cause of accidental drowning and submersion, subs</t>
  </si>
  <si>
    <t>Unsp cause of accidental drowning and submersion, sequela</t>
  </si>
  <si>
    <t>Exposure to electric transmission lines, subs encntr</t>
  </si>
  <si>
    <t>Exposure to domestic wiring and appliances, init encntr</t>
  </si>
  <si>
    <t>Exposure to domestic wiring and appliances, subs encntr</t>
  </si>
  <si>
    <t>Expsr to industr wiring, appliances &amp; electrical mach, init</t>
  </si>
  <si>
    <t>Expsr to industr wiring, appliances &amp; electrical mach, subs</t>
  </si>
  <si>
    <t>Expsr to industr wiring, appliances &amp; electrical mach, sqla</t>
  </si>
  <si>
    <t>Exposure to oth man-made visible and ultraviolet light, init</t>
  </si>
  <si>
    <t>Exposure to oth man-made visible and ultraviolet light, subs</t>
  </si>
  <si>
    <t>Expsr to oth man-made visible and ultraviolet light, sequela</t>
  </si>
  <si>
    <t>Expsr to unsp man-made visible and ultraviolet light, init</t>
  </si>
  <si>
    <t>Expsr to unsp man-made visible and ultraviolet light, subs</t>
  </si>
  <si>
    <t>Expsr to unsp man-made visible and ultraviolet light, sqla</t>
  </si>
  <si>
    <t>Exposure to other nonionizing radiation, subs encntr</t>
  </si>
  <si>
    <t>Exposure to excessive heat of man-made origin, init encntr</t>
  </si>
  <si>
    <t>Exposure to excessive heat of man-made origin, subs encntr</t>
  </si>
  <si>
    <t>Prolonged exposure in deep freeze unit or refrigerator, init</t>
  </si>
  <si>
    <t>Prolonged exposure in deep freeze unit or refrigerator, subs</t>
  </si>
  <si>
    <t>Prolonged exposure in deep freeze unit or refrig, sequela</t>
  </si>
  <si>
    <t>Exposure to oth excessive cold of man-made origin, init</t>
  </si>
  <si>
    <t>Exposure to oth excessive cold of man-made origin, subs</t>
  </si>
  <si>
    <t>Exposure to prolonged high air pressure, subs encntr</t>
  </si>
  <si>
    <t>Expsr to resdnce or prolonged visit at high altitude, init</t>
  </si>
  <si>
    <t>Expsr to resdnce or prolonged visit at high altitude, subs</t>
  </si>
  <si>
    <t>Expsr to resdnce or prolonged visit at high altitude, sqla</t>
  </si>
  <si>
    <t>Exposure to other prolonged low air pressure, init encntr</t>
  </si>
  <si>
    <t>Exposure to other prolonged low air pressure, subs encntr</t>
  </si>
  <si>
    <t>Expsr to rdct in atmos pressr wh surfc fr dp-watr div, init</t>
  </si>
  <si>
    <t>Expsr to rdct in atmos pressr wh surfc fr dp-watr div, subs</t>
  </si>
  <si>
    <t>Expsr to rdct in atmos pressr wh surfc fr dp-watr div, sqla</t>
  </si>
  <si>
    <t>Expsr to rdct in atmos pressr wh surfc fr underground, init</t>
  </si>
  <si>
    <t>Expsr to rdct in atmos pressr wh surfc fr underground, subs</t>
  </si>
  <si>
    <t>Expsr to rdct in atmos pressr wh surfc fr underground, sqla</t>
  </si>
  <si>
    <t>Expsr to chng in air pressure in arcrft during ascent, init</t>
  </si>
  <si>
    <t>Expsr to chng in air pressure in arcrft during ascent, subs</t>
  </si>
  <si>
    <t>Expsr to chng in air pressr in arcrft during ascent, sequela</t>
  </si>
  <si>
    <t>Expsr to oth rapid changes in air pressr during ascent, init</t>
  </si>
  <si>
    <t>Expsr to oth rapid changes in air pressr during ascent, subs</t>
  </si>
  <si>
    <t>Expsr to oth rapid changes in air pressr during ascent, sqla</t>
  </si>
  <si>
    <t>Expsr to chng in air pressure in arcrft during descent, init</t>
  </si>
  <si>
    <t>Expsr to chng in air pressure in arcrft during descent, subs</t>
  </si>
  <si>
    <t>Expsr to chng in air pressr in arcrft during descent, sqla</t>
  </si>
  <si>
    <t>Expsr to high air pressure from rapid descent in water, init</t>
  </si>
  <si>
    <t>Expsr to high air pressure from rapid descent in water, subs</t>
  </si>
  <si>
    <t>Expsr to high air pressr from rapid descent in water, sqla</t>
  </si>
  <si>
    <t>Expsr to oth rapid changes in air pressr dur descent, init</t>
  </si>
  <si>
    <t>Expsr to oth rapid changes in air pressr dur descent, subs</t>
  </si>
  <si>
    <t>Expsr to oth rapid changes in air pressr dur descent, sqla</t>
  </si>
  <si>
    <t>Exposure to oth man-made environmental factors, init encntr</t>
  </si>
  <si>
    <t>Exposure to oth man-made environmental factors, subs encntr</t>
  </si>
  <si>
    <t>Exposure to flames in uncontrolled fire in bldg, init</t>
  </si>
  <si>
    <t>Exposure to flames in uncontrolled fire in bldg, subs</t>
  </si>
  <si>
    <t>Exposure to flames in uncontrolled fire in bldg, sequela</t>
  </si>
  <si>
    <t>Exposure to smoke in uncontrolled fire in bldg, init</t>
  </si>
  <si>
    <t>Exposure to smoke in uncontrolled fire in bldg, subs</t>
  </si>
  <si>
    <t>Exposure to smoke in uncontrolled fire in bldg, sequela</t>
  </si>
  <si>
    <t>Injury due to collapse of burn bldg in uncntrld fire, init</t>
  </si>
  <si>
    <t>Injury due to collapse of burn bldg in uncntrld fire, subs</t>
  </si>
  <si>
    <t>Injury due to collapse of burn bldg in uncntrld fire, sqla</t>
  </si>
  <si>
    <t>Fall from burning bldg in uncontrolled fire, init</t>
  </si>
  <si>
    <t>Fall from burning bldg in uncontrolled fire, subs</t>
  </si>
  <si>
    <t>Fall from burning bldg in uncontrolled fire, sequela</t>
  </si>
  <si>
    <t>Hit by object from burning bldg in uncontrolled fire, init</t>
  </si>
  <si>
    <t>Hit by object from burning bldg in uncontrolled fire, subs</t>
  </si>
  <si>
    <t>Hit by object from burning bldg in uncntrld fire, sequela</t>
  </si>
  <si>
    <t>Jump from burning bldg in uncontrolled fire, init</t>
  </si>
  <si>
    <t>Jump from burning bldg in uncontrolled fire, subs</t>
  </si>
  <si>
    <t>Jump from burning bldg in uncontrolled fire, sequela</t>
  </si>
  <si>
    <t>Oth exposure to uncontrolled fire in bldg, init</t>
  </si>
  <si>
    <t>Oth exposure to uncontrolled fire in bldg, subs</t>
  </si>
  <si>
    <t>Oth exposure to uncontrolled fire in bldg, sequela</t>
  </si>
  <si>
    <t>Exposure to flames in uncontrolled fire, not in bldg, init</t>
  </si>
  <si>
    <t>Exposure to flames in uncontrolled fire, not in bldg, subs</t>
  </si>
  <si>
    <t>Exposure to flames in uncntrld fire, not in bldg, sequela</t>
  </si>
  <si>
    <t>Exposure to smoke in uncontrolled fire, not in bldg, init</t>
  </si>
  <si>
    <t>Exposure to smoke in uncontrolled fire, not in bldg, subs</t>
  </si>
  <si>
    <t>Exposure to smoke in uncontrolled fire, not in bldg, sequela</t>
  </si>
  <si>
    <t>Fall due to uncontrolled fire, not in bldg, init</t>
  </si>
  <si>
    <t>Fall due to uncontrolled fire, not in bldg, subs</t>
  </si>
  <si>
    <t>Fall due to uncontrolled fire, not in bldg, sequela</t>
  </si>
  <si>
    <t>Hit by object due to uncontrolled fire, not in bldg, init</t>
  </si>
  <si>
    <t>Hit by object due to uncontrolled fire, not in bldg, subs</t>
  </si>
  <si>
    <t>Hit by object due to uncontrolled fire, not in bldg, sequela</t>
  </si>
  <si>
    <t>Oth exposure to uncontrolled fire, not in bldg, init</t>
  </si>
  <si>
    <t>Oth exposure to uncontrolled fire, not in bldg, subs</t>
  </si>
  <si>
    <t>Oth exposure to uncontrolled fire, not in bldg, sequela</t>
  </si>
  <si>
    <t>Exposure to flames in controlled fire in bldg, init</t>
  </si>
  <si>
    <t>Exposure to flames in controlled fire in bldg, subs</t>
  </si>
  <si>
    <t>Exposure to flames in controlled fire in bldg, sequela</t>
  </si>
  <si>
    <t>Exposure to smoke in controlled fire in bldg, init</t>
  </si>
  <si>
    <t>Exposure to smoke in controlled fire in bldg, subs</t>
  </si>
  <si>
    <t>Exposure to smoke in controlled fire in bldg, sequela</t>
  </si>
  <si>
    <t>Injury due to collapse of burning bldg in ctrl fire, init</t>
  </si>
  <si>
    <t>Injury due to collapse of burning bldg in ctrl fire, subs</t>
  </si>
  <si>
    <t>Injury due to collapse of burning bldg in ctrl fire, sequela</t>
  </si>
  <si>
    <t>Fall from burning bldg in controlled fire, init</t>
  </si>
  <si>
    <t>Fall from burning bldg in controlled fire, subs</t>
  </si>
  <si>
    <t>Fall from burning bldg in controlled fire, sequela</t>
  </si>
  <si>
    <t>Hit by object from burning bldg in controlled fire, init</t>
  </si>
  <si>
    <t>Hit by object from burning bldg in controlled fire, subs</t>
  </si>
  <si>
    <t>Hit by object from burning bldg in controlled fire, sequela</t>
  </si>
  <si>
    <t>Jump from burning bldg in controlled fire, init</t>
  </si>
  <si>
    <t>Jump from burning bldg in controlled fire, subs</t>
  </si>
  <si>
    <t>Jump from burning bldg in controlled fire, sequela</t>
  </si>
  <si>
    <t>Oth exposure to controlled fire in bldg, init</t>
  </si>
  <si>
    <t>Oth exposure to controlled fire in bldg, subs</t>
  </si>
  <si>
    <t>Oth exposure to controlled fire in bldg, sequela</t>
  </si>
  <si>
    <t>Exposure to flames in controlled fire, not in bldg, init</t>
  </si>
  <si>
    <t>Exposure to flames in controlled fire, not in bldg, subs</t>
  </si>
  <si>
    <t>Exposure to flames in controlled fire, not in bldg, sequela</t>
  </si>
  <si>
    <t>Exposure to smoke in controlled fire, not in bldg, init</t>
  </si>
  <si>
    <t>Exposure to smoke in controlled fire, not in bldg, subs</t>
  </si>
  <si>
    <t>Exposure to smoke in controlled fire, not in bldg, sequela</t>
  </si>
  <si>
    <t>Fall due to controlled fire, not in bldg, init</t>
  </si>
  <si>
    <t>Fall due to controlled fire, not in bldg, subs</t>
  </si>
  <si>
    <t>Fall due to controlled fire, not in bldg, sequela</t>
  </si>
  <si>
    <t>Hit by object due to controlled fire, not in bldg, init</t>
  </si>
  <si>
    <t>Hit by object due to controlled fire, not in bldg, subs</t>
  </si>
  <si>
    <t>Hit by object due to controlled fire, not in bldg, sequela</t>
  </si>
  <si>
    <t>Oth exposure to controlled fire, not in bldg, init</t>
  </si>
  <si>
    <t>Oth exposure to controlled fire, not in bldg, subs</t>
  </si>
  <si>
    <t>Oth exposure to controlled fire, not in bldg, sequela</t>
  </si>
  <si>
    <t>Exposure to ignition of highly flammable material, init</t>
  </si>
  <si>
    <t>Exposure to ignition of highly flammable material, subs</t>
  </si>
  <si>
    <t>Exposure to ignition or melting of nightwear, init encntr</t>
  </si>
  <si>
    <t>Exposure to ignition or melting of nightwear, subs encntr</t>
  </si>
  <si>
    <t>Exposure to ignition of plastic jewelry, subs encntr</t>
  </si>
  <si>
    <t>Exposure to ignition of oth clothing and apparel, init</t>
  </si>
  <si>
    <t>Exposure to ignition of oth clothing and apparel, subs</t>
  </si>
  <si>
    <t>Exposure to melting of oth clothing and apparel, init encntr</t>
  </si>
  <si>
    <t>Exposure to melting of oth clothing and apparel, subs encntr</t>
  </si>
  <si>
    <t>Exposure to bed fire due to unsp burning material, init</t>
  </si>
  <si>
    <t>Exposure to bed fire due to unsp burning material, subs</t>
  </si>
  <si>
    <t>Exposure to bed fire due to unsp burning material, sequela</t>
  </si>
  <si>
    <t>Exposure to bed fire due to burning cigarette, init encntr</t>
  </si>
  <si>
    <t>Exposure to bed fire due to burning cigarette, subs encntr</t>
  </si>
  <si>
    <t>Exposure to bed fire due to oth burning material, init</t>
  </si>
  <si>
    <t>Exposure to bed fire due to oth burning material, subs</t>
  </si>
  <si>
    <t>Exposure to sofa fire due to unsp burning material, init</t>
  </si>
  <si>
    <t>Exposure to sofa fire due to unsp burning material, subs</t>
  </si>
  <si>
    <t>Exposure to sofa fire due to unsp burning material, sequela</t>
  </si>
  <si>
    <t>Exposure to sofa fire due to burning cigarette, init encntr</t>
  </si>
  <si>
    <t>Exposure to sofa fire due to burning cigarette, subs encntr</t>
  </si>
  <si>
    <t>Exposure to sofa fire due to oth burning material, init</t>
  </si>
  <si>
    <t>Exposure to sofa fire due to oth burning material, subs</t>
  </si>
  <si>
    <t>Expsr to oth furniture fire due to unsp burn material, init</t>
  </si>
  <si>
    <t>Expsr to oth furniture fire due to unsp burn material, subs</t>
  </si>
  <si>
    <t>Expsr to oth furniture fire due to unsp burn material, sqla</t>
  </si>
  <si>
    <t>Expsr to oth furniture fire due to burning cigarette, init</t>
  </si>
  <si>
    <t>Expsr to oth furniture fire due to burning cigarette, subs</t>
  </si>
  <si>
    <t>Expsr to oth furniture fire due to burn cigarette, sequela</t>
  </si>
  <si>
    <t>Expsr to oth furniture fire due to oth burn material, init</t>
  </si>
  <si>
    <t>Expsr to oth furniture fire due to oth burn material, subs</t>
  </si>
  <si>
    <t>Expsr to oth furniture fire due to oth burn material, sqla</t>
  </si>
  <si>
    <t>Exposure to oth smoke, fire and flames, init encntr</t>
  </si>
  <si>
    <t>Exposure to oth smoke, fire and flames, subs encntr</t>
  </si>
  <si>
    <t>Inhalation of steam and other hot vapors, subs encntr</t>
  </si>
  <si>
    <t>Other contact with steam and other hot vapors, init encntr</t>
  </si>
  <si>
    <t>Other contact with steam and other hot vapors, subs encntr</t>
  </si>
  <si>
    <t>Other contact with hot air and other hot gases, init encntr</t>
  </si>
  <si>
    <t>Other contact with hot air and other hot gases, subs encntr</t>
  </si>
  <si>
    <t>Contact with other hot household appliances, init encntr</t>
  </si>
  <si>
    <t>Contact with other hot household appliances, subs encntr</t>
  </si>
  <si>
    <t>Contact w hot heating appliances, radiators and pipes, init</t>
  </si>
  <si>
    <t>Contact w hot heating appliances, radiators and pipes, subs</t>
  </si>
  <si>
    <t>Cntct w hot heating appliances, radiators and pipes, sequela</t>
  </si>
  <si>
    <t>Contact with hot engines, machinery and tools, init encntr</t>
  </si>
  <si>
    <t>Contact with hot engines, machinery and tools, subs encntr</t>
  </si>
  <si>
    <t>Contact with other heat and hot substances, init encntr</t>
  </si>
  <si>
    <t>Contact with other heat and hot substances, subs encntr</t>
  </si>
  <si>
    <t>Collapse of dam or man-made struct cause earth movmnt, init</t>
  </si>
  <si>
    <t>Collapse of dam or man-made struct cause earth movmnt, subs</t>
  </si>
  <si>
    <t>Collapse of dam or man-made struct cause earth movmnt, sqla</t>
  </si>
  <si>
    <t>Tidal wave due to earthquake or volcanic eruption, init</t>
  </si>
  <si>
    <t>Tidal wave due to earthquake or volcanic eruption, subs</t>
  </si>
  <si>
    <t>X500XXA</t>
  </si>
  <si>
    <t>Overexertion from strenuous movement or load, init</t>
  </si>
  <si>
    <t>X500XXD</t>
  </si>
  <si>
    <t>Overexertion from strenuous movement or load, subs</t>
  </si>
  <si>
    <t>X500XXS</t>
  </si>
  <si>
    <t>Overexertion from strenuous movement or load, sequela</t>
  </si>
  <si>
    <t>X501XXA</t>
  </si>
  <si>
    <t>Overexertion from prolonged static or awkward postures, init</t>
  </si>
  <si>
    <t>X501XXD</t>
  </si>
  <si>
    <t>Overexertion from prolonged static or awkward postures, subs</t>
  </si>
  <si>
    <t>X501XXS</t>
  </si>
  <si>
    <t>Overexertion from prolonged static or awkward postures, sqla</t>
  </si>
  <si>
    <t>X503XXA</t>
  </si>
  <si>
    <t>Overexertion from repetitive movements, initial encounter</t>
  </si>
  <si>
    <t>X503XXD</t>
  </si>
  <si>
    <t>Overexertion from repetitive movements, subsequent encounter</t>
  </si>
  <si>
    <t>X503XXS</t>
  </si>
  <si>
    <t>Overexertion from repetitive movements, sequela</t>
  </si>
  <si>
    <t>X509XXA</t>
  </si>
  <si>
    <t>Other and unspecified ovrexrtn or strnous move/pstr, init</t>
  </si>
  <si>
    <t>X509XXD</t>
  </si>
  <si>
    <t>Other and unspecified ovrexrtn or strnous move/pstr, subs</t>
  </si>
  <si>
    <t>X509XXS</t>
  </si>
  <si>
    <t>Other and unspecified ovrexrtn or strnous move/pstr, sequela</t>
  </si>
  <si>
    <t>Prolonged stay in weightless environment, subs encntr</t>
  </si>
  <si>
    <t>X58XXXA</t>
  </si>
  <si>
    <t>Exposure to other specified factors, initial encounter</t>
  </si>
  <si>
    <t>X58XXXD</t>
  </si>
  <si>
    <t>Exposure to other specified factors, subsequent encounter</t>
  </si>
  <si>
    <t>X58XXXS</t>
  </si>
  <si>
    <t>Exposure to other specified factors, sequela</t>
  </si>
  <si>
    <t>Assault by other larger firearm discharge, subs encntr</t>
  </si>
  <si>
    <t>Assault by unspecified larger firearm discharge, init encntr</t>
  </si>
  <si>
    <t>Assault by unspecified larger firearm discharge, subs encntr</t>
  </si>
  <si>
    <t>Assault by oth gas, air or spring-operated gun, init encntr</t>
  </si>
  <si>
    <t>Assault by oth gas, air or spring-operated gun, subs encntr</t>
  </si>
  <si>
    <t>Assault by unspecified firearm discharge, subs encntr</t>
  </si>
  <si>
    <t>Assault by push/place victim in front of motor vehicle, init</t>
  </si>
  <si>
    <t>Assault by push/place victim in front of motor vehicle, subs</t>
  </si>
  <si>
    <t>Assault by push/place victim in front of mtr veh, sequela</t>
  </si>
  <si>
    <t>Assault by push/place victim in front of train, init</t>
  </si>
  <si>
    <t>Assault by push/place victim in front of train, subs</t>
  </si>
  <si>
    <t>Assault by push/place victim in front of train, sequela</t>
  </si>
  <si>
    <t>Assault by push/place victim in front of moving object, init</t>
  </si>
  <si>
    <t>Assault by push/place victim in front of moving object, subs</t>
  </si>
  <si>
    <t>Asslt by push/place victim in front of moving object, sqla</t>
  </si>
  <si>
    <t>Assault by being hit or run over by motor vehicle, init</t>
  </si>
  <si>
    <t>Assault by being hit or run over by motor vehicle, subs</t>
  </si>
  <si>
    <t>Other assault by crashing of motor vehicle, init encntr</t>
  </si>
  <si>
    <t>Other assault by crashing of motor vehicle, subs encntr</t>
  </si>
  <si>
    <t>Asslt by strike agnst or bumped into by another person, init</t>
  </si>
  <si>
    <t>Asslt by strike agnst or bumped into by another person, subs</t>
  </si>
  <si>
    <t>Asslt by strike agnst or bumped into by another person, sqla</t>
  </si>
  <si>
    <t>Male friend of parent, perpetrator of maltreat and neglect</t>
  </si>
  <si>
    <t>Female friend of parent, perp of maltreat and neglect</t>
  </si>
  <si>
    <t>Unsp non-family member, perpetrator of maltreat and neglect</t>
  </si>
  <si>
    <t>At-home childcare provider, perp of maltreat and neglect</t>
  </si>
  <si>
    <t>Daycare center childcare prov, perp of maltreat and neglect</t>
  </si>
  <si>
    <t>At-home adultcare provider, perp of maltreat and neglect</t>
  </si>
  <si>
    <t>Adultcare center provider, perp of maltreat and neglect</t>
  </si>
  <si>
    <t>Unsp daycare provider, perpetrator of maltreat and neglect</t>
  </si>
  <si>
    <t>Mental health provider, perpetrator of maltreat and neglect</t>
  </si>
  <si>
    <t>Oth therapist or healthcare prov, perp of maltreat &amp; neglect</t>
  </si>
  <si>
    <t>Unsp healthcare provider, perp of maltreat and neglect</t>
  </si>
  <si>
    <t>Teacher or instructor, perpetrator of maltreat and neglect</t>
  </si>
  <si>
    <t>Oth non-family member, perpetrator of maltreat and neglect</t>
  </si>
  <si>
    <t>Assault by strike by oth type of sport equipment, init</t>
  </si>
  <si>
    <t>Assault by strike by oth type of sport equipment, subs</t>
  </si>
  <si>
    <t>Assault by strike by oth type of sport equipment, sequela</t>
  </si>
  <si>
    <t>Drown while in bathtub, undetermined intent, init</t>
  </si>
  <si>
    <t>Drown while in bathtub, undetermined intent, subs</t>
  </si>
  <si>
    <t>Drown while in bathtub, undetermined intent, sequela</t>
  </si>
  <si>
    <t>Drown after fall into bathtub, undetermined intent, init</t>
  </si>
  <si>
    <t>Drown after fall into bathtub, undetermined intent, subs</t>
  </si>
  <si>
    <t>Drown after fall into bathtub, undetermined intent, sequela</t>
  </si>
  <si>
    <t>Drown while in swimming pool, undetermined intent, init</t>
  </si>
  <si>
    <t>Drown while in swimming pool, undetermined intent, subs</t>
  </si>
  <si>
    <t>Drown while in swimming pool, undetermined intent, sequela</t>
  </si>
  <si>
    <t>Drown after fall into swimming pool, undet intent, init</t>
  </si>
  <si>
    <t>Drown after fall into swimming pool, undet intent, subs</t>
  </si>
  <si>
    <t>Drown after fall into swimming pool, undet intent, sequela</t>
  </si>
  <si>
    <t>Drown in natural water, undetermined intent, init</t>
  </si>
  <si>
    <t>Drown in natural water, undetermined intent, subs</t>
  </si>
  <si>
    <t>Drown in natural water, undetermined intent, sequela</t>
  </si>
  <si>
    <t>Oth drowning and submersion, undetermined intent, init</t>
  </si>
  <si>
    <t>Oth drowning and submersion, undetermined intent, subs</t>
  </si>
  <si>
    <t>Unsp drowning and submersion, undetermined intent, init</t>
  </si>
  <si>
    <t>Unsp drowning and submersion, undetermined intent, subs</t>
  </si>
  <si>
    <t>Unsp drowning and submersion, undetermined intent, sequela</t>
  </si>
  <si>
    <t>Hunting rifle discharge, undetermined intent, init encntr</t>
  </si>
  <si>
    <t>Hunting rifle discharge, undetermined intent, subs encntr</t>
  </si>
  <si>
    <t>Military firearm discharge, undetermined intent, init encntr</t>
  </si>
  <si>
    <t>Military firearm discharge, undetermined intent, subs encntr</t>
  </si>
  <si>
    <t>Machine gun discharge, undetermined intent, init encntr</t>
  </si>
  <si>
    <t>Machine gun discharge, undetermined intent, subs encntr</t>
  </si>
  <si>
    <t>Oth larger firearm discharge, undetermined intent, init</t>
  </si>
  <si>
    <t>Oth larger firearm discharge, undetermined intent, subs</t>
  </si>
  <si>
    <t>Unsp larger firearm discharge, undetermined intent, init</t>
  </si>
  <si>
    <t>Unsp larger firearm discharge, undetermined intent, subs</t>
  </si>
  <si>
    <t>Unsp larger firearm discharge, undetermined intent, sequela</t>
  </si>
  <si>
    <t>Other firearm discharge, undetermined intent, init encntr</t>
  </si>
  <si>
    <t>Other firearm discharge, undetermined intent, subs encntr</t>
  </si>
  <si>
    <t>Unsp firearm discharge, undetermined intent, init encntr</t>
  </si>
  <si>
    <t>Unsp firearm discharge, undetermined intent, subs encntr</t>
  </si>
  <si>
    <t>Contact w explosive material, undetermined intent, init</t>
  </si>
  <si>
    <t>Contact w explosive material, undetermined intent, subs</t>
  </si>
  <si>
    <t>Contact w explosive material, undetermined intent, sequela</t>
  </si>
  <si>
    <t>Exposure to smoke, fire and flames, undet intent, init</t>
  </si>
  <si>
    <t>Exposure to smoke, fire and flames, undet intent, subs</t>
  </si>
  <si>
    <t>Exposure to smoke, fire and flames, undet intent, sequela</t>
  </si>
  <si>
    <t>Contact w steam and hot vapors, undetermined intent, init</t>
  </si>
  <si>
    <t>Contact w steam and hot vapors, undetermined intent, subs</t>
  </si>
  <si>
    <t>Contact w steam and hot vapors, undetermined intent, sequela</t>
  </si>
  <si>
    <t>Contact with hot tap water, undetermined intent, init encntr</t>
  </si>
  <si>
    <t>Contact with hot tap water, undetermined intent, subs encntr</t>
  </si>
  <si>
    <t>Contact with hot fluids, undetermined intent, init encntr</t>
  </si>
  <si>
    <t>Contact with hot fluids, undetermined intent, subs encntr</t>
  </si>
  <si>
    <t>Contact w hot household appliance, undetermined intent, init</t>
  </si>
  <si>
    <t>Contact w hot household appliance, undetermined intent, subs</t>
  </si>
  <si>
    <t>Contact w hot household appliance, undet intent, sequela</t>
  </si>
  <si>
    <t>Contact w oth hot objects, undetermined intent, init encntr</t>
  </si>
  <si>
    <t>Contact w oth hot objects, undetermined intent, subs encntr</t>
  </si>
  <si>
    <t>Contact w unsp hot objects, undetermined intent, init encntr</t>
  </si>
  <si>
    <t>Contact w unsp hot objects, undetermined intent, subs encntr</t>
  </si>
  <si>
    <t>Contact with unsp hot objects, undetermined intent, sequela</t>
  </si>
  <si>
    <t>Contact with sharp glass, undetermined intent, init encntr</t>
  </si>
  <si>
    <t>Contact with sharp glass, undetermined intent, subs encntr</t>
  </si>
  <si>
    <t>Contact with knife, undetermined intent, subs encntr</t>
  </si>
  <si>
    <t>Contact w sword or dagger, undetermined intent, init encntr</t>
  </si>
  <si>
    <t>Contact w sword or dagger, undetermined intent, subs encntr</t>
  </si>
  <si>
    <t>Contact w oth sharp object, undetermined intent, init encntr</t>
  </si>
  <si>
    <t>Contact w oth sharp object, undetermined intent, subs encntr</t>
  </si>
  <si>
    <t>Contact with oth sharp object, undetermined intent, sequela</t>
  </si>
  <si>
    <t>Contact w unsp sharp object, undetermined intent, init</t>
  </si>
  <si>
    <t>Contact w unsp sharp object, undetermined intent, subs</t>
  </si>
  <si>
    <t>Contact with unsp sharp object, undetermined intent, sequela</t>
  </si>
  <si>
    <t>Contact with blunt object, undetermined intent, init encntr</t>
  </si>
  <si>
    <t>Contact with blunt object, undetermined intent, subs encntr</t>
  </si>
  <si>
    <t>Fall/lying/running bef/into moving obj, undet intent, init</t>
  </si>
  <si>
    <t>Fall/lying/running bef/into moving obj, undet intent, subs</t>
  </si>
  <si>
    <t>Fall/lying/running bef/into moving obj, undet intent, sqla</t>
  </si>
  <si>
    <t>Crashing of motor vehicle, undetermined intent, init encntr</t>
  </si>
  <si>
    <t>Crashing of motor vehicle, undetermined intent, subs encntr</t>
  </si>
  <si>
    <t>Other specified events, undetermined intent, init encntr</t>
  </si>
  <si>
    <t>Other specified events, undetermined intent, subs encntr</t>
  </si>
  <si>
    <t>Failure of sterile precautions during infusn/transfusn</t>
  </si>
  <si>
    <t>Fail of steril precaut dur kidney dialysis and oth perfusion</t>
  </si>
  <si>
    <t>Failure of steril precaut during injection or immunization</t>
  </si>
  <si>
    <t>Failure of steril precaut during aspirat, pnctr and oth cath</t>
  </si>
  <si>
    <t>Failure of steril precaut during oth surg and medical care</t>
  </si>
  <si>
    <t>Failure of steril precaut during unsp surg and medical care</t>
  </si>
  <si>
    <t>Excess amount of bld or oth fluid given dur tranfs or infusn</t>
  </si>
  <si>
    <t>Incorrect dilution of fluid used during infusion</t>
  </si>
  <si>
    <t>Overdose of radiation given during therapy</t>
  </si>
  <si>
    <t>Inadvertent expsr of patient to radiation during med care</t>
  </si>
  <si>
    <t>Inappropriate temperature in local application and packing</t>
  </si>
  <si>
    <t>Undrdose &amp; nonadmin of necess drug, medicament or biolg sub</t>
  </si>
  <si>
    <t>Failure in dosage during unsp surgical and medical care</t>
  </si>
  <si>
    <t>Contaminated med/biolog sub, transfused or infused</t>
  </si>
  <si>
    <t>Contaminated med/biolog sub, injected or used for immuniz</t>
  </si>
  <si>
    <t>Contaminated med/biolog sub administered by oth means</t>
  </si>
  <si>
    <t>Contaminated med/biolog sub administered by unsp means</t>
  </si>
  <si>
    <t>Mismatched blood in transfusion</t>
  </si>
  <si>
    <t>Y6551</t>
  </si>
  <si>
    <t>Performance of wrong procedure (op) on correct patient</t>
  </si>
  <si>
    <t>Y6552</t>
  </si>
  <si>
    <t>Perform of proc (op) on patient not scheduled for surgery</t>
  </si>
  <si>
    <t>Y6553</t>
  </si>
  <si>
    <t>Perform of correct procedure (op) on wrong side or body part</t>
  </si>
  <si>
    <t>Oth misadventures during surgical and medical care</t>
  </si>
  <si>
    <t>Diagnostic and monitoring anesth devices assoc w incdt</t>
  </si>
  <si>
    <t>Therapeutic and rehab anesth devices assoc w incdt</t>
  </si>
  <si>
    <t>Prosth/oth implnt/mtrls anesthesiology devices assoc w incdt</t>
  </si>
  <si>
    <t>Surgical instrumnt, matrl and anesth devices assoc w incdt</t>
  </si>
  <si>
    <t>Miscellaneous anesthesiology devices assoc w incdt, NEC</t>
  </si>
  <si>
    <t>Diagnostic and monitoring cardiovasc devices assoc w incdt</t>
  </si>
  <si>
    <t>Therapeutic and rehab cardiovasc devices assoc w incdt</t>
  </si>
  <si>
    <t>Prosth/oth implnt/mtrls cardiovascular devices assoc w incdt</t>
  </si>
  <si>
    <t>Surg instrumnt, matrl and cardiovasc devices assoc w incdt</t>
  </si>
  <si>
    <t>Miscellaneous cardiovascular devices assoc w incdt, NEC</t>
  </si>
  <si>
    <t>Diagnostic and monitoring otorhino devices assoc w incdt</t>
  </si>
  <si>
    <t>Therapeutic and rehab otorhino devices assoc w incdt</t>
  </si>
  <si>
    <t>Prosth/oth implnt/mtrls otorhino devices assoc w incdt</t>
  </si>
  <si>
    <t>Surgical instrumnt, matrl and otorhino devices assoc w incdt</t>
  </si>
  <si>
    <t>Miscellaneous otorhino devices assoc w incdt, NEC</t>
  </si>
  <si>
    <t>Dx and monitor gastroent and urology devices assoc w incdt</t>
  </si>
  <si>
    <t>Theraputc and rehab gastroent and urology dev assoc w incdt</t>
  </si>
  <si>
    <t>Prosth/oth implnt/mtrls gastroent and urol dev assoc w incdt</t>
  </si>
  <si>
    <t>Surg instrumnt, matrl &amp; gastroent and urol dev assoc w incdt</t>
  </si>
  <si>
    <t>Misc gastroent and urology devices assoc w incdt, NEC</t>
  </si>
  <si>
    <t>Dx and monitoring gen hosp/persnl-use devices assoc w incdt</t>
  </si>
  <si>
    <t>Theraputc and rehab gen hosp/persnl-use dev assoc w incdt</t>
  </si>
  <si>
    <t>Prosth/oth implnt, matrl &amp; hosp/persnl-use dev assoc w incdt</t>
  </si>
  <si>
    <t>Surg instrumnt,matrl &amp; gen hosp/persnl-use dev assoc w incdt</t>
  </si>
  <si>
    <t>Miscellaneous gen hosp/persnl-use devices assoc w incdt, NEC</t>
  </si>
  <si>
    <t>Diagnostic and monitoring neurological devices assoc w incdt</t>
  </si>
  <si>
    <t>Therapeutic and rehab neurological devices assoc w incdt</t>
  </si>
  <si>
    <t>Prosth/oth implants, matrl and neuro devices assoc w incdt</t>
  </si>
  <si>
    <t>Surgical instrumnt, matrl and neuro devices assoc w incdt</t>
  </si>
  <si>
    <t>Miscellaneous neurological devices assoc w incdt, NEC</t>
  </si>
  <si>
    <t>Diagnostic and monitoring ob/gyn devices assoc w incdt</t>
  </si>
  <si>
    <t>Therapeutic and rehab ob/gyn devices assoc w incdt</t>
  </si>
  <si>
    <t>Prosth/oth implnt/mtrls ob/gyn devices assoc w incdt</t>
  </si>
  <si>
    <t>Surgical instrumnt, matrl and ob/gyn devices assoc w incdt</t>
  </si>
  <si>
    <t>Miscellaneous ob/gyn devices assoc w incdt, NEC</t>
  </si>
  <si>
    <t>Diagnostic and monitoring ophthalmic devices assoc w incdt</t>
  </si>
  <si>
    <t>Therapeutic and rehab ophthalmic devices assoc w incdt</t>
  </si>
  <si>
    <t>Prosth/oth implnt/mtrls ophthalmic devices assoc w incdt</t>
  </si>
  <si>
    <t>Surgical instrumnt, materials and opth devices assoc w incdt</t>
  </si>
  <si>
    <t>Miscellaneous ophthalmic devices assoc w incdt, NEC</t>
  </si>
  <si>
    <t>Diagnostic and monitoring radiological devices assoc w incdt</t>
  </si>
  <si>
    <t>Therapeutic and rehab radiological devices assoc w incdt</t>
  </si>
  <si>
    <t>Prosth/oth implnt/mtrls radiological devices assoc w incdt</t>
  </si>
  <si>
    <t>Surgical instrumnt, matrl and radiolog devices assoc w incdt</t>
  </si>
  <si>
    <t>Miscellaneous radiological devices assoc w incdt, NEC</t>
  </si>
  <si>
    <t>Diagnostic and monitoring orthopedic devices assoc w incdt</t>
  </si>
  <si>
    <t>Therapeutic and rehab orthopedic devices assoc w incdt</t>
  </si>
  <si>
    <t>Prosth/oth implnt/mtrls orthopedic devices assoc w incdt</t>
  </si>
  <si>
    <t>Surgical instrumnt, materials and orth devices assoc w incdt</t>
  </si>
  <si>
    <t>Miscellaneous orthopedic devices assoc w incdt, NEC</t>
  </si>
  <si>
    <t>Dx and monitoring physical medicine devices assoc w incdt</t>
  </si>
  <si>
    <t>Theraputc and rehab physical medicine devices assoc w incdt</t>
  </si>
  <si>
    <t>Prosth/oth implnt/mtrls physical med devices assoc w incdt</t>
  </si>
  <si>
    <t>Surg instrumnt, matrl and physcl med devices assoc w incdt</t>
  </si>
  <si>
    <t>Miscellaneous physical medicine devices assoc w incdt, NEC</t>
  </si>
  <si>
    <t>Dx and monitoring gen/plast-surg devices assoc w incdt</t>
  </si>
  <si>
    <t>Therapeutic and rehab gen/plast-surg devices assoc w incdt</t>
  </si>
  <si>
    <t>Prosth/oth implnt/mtrls gen/plast-surg devices assoc w incdt</t>
  </si>
  <si>
    <t>Surg instrumnt, matrl and gen/plast-surg dev assoc w incdt</t>
  </si>
  <si>
    <t>Miscellaneous gen/plast-surg devices assoc w incdt, NEC</t>
  </si>
  <si>
    <t>Other medical devices associated with adverse incidents</t>
  </si>
  <si>
    <t>Y829</t>
  </si>
  <si>
    <t>Unsp medical devices associated with adverse incidents</t>
  </si>
  <si>
    <t>Txplt of whole organ cause abn react/compl, w/o misadvnt</t>
  </si>
  <si>
    <t>Implnt of artif int dev cause abn react/compl, w/o misadvnt</t>
  </si>
  <si>
    <t>Anastomos,bypass or grft cause abn react/compl, w/o misadvnt</t>
  </si>
  <si>
    <t>Form of external stoma cause abn react/compl, w/o misadvnt</t>
  </si>
  <si>
    <t>Oth recnst surgery cause abn react/compl, w/o misadvnt</t>
  </si>
  <si>
    <t>Amputation of limb(s) cause abn react/compl, w/o misadvnt</t>
  </si>
  <si>
    <t>Remov org (total) cause abn react/compl, w/o misadvnt</t>
  </si>
  <si>
    <t>Oth surgical procedures cause abn react/compl, w/o misadvnt</t>
  </si>
  <si>
    <t>Surgical proc, unsp cause abn react/compl, w/o misadvnt</t>
  </si>
  <si>
    <t>Cardiac catheterization cause abn react/compl, w/o misadvnt</t>
  </si>
  <si>
    <t>Kidney dialysis cause abn react/compl, w/o misadvnt</t>
  </si>
  <si>
    <t>Radiolog proc/radiothrpy cause abn react/compl, w/o misadvnt</t>
  </si>
  <si>
    <t>Shock therapy cause abn react/compl, w/o misadvnt</t>
  </si>
  <si>
    <t>Aspiration of fluid cause abn react/compl, w/o misadvnt</t>
  </si>
  <si>
    <t>Insrt gastr/duodnl sound cause abn react/compl, w/o misadvnt</t>
  </si>
  <si>
    <t>Urinary catheterization cause abn react/compl, w/o misadvnt</t>
  </si>
  <si>
    <t>Blood-sampling cause abn react/compl, w/o misadvnt</t>
  </si>
  <si>
    <t>Oth medical procedures cause abn react/compl, w/o misadvnt</t>
  </si>
  <si>
    <t>Medical procedure, unsp cause abn react/compl, w/o misadvnt</t>
  </si>
  <si>
    <t>All Injuries, Not including Self-Inflicted Injuries</t>
  </si>
  <si>
    <t>Malignant neoplasm of unsp kidney, except renal pelvis</t>
  </si>
  <si>
    <t>V1052</t>
  </si>
  <si>
    <t>HX OF KIDNEY MALIGNANCY</t>
  </si>
  <si>
    <t>V1053</t>
  </si>
  <si>
    <t>HX MALIGNANT NEOPLASM- RENAL PELVIS (Begin 2001)</t>
  </si>
  <si>
    <t>Z85528</t>
  </si>
  <si>
    <t>Personal history of other malignant neoplasm of kidney</t>
  </si>
  <si>
    <t>Z8553</t>
  </si>
  <si>
    <t>Personal history of malignant neoplasm of renal pelvis</t>
  </si>
  <si>
    <t>MALIGNANT NEOPL KIDNEY</t>
  </si>
  <si>
    <t>MALIGNANT CARCINOID KIDNEY (Begin 2008)</t>
  </si>
  <si>
    <t>MALIGNANT NEOPLASM RENAL PELVIS</t>
  </si>
  <si>
    <t>MALIGNANT NEOPLASM KIDNEY</t>
  </si>
  <si>
    <t>HISTORY OF KIDNEY MALIGNANCY</t>
  </si>
  <si>
    <t>HISTORY OF MALIGNANT NEOPLASM- RENAL PELVIS (Begin 2001)</t>
  </si>
  <si>
    <t>Chronic lymphocytic leuk of B-cell type not achieve remis</t>
  </si>
  <si>
    <t>Prolymphocytic leukemia of B-cell type not achieve remission</t>
  </si>
  <si>
    <t>Adult T-cell lymph/leuk (HTLV-1-assoc) not achieve remission</t>
  </si>
  <si>
    <t>Adult T-cell lymphoma/leukemia (HTLV-1-assoc), in remission</t>
  </si>
  <si>
    <t>Adult T-cell lymphoma/leukemia (HTLV-1-assoc), in relapse</t>
  </si>
  <si>
    <t>Prolymphocytic leukemia of T-cell type not achieve remission</t>
  </si>
  <si>
    <t>Mature B-cell leukemia Burkitt-type not achieve remission</t>
  </si>
  <si>
    <t>Chronic myeloid leuk, BCR/ABL-positive, not achieve remis</t>
  </si>
  <si>
    <t>Atyp chronic myeloid leuk, BCR/ABL-neg, not achieve remis</t>
  </si>
  <si>
    <t>Atypical chronic myeloid leukemia, BCR/ABL-neg, in remission</t>
  </si>
  <si>
    <t>Atypical chronic myeloid leukemia, BCR/ABL-neg, in relapse</t>
  </si>
  <si>
    <t>Acute myeloid leukemia w 11q23-abnormality not achieve remis</t>
  </si>
  <si>
    <t>Acute myeloid leuk w multilin dysplasia, not achieve remis</t>
  </si>
  <si>
    <t>Acute myeloid leukemia w multilin dysplasia, in remission</t>
  </si>
  <si>
    <t>Acute myeloid leukemia w multilineage dysplasia, in relapse</t>
  </si>
  <si>
    <t>Acute monoblastic/monocytic leukemia, not achieve remission</t>
  </si>
  <si>
    <t>Chronic myelomonocytic leukemia not achieve remission</t>
  </si>
  <si>
    <t>Juvenile myelomonocytic leukemia, not achieve remission</t>
  </si>
  <si>
    <t>Monocytic leukemia, unsp, not having achieved remission</t>
  </si>
  <si>
    <t>Acute megakaryoblastic leukemia not achieve remission</t>
  </si>
  <si>
    <t>Acute panmyelosis w myelofibrosis not achieve remission</t>
  </si>
  <si>
    <t>V1060</t>
  </si>
  <si>
    <t>Personal history of leukemia, unspecified</t>
  </si>
  <si>
    <t>V1061</t>
  </si>
  <si>
    <t>Personal history of lymphoid leukemia</t>
  </si>
  <si>
    <t>V1062</t>
  </si>
  <si>
    <t>Personal history of myeloid leukemia</t>
  </si>
  <si>
    <t>V1063</t>
  </si>
  <si>
    <t>Personal history of monocytic leukemia</t>
  </si>
  <si>
    <t>V1069</t>
  </si>
  <si>
    <t>Personal history of other leukemia</t>
  </si>
  <si>
    <t>Acute leukemia of unsp cell type not achieve remission</t>
  </si>
  <si>
    <t>Chronic leukemia of unsp cell type not achieve remission</t>
  </si>
  <si>
    <t>Z856</t>
  </si>
  <si>
    <t>Personal history of leukemia</t>
  </si>
  <si>
    <t>V1007</t>
  </si>
  <si>
    <t>HX OF LIVER MALIGNANCY</t>
  </si>
  <si>
    <t>Malig neoplasm of liver, not specified as primary or sec</t>
  </si>
  <si>
    <t>D015</t>
  </si>
  <si>
    <t>Carcinoma in situ of liver, gallbladder and bile ducts</t>
  </si>
  <si>
    <t>Z8505</t>
  </si>
  <si>
    <t>Personal history of malignant neoplasm of liver</t>
  </si>
  <si>
    <t>MALIGNANT NEOPLASM OF LIVER- PRIMARY</t>
  </si>
  <si>
    <t>MALIGNANT NEOPLASM OF INTRAHEPATIC DUCTS</t>
  </si>
  <si>
    <t>MALIGNANT NEOPLASM OF LIVER NOS</t>
  </si>
  <si>
    <t>CARCINOMA IN SITU LIVER/BILIARY</t>
  </si>
  <si>
    <t>HISTORY OF LIVER MALIGNANCY</t>
  </si>
  <si>
    <t>Malignant neoplasm of liver, not specified as primary or sec</t>
  </si>
  <si>
    <t xml:space="preserve">Carcinoma in situ of bronchus and lung </t>
  </si>
  <si>
    <t>V1011</t>
  </si>
  <si>
    <t xml:space="preserve">Personal history of malignant neoplasm of bronchus and lung </t>
  </si>
  <si>
    <t>D0220</t>
  </si>
  <si>
    <t>Carcinoma in situ of unspecified bronchus and lung</t>
  </si>
  <si>
    <t>D0221</t>
  </si>
  <si>
    <t>Carcinoma in situ of right bronchus and lung</t>
  </si>
  <si>
    <t>D0222</t>
  </si>
  <si>
    <t>Carcinoma in situ of left bronchus and lung</t>
  </si>
  <si>
    <t>Z85118</t>
  </si>
  <si>
    <t>Personal history of other malignant neoplasm of bronchus and lung</t>
  </si>
  <si>
    <t>Lupus and Connective Tissue Disorders</t>
  </si>
  <si>
    <t>M300</t>
  </si>
  <si>
    <t>Polyarteritis nodosa</t>
  </si>
  <si>
    <t>M30</t>
  </si>
  <si>
    <t>Polyarteritis nodosa and related conditions</t>
  </si>
  <si>
    <t>SYSTEMIC SCLEROSIS</t>
  </si>
  <si>
    <t>M301</t>
  </si>
  <si>
    <t>Polyarteritis with lung involvement [Churg-Strauss]</t>
  </si>
  <si>
    <t>SICCA SYNDROME</t>
  </si>
  <si>
    <t>M302</t>
  </si>
  <si>
    <t>Juvenile polyarteritis</t>
  </si>
  <si>
    <t>DERMATOMYOSITIS</t>
  </si>
  <si>
    <t>M303</t>
  </si>
  <si>
    <t>Mucocutaneous lymph node syndrome [Kawasaki]</t>
  </si>
  <si>
    <t>POLYMYOSITIS</t>
  </si>
  <si>
    <t>M308</t>
  </si>
  <si>
    <t>Other conditions related to polyarteritis nodosa</t>
  </si>
  <si>
    <t>M311</t>
  </si>
  <si>
    <t>Thrombotic microangiopathy</t>
  </si>
  <si>
    <t>M312</t>
  </si>
  <si>
    <t>Lethal midline granuloma</t>
  </si>
  <si>
    <t>M3130</t>
  </si>
  <si>
    <t>Wegeners granulomatosis without renal involvement</t>
  </si>
  <si>
    <t>M3131</t>
  </si>
  <si>
    <t>Wegeners granulomatosis with renal involvement</t>
  </si>
  <si>
    <t>M314</t>
  </si>
  <si>
    <t>Aortic arch syndrome [Takayasu]</t>
  </si>
  <si>
    <t>M313</t>
  </si>
  <si>
    <t>Wegener's granulomatosis</t>
  </si>
  <si>
    <t>M315</t>
  </si>
  <si>
    <t>Giant cell arteritis with polymyalgia rheumatica</t>
  </si>
  <si>
    <t>M316</t>
  </si>
  <si>
    <t>Other giant cell arteritis</t>
  </si>
  <si>
    <t>M317</t>
  </si>
  <si>
    <t>Microscopic polyangiitis</t>
  </si>
  <si>
    <t>M318</t>
  </si>
  <si>
    <t>Other specified necrotizing vasculopathies</t>
  </si>
  <si>
    <t>M319</t>
  </si>
  <si>
    <t>Necrotizing vasculopathy, unspecified</t>
  </si>
  <si>
    <t>M320</t>
  </si>
  <si>
    <t>Drug-induced systemic lupus erythematosus</t>
  </si>
  <si>
    <t>M3210</t>
  </si>
  <si>
    <t>Systemic lupus erythematosus, organ or system involv unsp</t>
  </si>
  <si>
    <t xml:space="preserve">M32 </t>
  </si>
  <si>
    <t>Systemic lupus erythematosus</t>
  </si>
  <si>
    <t>M3211</t>
  </si>
  <si>
    <t>Endocarditis in systemic lupus erythematosus</t>
  </si>
  <si>
    <t>M3212</t>
  </si>
  <si>
    <t>Pericarditis in systemic lupus erythematosus</t>
  </si>
  <si>
    <t xml:space="preserve">M321 </t>
  </si>
  <si>
    <t>Systemic lupus erythematosus with organ or system involvement</t>
  </si>
  <si>
    <t>M3213</t>
  </si>
  <si>
    <t>Lung involvement in systemic lupus erythematosus</t>
  </si>
  <si>
    <t xml:space="preserve">M328 </t>
  </si>
  <si>
    <t>Other forms of systemic lupus erythematosus</t>
  </si>
  <si>
    <t>M3214</t>
  </si>
  <si>
    <t>Glomerular disease in systemic lupus erythematosus</t>
  </si>
  <si>
    <t xml:space="preserve">M329 </t>
  </si>
  <si>
    <t>Systemic lupus erythematosus, unspecified</t>
  </si>
  <si>
    <t>M3215</t>
  </si>
  <si>
    <t>Tubulo-interstitial neuropath in sys lupus erythematosus</t>
  </si>
  <si>
    <t>M33</t>
  </si>
  <si>
    <t>Dermatopolymyositis</t>
  </si>
  <si>
    <t>M3219</t>
  </si>
  <si>
    <t>Oth organ or system involv in systemic lupus erythematosus</t>
  </si>
  <si>
    <t>M330</t>
  </si>
  <si>
    <t>Juvenile dermatomyositis</t>
  </si>
  <si>
    <t>M328</t>
  </si>
  <si>
    <t>M331</t>
  </si>
  <si>
    <t>Other dermatomyositis</t>
  </si>
  <si>
    <t>M329</t>
  </si>
  <si>
    <t>M332</t>
  </si>
  <si>
    <t>Polymyositis</t>
  </si>
  <si>
    <t>M3300</t>
  </si>
  <si>
    <t>Juvenile dermatomyositis, organ involvement unspecified</t>
  </si>
  <si>
    <t>M339</t>
  </si>
  <si>
    <t>Dermatopolymyositis, unspecified</t>
  </si>
  <si>
    <t>M3301</t>
  </si>
  <si>
    <t>Juvenile dermatomyositis with respiratory involvement</t>
  </si>
  <si>
    <t>M34</t>
  </si>
  <si>
    <t>Systemic sclerosis</t>
  </si>
  <si>
    <t>M3302</t>
  </si>
  <si>
    <t>Juvenile dermatomyositis with myopathy</t>
  </si>
  <si>
    <t>M340</t>
  </si>
  <si>
    <t>Progressive systemic sclerosis</t>
  </si>
  <si>
    <t>M3303</t>
  </si>
  <si>
    <t>Juvenile dermatomyositis without myopathy</t>
  </si>
  <si>
    <t>M341</t>
  </si>
  <si>
    <t>CR(E)ST syndrome</t>
  </si>
  <si>
    <t>M3309</t>
  </si>
  <si>
    <t>Juvenile dermatomyositis with other organ involvement</t>
  </si>
  <si>
    <t>M342</t>
  </si>
  <si>
    <t>Systemic sclerosis induced by drugs and chemicals</t>
  </si>
  <si>
    <t>M3310</t>
  </si>
  <si>
    <t>Other dermatomyositis, organ involvement unspecified</t>
  </si>
  <si>
    <t>M348</t>
  </si>
  <si>
    <t>Other forms of systemic sclerosis</t>
  </si>
  <si>
    <t>M3311</t>
  </si>
  <si>
    <t>Other dermatomyositis with respiratory involvement</t>
  </si>
  <si>
    <t>M349</t>
  </si>
  <si>
    <t>Systemic sclerosis, unspecified</t>
  </si>
  <si>
    <t>M3312</t>
  </si>
  <si>
    <t>Other dermatomyositis with myopathy</t>
  </si>
  <si>
    <t xml:space="preserve">M35 </t>
  </si>
  <si>
    <t>Other systemic involvement of connective tissue</t>
  </si>
  <si>
    <t>M3313</t>
  </si>
  <si>
    <t>Other dermatomyositis without myopathy</t>
  </si>
  <si>
    <t>M350</t>
  </si>
  <si>
    <t>Sicca syndrome [Sjögren]</t>
  </si>
  <si>
    <t>M3319</t>
  </si>
  <si>
    <t>Other dermatomyositis with other organ involvement</t>
  </si>
  <si>
    <t>M351</t>
  </si>
  <si>
    <t>Other overlap syndromes</t>
  </si>
  <si>
    <t>M3320</t>
  </si>
  <si>
    <t>Polymyositis, organ involvement unspecified</t>
  </si>
  <si>
    <t xml:space="preserve">M355 </t>
  </si>
  <si>
    <t>Multifocal fibrosclerosis</t>
  </si>
  <si>
    <t>M3321</t>
  </si>
  <si>
    <t>Polymyositis with respiratory involvement</t>
  </si>
  <si>
    <t>M359</t>
  </si>
  <si>
    <t>Systemic involvement of connective tissue, unspecified</t>
  </si>
  <si>
    <t>M3322</t>
  </si>
  <si>
    <t>Polymyositis with myopathy</t>
  </si>
  <si>
    <t xml:space="preserve">M360 </t>
  </si>
  <si>
    <t>Dermato(poly)myositis in neoplastic disease</t>
  </si>
  <si>
    <t>M3329</t>
  </si>
  <si>
    <t>Polymyositis with other organ involvement</t>
  </si>
  <si>
    <t xml:space="preserve">M368 </t>
  </si>
  <si>
    <t>Systemic disorders of connective tissue in other diseases classified elsewhere</t>
  </si>
  <si>
    <t>M3390</t>
  </si>
  <si>
    <t>Dermatopolymyositis, unsp, organ involvement unspecified</t>
  </si>
  <si>
    <t>M3391</t>
  </si>
  <si>
    <t>Dermatopolymyositis, unsp with respiratory involvement</t>
  </si>
  <si>
    <t>M3392</t>
  </si>
  <si>
    <t>Dermatopolymyositis, unspecified with myopathy</t>
  </si>
  <si>
    <t>M3393</t>
  </si>
  <si>
    <t>Dermatopolymyositis, unspecified without myopathy</t>
  </si>
  <si>
    <t>M3399</t>
  </si>
  <si>
    <t>Dermatopolymyositis, unsp with other organ involvement</t>
  </si>
  <si>
    <t>Systemic sclerosis induced by drug and chemical</t>
  </si>
  <si>
    <t>M3481</t>
  </si>
  <si>
    <t>Systemic sclerosis with lung involvement</t>
  </si>
  <si>
    <t>M3482</t>
  </si>
  <si>
    <t>Systemic sclerosis with myopathy</t>
  </si>
  <si>
    <t>M3483</t>
  </si>
  <si>
    <t>Systemic sclerosis with polyneuropathy</t>
  </si>
  <si>
    <t>M3489</t>
  </si>
  <si>
    <t>Other systemic sclerosis</t>
  </si>
  <si>
    <t>M3500</t>
  </si>
  <si>
    <t>Sicca syndrome, unspecified</t>
  </si>
  <si>
    <t>M3501</t>
  </si>
  <si>
    <t>Sicca syndrome with keratoconjunctivitis</t>
  </si>
  <si>
    <t>M3502</t>
  </si>
  <si>
    <t>Sicca syndrome with lung involvement</t>
  </si>
  <si>
    <t>M3503</t>
  </si>
  <si>
    <t>Sicca syndrome with myopathy</t>
  </si>
  <si>
    <t>M3504</t>
  </si>
  <si>
    <t>Sicca syndrome with tubulo-interstitial nephropathy</t>
  </si>
  <si>
    <t>M3509</t>
  </si>
  <si>
    <t>Sicca syndrome with other organ involvement</t>
  </si>
  <si>
    <t>M355</t>
  </si>
  <si>
    <t>M360</t>
  </si>
  <si>
    <t>M368</t>
  </si>
  <si>
    <t>Systemic disord of conn tiss in oth diseases classd elswhr</t>
  </si>
  <si>
    <t>SYSTEMIC LUPUS ERYTHEMATOSUS</t>
  </si>
  <si>
    <t>DIFFERENT CONNECTIVE TISSUE DISORDERS NEC</t>
  </si>
  <si>
    <t>DIFFERENT CONNECTIVE TISSUE DISORDERS NOS</t>
  </si>
  <si>
    <t>OTH ABN PROD CONCEPTION (end 2011)</t>
  </si>
  <si>
    <t>Inappropriate change in quantitative human chorionic gonadotropin (hCG) in early pregnancy</t>
  </si>
  <si>
    <t>O0000</t>
  </si>
  <si>
    <t>Abdominal pregnancy without intrauterine pregnancy</t>
  </si>
  <si>
    <t>O0001</t>
  </si>
  <si>
    <t>Abdominal pregnancy with intrauterine pregnancy</t>
  </si>
  <si>
    <t>ABDOMINAL PREGNANCY (End 2002)</t>
  </si>
  <si>
    <t>O0010</t>
  </si>
  <si>
    <t>Tubal pregnancy without intrauterine pregnancy</t>
  </si>
  <si>
    <t>O00101</t>
  </si>
  <si>
    <t>Right tubal pregnancy without intrauterine pregnancy</t>
  </si>
  <si>
    <t>O00102</t>
  </si>
  <si>
    <t>Left tubal pregnancy without intrauterine pregnancy</t>
  </si>
  <si>
    <t>TUBAL PREGNANCY (End 2002)</t>
  </si>
  <si>
    <t>O00109</t>
  </si>
  <si>
    <t>Unspecified tubal pregnancy without intrauterine pregnancy</t>
  </si>
  <si>
    <t>O0011</t>
  </si>
  <si>
    <t>Tubal pregnancy with intrauterine pregnancy</t>
  </si>
  <si>
    <t>O00111</t>
  </si>
  <si>
    <t>Right tubal pregnancy with intrauterine pregnancy</t>
  </si>
  <si>
    <t>OVARIAN PREGNANCY (End 2002)</t>
  </si>
  <si>
    <t>O00112</t>
  </si>
  <si>
    <t>Left tubal pregnancy with intrauterine pregnancy</t>
  </si>
  <si>
    <t>Ovarian pregnancy without intrauterine pregnancy</t>
  </si>
  <si>
    <t>O00119</t>
  </si>
  <si>
    <t>Unspecified tubal pregnancy with intrauterine pregnancy</t>
  </si>
  <si>
    <t>Ovarian pregnancy with intrauterine pregnancy</t>
  </si>
  <si>
    <t>ECTOPIC PREGNANCY NEC (End 2002)</t>
  </si>
  <si>
    <t>O0020</t>
  </si>
  <si>
    <t>Other ectopic pregnancy without intrauterine pregnancy</t>
  </si>
  <si>
    <t>O00201</t>
  </si>
  <si>
    <t>Right ovarian pregnancy without intrauterine pregnancy</t>
  </si>
  <si>
    <t>Other ectopic pregnancy with intrauterine pregnancy</t>
  </si>
  <si>
    <t>O00202</t>
  </si>
  <si>
    <t>Left ovarian pregnancy without intrauterine pregnancy</t>
  </si>
  <si>
    <t>ECTOPIC PREGNANCY NOS (End 2002)</t>
  </si>
  <si>
    <t>O00209</t>
  </si>
  <si>
    <t>Unspecified ovarian pregnancy without intrauterine pregnancy</t>
  </si>
  <si>
    <t>Unspecified ectopic pregnancy without intrauterine pregnancy</t>
  </si>
  <si>
    <t>O0021</t>
  </si>
  <si>
    <t>Unspecified ectopic pregnancy with intrauterine pregnancy</t>
  </si>
  <si>
    <t>O00211</t>
  </si>
  <si>
    <t>Right ovarian pregnancy with intrauterine pregnancy</t>
  </si>
  <si>
    <t>Threatened abortion, unspecified as to episode of care or not applicable</t>
  </si>
  <si>
    <t>O00212</t>
  </si>
  <si>
    <t>Threatened abortion, delivered, with or without mention of antepartum condition</t>
  </si>
  <si>
    <t>O00219</t>
  </si>
  <si>
    <t>Unspecified ovarian pregnancy with intrauterine pregnancy</t>
  </si>
  <si>
    <t>Threatened abortion, antepartum condition or complication</t>
  </si>
  <si>
    <t>Other specified hemorrhage in early pregnancy, unspecified as to episode of care or not applicable</t>
  </si>
  <si>
    <t>O0080</t>
  </si>
  <si>
    <t>Other specified hemorrhage in early pregnancy, delivered, with or without mention of antepartum condition</t>
  </si>
  <si>
    <t>O0081</t>
  </si>
  <si>
    <t>Other specified hemorrhage in early pregnancy, antepartum condition or complication</t>
  </si>
  <si>
    <t>Unspecified hemorrhage in early pregnancy, unspecified as to episode of care or not applicable</t>
  </si>
  <si>
    <t>O0090</t>
  </si>
  <si>
    <t>Unspecified hemorrhage in early pregnancy, delivered, with or without mention of antepartum condition</t>
  </si>
  <si>
    <t>O0091</t>
  </si>
  <si>
    <t>Unspecified hemorrhage in early pregnancy, antepartum condition or complication</t>
  </si>
  <si>
    <t>O0281</t>
  </si>
  <si>
    <t>O0289</t>
  </si>
  <si>
    <t>O0900</t>
  </si>
  <si>
    <t>Supervision of pregnancy with history of infertility, unspecified trimester</t>
  </si>
  <si>
    <t>O0901</t>
  </si>
  <si>
    <t>Supervision of pregnancy with history of infertility, first trimester</t>
  </si>
  <si>
    <t>O0902</t>
  </si>
  <si>
    <t>Supervision of pregnancy with history of infertility, second trimester</t>
  </si>
  <si>
    <t>O0903</t>
  </si>
  <si>
    <t>Supervision of pregnancy with history of infertility, third trimester</t>
  </si>
  <si>
    <t>O0910</t>
  </si>
  <si>
    <t>Supervision of pregnancy with history of ectopic or molar pregnancy, unspecified trimester</t>
  </si>
  <si>
    <t>O0911</t>
  </si>
  <si>
    <t>Supervision of pregnancy with history of ectopic or molar pregnancy, first trimester</t>
  </si>
  <si>
    <t>O0912</t>
  </si>
  <si>
    <t>Supervision of pregnancy with history of ectopic or molar pregnancy, second trimester</t>
  </si>
  <si>
    <t>O0913</t>
  </si>
  <si>
    <t>Supervision of pregnancy with history of ectopic or molar pregnancy, third trimester</t>
  </si>
  <si>
    <t>O09211</t>
  </si>
  <si>
    <t>Supervision of pregnancy with history of pre-term labor, first trimester</t>
  </si>
  <si>
    <t>O09212</t>
  </si>
  <si>
    <t>Supervision of pregnancy with history of pre-term labor, second trimester</t>
  </si>
  <si>
    <t>O09213</t>
  </si>
  <si>
    <t>Supervision of pregnancy with history of pre-term labor, third trimester</t>
  </si>
  <si>
    <t>O09219</t>
  </si>
  <si>
    <t>Supervision of pregnancy with history of pre-term labor, unspecified trimester</t>
  </si>
  <si>
    <t>O09291</t>
  </si>
  <si>
    <t>Supervision of pregnancy with other poor reproductive or obstetric history, first trimester</t>
  </si>
  <si>
    <t>O09292</t>
  </si>
  <si>
    <t>Supervision of pregnancy with other poor reproductive or obstetric history, second trimester</t>
  </si>
  <si>
    <t>O09293</t>
  </si>
  <si>
    <t>Supervision of pregnancy with other poor reproductive or obstetric history, third trimester</t>
  </si>
  <si>
    <t>O09299</t>
  </si>
  <si>
    <t>Supervision of pregnancy with other poor reproductive or obstetric history, unspecified trimester</t>
  </si>
  <si>
    <t>O0930</t>
  </si>
  <si>
    <t>Supervision of pregnancy with insufficient antenatal care, unspecified trimester</t>
  </si>
  <si>
    <t>O0931</t>
  </si>
  <si>
    <t>Supervision of pregnancy with insufficient antenatal care, first trimester</t>
  </si>
  <si>
    <t>O0932</t>
  </si>
  <si>
    <t>Supervision of pregnancy with insufficient antenatal care, second trimester</t>
  </si>
  <si>
    <t>O0933</t>
  </si>
  <si>
    <t>Supervision of pregnancy with insufficient antenatal care, third trimester</t>
  </si>
  <si>
    <t>O0940</t>
  </si>
  <si>
    <t>Supervision of pregnancy with grand multiparity, unspecified trimester</t>
  </si>
  <si>
    <t>O0941</t>
  </si>
  <si>
    <t>Supervision of pregnancy with grand multiparity, first trimester</t>
  </si>
  <si>
    <t>O0942</t>
  </si>
  <si>
    <t>Supervision of pregnancy with grand multiparity, second trimester</t>
  </si>
  <si>
    <t>O0943</t>
  </si>
  <si>
    <t>Supervision of pregnancy with grand multiparity, third trimester</t>
  </si>
  <si>
    <t>O09511</t>
  </si>
  <si>
    <t>Supervision of elderly primigravida, first trimester</t>
  </si>
  <si>
    <t>O09512</t>
  </si>
  <si>
    <t>Supervision of elderly primigravida, second trimester</t>
  </si>
  <si>
    <t>O09513</t>
  </si>
  <si>
    <t>Supervision of elderly primigravida, third trimester</t>
  </si>
  <si>
    <t>O09519</t>
  </si>
  <si>
    <t>Supervision of elderly primigravida, unspecified trimester</t>
  </si>
  <si>
    <t>O09521</t>
  </si>
  <si>
    <t>Supervision of elderly multigravida, first trimester</t>
  </si>
  <si>
    <t>O09522</t>
  </si>
  <si>
    <t>Supervision of elderly multigravida, second trimester</t>
  </si>
  <si>
    <t>O09523</t>
  </si>
  <si>
    <t>Supervision of elderly multigravida, third trimester</t>
  </si>
  <si>
    <t>O09529</t>
  </si>
  <si>
    <t>Supervision of elderly multigravida, unspecified trimester</t>
  </si>
  <si>
    <t>O09611</t>
  </si>
  <si>
    <t>Supervision of young primigravida, first trimester</t>
  </si>
  <si>
    <t>O09612</t>
  </si>
  <si>
    <t>Supervision of young primigravida, second trimester</t>
  </si>
  <si>
    <t>O09613</t>
  </si>
  <si>
    <t>Supervision of young primigravida, third trimester</t>
  </si>
  <si>
    <t>O09619</t>
  </si>
  <si>
    <t>Supervision of young primigravida, unspecified trimester</t>
  </si>
  <si>
    <t>O09621</t>
  </si>
  <si>
    <t>Supervision of young multigravida, first trimester</t>
  </si>
  <si>
    <t>O09622</t>
  </si>
  <si>
    <t>Supervision of young multigravida, second trimester</t>
  </si>
  <si>
    <t>O09623</t>
  </si>
  <si>
    <t>Supervision of young multigravida, third trimester</t>
  </si>
  <si>
    <t>O09629</t>
  </si>
  <si>
    <t>Supervision of young multigravida, unspecified trimester</t>
  </si>
  <si>
    <t>O0970</t>
  </si>
  <si>
    <t>Supervision of high risk pregnancy due to social problems, unspecified trimester</t>
  </si>
  <si>
    <t>O0971</t>
  </si>
  <si>
    <t>Supervision of high risk pregnancy due to social problems, first trimester</t>
  </si>
  <si>
    <t>O0972</t>
  </si>
  <si>
    <t>Supervision of high risk pregnancy due to social problems, second trimester</t>
  </si>
  <si>
    <t>O0973</t>
  </si>
  <si>
    <t>Supervision of high risk pregnancy due to social problems, third trimester</t>
  </si>
  <si>
    <t>O09811</t>
  </si>
  <si>
    <t>Supervision of pregnancy resulting from assisted reproductive technology, first trimester</t>
  </si>
  <si>
    <t>O09812</t>
  </si>
  <si>
    <t>Supervision of pregnancy resulting from assisted reproductive technology, second trimester</t>
  </si>
  <si>
    <t>O09813</t>
  </si>
  <si>
    <t>Supervision of pregnancy resulting from assisted reproductive technology, third trimester</t>
  </si>
  <si>
    <t>O09819</t>
  </si>
  <si>
    <t>Supervision of pregnancy resulting from assisted reproductive technology, unspecified trimester</t>
  </si>
  <si>
    <t>O09821</t>
  </si>
  <si>
    <t>Supervision of pregnancy with history of in utero procedure during previous pregnancy, first trimester</t>
  </si>
  <si>
    <t>O09822</t>
  </si>
  <si>
    <t>Supervision of pregnancy with history of in utero procedure during previous pregnancy, second trimester</t>
  </si>
  <si>
    <t>O09823</t>
  </si>
  <si>
    <t>Supervision of pregnancy with history of in utero procedure during previous pregnancy, third trimester</t>
  </si>
  <si>
    <t>O09829</t>
  </si>
  <si>
    <t>Supervision of pregnancy with history of in utero procedure during previous pregnancy, unspecified trimester</t>
  </si>
  <si>
    <t>O09891</t>
  </si>
  <si>
    <t>Supervision of other high risk pregnancies, first trimester</t>
  </si>
  <si>
    <t>O09892</t>
  </si>
  <si>
    <t>Supervision of other high risk pregnancies, second trimester</t>
  </si>
  <si>
    <t>O09893</t>
  </si>
  <si>
    <t>Supervision of other high risk pregnancies, third trimester</t>
  </si>
  <si>
    <t>O09899</t>
  </si>
  <si>
    <t>Supervision of other high risk pregnancies, unspecified trimester</t>
  </si>
  <si>
    <t>Mild hyperemesis gravidarum, unspecified as to episode of care or not applicable</t>
  </si>
  <si>
    <t>O0990</t>
  </si>
  <si>
    <t>Supervision of high risk pregnancy, unspecified, unspecified trimester</t>
  </si>
  <si>
    <t>Mild hyperemesis gravidarum, delivered, with or without mention of antepartum condition</t>
  </si>
  <si>
    <t>O0991</t>
  </si>
  <si>
    <t>Supervision of high risk pregnancy, unspecified, first trimester</t>
  </si>
  <si>
    <t>Mild hyperemesis gravidarum, antepartum condition or complication</t>
  </si>
  <si>
    <t>O0992</t>
  </si>
  <si>
    <t>Supervision of high risk pregnancy, unspecified, second trimester</t>
  </si>
  <si>
    <t>Hyperemesis gravidarum with metabolic disturbance, unspecified as to episode of care or not applicable</t>
  </si>
  <si>
    <t>O0993</t>
  </si>
  <si>
    <t>Supervision of high risk pregnancy, unspecified, third trimester</t>
  </si>
  <si>
    <t>Hyperemesis gravidarum with metabolic disturbance, delivered, with or without mention of antepartum condition</t>
  </si>
  <si>
    <t>O09A0</t>
  </si>
  <si>
    <t>Suprvsn of preg with history of molar preg, unsp trimester</t>
  </si>
  <si>
    <t>Hyperemesis gravidarum with metabolic disturbance, antepartum condition or complication</t>
  </si>
  <si>
    <t>O09A1</t>
  </si>
  <si>
    <t>Suprvsn of preg with history of molar preg, first trimester</t>
  </si>
  <si>
    <t>O09A2</t>
  </si>
  <si>
    <t>Suprvsn of preg with history of molar preg, second trimester</t>
  </si>
  <si>
    <t>O09A3</t>
  </si>
  <si>
    <t>Suprvsn of preg with history of molar preg, third trimester</t>
  </si>
  <si>
    <t>Other vomiting complicating pregnancy, unspecified as to episode of care or not applicable</t>
  </si>
  <si>
    <t>Other vomiting complicating pregnancy, delivered, with or without mention of antepartum condition</t>
  </si>
  <si>
    <t>Other vomiting complicating pregnancy, antepartum condition or complication</t>
  </si>
  <si>
    <t>Unspecified vomiting of pregnancy, unspecified as to episode of care or not applicable</t>
  </si>
  <si>
    <t>Unspecified vomiting of pregnancy, delivered, with or without mention of antepartum condition</t>
  </si>
  <si>
    <t>Unspecified vomiting of pregnancy, antepartum condition or complication</t>
  </si>
  <si>
    <t>Threatened premature labor, unspecified as to episode of care or not applicable</t>
  </si>
  <si>
    <t>Threatened premature labor, antepartum condition or complication</t>
  </si>
  <si>
    <t>Other threatened labor, unspecified as to episode of care or not applicable</t>
  </si>
  <si>
    <t>Other threatened labor, antepartum condition or complication</t>
  </si>
  <si>
    <t>Early onset of delivery, unspecified as to episode of care or not applicable</t>
  </si>
  <si>
    <t>Early onset of delivery, delivered, with or without mention of antepartum condition</t>
  </si>
  <si>
    <t>PROLONGED PREG-UNSPEC (Begin 1991)</t>
  </si>
  <si>
    <t>PROLONGED PREG-DELIVERED (Begin 1991)</t>
  </si>
  <si>
    <t>PROLONGED PREG-ANTEPART (Begin 1991)</t>
  </si>
  <si>
    <t>Post term pregnancy, unspecified as to episode of care or not applicable</t>
  </si>
  <si>
    <t>Post term pregnancy, delivered, with or without mention of antepartum condition</t>
  </si>
  <si>
    <t>Post term pregnancy, antepartum condition or complication</t>
  </si>
  <si>
    <t>Prolonged pregnancy, unspecified as to episode of care or not applicable</t>
  </si>
  <si>
    <t>Prolonged pregnancy, delivered, with or without mention of antepartum condition</t>
  </si>
  <si>
    <t>Prolonged pregnancy, antepartum condition or complication</t>
  </si>
  <si>
    <t>Papyraceous fetus, unspecified as to episode of care or not applicable</t>
  </si>
  <si>
    <t>Papyraceous fetus, delivered, with or without mention of antepartum condition</t>
  </si>
  <si>
    <t>Papyraceous fetus, antepartum condition or complication</t>
  </si>
  <si>
    <t>Edema or excessive weight gain in pregnancy, without mention of hypertension, unspecified as to episode of care or not applicable</t>
  </si>
  <si>
    <t>Edema or excessive weight gain in pregnancy, without mention of hypertension, delivered, with or without mention of antepartum complication</t>
  </si>
  <si>
    <t>Edema or excessive weight gain in pregnancy, without mention of hypertension, delivered, with mention of postpartum complication</t>
  </si>
  <si>
    <t>Edema or excessive weight gain in pregnancy, without mention of hypertension, antepartum condition or complication</t>
  </si>
  <si>
    <t>Edema or excessive weight gain in pregnancy, without mention of hypertension, postpartum condition or complication</t>
  </si>
  <si>
    <t>Recurrent pregnancy loss, unspecified as to episode of care or not applicable</t>
  </si>
  <si>
    <t>Recurrent pregnancy loss, delivered, with or without mention of antepartum condition</t>
  </si>
  <si>
    <t>Recurrent pregnancy loss, antepartum condition or complication</t>
  </si>
  <si>
    <t>Peripheral neuritis in pregnancy, unspecified as to episode of care or not applicable</t>
  </si>
  <si>
    <t>Peripheral neuritis in pregnancy, delivered, with or without mention of antepartum condition</t>
  </si>
  <si>
    <t>Peripheral neuritis in pregnancy, delivered, with mention of postpartum complication</t>
  </si>
  <si>
    <t>Peripheral neuritis in pregnancy, antepartum condition or complication</t>
  </si>
  <si>
    <t>Peripheral neuritis in pregnancy, postpartum condition or complication</t>
  </si>
  <si>
    <t>Asymptomatic bacteriuria in pregnancy, unspecified as to episode of care or not applicable</t>
  </si>
  <si>
    <t>Asymptomatic bacteriuria in pregnancy, delivered, with or without mention of antepartum condition</t>
  </si>
  <si>
    <t>Asymptomatic bacteriuria in pregnancy, delivered, with mention of postpartum complication</t>
  </si>
  <si>
    <t>Asymptomatic bacteriuria in pregnancy, antepartum condition or complication</t>
  </si>
  <si>
    <t>Asymptomatic bacteriuria in pregnancy, postpartum condition or complication</t>
  </si>
  <si>
    <t>Other specified complications of pregnancy, unspecified as to episode of care or not applicable</t>
  </si>
  <si>
    <t>Other specified complications of pregnancy, delivered, with or without mention of antepartum condition</t>
  </si>
  <si>
    <t>Other specified complications of pregnancy, delivered, with mention of postpartum complication</t>
  </si>
  <si>
    <t>Other specified complications of pregnancy, antepartum condition or complication</t>
  </si>
  <si>
    <t>Other specified complications of pregnancy, postpartum condition or complication</t>
  </si>
  <si>
    <t>Unspecified complication of pregnancy, unspecified as to episode of care or not applicable</t>
  </si>
  <si>
    <t>Unspecified complication of pregnancy, delivered, with or without mention of antepartum condition</t>
  </si>
  <si>
    <t>Unspecified complication of pregnancy, antepartum condition or complication</t>
  </si>
  <si>
    <t>Syphilis of mother, complicating pregnancy, childbirth, or the puerperium, unspecified as to episode of care or not applicable</t>
  </si>
  <si>
    <t>Syphilis of mother, complicating pregnancy, childbirth, or the puerperium, delivered, with or without mention of antepartum condition</t>
  </si>
  <si>
    <t>Syphilis of mother, complicating pregnancy, childbirth, or the puerperium, delivered, with mention of postpartum complication</t>
  </si>
  <si>
    <t>Spinal and epidural anesthesia‑induced headache during pregnancy</t>
  </si>
  <si>
    <t>Syphilis of mother, complicating pregnancy, childbirth, or the puerperium, antepartum condition or complication</t>
  </si>
  <si>
    <t>Syphilis of mother, complicating pregnancy, childbirth, or the puerperium, postpartum condition or complication</t>
  </si>
  <si>
    <t>Gonorrhea of mother, complicating pregnancy, childbirth, or the puerperium, unspecified as to episode of care or not applicable</t>
  </si>
  <si>
    <t>Gonorrhea of mother, complicating pregnancy, childbirth, or the puerperium, delivered, with or without mention of antepartum condition</t>
  </si>
  <si>
    <t>Gonorrhea of mother, complicating pregnancy, childbirth, or the puerperium, delivered, with mention of postpartum complication</t>
  </si>
  <si>
    <t>Gonorrhea of mother, complicating pregnancy, childbirth, or the puerperium, antepartum condition or complication</t>
  </si>
  <si>
    <t>Gonorrhea of mother, complicating pregnancy, childbirth, or the puerperium, postpartum condition or complication</t>
  </si>
  <si>
    <t>Other venereal diseases of mother, complicating pregnancy, childbirth, or the puerperium, unspecified as to episode of care or not applicable</t>
  </si>
  <si>
    <t>Other venereal diseases of mother, complicating pregnancy, childbirth, or the puerperium, delivered, with or without mention of antepartum condition</t>
  </si>
  <si>
    <t>Other venereal diseases of mother, complicating pregnancy, childbirth, or the puerperium, delivered, with mention of postpartum complication</t>
  </si>
  <si>
    <t>Other venereal diseases of mother, complicating pregnancy, childbirth, or the puerperium, antepartum condition or complication</t>
  </si>
  <si>
    <t>Other venereal diseases of mother, complicating pregnancy, childbirth, or the puerperium,postpartum condition or complication</t>
  </si>
  <si>
    <t>Tuberculosis of mother, complicating pregnancy, childbirth, or the puerperium, unspecified as to episode of care or not applicable</t>
  </si>
  <si>
    <t>Tuberculosis of mother, complicating pregnancy, childbirth, or the puerperium, delivered, with or without mention of antepartum condition</t>
  </si>
  <si>
    <t>Tuberculosis of mother, complicating pregnancy, childbirth, or the puerperium, delivered, with mention of postpartum complication</t>
  </si>
  <si>
    <t>Tuberculosis of mother, complicating pregnancy, childbirth, or the puerperium, antepartum condition or complication</t>
  </si>
  <si>
    <t>Tuberculosis of mother, complicating pregnancy, childbirth, or the puerperium,postpartum condition or complication</t>
  </si>
  <si>
    <t>Malaria in the mother, unspecified as to episode of care or not applicable</t>
  </si>
  <si>
    <t>Malaria in the mother, delivered, with or without mention of antepartum condition</t>
  </si>
  <si>
    <t>Malaria in the mother, delivered, with mention of postpartum complication</t>
  </si>
  <si>
    <t>Malaria in the mother, antepartum condition or complication</t>
  </si>
  <si>
    <t>Malaria in the mother, postpartum condition or complication</t>
  </si>
  <si>
    <t>Rubella in the mother, unspecified as to episode of care or not applicable</t>
  </si>
  <si>
    <t>Rubella in the mother, delivered, with or without mention of antepartum condition</t>
  </si>
  <si>
    <t>Rubella in the mother, delivered, with mention of postpartum complication</t>
  </si>
  <si>
    <t>Rubella in the mother, antepartum condition or complication</t>
  </si>
  <si>
    <t>Rubella in the mother, postpartum condition or complication</t>
  </si>
  <si>
    <t>Other viral diseases in the mother, unspecified as to episode of care or not applicable</t>
  </si>
  <si>
    <t>Other viral diseases in the mother, delivered, with or without mention of antepartum condition</t>
  </si>
  <si>
    <t>Other viral diseases in the mother, delivered, with mention of postpartum complication</t>
  </si>
  <si>
    <t>Other viral diseases in the mother, antepartum condition or complication</t>
  </si>
  <si>
    <t>Other viral diseases in the mother, postpartum condition or complication</t>
  </si>
  <si>
    <t>Other specified infectious and parasitic diseases of mother, unspecified as to episode of care or not applicable</t>
  </si>
  <si>
    <t>Other specified infectious and parasitic diseases of mother, delivered, with or without mention of antepartum condition</t>
  </si>
  <si>
    <t>Other specified infectious and parasitic diseases of mother, delivered, with mention of postpartum complication</t>
  </si>
  <si>
    <t>Other specified infectious and parasitic diseases of mother, antepartum condition or complication</t>
  </si>
  <si>
    <t>Other specified infectious and parasitic diseases of mother, postpartum condition or complication</t>
  </si>
  <si>
    <t>Unspecified infection or infestation of mother, unspecified as to episode of care or not applicable</t>
  </si>
  <si>
    <t>Unspecified infection or infestation of mother, delivered, with or without mention of antepartum condition</t>
  </si>
  <si>
    <t>Unspecified infection or infestation of mother, delivered, with mention of postpartum complication</t>
  </si>
  <si>
    <t>O2200</t>
  </si>
  <si>
    <t>Varicose veins of lower extremity in pregnancy, unspecified trimester</t>
  </si>
  <si>
    <t>Unspecified infection or infestation of mother, antepartum condition or complication</t>
  </si>
  <si>
    <t>O2201</t>
  </si>
  <si>
    <t>Varicose veins of lower extremity in pregnancy, first trimester</t>
  </si>
  <si>
    <t>Unspecified infection or infestation of mother, postpartum condition or complication</t>
  </si>
  <si>
    <t>O2202</t>
  </si>
  <si>
    <t>Varicose veins of lower extremity in pregnancy, second trimester</t>
  </si>
  <si>
    <t>O2203</t>
  </si>
  <si>
    <t>Varicose veins of lower extremity in pregnancy, third trimester</t>
  </si>
  <si>
    <t>O2210</t>
  </si>
  <si>
    <t>Genital varices in pregnancy, unspecified trimester</t>
  </si>
  <si>
    <t>O2211</t>
  </si>
  <si>
    <t>Genital varices in pregnancy, first trimester</t>
  </si>
  <si>
    <t>O2212</t>
  </si>
  <si>
    <t>Genital varices in pregnancy, second trimester</t>
  </si>
  <si>
    <t>O2213</t>
  </si>
  <si>
    <t>Genital varices in pregnancy, third trimester</t>
  </si>
  <si>
    <t>Thyroid dysfunction of mother, unspecified as to episode of care or not applicable</t>
  </si>
  <si>
    <t>O2220</t>
  </si>
  <si>
    <t>Superficial thrombophlebitis in pregnancy, unspecified trimester</t>
  </si>
  <si>
    <t>Thyroid dysfunction of mother, delivered, with or without mention of antepartum condition</t>
  </si>
  <si>
    <t>O2221</t>
  </si>
  <si>
    <t>Superficial thrombophlebitis in pregnancy, first trimester</t>
  </si>
  <si>
    <t>Thyroid dysfunction of mother, delivered, with mention of postpartum complication</t>
  </si>
  <si>
    <t>O2222</t>
  </si>
  <si>
    <t>Superficial thrombophlebitis in pregnancy, second trimester</t>
  </si>
  <si>
    <t>Thyroid dysfunction of mother, antepartum condition or complication</t>
  </si>
  <si>
    <t>O2223</t>
  </si>
  <si>
    <t>Superficial thrombophlebitis in pregnancy, third trimester</t>
  </si>
  <si>
    <t>Thyroid dysfunction of mother, postpartum condition or complication</t>
  </si>
  <si>
    <t>Anemia of mother, unspecified as to episode of care or not applicable</t>
  </si>
  <si>
    <t>Anemia of mother, delivered, with or without mention of antepartum condition</t>
  </si>
  <si>
    <t>Anemia of mother, delivered, with mention of postpartum complication</t>
  </si>
  <si>
    <t>Anemia of mother, antepartum condition or complication</t>
  </si>
  <si>
    <t>O2240</t>
  </si>
  <si>
    <t>Hemorrhoids in pregnancy, unspecified trimester</t>
  </si>
  <si>
    <t>Anemia of mother, postpartum condition or complication</t>
  </si>
  <si>
    <t>O2241</t>
  </si>
  <si>
    <t>Hemorrhoids in pregnancy, first trimester</t>
  </si>
  <si>
    <t>O2242</t>
  </si>
  <si>
    <t>Hemorrhoids in pregnancy, second trimester</t>
  </si>
  <si>
    <t>O2243</t>
  </si>
  <si>
    <t>Hemorrhoids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</si>
  <si>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</si>
  <si>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</si>
  <si>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</si>
  <si>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</si>
  <si>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</si>
  <si>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</si>
  <si>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O228X9</t>
  </si>
  <si>
    <t>Other venous complications in pregnancy, unspecified trimester</t>
  </si>
  <si>
    <t>Bone and joint disorders of back, pelvis, and lower limbs of mother, unspecified as to episode of care or not applicable</t>
  </si>
  <si>
    <t>Bone and joint disorders of back, pelvis, and lower limbs of mother, delivered, with or without mention of antepartum condition</t>
  </si>
  <si>
    <t>Bone and joint disorders of back, pelvis, and lower limbs of mother, delivered, with mention of postpartum complication</t>
  </si>
  <si>
    <t>Bone and joint disorders of back, pelvis, and lower limbs of mother, antepartum condition or complication</t>
  </si>
  <si>
    <t>Bone and joint disorders of back, pelvis, and lower limbs of mother, postpartum condition or complication</t>
  </si>
  <si>
    <t>Other current conditions classifiable elsewhere of mother, unspecified as to episode of care or not applicable</t>
  </si>
  <si>
    <t>Other current conditions classifiable elsewhere of mother, delivered, with or without mention of antepartum condition</t>
  </si>
  <si>
    <t>Other current conditions classifiable elsewhere of mother, delivered, with mention of postpartum complication</t>
  </si>
  <si>
    <t>Other current conditions classifiable elsewhere of mother, antepartum condition or complication</t>
  </si>
  <si>
    <t>Other current conditions classifiable elsewhere of mother, postpartum condition or complication</t>
  </si>
  <si>
    <t>Tobacco use disorder complicating pregnancy, childbirth, or the puerperium, unspecified as to episode of care or not applicable</t>
  </si>
  <si>
    <t>Tobacco use disorder complicating pregnancy, childbirth, or the puerperium, delivered, with or without mention of antepartum condition</t>
  </si>
  <si>
    <t>Tobacco use disorder complicating pregnancy, childbirth, or the puerperium, delivered, with mention of postpartum complication</t>
  </si>
  <si>
    <t>Tobacco use disorder complicating pregnancy, childbirth, or the puerperium, antepartum condition or complication</t>
  </si>
  <si>
    <t>Tobacco use disorder complicating pregnancy, childbirth, or the puerperium, postpartum condition or complication</t>
  </si>
  <si>
    <t>Obesity complicating pregnancy, childbirth, or the puerperium, unspecified as to episode of care or not applicable</t>
  </si>
  <si>
    <t>Obesity complicating pregnancy, childbirth, or the puerperium, delivered, with or without mention of antepartum condition</t>
  </si>
  <si>
    <t>Obesity complicating pregnancy, childbirth, or the puerperium, delivered, with mention of postpartum complication</t>
  </si>
  <si>
    <t>Obesity complicating pregnancy, childbirth, or the puerperium, antepartum condition or complication</t>
  </si>
  <si>
    <t>Obesity complicating pregnancy, childbirth, or the puerperium, postpartum condition or complication</t>
  </si>
  <si>
    <t>Bariatric surgery status complicating pregnancy, childbirth, or the puerperium, unspecified as to episode of care or not applicable</t>
  </si>
  <si>
    <t>Bariatric surgery status complicating pregnancy, childbirth, or the puerperium, delivered, with or without mention of antepartum condition</t>
  </si>
  <si>
    <t>Bariatric surgery status complicating pregnancy, childbirth, or the puerperium, delivered, with mention of postpartum complication</t>
  </si>
  <si>
    <t>Bariatric surgery status complicating pregnancy, childbirth, or the puerperium, antepartum condition or complication</t>
  </si>
  <si>
    <t>Bariatric surgery status complicating pregnancy, childbirth, or the puerperium, postpartum condition or complication</t>
  </si>
  <si>
    <t>Coagulation defects complicating pregnancy, childbirth, or the puerperium, unspecified as to episode of care or not applicable</t>
  </si>
  <si>
    <t>Coagulation defects complicating pregnancy, childbirth, or the puerperium, delivered, with or without mention of antepartum condition</t>
  </si>
  <si>
    <t>Coagulation defects complicating pregnancy, childbirth, or the puerperium, delivered, with mention of postpartum complication</t>
  </si>
  <si>
    <t>Coagulation defects complicating pregnancy, childbirth, or the puerperium, antepartum condition or complication</t>
  </si>
  <si>
    <t>Coagulation defects complicating pregnancy, childbirth, or the puerperium, postpartum condition or complication</t>
  </si>
  <si>
    <t>Epilepsy complicating pregnancy, childbirth, or the puerperium, unspecified as to episode of care or not applicable</t>
  </si>
  <si>
    <t>Epilepsy complicating pregnancy, childbirth, or the puerperium, delivered, with or without mention of antepartum condition</t>
  </si>
  <si>
    <t>Epilepsy complicating pregnancy, childbirth, or the puerperium, delivered, with mention of postpartum complication</t>
  </si>
  <si>
    <t>Epilepsy complicating pregnancy, childbirth, or the puerperium, antepartum condition or complication</t>
  </si>
  <si>
    <t>Epilepsy complicating pregnancy, childbirth, or the puerperium, postpartum condition or complication</t>
  </si>
  <si>
    <t>Spotting complicating pregnancy, unspecified as to episode of care or not applicable</t>
  </si>
  <si>
    <t>O24011</t>
  </si>
  <si>
    <t>Pre-existing diabetes mellitus, type 1, in pregnancy, first trimester</t>
  </si>
  <si>
    <t>Spotting complicating pregnancy, delivered, with or without mention of antepartum condition</t>
  </si>
  <si>
    <t>O24012</t>
  </si>
  <si>
    <t>Pre-existing diabetes mellitus, type 1, in pregnancy, second trimester</t>
  </si>
  <si>
    <t>Spotting complicating pregnancy, antepartum condition or complication</t>
  </si>
  <si>
    <t>O24013</t>
  </si>
  <si>
    <t>Pre-existing diabetes mellitus, type 1, in pregnancy, third trimester</t>
  </si>
  <si>
    <t>Uterine size date discrepancy, unspecified as to episode of care or not applicable</t>
  </si>
  <si>
    <t>O24019</t>
  </si>
  <si>
    <t>Pre-existing diabetes mellitus, type 1, in pregnancy, unspecified trimester</t>
  </si>
  <si>
    <t>Uterine size date discrepancy, delivered, with or without mention of antepartum condition</t>
  </si>
  <si>
    <t>O2402</t>
  </si>
  <si>
    <t>Pre-existing diabetes mellitus, type 1, in childbirth</t>
  </si>
  <si>
    <t>Uterine size date discrepancy, delivered, with mention of postpartum complication</t>
  </si>
  <si>
    <t>O2403</t>
  </si>
  <si>
    <t>Pre-existing diabetes mellitus, type 1, in the puerperium</t>
  </si>
  <si>
    <t>Uterine size date discrepancy, antepartum condition or complication</t>
  </si>
  <si>
    <t>O24111</t>
  </si>
  <si>
    <t>Pre-existing diabetes mellitus, type 2, in pregnancy, first trimester</t>
  </si>
  <si>
    <t>Uterine size date discrepancy, postpartum condition or complication</t>
  </si>
  <si>
    <t>O24112</t>
  </si>
  <si>
    <t>Pre-existing diabetes mellitus, type 2, in pregnancy, second trimester</t>
  </si>
  <si>
    <t>Cervical shortening, unspecified as to episode of care or not applicable</t>
  </si>
  <si>
    <t>O24113</t>
  </si>
  <si>
    <t>Pre-existing diabetes mellitus, type 2, in pregnancy, third trimester</t>
  </si>
  <si>
    <t>Cervical shortening, delivered, with or without mention of antepartum condition</t>
  </si>
  <si>
    <t>O24119</t>
  </si>
  <si>
    <t>Pre-existing diabetes mellitus, type 2, in pregnancy, unspecified trimester</t>
  </si>
  <si>
    <t>Cervical shortening, antepartum condition or complication</t>
  </si>
  <si>
    <t>O2412</t>
  </si>
  <si>
    <t>Pre-existing diabetes mellitus, type 2, in childbirth</t>
  </si>
  <si>
    <t>Onset (spontaneous) of labor after 37 completed weeks of gestation but before 39 completed weeks gestation, with delivery by (planned) cesarean section, delivered, with or without mention of antepartum condition</t>
  </si>
  <si>
    <t>O2413</t>
  </si>
  <si>
    <t>Pre-existing diabetes mellitus, type 2, in the puerperium</t>
  </si>
  <si>
    <t>Onset (spontaneous) of labor after 37 completed weeks of gestation but before 39 completed weeks gestation, with delivery by (planned) cesarean section, delivered, with mention of postpartum complication</t>
  </si>
  <si>
    <t>O24311</t>
  </si>
  <si>
    <t>Unspecified pre-existing diabetes mellitus in pregnancy, first trimester</t>
  </si>
  <si>
    <t>Twin pregnancy, antepartum condition or complication</t>
  </si>
  <si>
    <t>O24312</t>
  </si>
  <si>
    <t>Unspecified pre-existing diabetes mellitus in pregnancy, second trimester</t>
  </si>
  <si>
    <t>Triplet pregnancy, antepartum condition or complication</t>
  </si>
  <si>
    <t>O24313</t>
  </si>
  <si>
    <t>Unspecified pre-existing diabetes mellitus in pregnancy, third trimester</t>
  </si>
  <si>
    <t>Quadruplet pregnancy, antepartum condition or complication</t>
  </si>
  <si>
    <t>O24319</t>
  </si>
  <si>
    <t>Unspecified pre-existing diabetes mellitus in pregnancy, unspecified trimester</t>
  </si>
  <si>
    <t>Twin pregnancy with fetal loss and retention of one fetus, unspecified as to episode of care or not applicable</t>
  </si>
  <si>
    <t>O2432</t>
  </si>
  <si>
    <t>Unspecified pre-existing diabetes mellitus in childbirth</t>
  </si>
  <si>
    <t>Twin pregnancy with fetal loss and retention of one fetus, delivered, with or without mention of antepartum condition</t>
  </si>
  <si>
    <t>O2433</t>
  </si>
  <si>
    <t>Unspecified pre-existing diabetes mellitus in the puerperium</t>
  </si>
  <si>
    <t>Twin pregnancy with fetal loss and retention of one fetus, antepartum condition or complication</t>
  </si>
  <si>
    <t>O24410</t>
  </si>
  <si>
    <t>Gestational diabetes mellitus in pregnancy, diet controlled</t>
  </si>
  <si>
    <t>Triplet pregnancy with fetal loss and retention of one or more fetus(es), unspecified as to episode of care or not applicable</t>
  </si>
  <si>
    <t>O24414</t>
  </si>
  <si>
    <t>Gestational diabetes mellitus in pregnancy, insulin controlled</t>
  </si>
  <si>
    <t>Triplet pregnancy with fetal loss and retention of one or more fetus(es), delivered, with or without mention of antepartum condition</t>
  </si>
  <si>
    <t>O24415</t>
  </si>
  <si>
    <t>Gestatnl diabetes in preg, ctrl by oral hypoglycemic drugs</t>
  </si>
  <si>
    <t>Triplet pregnancy with fetal loss and retention of one or more fetus(es), antepartum condition or complication</t>
  </si>
  <si>
    <t>O24419</t>
  </si>
  <si>
    <t>Gestational diabetes mellitus in pregnancy, unspecified control</t>
  </si>
  <si>
    <t>Quadruplet pregnancy with fetal loss and retention of one or more fetus(es), unspecified as to episode of care or not applicable</t>
  </si>
  <si>
    <t>O24420</t>
  </si>
  <si>
    <t>Gestational diabetes mellitus in childbirth, diet controlled</t>
  </si>
  <si>
    <t>Quadruplet pregnancy with fetal loss and retention of one or more fetus(es), delivered, with or without mention of antepartum condition</t>
  </si>
  <si>
    <t>O24424</t>
  </si>
  <si>
    <t>Gestational diabetes mellitus in childbirth, insulin controlled</t>
  </si>
  <si>
    <t>Quadruplet pregnancy with fetal loss and retention of one or more fetus(es), antepartum condition or complication</t>
  </si>
  <si>
    <t>O24425</t>
  </si>
  <si>
    <t>Gestatnl diab in chldbrth, ctrl by oral hypoglycemic drugs</t>
  </si>
  <si>
    <t>Other multiple pregnancy with fetal loss and retention of one or more fetus(es), unspecified as to episode of care or not applicable</t>
  </si>
  <si>
    <t>O24429</t>
  </si>
  <si>
    <t>Gestational diabetes mellitus in childbirth, unspecified control</t>
  </si>
  <si>
    <t>Other multiple pregnancy with fetal loss and retention of one or more fetus(es), delivered, with or without mention of antepartum condition</t>
  </si>
  <si>
    <t>O24430</t>
  </si>
  <si>
    <t>Gestational diabetes mellitus in the puerperium, diet controlled</t>
  </si>
  <si>
    <t>Other multiple pregnancy with fetal loss and retention of one or more fetus(es), antepartum condition or complication</t>
  </si>
  <si>
    <t>O24434</t>
  </si>
  <si>
    <t>Gestational diabetes mellitus in the puerperium, insulin controlled</t>
  </si>
  <si>
    <t>Other specified multiple gestation, antepartum condition or complication</t>
  </si>
  <si>
    <t>O24435</t>
  </si>
  <si>
    <t>Gestatnl diabetes in puerp, ctrl by oral hypoglycemic drugs</t>
  </si>
  <si>
    <t>Unspecified multiple gestation, antepartum condition or complication</t>
  </si>
  <si>
    <t>O24439</t>
  </si>
  <si>
    <t>Gestational diabetes mellitus in the puerperium, unspecified control</t>
  </si>
  <si>
    <t>Congenital abnormalities of uterus, unspecified as to episode of care or not applicable</t>
  </si>
  <si>
    <t>O24811</t>
  </si>
  <si>
    <t>Other pre-existing diabetes mellitus in pregnancy, first trimester</t>
  </si>
  <si>
    <t>Congenital abnormalities of uterus, delivered, with or without mention of antepartum condition</t>
  </si>
  <si>
    <t>O24812</t>
  </si>
  <si>
    <t>Other pre-existing diabetes mellitus in pregnancy, second trimester</t>
  </si>
  <si>
    <t>Congenital abnormalities of uterus, delivered, with mention of postpartum complication</t>
  </si>
  <si>
    <t>O24813</t>
  </si>
  <si>
    <t>Other pre-existing diabetes mellitus in pregnancy, third trimester</t>
  </si>
  <si>
    <t>Congenital abnormalities of uterus, antepartum condition or complication</t>
  </si>
  <si>
    <t>O24819</t>
  </si>
  <si>
    <t>Other pre-existing diabetes mellitus in pregnancy, unspecified trimester</t>
  </si>
  <si>
    <t>Congenital abnormalities of uterus, postpartum condition or complication</t>
  </si>
  <si>
    <t>O2482</t>
  </si>
  <si>
    <t>Other pre-existing diabetes mellitus in childbirth</t>
  </si>
  <si>
    <t>Tumors of body of uterus, unspecified as to episode of care or not applicable</t>
  </si>
  <si>
    <t>O2483</t>
  </si>
  <si>
    <t>Other pre-existing diabetes mellitus in the puerperium</t>
  </si>
  <si>
    <t>Tumors of body of uterus, delivered, with or without mention of antepartum condition</t>
  </si>
  <si>
    <t>O24911</t>
  </si>
  <si>
    <t>Unspecified diabetes mellitus in pregnancy, first trimester</t>
  </si>
  <si>
    <t>Tumors of body of uterus, delivered, with mention of postpartum complication</t>
  </si>
  <si>
    <t>O24912</t>
  </si>
  <si>
    <t>Unspecified diabetes mellitus in pregnancy, second trimester</t>
  </si>
  <si>
    <t>Tumors of body of uterus, antepartum condition or complication</t>
  </si>
  <si>
    <t>O24913</t>
  </si>
  <si>
    <t>Unspecified diabetes mellitus in pregnancy, third trimester</t>
  </si>
  <si>
    <t>Tumors of body of uterus, postpartum condition or complication</t>
  </si>
  <si>
    <t>O24919</t>
  </si>
  <si>
    <t>Unspecified diabetes mellitus in pregnancy, unspecified trimester</t>
  </si>
  <si>
    <t>Retroverted and incarcerated gravid uterus, unspecified as to episode of care or not applicable</t>
  </si>
  <si>
    <t>O2492</t>
  </si>
  <si>
    <t>Unspecified diabetes mellitus in childbirth</t>
  </si>
  <si>
    <t>Retroverted and incarcerated gravid uterus, delivered, with mention of antepartum condition</t>
  </si>
  <si>
    <t>O2493</t>
  </si>
  <si>
    <t>Unspecified diabetes mellitus in the puerperium</t>
  </si>
  <si>
    <t>Retroverted and incarcerated gravid uterus, delivered, with mention of postpartum complication</t>
  </si>
  <si>
    <t>O2510</t>
  </si>
  <si>
    <t>Malnutrition in pregnancy, unspecified trimester</t>
  </si>
  <si>
    <t>Retroverted and incarcerated gravid uterus, antepartum condition or complication</t>
  </si>
  <si>
    <t>O2511</t>
  </si>
  <si>
    <t>Malnutrition in pregnancy, first trimester</t>
  </si>
  <si>
    <t>Retroverted and incarcerated gravid uterus, postpartum condition or complication</t>
  </si>
  <si>
    <t>O2512</t>
  </si>
  <si>
    <t>Malnutrition in pregnancy, second trimester</t>
  </si>
  <si>
    <t>Other abnormalities in shape or position of gravid uterus and of neighboring structures, unspecified as to episode of care or not applicable</t>
  </si>
  <si>
    <t>O2513</t>
  </si>
  <si>
    <t>Malnutrition in pregnancy, third trimester</t>
  </si>
  <si>
    <t>Other abnormalities in shape or position of gravid uterus and of neighboring structures, delivered, with or without mention of antepartum condition</t>
  </si>
  <si>
    <t>O252</t>
  </si>
  <si>
    <t>Malnutrition in childbirth</t>
  </si>
  <si>
    <t>Other abnormalities in shape or position of gravid uterus and of neighboring structures, delivered, with mention of postpartum complication</t>
  </si>
  <si>
    <t>O253</t>
  </si>
  <si>
    <t>Malnutrition in the puerperium</t>
  </si>
  <si>
    <t>Other abnormalities in shape or position of gravid uterus and of neighboring structures, antepartum condition or complication</t>
  </si>
  <si>
    <t>O2600</t>
  </si>
  <si>
    <t>Excessive weight gain in pregnancy, unspecified trimester</t>
  </si>
  <si>
    <t>Other abnormalities in shape or position of gravid uterus and of neighboring structures, postpartum condition or complication</t>
  </si>
  <si>
    <t>O2601</t>
  </si>
  <si>
    <t>Excessive weight gain in pregnancy, first trimester</t>
  </si>
  <si>
    <t>Cervical incompetence, unspecified as to episode of care or not applicable</t>
  </si>
  <si>
    <t>O2602</t>
  </si>
  <si>
    <t>Excessive weight gain in pregnancy, second trimester</t>
  </si>
  <si>
    <t>Cervical incompetence, delivered, with or without mention of antepartum condition</t>
  </si>
  <si>
    <t>O2603</t>
  </si>
  <si>
    <t>Excessive weight gain in pregnancy, third trimester</t>
  </si>
  <si>
    <t>Cervical incompetence, delivered, with mention of postpartum complication</t>
  </si>
  <si>
    <t>O2610</t>
  </si>
  <si>
    <t>Low weight gain in pregnancy, unspecified trimester</t>
  </si>
  <si>
    <t>Cervical incompetence, antepartum condition or complication</t>
  </si>
  <si>
    <t>O2611</t>
  </si>
  <si>
    <t>Low weight gain in pregnancy, first trimester</t>
  </si>
  <si>
    <t>Cervical incompetence, postpartum condition or complication</t>
  </si>
  <si>
    <t>O2612</t>
  </si>
  <si>
    <t>Low weight gain in pregnancy, second trimester</t>
  </si>
  <si>
    <t>Other congenital or acquired abnormality of cervix, unspecified as to episode of care or not applicable</t>
  </si>
  <si>
    <t>O2613</t>
  </si>
  <si>
    <t>Low weight gain in pregnancy, third trimester</t>
  </si>
  <si>
    <t>Other congenital or acquired abnormality of cervix, delivered, with or without mention of antepartum condition</t>
  </si>
  <si>
    <t>O2620</t>
  </si>
  <si>
    <t>Pregnancy care for patient with recurrent pregnancy loss, unspecified trimester</t>
  </si>
  <si>
    <t>Other congenital or acquired abnormality of cervix, delivered, with mention of postpartum complication</t>
  </si>
  <si>
    <t>O2621</t>
  </si>
  <si>
    <t>Pregnancy care for patient with recurrent pregnancy loss, first trimester</t>
  </si>
  <si>
    <t>Other congenital or acquired abnormality of cervix, antepartum condition or complication</t>
  </si>
  <si>
    <t>O2622</t>
  </si>
  <si>
    <t>Pregnancy care for patient with recurrent pregnancy loss, second trimester</t>
  </si>
  <si>
    <t>Other congenital or acquired abnormality of cervix, postpartum condition or complication</t>
  </si>
  <si>
    <t>O2623</t>
  </si>
  <si>
    <t>Pregnancy care for patient with recurrent pregnancy loss, third trimester</t>
  </si>
  <si>
    <t>Congenital or acquired abnormality of vagina, unspecified as to episode of care or not applicable</t>
  </si>
  <si>
    <t>O2630</t>
  </si>
  <si>
    <t>Retained intrauterine contraceptive device in pregnancy, unspecified trimester</t>
  </si>
  <si>
    <t>Congenital or acquired abnormality of vagina, delivered, with or without mention of antepartum condition</t>
  </si>
  <si>
    <t>O2631</t>
  </si>
  <si>
    <t>Retained intrauterine contraceptive device in pregnancy, first trimester</t>
  </si>
  <si>
    <t>Congenital or acquired abnormality of vagina, delivered, with mention of postpartum complication</t>
  </si>
  <si>
    <t>O2632</t>
  </si>
  <si>
    <t>Retained intrauterine contraceptive device in pregnancy, second trimester</t>
  </si>
  <si>
    <t>Congenital or acquired abnormality of vagina, antepartum condition or complication</t>
  </si>
  <si>
    <t>O2633</t>
  </si>
  <si>
    <t>Retained intrauterine contraceptive device in pregnancy, third trimester</t>
  </si>
  <si>
    <t>Congenital or acquired abnormality of vagina, postpartum condition or complication</t>
  </si>
  <si>
    <t>O2640</t>
  </si>
  <si>
    <t>Herpes gestationis, unspecified trimester</t>
  </si>
  <si>
    <t>Congenital or acquired abnormality of vulva, unspecified as to episode of care or not applicable</t>
  </si>
  <si>
    <t>O2641</t>
  </si>
  <si>
    <t>Herpes gestationis, first trimester</t>
  </si>
  <si>
    <t>Congenital or acquired abnormality of vulva, delivered, with or without mention of antepartum condition</t>
  </si>
  <si>
    <t>O2642</t>
  </si>
  <si>
    <t>Herpes gestationis, second trimester</t>
  </si>
  <si>
    <t>Congenital or acquired abnormality of vulva, delivered, with mention of postpartum complication</t>
  </si>
  <si>
    <t>O2643</t>
  </si>
  <si>
    <t>Herpes gestationis, third trimester</t>
  </si>
  <si>
    <t>Congenital or acquired abnormality of vulva, antepartum condition or complication</t>
  </si>
  <si>
    <t>O2650</t>
  </si>
  <si>
    <t>Maternal hypotension syndrome, unspecified trimester</t>
  </si>
  <si>
    <t>Congenital or acquired abnormality of vulva, postpartum condition or complication</t>
  </si>
  <si>
    <t>O2651</t>
  </si>
  <si>
    <t>Maternal hypotension syndrome, first trimester</t>
  </si>
  <si>
    <t>Other and unspecified abnormality of organs and soft tissues of pelvis, unspecified as to episode of care or not applicable</t>
  </si>
  <si>
    <t>O2652</t>
  </si>
  <si>
    <t>Maternal hypotension syndrome, second trimester</t>
  </si>
  <si>
    <t>Other and unspecified abnormality of organs and soft tissues of pelvis, delivered, with or without mention of antepartum condition</t>
  </si>
  <si>
    <t>O2653</t>
  </si>
  <si>
    <t>Maternal hypotension syndrome, third trimester</t>
  </si>
  <si>
    <t>Other and unspecified abnormality of organs and soft tissues of pelvis, delivered, with mention of postpartum complication</t>
  </si>
  <si>
    <t>Other and unspecified abnormality of organs and soft tissues of pelvis, antepartum condition or complication</t>
  </si>
  <si>
    <t>Other and unspecified abnormality of organs and soft tissues of pelvis, postpartum condition or complication</t>
  </si>
  <si>
    <t>Central nervous system malformation in fetus, unspecified as to episode of care or not applicable</t>
  </si>
  <si>
    <t>Central nervous system malformation in fetus, delivered, with or without mention of antepartum condition</t>
  </si>
  <si>
    <t>O2662</t>
  </si>
  <si>
    <t>Liver and biliary tract disorders in childbirth</t>
  </si>
  <si>
    <t>Central nervous system malformation in fetus, antepartum condition or complication</t>
  </si>
  <si>
    <t>O2663</t>
  </si>
  <si>
    <t>Liver and biliary tract disorders in the puerperium</t>
  </si>
  <si>
    <t>Chromosomal abnormality in fetus, affecting management of mother, unspecified as to episode of care or not applicable</t>
  </si>
  <si>
    <t>O26711</t>
  </si>
  <si>
    <t>Subluxation of symphysis (pubis) in pregnancy, first trimester</t>
  </si>
  <si>
    <t>Chromosomal abnormality in fetus, affecting management of mother, delivered, with or without mention of antepartum condition</t>
  </si>
  <si>
    <t>O26712</t>
  </si>
  <si>
    <t>Subluxation of symphysis (pubis) in pregnancy, second trimester</t>
  </si>
  <si>
    <t>Chromosomal abnormality in fetus, affecting management of mother, antepartum condition or complication</t>
  </si>
  <si>
    <t>O26713</t>
  </si>
  <si>
    <t>Subluxation of symphysis (pubis) in pregnancy, third trimester</t>
  </si>
  <si>
    <t>Hereditary disease in family possibly affecting fetus, affecting management of mother, unspecified as to episode of care or not applicable</t>
  </si>
  <si>
    <t>O26719</t>
  </si>
  <si>
    <t>Subluxation of symphysis (pubis) in pregnancy, unspecified trimester</t>
  </si>
  <si>
    <t>Hereditary disease in family possibly affecting fetus, affecting management of mother, delivered, with or without mention of antepartum condition</t>
  </si>
  <si>
    <t>O2672</t>
  </si>
  <si>
    <t>Subluxation of symphysis (pubis) in childbirth</t>
  </si>
  <si>
    <t>Hereditary disease in family possibly affecting fetus, affecting management of mother, antepartum condition or complication</t>
  </si>
  <si>
    <t>O2673</t>
  </si>
  <si>
    <t>Subluxation of symphysis (pubis) in the puerperium</t>
  </si>
  <si>
    <t>Suspected damage to fetus from viral disease in the mother, affecting management of mother, unspecified as to episode of care or not applicable</t>
  </si>
  <si>
    <t>O26811</t>
  </si>
  <si>
    <t>Pregnancy related exhaustion and fatigue, first trimester</t>
  </si>
  <si>
    <t>Suspected damage to fetus from viral disease in the mother, affecting management of mother, delivered, with or without mention of antepartum condition</t>
  </si>
  <si>
    <t>O26812</t>
  </si>
  <si>
    <t>Pregnancy related exhaustion and fatigue, second trimester</t>
  </si>
  <si>
    <t>Suspected damage to fetus from viral disease in the mother, affecting management of mother, antepartum condition or complication</t>
  </si>
  <si>
    <t>O26813</t>
  </si>
  <si>
    <t>Pregnancy related exhaustion and fatigue, third trimester</t>
  </si>
  <si>
    <t>Suspected damage to fetus from other disease in the mother, affecting management of mother, unspecified as to episode of care or not applicable</t>
  </si>
  <si>
    <t>O26819</t>
  </si>
  <si>
    <t>Pregnancy related exhaustion and fatigue, unspecified trimester</t>
  </si>
  <si>
    <t>Suspected damage to fetus from other disease in the mother, affecting management of mother, delivered, with or without mention of antepartum condition</t>
  </si>
  <si>
    <t>O26821</t>
  </si>
  <si>
    <t>Pregnancy related peripheral neuritis, first trimester</t>
  </si>
  <si>
    <t>Suspected damage to fetus from other disease in the mother, affecting management of mother, antepartum condition or complication</t>
  </si>
  <si>
    <t>O26822</t>
  </si>
  <si>
    <t>Pregnancy related peripheral neuritis, second trimester</t>
  </si>
  <si>
    <t>Suspected damage to fetus from radiation, affecting management of mother, unspecified as to episode of care or not applicable</t>
  </si>
  <si>
    <t>O26823</t>
  </si>
  <si>
    <t>Pregnancy related peripheral neuritis, third trimester</t>
  </si>
  <si>
    <t>Suspected damage to fetus from radiation, affecting management of mother, delivered,</t>
  </si>
  <si>
    <t>O26829</t>
  </si>
  <si>
    <t>Pregnancy related peripheral neuritis, unspecified trimester</t>
  </si>
  <si>
    <t>Suspected damage to fetus from radiation, affecting management of mother, antepartum condition or complication</t>
  </si>
  <si>
    <t>Spinal and epidural anesthesia‑induced headache during labor and delivery</t>
  </si>
  <si>
    <t>Decreased fetal movements, affecting management of mother, unspecified as to episode of care</t>
  </si>
  <si>
    <t>Decreased fetal movements, affecting management of mother, delivered, with or without mention of antepartum condition</t>
  </si>
  <si>
    <t>Decreased fetal movements, affecting management of mother, antepartum condition or complication</t>
  </si>
  <si>
    <t>Other known or suspected fetal abnormality, not elsewhere classified, affecting management of mother, unspecified as to episode of care or not applicable</t>
  </si>
  <si>
    <t>O26841</t>
  </si>
  <si>
    <t>Uterine size-date discrepancy, first trimester</t>
  </si>
  <si>
    <t>Other known or suspected fetal abnormality, not elsewhere classified, affecting management of mother, delivered, with or without mention of antepartum condition</t>
  </si>
  <si>
    <t>O26842</t>
  </si>
  <si>
    <t>Uterine size-date discrepancy, second trimester</t>
  </si>
  <si>
    <t>Other known or suspected fetal abnormality, not elsewhere classified, affecting management of mother, antepartum condition or complication</t>
  </si>
  <si>
    <t>O26843</t>
  </si>
  <si>
    <t>Uterine size-date discrepancy, third trimester</t>
  </si>
  <si>
    <t>Unspecified suspected fetal abnormality, affecting management of mother, unspecified as to episode of care or not applicable</t>
  </si>
  <si>
    <t>O26849</t>
  </si>
  <si>
    <t>Uterine size-date discrepancy, unspecified trimester</t>
  </si>
  <si>
    <t>Unspecified suspected fetal abnormality, affecting management of mother, delivered, with or without mention of antepartum condition</t>
  </si>
  <si>
    <t>O26851</t>
  </si>
  <si>
    <t>Spotting complicating pregnancy, first trimester</t>
  </si>
  <si>
    <t>Unspecified suspected fetal abnormality, affecting management of mother, antepartum condition or complication</t>
  </si>
  <si>
    <t>O26852</t>
  </si>
  <si>
    <t>Spotting complicating pregnancy, second trimester</t>
  </si>
  <si>
    <t>Fetal-maternal hemorrhage, unspecified as to episode of care or not applicable</t>
  </si>
  <si>
    <t>O26853</t>
  </si>
  <si>
    <t>Spotting complicating pregnancy, third trimester</t>
  </si>
  <si>
    <t>Fetal-maternal hemorrhage, delivered, with or without mention of antepartum condition</t>
  </si>
  <si>
    <t>O26859</t>
  </si>
  <si>
    <t>Spotting complicating pregnancy, unspecified trimester</t>
  </si>
  <si>
    <t>Fetal-maternal hemorrhage, antepartum condition or complication</t>
  </si>
  <si>
    <t>O2686</t>
  </si>
  <si>
    <t>Pruritic urticarial papules and plaques of pregnancy (PUPPP)</t>
  </si>
  <si>
    <t>Rhesus isoimmunization, unspecified as to episode of care or not applicable</t>
  </si>
  <si>
    <t>O26872</t>
  </si>
  <si>
    <t>Cervical shortening, second trimester</t>
  </si>
  <si>
    <t>Rhesus isoimmunization, delivered, with or without mention of antepartum condition</t>
  </si>
  <si>
    <t>O26873</t>
  </si>
  <si>
    <t>Cervical shortening, third trimester</t>
  </si>
  <si>
    <t>Rhesus isoimmunization, antepartum condition or complication</t>
  </si>
  <si>
    <t>O26879</t>
  </si>
  <si>
    <t>Cervical shortening, unspecified trimester</t>
  </si>
  <si>
    <t>Isoimmunization from other and unspecified blood-group incompatibility, unspecified as to episode of care or not applicable</t>
  </si>
  <si>
    <t>O26891</t>
  </si>
  <si>
    <t>Other specified pregnancy related conditions, first trimester</t>
  </si>
  <si>
    <t>O80</t>
  </si>
  <si>
    <t>Single spontaneous delivery</t>
  </si>
  <si>
    <t>Isoimmunization from other and unspecified blood-group incompatibility, delivered, with or without mention of antepartum condition</t>
  </si>
  <si>
    <t>O26892</t>
  </si>
  <si>
    <t>Other specified pregnancy related conditions, second trimester</t>
  </si>
  <si>
    <t>O800</t>
  </si>
  <si>
    <t>Spontaneous vertex delivery</t>
  </si>
  <si>
    <t>Isoimmunization from other and unspecified blood-group incompatibility, antepartum condition or complication</t>
  </si>
  <si>
    <t>O26893</t>
  </si>
  <si>
    <t>Other specified pregnancy related conditions, third trimester</t>
  </si>
  <si>
    <t>O801</t>
  </si>
  <si>
    <t>Spontaneous breech delivery</t>
  </si>
  <si>
    <t>Intrauterine death, affecting management of mother, unspecified as to episode of care or not applicable</t>
  </si>
  <si>
    <t>O26899</t>
  </si>
  <si>
    <t>Other specified pregnancy related conditions, unspecified trimester</t>
  </si>
  <si>
    <t>O808</t>
  </si>
  <si>
    <t>Other single spontaneous delivery</t>
  </si>
  <si>
    <t>Intrauterine death, affecting management of mother, delivered, with or without mention of antepartum condition</t>
  </si>
  <si>
    <t>O2690</t>
  </si>
  <si>
    <t>Pregnancy related conditions, unspecified, unspecified trimester</t>
  </si>
  <si>
    <t>O809</t>
  </si>
  <si>
    <t>Single spontaneous delivery, unspecified</t>
  </si>
  <si>
    <t>Intrauterine death, affecting management of mother, antepartum condition or complication</t>
  </si>
  <si>
    <t>O2691</t>
  </si>
  <si>
    <t>Pregnancy related conditions, unspecified, first trimester</t>
  </si>
  <si>
    <t>O81</t>
  </si>
  <si>
    <t>Single delivery by forceps and vacuum extractor</t>
  </si>
  <si>
    <t>Poor fetal growth, affecting management of mother, unspecified as to episode of care or not applicable</t>
  </si>
  <si>
    <t>O2692</t>
  </si>
  <si>
    <t>Pregnancy related conditions, unspecified, second trimester</t>
  </si>
  <si>
    <t>O810</t>
  </si>
  <si>
    <t>Low forceps delivery</t>
  </si>
  <si>
    <t>Poor fetal growth, affecting management of mother, delivered, with or without mention of antepartum condition</t>
  </si>
  <si>
    <t>O2693</t>
  </si>
  <si>
    <t>Pregnancy related conditions, unspecified, third trimester</t>
  </si>
  <si>
    <t>O811</t>
  </si>
  <si>
    <t>Mid-cavity forceps delivery</t>
  </si>
  <si>
    <t>Poor fetal growth, affecting management of mother, antepartum condition or complication</t>
  </si>
  <si>
    <t>O812</t>
  </si>
  <si>
    <t>Mid-cavity forceps with rotation</t>
  </si>
  <si>
    <t>Excessive fetal growth, affecting management of mother, unspecified as to episode of care or not applicable</t>
  </si>
  <si>
    <t>O813</t>
  </si>
  <si>
    <t>Other and unspecified forceps delivery</t>
  </si>
  <si>
    <t>Excessive fetal growth, affecting management of mother, delivered, with or without mention of antepartum condition</t>
  </si>
  <si>
    <t>O814</t>
  </si>
  <si>
    <t>Vacuum extractor delivery</t>
  </si>
  <si>
    <t>Excessive fetal growth, affecting management of mother, antepartum condition or complication</t>
  </si>
  <si>
    <t>O815</t>
  </si>
  <si>
    <t>Delivery by combination of forceps and vacuum extractor</t>
  </si>
  <si>
    <t>Other placental conditions, affecting management of mother, unspecified as to episode of care or not applicable</t>
  </si>
  <si>
    <t>O82</t>
  </si>
  <si>
    <t>Single delivery by caesarean section</t>
  </si>
  <si>
    <t>Other placental conditions, affecting management of mother, delivered, with or without mention of antepartum condition</t>
  </si>
  <si>
    <t>O820</t>
  </si>
  <si>
    <t>Delivery by elective caesarean section</t>
  </si>
  <si>
    <t>Other placental conditions, affecting management of mother, antepartum condition or complication</t>
  </si>
  <si>
    <t>O821</t>
  </si>
  <si>
    <t>Delivery by emergency caesarean section</t>
  </si>
  <si>
    <t>Other specified fetal and placental problems, affecting management of mother, unspecified as to episode of care or not applicable</t>
  </si>
  <si>
    <t>Unspecified abnormal findings on antenatal screening of mother</t>
  </si>
  <si>
    <t>O822</t>
  </si>
  <si>
    <t>Delivery by caesarean hysterectomy</t>
  </si>
  <si>
    <t>Other specified fetal and placental problems, affecting management of mother, delivered, with or without mention of antepartum condition</t>
  </si>
  <si>
    <t>O29011</t>
  </si>
  <si>
    <t>Aspiration pneumonitis due to anesthesia during pregnancy, first trimester</t>
  </si>
  <si>
    <t>O828</t>
  </si>
  <si>
    <t>Other single delivery by caesarean section</t>
  </si>
  <si>
    <t>Other specified fetal and placental problems, affecting management of mother, antepartum condition or complication</t>
  </si>
  <si>
    <t>O29012</t>
  </si>
  <si>
    <t>Aspiration pneumonitis due to anesthesia during pregnancy, second trimester</t>
  </si>
  <si>
    <t>O829</t>
  </si>
  <si>
    <t>Delivery by caesarean section, unspecified</t>
  </si>
  <si>
    <t>Unspecified fetal and placental problem, affecting management of mother, unspecified as to episode of care or not applicable</t>
  </si>
  <si>
    <t>O29013</t>
  </si>
  <si>
    <t>Aspiration pneumonitis due to anesthesia during pregnancy, third trimester</t>
  </si>
  <si>
    <t>O83</t>
  </si>
  <si>
    <t>Other assisted single delivery</t>
  </si>
  <si>
    <t>Unspecified fetal and placental problem, affecting management of mother, delivered, with or without mention of antepartum condition</t>
  </si>
  <si>
    <t>O29019</t>
  </si>
  <si>
    <t>Aspiration pneumonitis due to anesthesia during pregnancy, unspecified trimester</t>
  </si>
  <si>
    <t>O830</t>
  </si>
  <si>
    <t>Breech extraction</t>
  </si>
  <si>
    <t>Unspecified fetal and placental problem, affecting management of mother, antepartum condition or complication</t>
  </si>
  <si>
    <t>O29021</t>
  </si>
  <si>
    <t>Pressure collapse of lung due to anesthesia during pregnancy, first trimester</t>
  </si>
  <si>
    <t>O831</t>
  </si>
  <si>
    <t>Other assisted breech delivery</t>
  </si>
  <si>
    <t>Polyhydramnios, unspecified as to episode of care or not applicable</t>
  </si>
  <si>
    <t>O29022</t>
  </si>
  <si>
    <t>Pressure collapse of lung due to anesthesia during pregnancy, second trimester</t>
  </si>
  <si>
    <t>O832</t>
  </si>
  <si>
    <t>Other manipulation-assisted delivery</t>
  </si>
  <si>
    <t>Polyhydramnios, delivered, with or without mention of antepartum condition</t>
  </si>
  <si>
    <t>O29023</t>
  </si>
  <si>
    <t>Pressure collapse of lung due to anesthesia during pregnancy, third trimester</t>
  </si>
  <si>
    <t>O833</t>
  </si>
  <si>
    <t>Delivery of viable fetus in abdominal pregnancy</t>
  </si>
  <si>
    <t>Polyhydramnios, antepartum condition or complication</t>
  </si>
  <si>
    <t>O29029</t>
  </si>
  <si>
    <t>Pressure collapse of lung due to anesthesia during pregnancy, unspecified trimester</t>
  </si>
  <si>
    <t>O834</t>
  </si>
  <si>
    <t>Destructive operation for delivery</t>
  </si>
  <si>
    <t>Oligohydramnios, unspecified as to episode of care or not applicable</t>
  </si>
  <si>
    <t>O29091</t>
  </si>
  <si>
    <t>Other pulmonary complications of anesthesia during pregnancy, first trimester</t>
  </si>
  <si>
    <t>O838</t>
  </si>
  <si>
    <t>Other specified assisted single delivery</t>
  </si>
  <si>
    <t>Oligohydramnios, delivered, with or without mention of antepartum condition</t>
  </si>
  <si>
    <t>O29092</t>
  </si>
  <si>
    <t>Other pulmonary complications of anesthesia during pregnancy, second trimester</t>
  </si>
  <si>
    <t>O839</t>
  </si>
  <si>
    <t>Assisted single delivery, unspecified</t>
  </si>
  <si>
    <t>Oligohydramnios, antepartum condition or complication</t>
  </si>
  <si>
    <t>O29093</t>
  </si>
  <si>
    <t>Other pulmonary complications of anesthesia during pregnancy, third trimester</t>
  </si>
  <si>
    <t>O84</t>
  </si>
  <si>
    <t>Multiple delivery</t>
  </si>
  <si>
    <t>Premature rupture of membranes, unspecified as to episode of care or not applicable</t>
  </si>
  <si>
    <t>O29099</t>
  </si>
  <si>
    <t>Other pulmonary complications of anesthesia during pregnancy, unspecified trimester</t>
  </si>
  <si>
    <t>O840</t>
  </si>
  <si>
    <t>Multiple delivery, all spontaneous</t>
  </si>
  <si>
    <t>Premature rupture of membranes, delivered, with or without mention of antepartum condition</t>
  </si>
  <si>
    <t>O29111</t>
  </si>
  <si>
    <t>Cardiac arrest due to anesthesia during pregnancy, first trimester</t>
  </si>
  <si>
    <t>O841</t>
  </si>
  <si>
    <t>Multiple delivery, all by forceps and vacuum extractor</t>
  </si>
  <si>
    <t>Premature rupture of membranes, antepartum condition or complication</t>
  </si>
  <si>
    <t>O29112</t>
  </si>
  <si>
    <t>Cardiac arrest due to anesthesia during pregnancy, second trimester</t>
  </si>
  <si>
    <t>O842</t>
  </si>
  <si>
    <t>Multiple delivery, all by caesarean section</t>
  </si>
  <si>
    <t>Delayed delivery after spontaneous or unspecified rupture of membranes, unspecified as to episode of care or not applicable</t>
  </si>
  <si>
    <t>O29113</t>
  </si>
  <si>
    <t>Cardiac arrest due to anesthesia during pregnancy, third trimester</t>
  </si>
  <si>
    <t>O848</t>
  </si>
  <si>
    <t>Other multiple delivery</t>
  </si>
  <si>
    <t>Delayed delivery after spontaneous or unspecified rupture of membranes, delivered, with or without mention of antepartum condition</t>
  </si>
  <si>
    <t>O29119</t>
  </si>
  <si>
    <t>Cardiac arrest due to anesthesia during pregnancy, unspecified trimester</t>
  </si>
  <si>
    <t>O849</t>
  </si>
  <si>
    <t>Multiple delivery, unspecified</t>
  </si>
  <si>
    <t>Delayed delivery after spontaneous or unspecified rupture of membranes, antepartum condition or complication</t>
  </si>
  <si>
    <t>O29121</t>
  </si>
  <si>
    <t>Cardiac failure due to anesthesia during pregnancy, first trimester</t>
  </si>
  <si>
    <t>Delayed delivery after artificial rupture of membranes, unspecified as to episode of care or not applicable</t>
  </si>
  <si>
    <t>O29122</t>
  </si>
  <si>
    <t>Cardiac failure due to anesthesia during pregnancy, second trimester</t>
  </si>
  <si>
    <t>Delayed delivery after artificial rupture of membranes, delivered, with or without mention of antepartum condition</t>
  </si>
  <si>
    <t>O29123</t>
  </si>
  <si>
    <t>Cardiac failure due to anesthesia during pregnancy, third trimester</t>
  </si>
  <si>
    <t>Delayed delivery after artificial rupture of membranes, antepartum condition or complication</t>
  </si>
  <si>
    <t>O29129</t>
  </si>
  <si>
    <t>Cardiac failure due to anesthesia during pregnancy, unspecified trimester</t>
  </si>
  <si>
    <t>O29191</t>
  </si>
  <si>
    <t>Other cardiac complications of anesthesia during pregnancy, first trimester</t>
  </si>
  <si>
    <t>O29192</t>
  </si>
  <si>
    <t>Other cardiac complications of anesthesia during pregnancy, second trimester</t>
  </si>
  <si>
    <t>O29193</t>
  </si>
  <si>
    <t>Other cardiac complications of anesthesia during pregnancy, third trimester</t>
  </si>
  <si>
    <t>Other problems associated with amniotic cavity and membranes, unspecified as to episode of care or not applicable</t>
  </si>
  <si>
    <t>O29199</t>
  </si>
  <si>
    <t>Other cardiac complications of anesthesia during pregnancy, unspecified trimester</t>
  </si>
  <si>
    <t>Other problems associated with amniotic cavity and membranes, delivered, with or without mention of antepartum condition</t>
  </si>
  <si>
    <t>O29211</t>
  </si>
  <si>
    <t>Cerebral anoxia due to anesthesia during pregnancy, first trimester</t>
  </si>
  <si>
    <t>Other problems associated with amniotic cavity and membranes, antepartum</t>
  </si>
  <si>
    <t>O29212</t>
  </si>
  <si>
    <t>Cerebral anoxia due to anesthesia during pregnancy, second trimester</t>
  </si>
  <si>
    <t>Unspecified problem associated with amniotic cavity and membranes, unspecified as to episode of care or not applicable</t>
  </si>
  <si>
    <t>O29213</t>
  </si>
  <si>
    <t>Cerebral anoxia due to anesthesia during pregnancy, third trimester</t>
  </si>
  <si>
    <t>Unspecified problem associated with amniotic cavity and membranes, delivered, with or without mention of antepartum condition</t>
  </si>
  <si>
    <t>O29219</t>
  </si>
  <si>
    <t>Cerebral anoxia due to anesthesia during pregnancy, unspecified trimester</t>
  </si>
  <si>
    <t>Unspecified problem associated with amniotic cavity and membranes, antepartum condition or complication</t>
  </si>
  <si>
    <t>O29291</t>
  </si>
  <si>
    <t>Other central nervous system complications of anesthesia during pregnancy, first trimester</t>
  </si>
  <si>
    <t>Failed mechanical induction of labor, unspecified as to episode of care or not applicable</t>
  </si>
  <si>
    <t>O29292</t>
  </si>
  <si>
    <t>Other central nervous system complications of anesthesia during pregnancy, second trimester</t>
  </si>
  <si>
    <t>Failed mechanical induction of labor, delivered, with or without mention of antepartum condition</t>
  </si>
  <si>
    <t>O29293</t>
  </si>
  <si>
    <t>Other central nervous system complications of anesthesia during pregnancy, third trimester</t>
  </si>
  <si>
    <t>Failed mechanical induction of labor, antepartum condition or complication</t>
  </si>
  <si>
    <t>O29299</t>
  </si>
  <si>
    <t>Other central nervous system complications of anesthesia during pregnancy, unspecified trimester</t>
  </si>
  <si>
    <t>Failed medical or unspecified induction of labor, unspecified as to episode of care or not applicable</t>
  </si>
  <si>
    <t>O293X1</t>
  </si>
  <si>
    <t>Toxic reaction to local anesthesia during pregnancy, first trimester</t>
  </si>
  <si>
    <t>Failed medical or unspecified induction of labor, delivered, with or without mention of antepartum condition</t>
  </si>
  <si>
    <t>O293X2</t>
  </si>
  <si>
    <t>Toxic reaction to local anesthesia during pregnancy, second trimester</t>
  </si>
  <si>
    <t>Failed medical or unspecified induction of labor, antepartum condition or complication</t>
  </si>
  <si>
    <t>O293X3</t>
  </si>
  <si>
    <t>Toxic reaction to local anesthesia during pregnancy, third trimester</t>
  </si>
  <si>
    <t>O293X9</t>
  </si>
  <si>
    <t>Toxic reaction to local anesthesia during pregnancy, unspecified trimester</t>
  </si>
  <si>
    <t>O2940</t>
  </si>
  <si>
    <t>Spinal and epidural anesthesia induced headache during pregnancy, unspecified trimester</t>
  </si>
  <si>
    <t>O2941</t>
  </si>
  <si>
    <t>Spinal and epidural anesthesia induced headache during pregnancy, first trimester</t>
  </si>
  <si>
    <t>O2942</t>
  </si>
  <si>
    <t>Spinal and epidural anesthesia induced headache during pregnancy, second trimester</t>
  </si>
  <si>
    <t>O2943</t>
  </si>
  <si>
    <t>Spinal and epidural anesthesia induced headache during pregnancy, third trimester</t>
  </si>
  <si>
    <t>O295X1</t>
  </si>
  <si>
    <t>Other complications of spinal and epidural anesthesia during pregnancy, first trimester</t>
  </si>
  <si>
    <t>Grand multiparity, unspecified as to episode of care or not applicable</t>
  </si>
  <si>
    <t>O295X2</t>
  </si>
  <si>
    <t>Other complications of spinal and epidural anesthesia during pregnancy, second trimester</t>
  </si>
  <si>
    <t>Grand multiparity, delivered, with or without mention of antepartum condition</t>
  </si>
  <si>
    <t>O295X3</t>
  </si>
  <si>
    <t>Other complications of spinal and epidural anesthesia during pregnancy, third trimester</t>
  </si>
  <si>
    <t>Spinal and epidural anesthesia‑induced headache during the puerperium</t>
  </si>
  <si>
    <t>Grand multiparity, antepartum condition or complication</t>
  </si>
  <si>
    <t>O295X9</t>
  </si>
  <si>
    <t>Other complications of spinal and epidural anesthesia during pregnancy, unspecified trimester</t>
  </si>
  <si>
    <t>Elderly primigravida, unspecified as to episode of care or not applicable</t>
  </si>
  <si>
    <t>O2960</t>
  </si>
  <si>
    <t>Failed or difficult intubation for anesthesia during pregnancy, unspecified trimester</t>
  </si>
  <si>
    <t>Elderly primigravida, delivered, with or without mention of antepartum condition</t>
  </si>
  <si>
    <t>O2961</t>
  </si>
  <si>
    <t>Failed or difficult intubation for anesthesia during pregnancy, first trimester</t>
  </si>
  <si>
    <t>Elderly primigravida, antepartum condition or complication</t>
  </si>
  <si>
    <t>O2962</t>
  </si>
  <si>
    <t>Failed or difficult intubation for anesthesia during pregnancy, second trimester</t>
  </si>
  <si>
    <t>Elderly multigravida, unspecified as to episode of care or not applicable</t>
  </si>
  <si>
    <t>O2963</t>
  </si>
  <si>
    <t>Failed or difficult intubation for anesthesia during pregnancy, third trimester</t>
  </si>
  <si>
    <t>Elderly multigravida, delivered with or without mention of antepartum condition</t>
  </si>
  <si>
    <t>O298X1</t>
  </si>
  <si>
    <t>Other complications of anesthesia during pregnancy, first trimester</t>
  </si>
  <si>
    <t>Elderly multigravida, antepartum condition or complication</t>
  </si>
  <si>
    <t>O298X2</t>
  </si>
  <si>
    <t>Other complications of anesthesia during pregnancy, second trimester</t>
  </si>
  <si>
    <t>Abnormality in fetal heart rate or rhythm, unspecified as to episode of care or not applicable</t>
  </si>
  <si>
    <t>O298X3</t>
  </si>
  <si>
    <t>Other complications of anesthesia during pregnancy, third trimester</t>
  </si>
  <si>
    <t>Abnormality in fetal heart rate or rhythm, delivered, with or without mention of antepartum condition</t>
  </si>
  <si>
    <t>O298X9</t>
  </si>
  <si>
    <t>Other complications of anesthesia during pregnancy, unspecified trimester</t>
  </si>
  <si>
    <t>Abnormality in fetal heart rate or rhythm, antepartum condition or complication</t>
  </si>
  <si>
    <t>O2990</t>
  </si>
  <si>
    <t>Unspecified complication of anesthesia during pregnancy, unspecified trimester</t>
  </si>
  <si>
    <t>Other specified indications for care or intervention related to labor and delivery, unspecified as to episode of care or not applicable</t>
  </si>
  <si>
    <t>O2991</t>
  </si>
  <si>
    <t>Unspecified complication of anesthesia during pregnancy, first trimester</t>
  </si>
  <si>
    <t>Other specified indications for care or intervention related to labor and delivery, delivered, with or without mention of antepartum condition</t>
  </si>
  <si>
    <t>O2992</t>
  </si>
  <si>
    <t>Unspecified complication of anesthesia during pregnancy, second trimester</t>
  </si>
  <si>
    <t>Other specified indications for care or intervention related to labor and delivery, antepartum condition or complication</t>
  </si>
  <si>
    <t>O2993</t>
  </si>
  <si>
    <t>Unspecified complication of anesthesia during pregnancy, third trimester</t>
  </si>
  <si>
    <t>Unspecified indication for care or intervention related to labor and delivery, unspecified as to episode of care or not applicable</t>
  </si>
  <si>
    <t>O3100X0</t>
  </si>
  <si>
    <t>Papyraceous fetus, unspecified trimester, not applicable or unspecified</t>
  </si>
  <si>
    <t>Unspecified indication for care or intervention related to labor and delivery, delivered, with or without mention of antepartum condition</t>
  </si>
  <si>
    <t>O3100X1</t>
  </si>
  <si>
    <t>Papyraceous fetus, unspecified trimester, fetus 1</t>
  </si>
  <si>
    <t>Unspecified indication for care or intervention related to labor and delivery, antepartum condition or complication</t>
  </si>
  <si>
    <t>O3100X2</t>
  </si>
  <si>
    <t>Papyraceous fetus, unspecified trimester, fetus 2</t>
  </si>
  <si>
    <t>First-degree perineal laceration, unspecified as to episode of care or not applicable</t>
  </si>
  <si>
    <t>O3100X3</t>
  </si>
  <si>
    <t>Papyraceous fetus, unspecified trimester, fetus 3</t>
  </si>
  <si>
    <t>First-degree perineal laceration, delivered, with or without mention of antepartum condition</t>
  </si>
  <si>
    <t>O3100X4</t>
  </si>
  <si>
    <t>Papyraceous fetus, unspecified trimester, fetus 4</t>
  </si>
  <si>
    <t>First-degree perineal laceration, postpartum condition or complication</t>
  </si>
  <si>
    <t>O3100X5</t>
  </si>
  <si>
    <t>Papyraceous fetus, unspecified trimester, fetus 5</t>
  </si>
  <si>
    <t>Second-degree perineal laceration, unspecified as to episode of care or not applicable</t>
  </si>
  <si>
    <t>O3100X9</t>
  </si>
  <si>
    <t>Papyraceous fetus, unspecified trimester, other fetus</t>
  </si>
  <si>
    <t>Second-degree perineal laceration, delivered, with or without mention of antepartum condition</t>
  </si>
  <si>
    <t>O3101X0</t>
  </si>
  <si>
    <t>Papyraceous fetus, first trimester, not applicable or unspecified</t>
  </si>
  <si>
    <t>Second-degree perineal laceration, postpartum condition or complication</t>
  </si>
  <si>
    <t>O3101X1</t>
  </si>
  <si>
    <t>Papyraceous fetus, first trimester, fetus 1</t>
  </si>
  <si>
    <t>O3101X2</t>
  </si>
  <si>
    <t>Papyraceous fetus, first trimester, fetus 2</t>
  </si>
  <si>
    <t>O3101X3</t>
  </si>
  <si>
    <t>Papyraceous fetus, first trimester, fetus 3</t>
  </si>
  <si>
    <t>O3101X4</t>
  </si>
  <si>
    <t>Papyraceous fetus, first trimester, fetus 4</t>
  </si>
  <si>
    <t>O3101X5</t>
  </si>
  <si>
    <t>Papyraceous fetus, first trimester, fetus 5</t>
  </si>
  <si>
    <t>O3101X9</t>
  </si>
  <si>
    <t>Papyraceous fetus, first trimester, other fetus</t>
  </si>
  <si>
    <t>O94</t>
  </si>
  <si>
    <t>Sequelae of complication of pregnancy, childbirth and the puerperium</t>
  </si>
  <si>
    <t>O3102X0</t>
  </si>
  <si>
    <t>Papyraceous fetus, second trimester, not applicable or unspecified</t>
  </si>
  <si>
    <t>Unspecified perineal laceration, unspecified as to episode of care or not applicable</t>
  </si>
  <si>
    <t>O3102X1</t>
  </si>
  <si>
    <t>Papyraceous fetus, second trimester, fetus 1</t>
  </si>
  <si>
    <t>Unspecified perineal laceration, delivered, with or without mention of antepartum condition</t>
  </si>
  <si>
    <t>O3102X2</t>
  </si>
  <si>
    <t>Papyraceous fetus, second trimester, fetus 2</t>
  </si>
  <si>
    <t>Unspecified perineal laceration, postpartum condition or complication</t>
  </si>
  <si>
    <t>O3102X3</t>
  </si>
  <si>
    <t>Papyraceous fetus, second trimester, fetus 3</t>
  </si>
  <si>
    <t>O3102X4</t>
  </si>
  <si>
    <t>Papyraceous fetus, second trimester, fetus 4</t>
  </si>
  <si>
    <t>O3102X5</t>
  </si>
  <si>
    <t>Papyraceous fetus, second trimester, fetus 5</t>
  </si>
  <si>
    <t>O3102X9</t>
  </si>
  <si>
    <t>Papyraceous fetus, second trimester, other fetus</t>
  </si>
  <si>
    <t>Anal sphincter tear complicating delivery, not associated with third-degree perineal laceration, unspecified as to episode of care or not applicable</t>
  </si>
  <si>
    <t>O3103X0</t>
  </si>
  <si>
    <t>Papyraceous fetus, third trimester, not applicable or unspecified</t>
  </si>
  <si>
    <t>Anal sphincter tear complicating delivery, not associated with third-degree perineal laceration, delivered, with or without mention of antepartum condition</t>
  </si>
  <si>
    <t>O3103X1</t>
  </si>
  <si>
    <t>Papyraceous fetus, third trimester, fetus 1</t>
  </si>
  <si>
    <t>Anal sphincter tear complicating delivery, not associated with third-degree perineal laceration, postpartum condition or complication</t>
  </si>
  <si>
    <t>O3103X2</t>
  </si>
  <si>
    <t>Papyraceous fetus, third trimester, fetus 2</t>
  </si>
  <si>
    <t>Other specified trauma to perineum and vulva, unspecified as to episode of care or not applicable</t>
  </si>
  <si>
    <t>O3103X3</t>
  </si>
  <si>
    <t>Papyraceous fetus, third trimester, fetus 3</t>
  </si>
  <si>
    <t>Other specified trauma to perineum and vulva, delivered, with or without mention of antepartum condition</t>
  </si>
  <si>
    <t>O3103X4</t>
  </si>
  <si>
    <t>Papyraceous fetus, third trimester, fetus 4</t>
  </si>
  <si>
    <t>Other specified trauma to perineum and vulva, postpartum condition or complication</t>
  </si>
  <si>
    <t>O3103X5</t>
  </si>
  <si>
    <t>Papyraceous fetus, third trimester, fetus 5</t>
  </si>
  <si>
    <t>Unspecified trauma to perineum and vulva, unspecified as to episode of care or not applicable</t>
  </si>
  <si>
    <t>O3103X9</t>
  </si>
  <si>
    <t>Papyraceous fetus, third trimester, other fetus</t>
  </si>
  <si>
    <t>Unspecified trauma to perineum and vulva, delivered, with or without mention of antepartum condition</t>
  </si>
  <si>
    <t>O3110X0</t>
  </si>
  <si>
    <t>Continuing pregnancy after spontaneous abortion of one fetus or more, unspecified trimester, not applicable or unspecified</t>
  </si>
  <si>
    <t>Unspecified trauma to perineum and vulva, postpartum condition or complication</t>
  </si>
  <si>
    <t>O3110X1</t>
  </si>
  <si>
    <t>Continuing pregnancy after spontaneous abortion of one fetus or more, unspecified trimester, fetus 1</t>
  </si>
  <si>
    <t>O3110X2</t>
  </si>
  <si>
    <t>Continuing pregnancy after spontaneous abortion of one fetus or more, unspecified trimester, fetus 2</t>
  </si>
  <si>
    <t>O3110X3</t>
  </si>
  <si>
    <t>Continuing pregnancy after spontaneous abortion of one fetus or more, unspecified trimester, fetus 3</t>
  </si>
  <si>
    <t>O3110X4</t>
  </si>
  <si>
    <t>Continuing pregnancy after spontaneous abortion of one fetus or more, unspecified trimester, fetus 4</t>
  </si>
  <si>
    <t>O3110X5</t>
  </si>
  <si>
    <t>Continuing pregnancy after spontaneous abortion of one fetus or more, unspecified trimester, fetus 5</t>
  </si>
  <si>
    <t>O3110X9</t>
  </si>
  <si>
    <t>Continuing pregnancy after spontaneous abortion of one fetus or more, unspecified trimester, other fetus</t>
  </si>
  <si>
    <t>RUPT UTER NOS-DEL W P/P (End 1992)</t>
  </si>
  <si>
    <t>O3111X0</t>
  </si>
  <si>
    <t>Continuing pregnancy after spontaneous abortion of one fetus or more, first trimester, not applicable or unspecified</t>
  </si>
  <si>
    <t>RUPT UTERUS NOS-POSTPART (End 1992)</t>
  </si>
  <si>
    <t>O3111X1</t>
  </si>
  <si>
    <t>Continuing pregnancy after spontaneous abortion of one fetus or more, first trimester, fetus 1</t>
  </si>
  <si>
    <t>O3111X2</t>
  </si>
  <si>
    <t>Continuing pregnancy after spontaneous abortion of one fetus or more, first trimester, fetus 2</t>
  </si>
  <si>
    <t>O3111X3</t>
  </si>
  <si>
    <t>Continuing pregnancy after spontaneous abortion of one fetus or more, first trimester, fetus 3</t>
  </si>
  <si>
    <t>O3111X4</t>
  </si>
  <si>
    <t>Continuing pregnancy after spontaneous abortion of one fetus or more, first trimester, fetus 4</t>
  </si>
  <si>
    <t>O3111X5</t>
  </si>
  <si>
    <t>Continuing pregnancy after spontaneous abortion of one fetus or more, first trimester, fetus 5</t>
  </si>
  <si>
    <t>O3111X9</t>
  </si>
  <si>
    <t>Continuing pregnancy after spontaneous abortion of one fetus or more, first trimester, other fetus</t>
  </si>
  <si>
    <t>O3112X0</t>
  </si>
  <si>
    <t>Continuing pregnancy after spontaneous abortion of one fetus or more, second trimester, not applicable or unspecified</t>
  </si>
  <si>
    <t>O3112X1</t>
  </si>
  <si>
    <t>Continuing pregnancy after spontaneous abortion of one fetus or more, second trimester, fetus 1</t>
  </si>
  <si>
    <t>O3112X2</t>
  </si>
  <si>
    <t>Continuing pregnancy after spontaneous abortion of one fetus or more, second trimester, fetus 2</t>
  </si>
  <si>
    <t>O3112X3</t>
  </si>
  <si>
    <t>Continuing pregnancy after spontaneous abortion of one fetus or more, second trimester, fetus 3</t>
  </si>
  <si>
    <t>O3112X4</t>
  </si>
  <si>
    <t>Continuing pregnancy after spontaneous abortion of one fetus or more, second trimester, fetus 4</t>
  </si>
  <si>
    <t>O3112X5</t>
  </si>
  <si>
    <t>Continuing pregnancy after spontaneous abortion of one fetus or more, second trimester, fetus 5</t>
  </si>
  <si>
    <t>O3112X9</t>
  </si>
  <si>
    <t>Continuing pregnancy after spontaneous abortion of one fetus or more, second trimester, other fetus</t>
  </si>
  <si>
    <t>O3113X0</t>
  </si>
  <si>
    <t>Continuing pregnancy after spontaneous abortion of one fetus or more, third trimester, not applicable or unspecified</t>
  </si>
  <si>
    <t>O3113X1</t>
  </si>
  <si>
    <t>Continuing pregnancy after spontaneous abortion of one fetus or more, third trimester, fetus 1</t>
  </si>
  <si>
    <t>O3113X2</t>
  </si>
  <si>
    <t>Continuing pregnancy after spontaneous abortion of one fetus or more, third trimester, fetus 2</t>
  </si>
  <si>
    <t>O3113X3</t>
  </si>
  <si>
    <t>Continuing pregnancy after spontaneous abortion of one fetus or more, third trimester, fetus 3</t>
  </si>
  <si>
    <t>O3113X4</t>
  </si>
  <si>
    <t>Continuing pregnancy after spontaneous abortion of one fetus or more, third trimester, fetus 4</t>
  </si>
  <si>
    <t>O3113X5</t>
  </si>
  <si>
    <t>Continuing pregnancy after spontaneous abortion of one fetus or more, third trimester, fetus 5</t>
  </si>
  <si>
    <t>O3113X9</t>
  </si>
  <si>
    <t>Continuing pregnancy after spontaneous abortion of one fetus or more, third trimester, other fetus</t>
  </si>
  <si>
    <t>O3120X0</t>
  </si>
  <si>
    <t>Continuing pregnancy after intrauterine death of one fetus or more, unspecified trimester, not applicable or unspecified</t>
  </si>
  <si>
    <t>O3120X1</t>
  </si>
  <si>
    <t>Continuing pregnancy after intrauterine death of one fetus or more, unspecified trimester, fetus 1</t>
  </si>
  <si>
    <t>O3120X2</t>
  </si>
  <si>
    <t>Continuing pregnancy after intrauterine death of one fetus or more, unspecified trimester, fetus 2</t>
  </si>
  <si>
    <t>O3120X3</t>
  </si>
  <si>
    <t>Continuing pregnancy after intrauterine death of one fetus or more, unspecified trimester, fetus 3</t>
  </si>
  <si>
    <t>O3120X4</t>
  </si>
  <si>
    <t>Continuing pregnancy after intrauterine death of one fetus or more, unspecified trimester, fetus 4</t>
  </si>
  <si>
    <t>O3120X5</t>
  </si>
  <si>
    <t>Continuing pregnancy after intrauterine death of one fetus or more, unspecified trimester, fetus 5</t>
  </si>
  <si>
    <t>O3120X9</t>
  </si>
  <si>
    <t>Continuing pregnancy after intrauterine death of one fetus or more, unspecified trimester, other fetus</t>
  </si>
  <si>
    <t>O3121X0</t>
  </si>
  <si>
    <t>Continuing pregnancy after intrauterine death of one fetus or more, first trimester, not applicable or unspecified</t>
  </si>
  <si>
    <t>O3121X1</t>
  </si>
  <si>
    <t>Continuing pregnancy after intrauterine death of one fetus or more, first trimester, fetus 1</t>
  </si>
  <si>
    <t>O3121X2</t>
  </si>
  <si>
    <t>Continuing pregnancy after intrauterine death of one fetus or more, first trimester, fetus 2</t>
  </si>
  <si>
    <t>O3121X3</t>
  </si>
  <si>
    <t>Continuing pregnancy after intrauterine death of one fetus or more, first trimester, fetus 3</t>
  </si>
  <si>
    <t>O3121X4</t>
  </si>
  <si>
    <t>Continuing pregnancy after intrauterine death of one fetus or more, first trimester, fetus 4</t>
  </si>
  <si>
    <t>O3121X5</t>
  </si>
  <si>
    <t>Continuing pregnancy after intrauterine death of one fetus or more, first trimester, fetus 5</t>
  </si>
  <si>
    <t>O3121X9</t>
  </si>
  <si>
    <t>Continuing pregnancy after intrauterine death of one fetus or more, first trimester, other fetus</t>
  </si>
  <si>
    <t>O3122X0</t>
  </si>
  <si>
    <t>Continuing pregnancy after intrauterine death of one fetus or more, second trimester, not applicable or unspecified</t>
  </si>
  <si>
    <t>O3122X1</t>
  </si>
  <si>
    <t>Continuing pregnancy after intrauterine death of one fetus or more, second trimester, fetus 1</t>
  </si>
  <si>
    <t>O3122X2</t>
  </si>
  <si>
    <t>Continuing pregnancy after intrauterine death of one fetus or more, second trimester, fetus 2</t>
  </si>
  <si>
    <t>O3122X3</t>
  </si>
  <si>
    <t>Continuing pregnancy after intrauterine death of one fetus or more, second trimester, fetus 3</t>
  </si>
  <si>
    <t>O3122X4</t>
  </si>
  <si>
    <t>Continuing pregnancy after intrauterine death of one fetus or more, second trimester, fetus 4</t>
  </si>
  <si>
    <t>O3122X5</t>
  </si>
  <si>
    <t>Continuing pregnancy after intrauterine death of one fetus or more, second trimester, fetus 5</t>
  </si>
  <si>
    <t>O3122X9</t>
  </si>
  <si>
    <t>Continuing pregnancy after intrauterine death of one fetus or more, second trimester, other fetus</t>
  </si>
  <si>
    <t>O3123X0</t>
  </si>
  <si>
    <t>Continuing pregnancy after intrauterine death of one fetus or more, third trimester, not applicable or unspecified</t>
  </si>
  <si>
    <t>Retained placenta without hemorrhage, unspecified as to episode of care or not applicable</t>
  </si>
  <si>
    <t>O3123X1</t>
  </si>
  <si>
    <t>Continuing pregnancy after intrauterine death of one fetus or more, third trimester, fetus 1</t>
  </si>
  <si>
    <t>Retained placenta without hemorrhage, delivered, with mention of postpartum complication</t>
  </si>
  <si>
    <t>O3123X2</t>
  </si>
  <si>
    <t>Continuing pregnancy after intrauterine death of one fetus or more, third trimester, fetus 2</t>
  </si>
  <si>
    <t>Retained placenta without hemorrhage, postpartum condition or complication</t>
  </si>
  <si>
    <t>O3123X3</t>
  </si>
  <si>
    <t>Continuing pregnancy after intrauterine death of one fetus or more, third trimester, fetus 3</t>
  </si>
  <si>
    <t>Retained portions of placenta or membranes, without hemorrhage, unspecified as to episode of care or not applicable</t>
  </si>
  <si>
    <t>O3123X4</t>
  </si>
  <si>
    <t>Continuing pregnancy after intrauterine death of one fetus or more, third trimester, fetus 4</t>
  </si>
  <si>
    <t>Retained portions of placenta or membranes, without hemorrhage, delivered, with mention of postpartum complication</t>
  </si>
  <si>
    <t>O3123X5</t>
  </si>
  <si>
    <t>Continuing pregnancy after intrauterine death of one fetus or more, third trimester, fetus 5</t>
  </si>
  <si>
    <t>Retained portions of placenta or membranes, without hemorrhage, postpartum condition or complication</t>
  </si>
  <si>
    <t>O3123X9</t>
  </si>
  <si>
    <t>Continuing pregnancy after intrauterine death of one fetus or more, third trimester, other fetus</t>
  </si>
  <si>
    <t>O318X10</t>
  </si>
  <si>
    <t>Other complications specific to multiple gestation, first trimester, not applicable or unspecified</t>
  </si>
  <si>
    <t>O318X11</t>
  </si>
  <si>
    <t>Other complications specific to multiple gestation, first trimester, fetus 1</t>
  </si>
  <si>
    <t>O318X12</t>
  </si>
  <si>
    <t>Other complications specific to multiple gestation, first trimester, fetus 2</t>
  </si>
  <si>
    <t>O318X13</t>
  </si>
  <si>
    <t>Other complications specific to multiple gestation, first trimester, fetus 3</t>
  </si>
  <si>
    <t>O318X14</t>
  </si>
  <si>
    <t>Other complications specific to multiple gestation, first trimester, fetus 4</t>
  </si>
  <si>
    <t>O318X15</t>
  </si>
  <si>
    <t>Other complications specific to multiple gestation, first trimester, fetus 5</t>
  </si>
  <si>
    <t>O318X19</t>
  </si>
  <si>
    <t>Other complications specific to multiple gestation, first trimester, other fetus</t>
  </si>
  <si>
    <t>O318X20</t>
  </si>
  <si>
    <t>Other complications specific to multiple gestation, second trimester, not applicable or unspecified</t>
  </si>
  <si>
    <t>O318X21</t>
  </si>
  <si>
    <t>Other complications specific to multiple gestation, second trimester, fetus 1</t>
  </si>
  <si>
    <t>O318X22</t>
  </si>
  <si>
    <t>Other complications specific to multiple gestation, second trimester, fetus 2</t>
  </si>
  <si>
    <t>O318X23</t>
  </si>
  <si>
    <t>Other complications specific to multiple gestation, second trimester, fetus 3</t>
  </si>
  <si>
    <t>O318X24</t>
  </si>
  <si>
    <t>Other complications specific to multiple gestation, second trimester, fetus 4</t>
  </si>
  <si>
    <t>O318X25</t>
  </si>
  <si>
    <t>Other complications specific to multiple gestation, second trimester, fetus 5</t>
  </si>
  <si>
    <t>O318X29</t>
  </si>
  <si>
    <t>Other complications specific to multiple gestation, second trimester, other fetus</t>
  </si>
  <si>
    <t>O318X30</t>
  </si>
  <si>
    <t>Other complications specific to multiple gestation, third trimester, not applicable or unspecified</t>
  </si>
  <si>
    <t>O318X31</t>
  </si>
  <si>
    <t>Other complications specific to multiple gestation, third trimester, fetus 1</t>
  </si>
  <si>
    <t>O318X32</t>
  </si>
  <si>
    <t>Other complications specific to multiple gestation, third trimester, fetus 2</t>
  </si>
  <si>
    <t>O318X33</t>
  </si>
  <si>
    <t>Other complications specific to multiple gestation, third trimester, fetus 3</t>
  </si>
  <si>
    <t>O318X34</t>
  </si>
  <si>
    <t>Other complications specific to multiple gestation, third trimester, fetus 4</t>
  </si>
  <si>
    <t>O318X35</t>
  </si>
  <si>
    <t>Other complications specific to multiple gestation, third trimester, fetus 5</t>
  </si>
  <si>
    <t>O318X39</t>
  </si>
  <si>
    <t>Other complications specific to multiple gestation, third trimester, other fetus</t>
  </si>
  <si>
    <t>O318X90</t>
  </si>
  <si>
    <t>Other complications specific to multiple gestation, unspecified trimester, not applicable or unspecified</t>
  </si>
  <si>
    <t>O318X91</t>
  </si>
  <si>
    <t>Other complications specific to multiple gestation, unspecified trimester, fetus 1</t>
  </si>
  <si>
    <t>O318X92</t>
  </si>
  <si>
    <t>Other complications specific to multiple gestation, unspecified trimester, fetus 2</t>
  </si>
  <si>
    <t>O318X93</t>
  </si>
  <si>
    <t>Other complications specific to multiple gestation, unspecified trimester, fetus 3</t>
  </si>
  <si>
    <t>O318X94</t>
  </si>
  <si>
    <t>Other complications specific to multiple gestation, unspecified trimester, fetus 4</t>
  </si>
  <si>
    <t>O318X95</t>
  </si>
  <si>
    <t>Other complications specific to multiple gestation, unspecified trimester, fetus 5</t>
  </si>
  <si>
    <t>O318X99</t>
  </si>
  <si>
    <t>Other complications specific to multiple gestation, unspecified trimester, other fetus</t>
  </si>
  <si>
    <t>O3400</t>
  </si>
  <si>
    <t>Maternal care for unspecified congenital malformation of uterus, unspecified trimester</t>
  </si>
  <si>
    <t>O3401</t>
  </si>
  <si>
    <t>Maternal care for unspecified congenital malformation of uterus, first trimester</t>
  </si>
  <si>
    <t>O3402</t>
  </si>
  <si>
    <t>Maternal care for unspecified congenital malformation of uterus, second trimester</t>
  </si>
  <si>
    <t>O3403</t>
  </si>
  <si>
    <t>Maternal care for unspecified congenital malformation of uterus, third trimester</t>
  </si>
  <si>
    <t>O3410</t>
  </si>
  <si>
    <t>Maternal care for benign tumor of corpus uteri, unspecified trimester</t>
  </si>
  <si>
    <t>O3411</t>
  </si>
  <si>
    <t>Maternal care for benign tumor of corpus uteri, first trimester</t>
  </si>
  <si>
    <t>O3412</t>
  </si>
  <si>
    <t>Maternal care for benign tumor of corpus uteri, second trimester</t>
  </si>
  <si>
    <t>O3413</t>
  </si>
  <si>
    <t>Maternal care for benign tumor of corpus uteri, third trimester</t>
  </si>
  <si>
    <t>O3429</t>
  </si>
  <si>
    <t>Maternal care due to uterine scar from other previous surgery</t>
  </si>
  <si>
    <t>O3430</t>
  </si>
  <si>
    <t>Maternal care for cervical incompetence, unspecified trimester</t>
  </si>
  <si>
    <t>O3431</t>
  </si>
  <si>
    <t>Maternal care for cervical incompetence, first trimester</t>
  </si>
  <si>
    <t>O3432</t>
  </si>
  <si>
    <t>Maternal care for cervical incompetence, second trimester</t>
  </si>
  <si>
    <t>O3433</t>
  </si>
  <si>
    <t>Maternal care for cervical incompetence, third trimester</t>
  </si>
  <si>
    <t>O3440</t>
  </si>
  <si>
    <t>Maternal care for other abnormalities of cervix, unspecified trimester</t>
  </si>
  <si>
    <t>O3441</t>
  </si>
  <si>
    <t>Maternal care for other abnormalities of cervix, first trimester</t>
  </si>
  <si>
    <t>O3442</t>
  </si>
  <si>
    <t>Maternal care for other abnormalities of cervix, second trimester</t>
  </si>
  <si>
    <t>O3443</t>
  </si>
  <si>
    <t>Maternal care for other abnormalities of cervix, third trimester</t>
  </si>
  <si>
    <t>O34511</t>
  </si>
  <si>
    <t>Maternal care for incarceration of gravid uterus, first trimester</t>
  </si>
  <si>
    <t>O34512</t>
  </si>
  <si>
    <t>Maternal care for incarceration of gravid uterus, second trimester</t>
  </si>
  <si>
    <t>O34513</t>
  </si>
  <si>
    <t>Maternal care for incarceration of gravid uterus, third trimester</t>
  </si>
  <si>
    <t>Breech extraction, without mention of indication, unspecified as to episode of care or not applicable</t>
  </si>
  <si>
    <t>O34519</t>
  </si>
  <si>
    <t>Maternal care for incarceration of gravid uterus, unspecified trimester</t>
  </si>
  <si>
    <t>Breech extraction, without mention of indication, delivered, with or without mention of antepartum condition</t>
  </si>
  <si>
    <t>O34521</t>
  </si>
  <si>
    <t>Maternal care for prolapse of gravid uterus, first trimester</t>
  </si>
  <si>
    <t>Cesarean delivery, without mention of indication, unspecified as to episode of care or not applicable</t>
  </si>
  <si>
    <t>O34522</t>
  </si>
  <si>
    <t>Maternal care for prolapse of gravid uterus, second trimester</t>
  </si>
  <si>
    <t>Cesarean delivery, without mention of indication, delivered, with or without mention of antepartum condition</t>
  </si>
  <si>
    <t>O34523</t>
  </si>
  <si>
    <t>Maternal care for prolapse of gravid uterus, third trimester</t>
  </si>
  <si>
    <t>Other complications of labor and delivery, unspecified as to episode of care or not applicable</t>
  </si>
  <si>
    <t>O34529</t>
  </si>
  <si>
    <t>Maternal care for prolapse of gravid uterus, unspecified trimester</t>
  </si>
  <si>
    <t>Other complications of labor and delivery, delivered, with or without mention of antepartum condition</t>
  </si>
  <si>
    <t>O34531</t>
  </si>
  <si>
    <t>Maternal care for retroversion of gravid uterus, first trimester</t>
  </si>
  <si>
    <t>Other complications of labor and delivery, delivered, with mention of postpartum complication</t>
  </si>
  <si>
    <t>O34532</t>
  </si>
  <si>
    <t>Maternal care for retroversion of gravid uterus, second trimester</t>
  </si>
  <si>
    <t>Other complications of labor and delivery, antepartum condition or complication</t>
  </si>
  <si>
    <t>O34533</t>
  </si>
  <si>
    <t>Maternal care for retroversion of gravid uterus, third trimester</t>
  </si>
  <si>
    <t>Other complications of labor and delivery, postpartum condition or complication</t>
  </si>
  <si>
    <t>O34539</t>
  </si>
  <si>
    <t>Maternal care for retroversion of gravid uterus, unspecified trimester</t>
  </si>
  <si>
    <t>Unspecified complication of labor and delivery, unspecified as to episode of care or not applicable</t>
  </si>
  <si>
    <t>O34591</t>
  </si>
  <si>
    <t>Maternal care for other abnormalities of gravid uterus, first trimester</t>
  </si>
  <si>
    <t>Unspecified complication of labor and delivery, delivered, with or without mention of antepartum condition</t>
  </si>
  <si>
    <t>O34592</t>
  </si>
  <si>
    <t>Maternal care for other abnormalities of gravid uterus, second trimester</t>
  </si>
  <si>
    <t>Unspecified complication of labor and delivery, delivered, with mention of postpartum complication</t>
  </si>
  <si>
    <t>O34593</t>
  </si>
  <si>
    <t>Maternal care for other abnormalities of gravid uterus, third trimester</t>
  </si>
  <si>
    <t>Unspecified complication of labor and delivery, antepartum condition or complication</t>
  </si>
  <si>
    <t>O34599</t>
  </si>
  <si>
    <t>Maternal care for other abnormalities of gravid uterus, unspecified trimester</t>
  </si>
  <si>
    <t>Unspecified complication of labor and delivery, postpartum condition or complication</t>
  </si>
  <si>
    <t>O3460</t>
  </si>
  <si>
    <t>Maternal care for abnormality of vagina, unspecified trimester</t>
  </si>
  <si>
    <t>O3461</t>
  </si>
  <si>
    <t>Maternal care for abnormality of vagina, first trimester</t>
  </si>
  <si>
    <t>O3462</t>
  </si>
  <si>
    <t>Maternal care for abnormality of vagina, second trimester</t>
  </si>
  <si>
    <t>O3463</t>
  </si>
  <si>
    <t>Maternal care for abnormality of vagina, third trimester</t>
  </si>
  <si>
    <t>O3470</t>
  </si>
  <si>
    <t>Maternal care for abnormality of vulva and perineum, unspecified trimester</t>
  </si>
  <si>
    <t>O3471</t>
  </si>
  <si>
    <t>Maternal care for abnormality of vulva and perineum, first trimester</t>
  </si>
  <si>
    <t>O3472</t>
  </si>
  <si>
    <t>Maternal care for abnormality of vulva and perineum, second trimester</t>
  </si>
  <si>
    <t>O3473</t>
  </si>
  <si>
    <t>Maternal care for abnormality of vulva and perineum, third trimester</t>
  </si>
  <si>
    <t>O3480</t>
  </si>
  <si>
    <t>Maternal care for other abnormalities of pelvic organs, unspecified trimester</t>
  </si>
  <si>
    <t>O3481</t>
  </si>
  <si>
    <t>Maternal care for other abnormalities of pelvic organs, first trimester</t>
  </si>
  <si>
    <t>O3482</t>
  </si>
  <si>
    <t>Maternal care for other abnormalities of pelvic organs, second trimester</t>
  </si>
  <si>
    <t>O3483</t>
  </si>
  <si>
    <t>Maternal care for other abnormalities of pelvic organs, third trimester</t>
  </si>
  <si>
    <t>O3490</t>
  </si>
  <si>
    <t>Maternal care for abnormality of pelvic organ, unspecified, unspecified trimester</t>
  </si>
  <si>
    <t>O3491</t>
  </si>
  <si>
    <t>Maternal care for abnormality of pelvic organ, unspecified, first trimester</t>
  </si>
  <si>
    <t>O3492</t>
  </si>
  <si>
    <t>Maternal care for abnormality of pelvic organ, unspecified, second trimester</t>
  </si>
  <si>
    <t>O3493</t>
  </si>
  <si>
    <t>Maternal care for abnormality of pelvic organ, unspecified, third trimester</t>
  </si>
  <si>
    <t>Varicose veins of legs complicating pregnancy and the puerperium, unspecified as to episode of care or not applicable</t>
  </si>
  <si>
    <t>O350XX0</t>
  </si>
  <si>
    <t>Maternal care for (suspected) central nervous system malformation in fetus, not applicable or unspecified</t>
  </si>
  <si>
    <t>Varicose veins of legs complicating pregnancy and the puerperium, delivered, with or without mention of antepartum condition</t>
  </si>
  <si>
    <t>O350XX1</t>
  </si>
  <si>
    <t>Maternal care for (suspected) central nervous system malformation in fetus, fetus 1</t>
  </si>
  <si>
    <t>Varicose veins of legs complicating pregnancy and the puerperium, delivered, with mention of postpartum complication</t>
  </si>
  <si>
    <t>O350XX2</t>
  </si>
  <si>
    <t>Maternal care for (suspected) central nervous system malformation in fetus, fetus 2</t>
  </si>
  <si>
    <t>Varicose veins of legs complicating pregnancy and the puerperium, antepartum condition or complication</t>
  </si>
  <si>
    <t>O350XX3</t>
  </si>
  <si>
    <t>Maternal care for (suspected) central nervous system malformation in fetus, fetus 3</t>
  </si>
  <si>
    <t>Varicose veins of legs complicating pregnancy and the puerperium, postpartum condition or complication</t>
  </si>
  <si>
    <t>O350XX4</t>
  </si>
  <si>
    <t>Maternal care for (suspected) central nervous system malformation in fetus, fetus 4</t>
  </si>
  <si>
    <t>Varicose veins of vulva and perineum complicating pregnancy and the puerperium, unspecified as to episode of care or not applicable</t>
  </si>
  <si>
    <t>O350XX5</t>
  </si>
  <si>
    <t>Maternal care for (suspected) central nervous system malformation in fetus, fetus 5</t>
  </si>
  <si>
    <t>Varicose veins of vulva and perineum complicating pregnancy and the puerperium, delivered, with or without mention of antepartum condition</t>
  </si>
  <si>
    <t>O350XX9</t>
  </si>
  <si>
    <t>Maternal care for (suspected) central nervous system malformation in fetus, other fetus</t>
  </si>
  <si>
    <t>Varicose veins of vulva and perineum complicating pregnancy and the puerperium, delivered, with mention of postpartum complication</t>
  </si>
  <si>
    <t>O351XX0</t>
  </si>
  <si>
    <t>Maternal care for (suspected) chromosomal abnormality in fetus, not applicable or unspecified</t>
  </si>
  <si>
    <t>Varicose veins of vulva and perineum complicating pregnancy and the puerperium, antepartum condition or complication</t>
  </si>
  <si>
    <t>O351XX1</t>
  </si>
  <si>
    <t>Maternal care for (suspected) chromosomal abnormality in fetus, fetus 1</t>
  </si>
  <si>
    <t>Varicose veins of vulva and perineum complicating pregnancy and the puerperium, postpartum condition or complication</t>
  </si>
  <si>
    <t>O351XX2</t>
  </si>
  <si>
    <t>Maternal care for (suspected) chromosomal abnormality in fetus, fetus 2</t>
  </si>
  <si>
    <t>Superficial thrombophlebitis complicating pregnancy and the puerperium, unspecified as to episode of care or not applicable</t>
  </si>
  <si>
    <t>O351XX3</t>
  </si>
  <si>
    <t>Maternal care for (suspected) chromosomal abnormality in fetus, fetus 3</t>
  </si>
  <si>
    <t>Superficial thrombophlebitis complicating pregnancy and the puerperium, delivered, with or without mention of antepartum condition</t>
  </si>
  <si>
    <t>O351XX4</t>
  </si>
  <si>
    <t>Maternal care for (suspected) chromosomal abnormality in fetus, fetus 4</t>
  </si>
  <si>
    <t>Superficial thrombophlebitis complicating pregnancy and the puerperium, delivered, with mention of postpartum complication</t>
  </si>
  <si>
    <t>O351XX5</t>
  </si>
  <si>
    <t>Maternal care for (suspected) chromosomal abnormality in fetus, fetus 5</t>
  </si>
  <si>
    <t>Superficial thrombophlebitis complicating pregnancy and the puerperium, antepartum condition or complication</t>
  </si>
  <si>
    <t>O351XX9</t>
  </si>
  <si>
    <t>Maternal care for (suspected) chromosomal abnormality in fetus, other fetus</t>
  </si>
  <si>
    <t>Superficial thrombophlebitis complicating pregnancy and the puerperium, postpartum condition or complication</t>
  </si>
  <si>
    <t>O352XX0</t>
  </si>
  <si>
    <t>Maternal care for (suspected) hereditary disease in fetus, not applicable or unspecified</t>
  </si>
  <si>
    <t>O352XX1</t>
  </si>
  <si>
    <t>Maternal care for (suspected) hereditary disease in fetus, fetus 1</t>
  </si>
  <si>
    <t>O352XX2</t>
  </si>
  <si>
    <t>Maternal care for (suspected) hereditary disease in fetus, fetus 2</t>
  </si>
  <si>
    <t>O352XX3</t>
  </si>
  <si>
    <t>Maternal care for (suspected) hereditary disease in fetus, fetus 3</t>
  </si>
  <si>
    <t>O352XX4</t>
  </si>
  <si>
    <t>Maternal care for (suspected) hereditary disease in fetus, fetus 4</t>
  </si>
  <si>
    <t>O352XX5</t>
  </si>
  <si>
    <t>Maternal care for (suspected) hereditary disease in fetus, fetus 5</t>
  </si>
  <si>
    <t>O352XX9</t>
  </si>
  <si>
    <t>Maternal care for (suspected) hereditary disease in fetus, other fetus</t>
  </si>
  <si>
    <t>O353XX0</t>
  </si>
  <si>
    <t>Maternal care for (suspected) damage to fetus from viral disease in mother, not applicable or unspecified</t>
  </si>
  <si>
    <t>O353XX1</t>
  </si>
  <si>
    <t>Maternal care for (suspected) damage to fetus from viral disease in mother, fetus 1</t>
  </si>
  <si>
    <t>O353XX2</t>
  </si>
  <si>
    <t>Maternal care for (suspected) damage to fetus from viral disease in mother, fetus 2</t>
  </si>
  <si>
    <t>O353XX3</t>
  </si>
  <si>
    <t>Maternal care for (suspected) damage to fetus from viral disease in mother, fetus 3</t>
  </si>
  <si>
    <t>O353XX4</t>
  </si>
  <si>
    <t>Maternal care for (suspected) damage to fetus from viral disease in mother, fetus 4</t>
  </si>
  <si>
    <t>Other venous complications of pregnancy and the puerperium, unspecified as to episode of care or not applicable</t>
  </si>
  <si>
    <t>O353XX5</t>
  </si>
  <si>
    <t>Maternal care for (suspected) damage to fetus from viral disease in mother, fetus 5</t>
  </si>
  <si>
    <t>Other venous complications of pregnancy and the puerperium, delivered, with or without mention of antepartum condition</t>
  </si>
  <si>
    <t>O353XX9</t>
  </si>
  <si>
    <t>Maternal care for (suspected) damage to fetus from viral disease in mother, other fetus</t>
  </si>
  <si>
    <t>Other venous complications of pregnancy and the puerperium, delivered, with mention of postpartum complication</t>
  </si>
  <si>
    <t>O354XX0</t>
  </si>
  <si>
    <t>Maternal care for (suspected) damage to fetus from alcohol, not applicable or unspecified</t>
  </si>
  <si>
    <t>Other venous complications of pregnancy and the puerperium, antepartum condition or complication</t>
  </si>
  <si>
    <t>O354XX1</t>
  </si>
  <si>
    <t>Maternal care for (suspected) damage to fetus from alcohol, fetus 1</t>
  </si>
  <si>
    <t>Other venous complications of pregnancy and the puerperium, postpartum condition or complication</t>
  </si>
  <si>
    <t>O354XX2</t>
  </si>
  <si>
    <t>Maternal care for (suspected) damage to fetus from alcohol, fetus 2</t>
  </si>
  <si>
    <t>Unspecified venous complication of pregnancy and the puerperium, unspecified as to episode of care or not applicable</t>
  </si>
  <si>
    <t>O354XX3</t>
  </si>
  <si>
    <t>Maternal care for (suspected) damage to fetus from alcohol, fetus 3</t>
  </si>
  <si>
    <t>Unspecified venous complication of pregnancy and the puerperium, delivered, with or without mention of antepartum condition</t>
  </si>
  <si>
    <t>O354XX4</t>
  </si>
  <si>
    <t>Maternal care for (suspected) damage to fetus from alcohol, fetus 4</t>
  </si>
  <si>
    <t>Unspecified venous complication of pregnancy and the puerperium, delivered, with mention of postpartum complication</t>
  </si>
  <si>
    <t>O354XX5</t>
  </si>
  <si>
    <t>Maternal care for (suspected) damage to fetus from alcohol, fetus 5</t>
  </si>
  <si>
    <t>Unspecified venous complication of pregnancy and the puerperium, antepartum condition or complication</t>
  </si>
  <si>
    <t>O354XX9</t>
  </si>
  <si>
    <t>Maternal care for (suspected) damage to fetus from alcohol, other fetus</t>
  </si>
  <si>
    <t>Unspecified venous complication of pregnancy and the puerperium, postpartum condition or complication</t>
  </si>
  <si>
    <t>O356XX0</t>
  </si>
  <si>
    <t>Maternal care for (suspected) damage to fetus by radiation, not applicable or unspecified</t>
  </si>
  <si>
    <t>O356XX1</t>
  </si>
  <si>
    <t>Maternal care for (suspected) damage to fetus by radiation, fetus 1</t>
  </si>
  <si>
    <t>O356XX2</t>
  </si>
  <si>
    <t>Maternal care for (suspected) damage to fetus by radiation, fetus 2</t>
  </si>
  <si>
    <t>O356XX3</t>
  </si>
  <si>
    <t>Maternal care for (suspected) damage to fetus by radiation, fetus 3</t>
  </si>
  <si>
    <t>O356XX4</t>
  </si>
  <si>
    <t>Maternal care for (suspected) damage to fetus by radiation, fetus 4</t>
  </si>
  <si>
    <t>O356XX5</t>
  </si>
  <si>
    <t>Maternal care for (suspected) damage to fetus by radiation, fetus 5</t>
  </si>
  <si>
    <t>O356XX9</t>
  </si>
  <si>
    <t>Maternal care for (suspected) damage to fetus by radiation, other fetus</t>
  </si>
  <si>
    <t>O357XX0</t>
  </si>
  <si>
    <t>Maternal care for (suspected) damage to fetus by other medical procedures, not applicable or unspecified</t>
  </si>
  <si>
    <t>O357XX1</t>
  </si>
  <si>
    <t>Maternal care for (suspected) damage to fetus by other medical procedures, fetus 1</t>
  </si>
  <si>
    <t>O357XX2</t>
  </si>
  <si>
    <t>Maternal care for (suspected) damage to fetus by other medical procedures, fetus 2</t>
  </si>
  <si>
    <t>O357XX3</t>
  </si>
  <si>
    <t>Maternal care for (suspected) damage to fetus by other medical procedures, fetus 3</t>
  </si>
  <si>
    <t>O357XX4</t>
  </si>
  <si>
    <t>Maternal care for (suspected) damage to fetus by other medical procedures, fetus 4</t>
  </si>
  <si>
    <t>O357XX5</t>
  </si>
  <si>
    <t>Maternal care for (suspected) damage to fetus by other medical procedures, fetus 5</t>
  </si>
  <si>
    <t>O357XX9</t>
  </si>
  <si>
    <t>Maternal care for (suspected) damage to fetus by other medical procedures, other fetus</t>
  </si>
  <si>
    <t>O358XX0</t>
  </si>
  <si>
    <t>Maternal care for other (suspected) fetal abnormality and damage, not applicable or unspecified</t>
  </si>
  <si>
    <t>O358XX1</t>
  </si>
  <si>
    <t>Maternal care for other (suspected) fetal abnormality and damage, fetus 1</t>
  </si>
  <si>
    <t>O358XX2</t>
  </si>
  <si>
    <t>Maternal care for other (suspected) fetal abnormality and damage, fetus 2</t>
  </si>
  <si>
    <t>O358XX3</t>
  </si>
  <si>
    <t>Maternal care for other (suspected) fetal abnormality and damage, fetus 3</t>
  </si>
  <si>
    <t>O358XX4</t>
  </si>
  <si>
    <t>Maternal care for other (suspected) fetal abnormality and damage, fetus 4</t>
  </si>
  <si>
    <t>O358XX5</t>
  </si>
  <si>
    <t>Maternal care for other (suspected) fetal abnormality and damage, fetus 5</t>
  </si>
  <si>
    <t>O358XX9</t>
  </si>
  <si>
    <t>Maternal care for other (suspected) fetal abnormality and damage, other fetus</t>
  </si>
  <si>
    <t>O359XX0</t>
  </si>
  <si>
    <t>Maternal care for (suspected) fetal abnormality and damage, unspecified, not applicable or unspecified</t>
  </si>
  <si>
    <t>O359XX1</t>
  </si>
  <si>
    <t>Maternal care for (suspected) fetal abnormality and damage, unspecified, fetus 1</t>
  </si>
  <si>
    <t>O359XX2</t>
  </si>
  <si>
    <t>Maternal care for (suspected) fetal abnormality and damage, unspecified, fetus 2</t>
  </si>
  <si>
    <t>O359XX3</t>
  </si>
  <si>
    <t>Maternal care for (suspected) fetal abnormality and damage, unspecified, fetus 3</t>
  </si>
  <si>
    <t>O359XX4</t>
  </si>
  <si>
    <t>Maternal care for (suspected) fetal abnormality and damage, unspecified, fetus 4</t>
  </si>
  <si>
    <t>O359XX5</t>
  </si>
  <si>
    <t>Maternal care for (suspected) fetal abnormality and damage, unspecified, fetus 5</t>
  </si>
  <si>
    <t>O359XX9</t>
  </si>
  <si>
    <t>Maternal care for (suspected) fetal abnormality and damage, unspecified, other fetus</t>
  </si>
  <si>
    <t>O360110</t>
  </si>
  <si>
    <t>Maternal care for anti-D [Rh] antibodies, first trimester, not applicable or unspecified</t>
  </si>
  <si>
    <t>O360111</t>
  </si>
  <si>
    <t>Maternal care for anti-D [Rh] antibodies, first trimester, fetus 1</t>
  </si>
  <si>
    <t>O360112</t>
  </si>
  <si>
    <t>Maternal care for anti-D [Rh] antibodies, first trimester, fetus 2</t>
  </si>
  <si>
    <t>O360113</t>
  </si>
  <si>
    <t>Maternal care for anti-D [Rh] antibodies, first trimester, fetus 3</t>
  </si>
  <si>
    <t>O360114</t>
  </si>
  <si>
    <t>Maternal care for anti-D [Rh] antibodies, first trimester, fetus 4</t>
  </si>
  <si>
    <t>O360115</t>
  </si>
  <si>
    <t>Maternal care for anti-D [Rh] antibodies, first trimester, fetus 5</t>
  </si>
  <si>
    <t>O360119</t>
  </si>
  <si>
    <t>Maternal care for anti-D [Rh] antibodies, first trimester, other fetus</t>
  </si>
  <si>
    <t>O360120</t>
  </si>
  <si>
    <t>Maternal care for anti-D [Rh] antibodies, second trimester, not applicable or unspecified</t>
  </si>
  <si>
    <t>O360121</t>
  </si>
  <si>
    <t>Maternal care for anti-D [Rh] antibodies, second trimester, fetus 1</t>
  </si>
  <si>
    <t>O360122</t>
  </si>
  <si>
    <t>Maternal care for anti-D [Rh] antibodies, second trimester, fetus 2</t>
  </si>
  <si>
    <t>O360123</t>
  </si>
  <si>
    <t>Maternal care for anti-D [Rh] antibodies, second trimester, fetus 3</t>
  </si>
  <si>
    <t>O360124</t>
  </si>
  <si>
    <t>Maternal care for anti-D [Rh] antibodies, second trimester, fetus 4</t>
  </si>
  <si>
    <t>O360125</t>
  </si>
  <si>
    <t>Maternal care for anti-D [Rh] antibodies, second trimester, fetus 5</t>
  </si>
  <si>
    <t>O360129</t>
  </si>
  <si>
    <t>Maternal care for anti-D [Rh] antibodies, second trimester, other fetus</t>
  </si>
  <si>
    <t>O360130</t>
  </si>
  <si>
    <t>Maternal care for anti-D [Rh] antibodies, third trimester, not applicable or unspecified</t>
  </si>
  <si>
    <t>Placental polyp, unspecified as to episode of care or not applicable</t>
  </si>
  <si>
    <t>O360131</t>
  </si>
  <si>
    <t>Maternal care for anti-D [Rh] antibodies, third trimester, fetus 1</t>
  </si>
  <si>
    <t>Placental polyp, delivered, with mention of postpartum complication</t>
  </si>
  <si>
    <t>O360132</t>
  </si>
  <si>
    <t>Maternal care for anti-D [Rh] antibodies, third trimester, fetus 2</t>
  </si>
  <si>
    <t>Placental polyp, postpartum condition or complication</t>
  </si>
  <si>
    <t>O360133</t>
  </si>
  <si>
    <t>Maternal care for anti-D [Rh] antibodies, third trimester, fetus 3</t>
  </si>
  <si>
    <t>O360134</t>
  </si>
  <si>
    <t>Maternal care for anti-D [Rh] antibodies, third trimester, fetus 4</t>
  </si>
  <si>
    <t>O360135</t>
  </si>
  <si>
    <t>Maternal care for anti-D [Rh] antibodies, third trimester, fetus 5</t>
  </si>
  <si>
    <t>O360139</t>
  </si>
  <si>
    <t>Maternal care for anti-D [Rh] antibodies, third trimester, other fetus</t>
  </si>
  <si>
    <t>O360190</t>
  </si>
  <si>
    <t>Maternal care for anti-D [Rh] antibodies, unspecified trimester, not applicable or unspecified</t>
  </si>
  <si>
    <t>O360191</t>
  </si>
  <si>
    <t>Maternal care for anti-D [Rh] antibodies, unspecified trimester, fetus 1</t>
  </si>
  <si>
    <t>O360192</t>
  </si>
  <si>
    <t>Maternal care for anti-D [Rh] antibodies, unspecified trimester, fetus 2</t>
  </si>
  <si>
    <t>O360193</t>
  </si>
  <si>
    <t>Maternal care for anti-D [Rh] antibodies, unspecified trimester, fetus 3</t>
  </si>
  <si>
    <t>O360194</t>
  </si>
  <si>
    <t>Maternal care for anti-D [Rh] antibodies, unspecified trimester, fetus 4</t>
  </si>
  <si>
    <t>O360195</t>
  </si>
  <si>
    <t>Maternal care for anti-D [Rh] antibodies, unspecified trimester, fetus 5</t>
  </si>
  <si>
    <t>O360199</t>
  </si>
  <si>
    <t>Maternal care for anti-D [Rh] antibodies, unspecified trimester, other fetus</t>
  </si>
  <si>
    <t>O360910</t>
  </si>
  <si>
    <t>Maternal care for other rhesus isoimmunization, first trimester, not applicable or unspecified</t>
  </si>
  <si>
    <t>Infections of nipple associated with childbirth, unspecified as to episode of care or not applicable</t>
  </si>
  <si>
    <t>O360911</t>
  </si>
  <si>
    <t>Maternal care for other rhesus isoimmunization, first trimester, fetus 1</t>
  </si>
  <si>
    <t>Infections of nipple associated with childbirth, delivered, with or without mention of antepartum condition</t>
  </si>
  <si>
    <t>O360912</t>
  </si>
  <si>
    <t>Maternal care for other rhesus isoimmunization, first trimester, fetus 2</t>
  </si>
  <si>
    <t>Infections of nipple associated with childbirth, delivered, with mention of postpartum complication</t>
  </si>
  <si>
    <t>O360913</t>
  </si>
  <si>
    <t>Maternal care for other rhesus isoimmunization, first trimester, fetus 3</t>
  </si>
  <si>
    <t>Infections of nipple associated with childbirth, antepartum condition or complication</t>
  </si>
  <si>
    <t>O360914</t>
  </si>
  <si>
    <t>Maternal care for other rhesus isoimmunization, first trimester, fetus 4</t>
  </si>
  <si>
    <t>Infections of nipple associated with childbirth, postpartum condition or complication</t>
  </si>
  <si>
    <t>O360915</t>
  </si>
  <si>
    <t>Maternal care for other rhesus isoimmunization, first trimester, fetus 5</t>
  </si>
  <si>
    <t>Abscess of breast associated with childbirth, unspecified as to episode of care or not applicable</t>
  </si>
  <si>
    <t>O360919</t>
  </si>
  <si>
    <t>Maternal care for other rhesus isoimmunization, first trimester, other fetus</t>
  </si>
  <si>
    <t>Abscess of breast associated with childbirth, delivered, with or without mention of antepartum condition</t>
  </si>
  <si>
    <t>O360920</t>
  </si>
  <si>
    <t>Maternal care for other rhesus isoimmunization, second trimester, not applicable or unspecified</t>
  </si>
  <si>
    <t>Abscess of breast associated with childbirth, delivered, with mention of postpartum complication</t>
  </si>
  <si>
    <t>O360921</t>
  </si>
  <si>
    <t>Maternal care for other rhesus isoimmunization, second trimester, fetus 1</t>
  </si>
  <si>
    <t>Abscess of breast associated with childbirth, antepartum condition or complication</t>
  </si>
  <si>
    <t>O360922</t>
  </si>
  <si>
    <t>Maternal care for other rhesus isoimmunization, second trimester, fetus 2</t>
  </si>
  <si>
    <t>Abscess of breast associated with childbirth, postpartum condition or complication</t>
  </si>
  <si>
    <t>O360923</t>
  </si>
  <si>
    <t>Maternal care for other rhesus isoimmunization, second trimester, fetus 3</t>
  </si>
  <si>
    <t>Nonpurulent mastitis associated with childbirth, unspecified as to episode of care or not applicable</t>
  </si>
  <si>
    <t>O360924</t>
  </si>
  <si>
    <t>Maternal care for other rhesus isoimmunization, second trimester, fetus 4</t>
  </si>
  <si>
    <t>Nonpurulent mastitis associated with childbirth, delivered, with or without mention of antepartum condition</t>
  </si>
  <si>
    <t>O360925</t>
  </si>
  <si>
    <t>Maternal care for other rhesus isoimmunization, second trimester, fetus 5</t>
  </si>
  <si>
    <t>Nonpurulent mastitis associated with childbirth, delivered, with mention of postpartum complication</t>
  </si>
  <si>
    <t>O360929</t>
  </si>
  <si>
    <t>Maternal care for other rhesus isoimmunization, second trimester, other fetus</t>
  </si>
  <si>
    <t>Nonpurulent mastitis associated with childbirth, antepartum condition or complication</t>
  </si>
  <si>
    <t>O360930</t>
  </si>
  <si>
    <t>Maternal care for other rhesus isoimmunization, third trimester, not applicable or unspecified</t>
  </si>
  <si>
    <t>Nonpurulent mastitis associated with childbirth, postpartum condition or complication</t>
  </si>
  <si>
    <t>O360931</t>
  </si>
  <si>
    <t>Maternal care for other rhesus isoimmunization, third trimester, fetus 1</t>
  </si>
  <si>
    <t>Other specified infections of the breast and nipple associated with childbirth, unspecified as to episode of care or not applicable</t>
  </si>
  <si>
    <t>O360932</t>
  </si>
  <si>
    <t>Maternal care for other rhesus isoimmunization, third trimester, fetus 2</t>
  </si>
  <si>
    <t>Other specified infections of the breast and nipple associated with childbirth, delivered, with or without mention of antepartum condition</t>
  </si>
  <si>
    <t>O360933</t>
  </si>
  <si>
    <t>Maternal care for other rhesus isoimmunization, third trimester, fetus 3</t>
  </si>
  <si>
    <t>Other specified infections of the breast and nipple associated with childbirth, delivered, with mention of postpartum complication</t>
  </si>
  <si>
    <t>O360934</t>
  </si>
  <si>
    <t>Maternal care for other rhesus isoimmunization, third trimester, fetus 4</t>
  </si>
  <si>
    <t>Other specified infections of the breast and nipple associated with childbirth, antepartum condition or complication</t>
  </si>
  <si>
    <t>O360935</t>
  </si>
  <si>
    <t>Maternal care for other rhesus isoimmunization, third trimester, fetus 5</t>
  </si>
  <si>
    <t>Other specified infections of the breast and nipple associated with childbirth, postpartum condition or complication</t>
  </si>
  <si>
    <t>O360939</t>
  </si>
  <si>
    <t>Maternal care for other rhesus isoimmunization, third trimester, other fetus</t>
  </si>
  <si>
    <t>Unspecified infection of the breast and nipple associated with childbirth, unspecified as to episode of care or not applicable</t>
  </si>
  <si>
    <t>O360990</t>
  </si>
  <si>
    <t>Maternal care for other rhesus isoimmunization, unspecified trimester, not applicable or unspecified</t>
  </si>
  <si>
    <t>Unspecified infection of the breast and nipple associated with childbirth, delivered, with or without mention of antepartum condition</t>
  </si>
  <si>
    <t>O360991</t>
  </si>
  <si>
    <t>Maternal care for other rhesus isoimmunization, unspecified trimester, fetus 1</t>
  </si>
  <si>
    <t>Unspecified infection of the breast and nipple associated with childbirth, delivered, with mention of postpartum complication</t>
  </si>
  <si>
    <t>O360992</t>
  </si>
  <si>
    <t>Maternal care for other rhesus isoimmunization, unspecified trimester, fetus 2</t>
  </si>
  <si>
    <t>Unspecified infection of the breast and nipple associated with childbirth, antepartum condition or complication</t>
  </si>
  <si>
    <t>O360993</t>
  </si>
  <si>
    <t>Maternal care for other rhesus isoimmunization, unspecified trimester, fetus 3</t>
  </si>
  <si>
    <t>Unspecified infection of the breast and nipple associated with childbirth, postpartum condition or complication</t>
  </si>
  <si>
    <t>O360994</t>
  </si>
  <si>
    <t>Maternal care for other rhesus isoimmunization, unspecified trimester, fetus 4</t>
  </si>
  <si>
    <t>Retracted nipple associated with childbirth, unspecified as to episode of care or not applicable</t>
  </si>
  <si>
    <t>O360995</t>
  </si>
  <si>
    <t>Maternal care for other rhesus isoimmunization, unspecified trimester, fetus 5</t>
  </si>
  <si>
    <t>Retracted nipple associated with childbirth, delivered, with or without mention of antepartum condition</t>
  </si>
  <si>
    <t>O360999</t>
  </si>
  <si>
    <t>Maternal care for other rhesus isoimmunization, unspecified trimester, other fetus</t>
  </si>
  <si>
    <t>Retracted nipple associated with childbirth, delivered, with mention of postpartum complication</t>
  </si>
  <si>
    <t>O361110</t>
  </si>
  <si>
    <t>Maternal care for Anti-A sensitization, first trimester, not applicable or unspecified</t>
  </si>
  <si>
    <t>Retracted nipple associated with childbirth, antepartum condition or complication</t>
  </si>
  <si>
    <t>O361111</t>
  </si>
  <si>
    <t>Maternal care for Anti-A sensitization, first trimester, fetus 1</t>
  </si>
  <si>
    <t>Retracted nipple associated with childbirth, postpartum condition or complication</t>
  </si>
  <si>
    <t>O361112</t>
  </si>
  <si>
    <t>Maternal care for Anti-A sensitization, first trimester, fetus 2</t>
  </si>
  <si>
    <t>Cracked nipple associated with childbirth, unspecified as to episode of care or not applicable</t>
  </si>
  <si>
    <t>O361113</t>
  </si>
  <si>
    <t>Maternal care for Anti-A sensitization, first trimester, fetus 3</t>
  </si>
  <si>
    <t>Cracked nipple associated with childbirth, delivered, with or without mention of antepartum condition</t>
  </si>
  <si>
    <t>O361114</t>
  </si>
  <si>
    <t>Maternal care for Anti-A sensitization, first trimester, fetus 4</t>
  </si>
  <si>
    <t>Cracked nipple associated with childbirth, delivered, with mention of postpartum complication</t>
  </si>
  <si>
    <t>O361115</t>
  </si>
  <si>
    <t>Maternal care for Anti-A sensitization, first trimester, fetus 5</t>
  </si>
  <si>
    <t>Cracked nipple associated with childbirth, antepartum condition or complication</t>
  </si>
  <si>
    <t>O361119</t>
  </si>
  <si>
    <t>Maternal care for Anti-A sensitization, first trimester, other fetus</t>
  </si>
  <si>
    <t>Cracked nipple associated with childbirth, postpartum condition or complication</t>
  </si>
  <si>
    <t>O361120</t>
  </si>
  <si>
    <t>Maternal care for Anti-A sensitization, second trimester, not applicable or unspecified</t>
  </si>
  <si>
    <t>Engorgement of breasts associated with childbirth, unspecified as to episode of care or not applicable</t>
  </si>
  <si>
    <t>O361121</t>
  </si>
  <si>
    <t>Maternal care for Anti-A sensitization, second trimester, fetus 1</t>
  </si>
  <si>
    <t>Engorgement of breasts associated with childbirth, delivered, with or without mention of antepartum condition</t>
  </si>
  <si>
    <t>O361122</t>
  </si>
  <si>
    <t>Maternal care for Anti-A sensitization, second trimester, fetus 2</t>
  </si>
  <si>
    <t>Engorgement of breasts associated with childbirth, delivered, with mention of postpartum complication</t>
  </si>
  <si>
    <t>O361123</t>
  </si>
  <si>
    <t>Maternal care for Anti-A sensitization, second trimester, fetus 3</t>
  </si>
  <si>
    <t>Engorgement of breasts associated with childbirth, antepartum condition or complication</t>
  </si>
  <si>
    <t>O361124</t>
  </si>
  <si>
    <t>Maternal care for Anti-A sensitization, second trimester, fetus 4</t>
  </si>
  <si>
    <t>Engorgement of breasts associated with childbirth, postpartum condition or complication</t>
  </si>
  <si>
    <t>O361125</t>
  </si>
  <si>
    <t>Maternal care for Anti-A sensitization, second trimester, fetus 5</t>
  </si>
  <si>
    <t>Other and unspecified disorder of breast associated with childbirth, unspecified as to episode of care or not applicable</t>
  </si>
  <si>
    <t>O361129</t>
  </si>
  <si>
    <t>Maternal care for Anti-A sensitization, second trimester, other fetus</t>
  </si>
  <si>
    <t>Other and unspecified disorder of breast associated with childbirth, delivered, with or without mention of antepartum condition</t>
  </si>
  <si>
    <t>O361130</t>
  </si>
  <si>
    <t>Maternal care for Anti-A sensitization, third trimester, not applicable or unspecified</t>
  </si>
  <si>
    <t>Other and unspecified disorder of breast associated with childbirth, delivered, with mention of postpartum complication</t>
  </si>
  <si>
    <t>O361131</t>
  </si>
  <si>
    <t>Maternal care for Anti-A sensitization, third trimester, fetus 1</t>
  </si>
  <si>
    <t>Other and unspecified disorder of breast associated with childbirth, antepartum condition or complication</t>
  </si>
  <si>
    <t>O361132</t>
  </si>
  <si>
    <t>Maternal care for Anti-A sensitization, third trimester, fetus 2</t>
  </si>
  <si>
    <t>Other and unspecified disorder of breast associated with childbirth, postpartum condition or complication</t>
  </si>
  <si>
    <t>O361133</t>
  </si>
  <si>
    <t>Maternal care for Anti-A sensitization, third trimester, fetus 3</t>
  </si>
  <si>
    <t>Failure of lactation, unspecified as to episode of care or not applicable</t>
  </si>
  <si>
    <t>O361134</t>
  </si>
  <si>
    <t>Maternal care for Anti-A sensitization, third trimester, fetus 4</t>
  </si>
  <si>
    <t>Failure of lactation, delivered, with or without mention of antepartum condition</t>
  </si>
  <si>
    <t>O361135</t>
  </si>
  <si>
    <t>Maternal care for Anti-A sensitization, third trimester, fetus 5</t>
  </si>
  <si>
    <t>Failure of lactation, delivered, with mention of postpartum complication</t>
  </si>
  <si>
    <t>O361139</t>
  </si>
  <si>
    <t>Maternal care for Anti-A sensitization, third trimester, other fetus</t>
  </si>
  <si>
    <t>Failure of lactation, antepartum condition or complication</t>
  </si>
  <si>
    <t>O361190</t>
  </si>
  <si>
    <t>Maternal care for Anti-A sensitization, unspecified trimester, not applicable or unspecified</t>
  </si>
  <si>
    <t>Failure of lactation, postpartum condition or complication</t>
  </si>
  <si>
    <t>O361191</t>
  </si>
  <si>
    <t>Maternal care for Anti-A sensitization, unspecified trimester, fetus 1</t>
  </si>
  <si>
    <t>Suppressed lactation, unspecified as to episode of care or not applicable</t>
  </si>
  <si>
    <t>O361192</t>
  </si>
  <si>
    <t>Maternal care for Anti-A sensitization, unspecified trimester, fetus 2</t>
  </si>
  <si>
    <t>Suppressed lactation, delivered, with or without mention of antepartum condition</t>
  </si>
  <si>
    <t>O361193</t>
  </si>
  <si>
    <t>Maternal care for Anti-A sensitization, unspecified trimester, fetus 3</t>
  </si>
  <si>
    <t>Suppressed lactation, delivered, with mention of postpartum complication</t>
  </si>
  <si>
    <t>O361194</t>
  </si>
  <si>
    <t>Maternal care for Anti-A sensitization, unspecified trimester, fetus 4</t>
  </si>
  <si>
    <t>Suppressed lactation, antepartum condition or complication</t>
  </si>
  <si>
    <t>O361195</t>
  </si>
  <si>
    <t>Maternal care for Anti-A sensitization, unspecified trimester, fetus 5</t>
  </si>
  <si>
    <t>Suppressed lactation, postpartum condition or complication</t>
  </si>
  <si>
    <t>O361199</t>
  </si>
  <si>
    <t>Maternal care for Anti-A sensitization, unspecified trimester, other fetus</t>
  </si>
  <si>
    <t>Galactorrhea associated with childbirth, unspecified as to episode of care or not applicable</t>
  </si>
  <si>
    <t>O361910</t>
  </si>
  <si>
    <t>Maternal care for other isoimmunization, first trimester, not applicable or unspecified</t>
  </si>
  <si>
    <t>Galactorrhea associated with childbirth, delivered, with or without mention of antepartum condition</t>
  </si>
  <si>
    <t>O361911</t>
  </si>
  <si>
    <t>Maternal care for other isoimmunization, first trimester, fetus 1</t>
  </si>
  <si>
    <t>Galactorrhea associated with childbirth, delivered, with mention of postpartum complication</t>
  </si>
  <si>
    <t>O361912</t>
  </si>
  <si>
    <t>Maternal care for other isoimmunization, first trimester, fetus 2</t>
  </si>
  <si>
    <t>Galactorrhea associated with childbirth, antepartum condition or complication</t>
  </si>
  <si>
    <t>O361913</t>
  </si>
  <si>
    <t>Maternal care for other isoimmunization, first trimester, fetus 3</t>
  </si>
  <si>
    <t>Galactorrhea associated with childbirth, postpartum condition or complication</t>
  </si>
  <si>
    <t>O361914</t>
  </si>
  <si>
    <t>Maternal care for other isoimmunization, first trimester, fetus 4</t>
  </si>
  <si>
    <t>Other disorders of lactation, unspecified as to episode of care or not applicable</t>
  </si>
  <si>
    <t>O361915</t>
  </si>
  <si>
    <t>Maternal care for other isoimmunization, first trimester, fetus 5</t>
  </si>
  <si>
    <t>Other disorders of lactation, delivered, with or without mention of antepartum condition</t>
  </si>
  <si>
    <t>O361919</t>
  </si>
  <si>
    <t>Maternal care for other isoimmunization, first trimester, other fetus</t>
  </si>
  <si>
    <t>Other disorders of lactation, delivered, with mention of postpartum complication</t>
  </si>
  <si>
    <t>O361920</t>
  </si>
  <si>
    <t>Maternal care for other isoimmunization, second trimester, not applicable or unspecified</t>
  </si>
  <si>
    <t>Other disorders of lactation, antepartum condition or complication</t>
  </si>
  <si>
    <t>O361921</t>
  </si>
  <si>
    <t>Maternal care for other isoimmunization, second trimester, fetus 1</t>
  </si>
  <si>
    <t>Other disorders of lactation, postpartum condition or complication</t>
  </si>
  <si>
    <t>O361922</t>
  </si>
  <si>
    <t>Maternal care for other isoimmunization, second trimester, fetus 2</t>
  </si>
  <si>
    <t>Unspecified disorder of lactation, unspecified as to episode of care or not applicable</t>
  </si>
  <si>
    <t>O361923</t>
  </si>
  <si>
    <t>Maternal care for other isoimmunization, second trimester, fetus 3</t>
  </si>
  <si>
    <t>Unspecified disorder of lactation, delivered, with or without mention of antepartum condition</t>
  </si>
  <si>
    <t>O361924</t>
  </si>
  <si>
    <t>Maternal care for other isoimmunization, second trimester, fetus 4</t>
  </si>
  <si>
    <t>Unspecified disorder of lactation, delivered, with mention of postpartum complication</t>
  </si>
  <si>
    <t>O361925</t>
  </si>
  <si>
    <t>Maternal care for other isoimmunization, second trimester, fetus 5</t>
  </si>
  <si>
    <t>Unspecified disorder of lactation, antepartum condition or complication</t>
  </si>
  <si>
    <t>O361929</t>
  </si>
  <si>
    <t>Maternal care for other isoimmunization, second trimester, other fetus</t>
  </si>
  <si>
    <t>Unspecified disorder of lactation, postpartum condition or complication</t>
  </si>
  <si>
    <t>O361930</t>
  </si>
  <si>
    <t>Maternal care for other isoimmunization, third trimester, not applicable or unspecified</t>
  </si>
  <si>
    <t>Late effect of complication of pregnancy, childbirth, and the puerperium</t>
  </si>
  <si>
    <t>O361931</t>
  </si>
  <si>
    <t>Maternal care for other isoimmunization, third trimester, fetus 1</t>
  </si>
  <si>
    <t>Fetal hematologic conditions, unspecified as to episode of care or not applicable</t>
  </si>
  <si>
    <t>O361932</t>
  </si>
  <si>
    <t>Maternal care for other isoimmunization, third trimester, fetus 2</t>
  </si>
  <si>
    <t>Fetal hematologic conditions, delivered, with or without mention of antepartum condition</t>
  </si>
  <si>
    <t>O361933</t>
  </si>
  <si>
    <t>Maternal care for other isoimmunization, third trimester, fetus 3</t>
  </si>
  <si>
    <t>Fetal hematologic conditions, antepartum condition or complication</t>
  </si>
  <si>
    <t>O361934</t>
  </si>
  <si>
    <t>Maternal care for other isoimmunization, third trimester, fetus 4</t>
  </si>
  <si>
    <t>Maternal complications from in utero procedure, unspecified as to episode of care or not applicable</t>
  </si>
  <si>
    <t>O361935</t>
  </si>
  <si>
    <t>Maternal care for other isoimmunization, third trimester, fetus 5</t>
  </si>
  <si>
    <t>Maternal complications from in utero procedure, delivered, with or without mention of antepartum condition</t>
  </si>
  <si>
    <t>O361939</t>
  </si>
  <si>
    <t>Maternal care for other isoimmunization, third trimester, other fetus</t>
  </si>
  <si>
    <t>Maternal complications from in utero procedure, delivered, with mention of postpartum complication</t>
  </si>
  <si>
    <t>O361990</t>
  </si>
  <si>
    <t>Maternal care for other isoimmunization, unspecified trimester, not applicable or unspecified</t>
  </si>
  <si>
    <t>Maternal complications from in utero procedure, antepartum condition or complication</t>
  </si>
  <si>
    <t>O361991</t>
  </si>
  <si>
    <t>Maternal care for other isoimmunization, unspecified trimester, fetus 1</t>
  </si>
  <si>
    <t>Maternal complications from in utero procedure, postpartum condition or complication</t>
  </si>
  <si>
    <t>O361992</t>
  </si>
  <si>
    <t>Maternal care for other isoimmunization, unspecified trimester, fetus 2</t>
  </si>
  <si>
    <t>Fetal complications from in utero procedure, unspecified as to episode of care or not applicable</t>
  </si>
  <si>
    <t>O361993</t>
  </si>
  <si>
    <t>Maternal care for other isoimmunization, unspecified trimester, fetus 3</t>
  </si>
  <si>
    <t>Fetal complications from in utero procedure, delivered, with or without mention of antepartum condition</t>
  </si>
  <si>
    <t>O361994</t>
  </si>
  <si>
    <t>Maternal care for other isoimmunization, unspecified trimester, fetus 4</t>
  </si>
  <si>
    <t>Fetal complications from in utero procedure, delivered, with mention of postpartum complication</t>
  </si>
  <si>
    <t>O361995</t>
  </si>
  <si>
    <t>Maternal care for other isoimmunization, unspecified trimester, fetus 5</t>
  </si>
  <si>
    <t>Fetal complications from in utero procedure, antepartum condition or complication</t>
  </si>
  <si>
    <t>O361999</t>
  </si>
  <si>
    <t>Maternal care for other isoimmunization, unspecified trimester, other fetus</t>
  </si>
  <si>
    <t>Fetal complications from in utero procedure, postpartum condition or complication</t>
  </si>
  <si>
    <t>O3620X0</t>
  </si>
  <si>
    <t>Maternal care for hydrops fetalis, unspecified trimester, not applicable or unspecified</t>
  </si>
  <si>
    <t>Nonspecific abnormal findings in amniotic fluid</t>
  </si>
  <si>
    <t>O3620X1</t>
  </si>
  <si>
    <t>Maternal care for hydrops fetalis, unspecified trimester, fetus 1</t>
  </si>
  <si>
    <t xml:space="preserve">V230 </t>
  </si>
  <si>
    <t>PREG W HX OF INFERTILITY</t>
  </si>
  <si>
    <t>O3620X2</t>
  </si>
  <si>
    <t>Maternal care for hydrops fetalis, unspecified trimester, fetus 2</t>
  </si>
  <si>
    <t xml:space="preserve">V231 </t>
  </si>
  <si>
    <t>PREG W HX-TROPHOBLAS DIS</t>
  </si>
  <si>
    <t>O3620X3</t>
  </si>
  <si>
    <t>Maternal care for hydrops fetalis, unspecified trimester, fetus 3</t>
  </si>
  <si>
    <t xml:space="preserve">V232 </t>
  </si>
  <si>
    <t>PREG W HX OF ABORTION</t>
  </si>
  <si>
    <t>O3620X4</t>
  </si>
  <si>
    <t>Maternal care for hydrops fetalis, unspecified trimester, fetus 4</t>
  </si>
  <si>
    <t xml:space="preserve">V233 </t>
  </si>
  <si>
    <t>GRAND MULTIPARITY</t>
  </si>
  <si>
    <t>O3620X5</t>
  </si>
  <si>
    <t>Maternal care for hydrops fetalis, unspecified trimester, fetus 5</t>
  </si>
  <si>
    <t xml:space="preserve">V234 </t>
  </si>
  <si>
    <t>PREG W POOR OBSTETRIC HX (End 2002)</t>
  </si>
  <si>
    <t>O3620X9</t>
  </si>
  <si>
    <t>Maternal care for hydrops fetalis, unspecified trimester, other fetus</t>
  </si>
  <si>
    <t>V2341</t>
  </si>
  <si>
    <t>Pregnancy with history of pre-term labor</t>
  </si>
  <si>
    <t>O3621X0</t>
  </si>
  <si>
    <t>Maternal care for hydrops fetalis, first trimester, not applicable or unspecified</t>
  </si>
  <si>
    <t>V2342</t>
  </si>
  <si>
    <t>Pregnancy with history of ectopic pregnancy</t>
  </si>
  <si>
    <t>O3621X1</t>
  </si>
  <si>
    <t>Maternal care for hydrops fetalis, first trimester, fetus 1</t>
  </si>
  <si>
    <t>V2349</t>
  </si>
  <si>
    <t>Pregnancy with other poor obstetric history</t>
  </si>
  <si>
    <t>O3621X2</t>
  </si>
  <si>
    <t>Maternal care for hydrops fetalis, first trimester, fetus 2</t>
  </si>
  <si>
    <t xml:space="preserve">V235 </t>
  </si>
  <si>
    <t>PREG W POOR REPRODUCT HX</t>
  </si>
  <si>
    <t>O3621X3</t>
  </si>
  <si>
    <t>Maternal care for hydrops fetalis, first trimester, fetus 3</t>
  </si>
  <si>
    <t xml:space="preserve">V237 </t>
  </si>
  <si>
    <t>INSUFFICNT PRENATAL CARE (Begin 1989)</t>
  </si>
  <si>
    <t>O3621X4</t>
  </si>
  <si>
    <t>Maternal care for hydrops fetalis, first trimester, fetus 4</t>
  </si>
  <si>
    <t xml:space="preserve">V238 </t>
  </si>
  <si>
    <t>SUPRV HIGH-RISK PREG NEC (End 1998)</t>
  </si>
  <si>
    <t>O3621X5</t>
  </si>
  <si>
    <t>Maternal care for hydrops fetalis, first trimester, fetus 5</t>
  </si>
  <si>
    <t>V2381</t>
  </si>
  <si>
    <t>Supervision of high-risk pregnancy with elderly primigravida</t>
  </si>
  <si>
    <t>O3621X9</t>
  </si>
  <si>
    <t>Maternal care for hydrops fetalis, first trimester, other fetus</t>
  </si>
  <si>
    <t>V2382</t>
  </si>
  <si>
    <t>Supervision of high-risk pregnancy with elderly multigravida</t>
  </si>
  <si>
    <t>O3622X0</t>
  </si>
  <si>
    <t>Maternal care for hydrops fetalis, second trimester, not applicable or unspecified</t>
  </si>
  <si>
    <t>V2383</t>
  </si>
  <si>
    <t>Supervision of high-risk pregnancy with young primigravida</t>
  </si>
  <si>
    <t>O3622X1</t>
  </si>
  <si>
    <t>Maternal care for hydrops fetalis, second trimester, fetus 1</t>
  </si>
  <si>
    <t>V2384</t>
  </si>
  <si>
    <t>Supervision of high-risk pregnancy with young multigravida</t>
  </si>
  <si>
    <t>O3622X2</t>
  </si>
  <si>
    <t>Maternal care for hydrops fetalis, second trimester, fetus 2</t>
  </si>
  <si>
    <t>V2385</t>
  </si>
  <si>
    <t>Pregnancy resulting from assisted reproductive technology</t>
  </si>
  <si>
    <t>O3622X3</t>
  </si>
  <si>
    <t>Maternal care for hydrops fetalis, second trimester, fetus 3</t>
  </si>
  <si>
    <t>V2386</t>
  </si>
  <si>
    <t>Pregnancy with history of in utero procedure during previous pregnancy</t>
  </si>
  <si>
    <t>O3622X4</t>
  </si>
  <si>
    <t>Maternal care for hydrops fetalis, second trimester, fetus 4</t>
  </si>
  <si>
    <t>V2387</t>
  </si>
  <si>
    <t>Pregnancy with inconclusive fetal viability</t>
  </si>
  <si>
    <t>O3622X5</t>
  </si>
  <si>
    <t>Maternal care for hydrops fetalis, second trimester, fetus 5</t>
  </si>
  <si>
    <t>V2389</t>
  </si>
  <si>
    <t>Supervision of other high-risk pregnancy</t>
  </si>
  <si>
    <t>O3622X9</t>
  </si>
  <si>
    <t>Maternal care for hydrops fetalis, second trimester, other fetus</t>
  </si>
  <si>
    <t xml:space="preserve">V239 </t>
  </si>
  <si>
    <t>SUPRV HIGH-RISK PREG NOS</t>
  </si>
  <si>
    <t>O3623X0</t>
  </si>
  <si>
    <t>Maternal care for hydrops fetalis, third trimester, not applicable or unspecified</t>
  </si>
  <si>
    <t xml:space="preserve">V271 </t>
  </si>
  <si>
    <t>DELIVER-SINGLE STILLBORN</t>
  </si>
  <si>
    <t>O3623X1</t>
  </si>
  <si>
    <t>Maternal care for hydrops fetalis, third trimester, fetus 1</t>
  </si>
  <si>
    <t xml:space="preserve">V272 </t>
  </si>
  <si>
    <t>DELIVER-TWINS- BOTH LIVE</t>
  </si>
  <si>
    <t>O3623X2</t>
  </si>
  <si>
    <t>Maternal care for hydrops fetalis, third trimester, fetus 2</t>
  </si>
  <si>
    <t xml:space="preserve">V273 </t>
  </si>
  <si>
    <t>DEL-TWINS- 1 NB- 1 SB</t>
  </si>
  <si>
    <t>O3623X3</t>
  </si>
  <si>
    <t>Maternal care for hydrops fetalis, third trimester, fetus 3</t>
  </si>
  <si>
    <t xml:space="preserve">V274 </t>
  </si>
  <si>
    <t>DELIVER-TWINS- BOTH SB</t>
  </si>
  <si>
    <t>O3623X4</t>
  </si>
  <si>
    <t>Maternal care for hydrops fetalis, third trimester, fetus 4</t>
  </si>
  <si>
    <t xml:space="preserve">V275 </t>
  </si>
  <si>
    <t>DEL-MULT BIRTH- ALL LIVE</t>
  </si>
  <si>
    <t>O3623X5</t>
  </si>
  <si>
    <t>Maternal care for hydrops fetalis, third trimester, fetus 5</t>
  </si>
  <si>
    <t xml:space="preserve">V276 </t>
  </si>
  <si>
    <t>DEL-MULT BRTH- SOME LIVE</t>
  </si>
  <si>
    <t>O3623X9</t>
  </si>
  <si>
    <t>Maternal care for hydrops fetalis, third trimester, other fetus</t>
  </si>
  <si>
    <t xml:space="preserve">V277 </t>
  </si>
  <si>
    <t>DEL-MULT BIRTH- ALL SB</t>
  </si>
  <si>
    <t>O364XX0</t>
  </si>
  <si>
    <t>Maternal care for intrauterine death, not applicable or unspecified</t>
  </si>
  <si>
    <t xml:space="preserve">V279 </t>
  </si>
  <si>
    <t>OUTCOME OF DELIVERY NOS</t>
  </si>
  <si>
    <t>O364XX1</t>
  </si>
  <si>
    <t>Maternal care for intrauterine death, fetus 1</t>
  </si>
  <si>
    <t>O364XX2</t>
  </si>
  <si>
    <t>Maternal care for intrauterine death, fetus 2</t>
  </si>
  <si>
    <t>O364XX3</t>
  </si>
  <si>
    <t>Maternal care for intrauterine death, fetus 3</t>
  </si>
  <si>
    <t>O364XX4</t>
  </si>
  <si>
    <t>Maternal care for intrauterine death, fetus 4</t>
  </si>
  <si>
    <t>O364XX5</t>
  </si>
  <si>
    <t>Maternal care for intrauterine death, fetus 5</t>
  </si>
  <si>
    <t>O364XX9</t>
  </si>
  <si>
    <t>Maternal care for intrauterine death, other fetus</t>
  </si>
  <si>
    <t>O365110</t>
  </si>
  <si>
    <t>Maternal care for known or suspected placental insufficiency, first trimester, not applicable or unspecified</t>
  </si>
  <si>
    <t>O365111</t>
  </si>
  <si>
    <t>Maternal care for known or suspected placental insufficiency, first trimester, fetus 1</t>
  </si>
  <si>
    <t>O365112</t>
  </si>
  <si>
    <t>Maternal care for known or suspected placental insufficiency, first trimester, fetus 2</t>
  </si>
  <si>
    <t>O365113</t>
  </si>
  <si>
    <t>Maternal care for known or suspected placental insufficiency, first trimester, fetus 3</t>
  </si>
  <si>
    <t>O365114</t>
  </si>
  <si>
    <t>Maternal care for known or suspected placental insufficiency, first trimester, fetus 4</t>
  </si>
  <si>
    <t>O365115</t>
  </si>
  <si>
    <t>Maternal care for known or suspected placental insufficiency, first trimester, fetus 5</t>
  </si>
  <si>
    <t>O365119</t>
  </si>
  <si>
    <t>Maternal care for known or suspected placental insufficiency, first trimester, other fetus</t>
  </si>
  <si>
    <t>O365120</t>
  </si>
  <si>
    <t>Maternal care for known or suspected placental insufficiency, second trimester, not applicable or unspecified</t>
  </si>
  <si>
    <t>O365121</t>
  </si>
  <si>
    <t>Maternal care for known or suspected placental insufficiency, second trimester, fetus 1</t>
  </si>
  <si>
    <t>O365122</t>
  </si>
  <si>
    <t>Maternal care for known or suspected placental insufficiency, second trimester, fetus 2</t>
  </si>
  <si>
    <t>O365123</t>
  </si>
  <si>
    <t>Maternal care for known or suspected placental insufficiency, second trimester, fetus 3</t>
  </si>
  <si>
    <t>O365124</t>
  </si>
  <si>
    <t>Maternal care for known or suspected placental insufficiency, second trimester, fetus 4</t>
  </si>
  <si>
    <t>O365125</t>
  </si>
  <si>
    <t>Maternal care for known or suspected placental insufficiency, second trimester, fetus 5</t>
  </si>
  <si>
    <t>O365129</t>
  </si>
  <si>
    <t>Maternal care for known or suspected placental insufficiency, second trimester, other fetus</t>
  </si>
  <si>
    <t>O365130</t>
  </si>
  <si>
    <t>Maternal care for known or suspected placental insufficiency, third trimester, not applicable or unspecified</t>
  </si>
  <si>
    <t>O365131</t>
  </si>
  <si>
    <t>Maternal care for known or suspected placental insufficiency, third trimester, fetus 1</t>
  </si>
  <si>
    <t>O365132</t>
  </si>
  <si>
    <t>Maternal care for known or suspected placental insufficiency, third trimester, fetus 2</t>
  </si>
  <si>
    <t>O365133</t>
  </si>
  <si>
    <t>Maternal care for known or suspected placental insufficiency, third trimester, fetus 3</t>
  </si>
  <si>
    <t>O365134</t>
  </si>
  <si>
    <t>Maternal care for known or suspected placental insufficiency, third trimester, fetus 4</t>
  </si>
  <si>
    <t>O365135</t>
  </si>
  <si>
    <t>Maternal care for known or suspected placental insufficiency, third trimester, fetus 5</t>
  </si>
  <si>
    <t>O365139</t>
  </si>
  <si>
    <t>Maternal care for known or suspected placental insufficiency, third trimester, other fetus</t>
  </si>
  <si>
    <t>O365190</t>
  </si>
  <si>
    <t>Maternal care for known or suspected placental insufficiency, unspecified trimester, not applicable or unspecified</t>
  </si>
  <si>
    <t>O365191</t>
  </si>
  <si>
    <t>Maternal care for known or suspected placental insufficiency, unspecified trimester, fetus 1</t>
  </si>
  <si>
    <t>O365192</t>
  </si>
  <si>
    <t>Maternal care for known or suspected placental insufficiency, unspecified trimester, fetus 2</t>
  </si>
  <si>
    <t>O365193</t>
  </si>
  <si>
    <t>Maternal care for known or suspected placental insufficiency, unspecified trimester, fetus 3</t>
  </si>
  <si>
    <t>O365194</t>
  </si>
  <si>
    <t>Maternal care for known or suspected placental insufficiency, unspecified trimester, fetus 4</t>
  </si>
  <si>
    <t>O365195</t>
  </si>
  <si>
    <t>Maternal care for known or suspected placental insufficiency, unspecified trimester, fetus 5</t>
  </si>
  <si>
    <t>O365199</t>
  </si>
  <si>
    <t>Maternal care for known or suspected placental insufficiency, unspecified trimester, other fetus</t>
  </si>
  <si>
    <t>O365910</t>
  </si>
  <si>
    <t>Maternal care for other known or suspected poor fetal growth, first trimester, not applicable or unspecified</t>
  </si>
  <si>
    <t>O365911</t>
  </si>
  <si>
    <t>Maternal care for other known or suspected poor fetal growth, first trimester, fetus 1</t>
  </si>
  <si>
    <t>O365912</t>
  </si>
  <si>
    <t>Maternal care for other known or suspected poor fetal growth, first trimester, fetus 2</t>
  </si>
  <si>
    <t>O365913</t>
  </si>
  <si>
    <t>Maternal care for other known or suspected poor fetal growth, first trimester, fetus 3</t>
  </si>
  <si>
    <t>O365914</t>
  </si>
  <si>
    <t>Maternal care for other known or suspected poor fetal growth, first trimester, fetus 4</t>
  </si>
  <si>
    <t>O365915</t>
  </si>
  <si>
    <t>Maternal care for other known or suspected poor fetal growth, first trimester, fetus 5</t>
  </si>
  <si>
    <t>O365919</t>
  </si>
  <si>
    <t>Maternal care for other known or suspected poor fetal growth, first trimester, other fetus</t>
  </si>
  <si>
    <t>O365920</t>
  </si>
  <si>
    <t>Maternal care for other known or suspected poor fetal growth, second trimester, not applicable or unspecified</t>
  </si>
  <si>
    <t>O365921</t>
  </si>
  <si>
    <t>Maternal care for other known or suspected poor fetal growth, second trimester, fetus 1</t>
  </si>
  <si>
    <t>O365922</t>
  </si>
  <si>
    <t>Maternal care for other known or suspected poor fetal growth, second trimester, fetus 2</t>
  </si>
  <si>
    <t>O365923</t>
  </si>
  <si>
    <t>Maternal care for other known or suspected poor fetal growth, second trimester, fetus 3</t>
  </si>
  <si>
    <t>O365924</t>
  </si>
  <si>
    <t>Maternal care for other known or suspected poor fetal growth, second trimester, fetus 4</t>
  </si>
  <si>
    <t>O365925</t>
  </si>
  <si>
    <t>Maternal care for other known or suspected poor fetal growth, second trimester, fetus 5</t>
  </si>
  <si>
    <t>O365929</t>
  </si>
  <si>
    <t>Maternal care for other known or suspected poor fetal growth, second trimester, other fetus</t>
  </si>
  <si>
    <t>O365930</t>
  </si>
  <si>
    <t>Maternal care for other known or suspected poor fetal growth, third trimester, not applicable or unspecified</t>
  </si>
  <si>
    <t>O365931</t>
  </si>
  <si>
    <t>Maternal care for other known or suspected poor fetal growth, third trimester, fetus 1</t>
  </si>
  <si>
    <t>O365932</t>
  </si>
  <si>
    <t>Maternal care for other known or suspected poor fetal growth, third trimester, fetus 2</t>
  </si>
  <si>
    <t>O365933</t>
  </si>
  <si>
    <t>Maternal care for other known or suspected poor fetal growth, third trimester, fetus 3</t>
  </si>
  <si>
    <t>O365934</t>
  </si>
  <si>
    <t>Maternal care for other known or suspected poor fetal growth, third trimester, fetus 4</t>
  </si>
  <si>
    <t>O365935</t>
  </si>
  <si>
    <t>Maternal care for other known or suspected poor fetal growth, third trimester, fetus 5</t>
  </si>
  <si>
    <t>O365939</t>
  </si>
  <si>
    <t>Maternal care for other known or suspected poor fetal growth, third trimester, other fetus</t>
  </si>
  <si>
    <t>O365990</t>
  </si>
  <si>
    <t>Maternal care for other known or suspected poor fetal growth, unspecified trimester, not applicable or unspecified</t>
  </si>
  <si>
    <t>O365991</t>
  </si>
  <si>
    <t>Maternal care for other known or suspected poor fetal growth, unspecified trimester, fetus 1</t>
  </si>
  <si>
    <t>O365992</t>
  </si>
  <si>
    <t>Maternal care for other known or suspected poor fetal growth, unspecified trimester, fetus 2</t>
  </si>
  <si>
    <t>O365993</t>
  </si>
  <si>
    <t>Maternal care for other known or suspected poor fetal growth, unspecified trimester, fetus 3</t>
  </si>
  <si>
    <t>O365994</t>
  </si>
  <si>
    <t>Maternal care for other known or suspected poor fetal growth, unspecified trimester, fetus 4</t>
  </si>
  <si>
    <t>O365995</t>
  </si>
  <si>
    <t>Maternal care for other known or suspected poor fetal growth, unspecified trimester, fetus 5</t>
  </si>
  <si>
    <t>O365999</t>
  </si>
  <si>
    <t>Maternal care for other known or suspected poor fetal growth, unspecified trimester, other fetus</t>
  </si>
  <si>
    <t>O3660X0</t>
  </si>
  <si>
    <t>Maternal care for excessive fetal growth, unspecified trimester, not applicable or unspecified</t>
  </si>
  <si>
    <t>O3660X1</t>
  </si>
  <si>
    <t>Maternal care for excessive fetal growth, unspecified trimester, fetus 1</t>
  </si>
  <si>
    <t>O3660X2</t>
  </si>
  <si>
    <t>Maternal care for excessive fetal growth, unspecified trimester, fetus 2</t>
  </si>
  <si>
    <t>O3660X3</t>
  </si>
  <si>
    <t>Maternal care for excessive fetal growth, unspecified trimester, fetus 3</t>
  </si>
  <si>
    <t>O3660X4</t>
  </si>
  <si>
    <t>Maternal care for excessive fetal growth, unspecified trimester, fetus 4</t>
  </si>
  <si>
    <t>O3660X5</t>
  </si>
  <si>
    <t>Maternal care for excessive fetal growth, unspecified trimester, fetus 5</t>
  </si>
  <si>
    <t>O3660X9</t>
  </si>
  <si>
    <t>Maternal care for excessive fetal growth, unspecified trimester, other fetus</t>
  </si>
  <si>
    <t>O3661X0</t>
  </si>
  <si>
    <t>Maternal care for excessive fetal growth, first trimester, not applicable or unspecified</t>
  </si>
  <si>
    <t>O3661X1</t>
  </si>
  <si>
    <t>Maternal care for excessive fetal growth, first trimester, fetus 1</t>
  </si>
  <si>
    <t>O3661X2</t>
  </si>
  <si>
    <t>Maternal care for excessive fetal growth, first trimester, fetus 2</t>
  </si>
  <si>
    <t>O3661X3</t>
  </si>
  <si>
    <t>Maternal care for excessive fetal growth, first trimester, fetus 3</t>
  </si>
  <si>
    <t>O3661X4</t>
  </si>
  <si>
    <t>Maternal care for excessive fetal growth, first trimester, fetus 4</t>
  </si>
  <si>
    <t>O3661X5</t>
  </si>
  <si>
    <t>Maternal care for excessive fetal growth, first trimester, fetus 5</t>
  </si>
  <si>
    <t>O3661X9</t>
  </si>
  <si>
    <t>Maternal care for excessive fetal growth, first trimester, other fetus</t>
  </si>
  <si>
    <t>O3662X0</t>
  </si>
  <si>
    <t>Maternal care for excessive fetal growth, second trimester, not applicable or unspecified</t>
  </si>
  <si>
    <t>O3662X1</t>
  </si>
  <si>
    <t>Maternal care for excessive fetal growth, second trimester, fetus 1</t>
  </si>
  <si>
    <t>O3662X2</t>
  </si>
  <si>
    <t>Maternal care for excessive fetal growth, second trimester, fetus 2</t>
  </si>
  <si>
    <t>O3662X3</t>
  </si>
  <si>
    <t>Maternal care for excessive fetal growth, second trimester, fetus 3</t>
  </si>
  <si>
    <t>O3662X4</t>
  </si>
  <si>
    <t>Maternal care for excessive fetal growth, second trimester, fetus 4</t>
  </si>
  <si>
    <t>O3662X5</t>
  </si>
  <si>
    <t>Maternal care for excessive fetal growth, second trimester, fetus 5</t>
  </si>
  <si>
    <t>O3662X9</t>
  </si>
  <si>
    <t>Maternal care for excessive fetal growth, second trimester, other fetus</t>
  </si>
  <si>
    <t>O3663X0</t>
  </si>
  <si>
    <t>Maternal care for excessive fetal growth, third trimester, not applicable or unspecified</t>
  </si>
  <si>
    <t>O3663X1</t>
  </si>
  <si>
    <t>Maternal care for excessive fetal growth, third trimester, fetus 1</t>
  </si>
  <si>
    <t>O3663X2</t>
  </si>
  <si>
    <t>Maternal care for excessive fetal growth, third trimester, fetus 2</t>
  </si>
  <si>
    <t>O3663X3</t>
  </si>
  <si>
    <t>Maternal care for excessive fetal growth, third trimester, fetus 3</t>
  </si>
  <si>
    <t>O3663X4</t>
  </si>
  <si>
    <t>Maternal care for excessive fetal growth, third trimester, fetus 4</t>
  </si>
  <si>
    <t>O3663X5</t>
  </si>
  <si>
    <t>Maternal care for excessive fetal growth, third trimester, fetus 5</t>
  </si>
  <si>
    <t>O3663X9</t>
  </si>
  <si>
    <t>Maternal care for excessive fetal growth, third trimester, other fetus</t>
  </si>
  <si>
    <t>O3670X0</t>
  </si>
  <si>
    <t>Maternal care for viable fetus in abdominal pregnancy, unspecified trimester, not applicable or unspecified</t>
  </si>
  <si>
    <t>O3670X1</t>
  </si>
  <si>
    <t>Maternal care for viable fetus in abdominal pregnancy, unspecified trimester, fetus 1</t>
  </si>
  <si>
    <t>O3670X2</t>
  </si>
  <si>
    <t>Maternal care for viable fetus in abdominal pregnancy, unspecified trimester, fetus 2</t>
  </si>
  <si>
    <t>O3670X3</t>
  </si>
  <si>
    <t>Maternal care for viable fetus in abdominal pregnancy, unspecified trimester, fetus 3</t>
  </si>
  <si>
    <t>O3670X4</t>
  </si>
  <si>
    <t>Maternal care for viable fetus in abdominal pregnancy, unspecified trimester, fetus 4</t>
  </si>
  <si>
    <t>O3670X5</t>
  </si>
  <si>
    <t>Maternal care for viable fetus in abdominal pregnancy, unspecified trimester, fetus 5</t>
  </si>
  <si>
    <t>O3670X9</t>
  </si>
  <si>
    <t>Maternal care for viable fetus in abdominal pregnancy, unspecified trimester, other fetus</t>
  </si>
  <si>
    <t>O3671X0</t>
  </si>
  <si>
    <t>Maternal care for viable fetus in abdominal pregnancy, first trimester, not applicable or unspecified</t>
  </si>
  <si>
    <t>O3671X1</t>
  </si>
  <si>
    <t>Maternal care for viable fetus in abdominal pregnancy, first trimester, fetus 1</t>
  </si>
  <si>
    <t>O3671X2</t>
  </si>
  <si>
    <t>Maternal care for viable fetus in abdominal pregnancy, first trimester, fetus 2</t>
  </si>
  <si>
    <t>O3671X3</t>
  </si>
  <si>
    <t>Maternal care for viable fetus in abdominal pregnancy, first trimester, fetus 3</t>
  </si>
  <si>
    <t>O3671X4</t>
  </si>
  <si>
    <t>Maternal care for viable fetus in abdominal pregnancy, first trimester, fetus 4</t>
  </si>
  <si>
    <t>O3671X5</t>
  </si>
  <si>
    <t>Maternal care for viable fetus in abdominal pregnancy, first trimester, fetus 5</t>
  </si>
  <si>
    <t>O3671X9</t>
  </si>
  <si>
    <t>Maternal care for viable fetus in abdominal pregnancy, first trimester, other fetus</t>
  </si>
  <si>
    <t>O3672X0</t>
  </si>
  <si>
    <t>Maternal care for viable fetus in abdominal pregnancy, second trimester, not applicable or unspecified</t>
  </si>
  <si>
    <t>O3672X1</t>
  </si>
  <si>
    <t>Maternal care for viable fetus in abdominal pregnancy, second trimester, fetus 1</t>
  </si>
  <si>
    <t>O3672X2</t>
  </si>
  <si>
    <t>Maternal care for viable fetus in abdominal pregnancy, second trimester, fetus 2</t>
  </si>
  <si>
    <t>O3672X3</t>
  </si>
  <si>
    <t>Maternal care for viable fetus in abdominal pregnancy, second trimester, fetus 3</t>
  </si>
  <si>
    <t>O3672X4</t>
  </si>
  <si>
    <t>Maternal care for viable fetus in abdominal pregnancy, second trimester, fetus 4</t>
  </si>
  <si>
    <t>O3672X5</t>
  </si>
  <si>
    <t>Maternal care for viable fetus in abdominal pregnancy, second trimester, fetus 5</t>
  </si>
  <si>
    <t>O3672X9</t>
  </si>
  <si>
    <t>Maternal care for viable fetus in abdominal pregnancy, second trimester, other fetus</t>
  </si>
  <si>
    <t>O3673X0</t>
  </si>
  <si>
    <t>Maternal care for viable fetus in abdominal pregnancy, third trimester, not applicable or unspecified</t>
  </si>
  <si>
    <t>O3673X1</t>
  </si>
  <si>
    <t>Maternal care for viable fetus in abdominal pregnancy, third trimester, fetus 1</t>
  </si>
  <si>
    <t>O3673X2</t>
  </si>
  <si>
    <t>Maternal care for viable fetus in abdominal pregnancy, third trimester, fetus 2</t>
  </si>
  <si>
    <t>O3673X3</t>
  </si>
  <si>
    <t>Maternal care for viable fetus in abdominal pregnancy, third trimester, fetus 3</t>
  </si>
  <si>
    <t>O3673X4</t>
  </si>
  <si>
    <t>Maternal care for viable fetus in abdominal pregnancy, third trimester, fetus 4</t>
  </si>
  <si>
    <t>O3673X5</t>
  </si>
  <si>
    <t>Maternal care for viable fetus in abdominal pregnancy, third trimester, fetus 5</t>
  </si>
  <si>
    <t>O3673X9</t>
  </si>
  <si>
    <t>Maternal care for viable fetus in abdominal pregnancy, third trimester, other fetus</t>
  </si>
  <si>
    <t>O3680X0</t>
  </si>
  <si>
    <t>Pregnancy with inconclusive fetal viability, not applicable or unspecified</t>
  </si>
  <si>
    <t>O3680X1</t>
  </si>
  <si>
    <t>Pregnancy with inconclusive fetal viability, fetus 1</t>
  </si>
  <si>
    <t>O3680X2</t>
  </si>
  <si>
    <t>Pregnancy with inconclusive fetal viability, fetus 2</t>
  </si>
  <si>
    <t>O3680X3</t>
  </si>
  <si>
    <t>Pregnancy with inconclusive fetal viability, fetus 3</t>
  </si>
  <si>
    <t>O3680X4</t>
  </si>
  <si>
    <t>Pregnancy with inconclusive fetal viability, fetus 4</t>
  </si>
  <si>
    <t>O3680X5</t>
  </si>
  <si>
    <t>Pregnancy with inconclusive fetal viability, fetus 5</t>
  </si>
  <si>
    <t>O3680X9</t>
  </si>
  <si>
    <t>Pregnancy with inconclusive fetal viability, other fetus</t>
  </si>
  <si>
    <t>O368120</t>
  </si>
  <si>
    <t>Decreased fetal movements, second trimester, not applicable or unspecified</t>
  </si>
  <si>
    <t>O368121</t>
  </si>
  <si>
    <t>Decreased fetal movements, second trimester, fetus 1</t>
  </si>
  <si>
    <t>O368122</t>
  </si>
  <si>
    <t>Decreased fetal movements, second trimester, fetus 2</t>
  </si>
  <si>
    <t>O368123</t>
  </si>
  <si>
    <t>Decreased fetal movements, second trimester, fetus 3</t>
  </si>
  <si>
    <t>O368124</t>
  </si>
  <si>
    <t>Decreased fetal movements, second trimester, fetus 4</t>
  </si>
  <si>
    <t>O368125</t>
  </si>
  <si>
    <t>Decreased fetal movements, second trimester, fetus 5</t>
  </si>
  <si>
    <t>O368129</t>
  </si>
  <si>
    <t>Decreased fetal movements, second trimester, other fetus</t>
  </si>
  <si>
    <t>O368130</t>
  </si>
  <si>
    <t>Decreased fetal movements, third trimester, not applicable or unspecified</t>
  </si>
  <si>
    <t>O368131</t>
  </si>
  <si>
    <t>Decreased fetal movements, third trimester, fetus 1</t>
  </si>
  <si>
    <t>O368132</t>
  </si>
  <si>
    <t>Decreased fetal movements, third trimester, fetus 2</t>
  </si>
  <si>
    <t>O368133</t>
  </si>
  <si>
    <t>Decreased fetal movements, third trimester, fetus 3</t>
  </si>
  <si>
    <t>O368134</t>
  </si>
  <si>
    <t>Decreased fetal movements, third trimester, fetus 4</t>
  </si>
  <si>
    <t>O368135</t>
  </si>
  <si>
    <t>Decreased fetal movements, third trimester, fetus 5</t>
  </si>
  <si>
    <t>O368139</t>
  </si>
  <si>
    <t>Decreased fetal movements, third trimester, other fetus</t>
  </si>
  <si>
    <t>O368190</t>
  </si>
  <si>
    <t>Decreased fetal movements, unspecified trimester, not applicable or unspecified</t>
  </si>
  <si>
    <t>O368191</t>
  </si>
  <si>
    <t>Decreased fetal movements, unspecified trimester, fetus 1</t>
  </si>
  <si>
    <t>O368192</t>
  </si>
  <si>
    <t>Decreased fetal movements, unspecified trimester, fetus 2</t>
  </si>
  <si>
    <t>O368193</t>
  </si>
  <si>
    <t>Decreased fetal movements, unspecified trimester, fetus 3</t>
  </si>
  <si>
    <t>O368194</t>
  </si>
  <si>
    <t>Decreased fetal movements, unspecified trimester, fetus 4</t>
  </si>
  <si>
    <t>O368195</t>
  </si>
  <si>
    <t>Decreased fetal movements, unspecified trimester, fetus 5</t>
  </si>
  <si>
    <t>O368199</t>
  </si>
  <si>
    <t>Decreased fetal movements, unspecified trimester, other fetus</t>
  </si>
  <si>
    <t>O368210</t>
  </si>
  <si>
    <t>Fetal anemia and thrombocytopenia, first trimester, not applicable or unspecified</t>
  </si>
  <si>
    <t>O368211</t>
  </si>
  <si>
    <t>Fetal anemia and thrombocytopenia, first trimester, fetus 1</t>
  </si>
  <si>
    <t>O368212</t>
  </si>
  <si>
    <t>Fetal anemia and thrombocytopenia, first trimester, fetus 2</t>
  </si>
  <si>
    <t>O368213</t>
  </si>
  <si>
    <t>Fetal anemia and thrombocytopenia, first trimester, fetus 3</t>
  </si>
  <si>
    <t>O368214</t>
  </si>
  <si>
    <t>Fetal anemia and thrombocytopenia, first trimester, fetus 4</t>
  </si>
  <si>
    <t>O368215</t>
  </si>
  <si>
    <t>Fetal anemia and thrombocytopenia, first trimester, fetus 5</t>
  </si>
  <si>
    <t>O368219</t>
  </si>
  <si>
    <t>Fetal anemia and thrombocytopenia, first trimester, other fetus</t>
  </si>
  <si>
    <t>O368220</t>
  </si>
  <si>
    <t>Fetal anemia and thrombocytopenia, second trimester, not applicable or unspecified</t>
  </si>
  <si>
    <t>O368221</t>
  </si>
  <si>
    <t>Fetal anemia and thrombocytopenia, second trimester, fetus 1</t>
  </si>
  <si>
    <t>O368222</t>
  </si>
  <si>
    <t>Fetal anemia and thrombocytopenia, second trimester, fetus 2</t>
  </si>
  <si>
    <t>O368223</t>
  </si>
  <si>
    <t>Fetal anemia and thrombocytopenia, second trimester, fetus 3</t>
  </si>
  <si>
    <t>O368224</t>
  </si>
  <si>
    <t>Fetal anemia and thrombocytopenia, second trimester, fetus 4</t>
  </si>
  <si>
    <t>O368225</t>
  </si>
  <si>
    <t>Fetal anemia and thrombocytopenia, second trimester, fetus 5</t>
  </si>
  <si>
    <t>O368229</t>
  </si>
  <si>
    <t>Fetal anemia and thrombocytopenia, second trimester, other fetus</t>
  </si>
  <si>
    <t>O368230</t>
  </si>
  <si>
    <t>Fetal anemia and thrombocytopenia, third trimester, not applicable or unspecified</t>
  </si>
  <si>
    <t>O368231</t>
  </si>
  <si>
    <t>Fetal anemia and thrombocytopenia, third trimester, fetus 1</t>
  </si>
  <si>
    <t>O368232</t>
  </si>
  <si>
    <t>Fetal anemia and thrombocytopenia, third trimester, fetus 2</t>
  </si>
  <si>
    <t>O368233</t>
  </si>
  <si>
    <t>Fetal anemia and thrombocytopenia, third trimester, fetus 3</t>
  </si>
  <si>
    <t>O368234</t>
  </si>
  <si>
    <t>Fetal anemia and thrombocytopenia, third trimester, fetus 4</t>
  </si>
  <si>
    <t>O368235</t>
  </si>
  <si>
    <t>Fetal anemia and thrombocytopenia, third trimester, fetus 5</t>
  </si>
  <si>
    <t>O368239</t>
  </si>
  <si>
    <t>Fetal anemia and thrombocytopenia, third trimester, other fetus</t>
  </si>
  <si>
    <t>O368290</t>
  </si>
  <si>
    <t>Fetal anemia and thrombocytopenia, unspecified trimester, not applicable or unspecified</t>
  </si>
  <si>
    <t>O368291</t>
  </si>
  <si>
    <t>Fetal anemia and thrombocytopenia, unspecified trimester, fetus 1</t>
  </si>
  <si>
    <t>O368292</t>
  </si>
  <si>
    <t>Fetal anemia and thrombocytopenia, unspecified trimester, fetus 2</t>
  </si>
  <si>
    <t>O368293</t>
  </si>
  <si>
    <t>Fetal anemia and thrombocytopenia, unspecified trimester, fetus 3</t>
  </si>
  <si>
    <t>O368294</t>
  </si>
  <si>
    <t>Fetal anemia and thrombocytopenia, unspecified trimester, fetus 4</t>
  </si>
  <si>
    <t>O368295</t>
  </si>
  <si>
    <t>Fetal anemia and thrombocytopenia, unspecified trimester, fetus 5</t>
  </si>
  <si>
    <t>O368299</t>
  </si>
  <si>
    <t>Fetal anemia and thrombocytopenia, unspecified trimester, other fetus</t>
  </si>
  <si>
    <t>O368310</t>
  </si>
  <si>
    <t>Matern care for abnlt fetl hrt rate or rhym, 1st tri, unsp</t>
  </si>
  <si>
    <t>O368311</t>
  </si>
  <si>
    <t>Matern care for abnlt fetl hrt rate or rhym, 1st tri, fts1</t>
  </si>
  <si>
    <t>O368312</t>
  </si>
  <si>
    <t>Matern care for abnlt fetl hrt rate or rhym, 1st tri, fts2</t>
  </si>
  <si>
    <t>O368313</t>
  </si>
  <si>
    <t>Matern care for abnlt fetl hrt rate or rhym, 1st tri, fts3</t>
  </si>
  <si>
    <t>O368314</t>
  </si>
  <si>
    <t>Matern care for abnlt fetl hrt rate or rhym, 1st tri, fts4</t>
  </si>
  <si>
    <t>O368315</t>
  </si>
  <si>
    <t>Matern care for abnlt fetl hrt rate or rhym, 1st tri, fts5</t>
  </si>
  <si>
    <t>O368319</t>
  </si>
  <si>
    <t>Matern care for abnlt of fetl hrt rate or rhym, 1st tri, oth</t>
  </si>
  <si>
    <t>O368320</t>
  </si>
  <si>
    <t>Matern care for abnlt fetl hrt rate or rhym, 2nd tri, unsp</t>
  </si>
  <si>
    <t>O368321</t>
  </si>
  <si>
    <t>Matern care for abnlt fetl hrt rate or rhym, 2nd tri, fts1</t>
  </si>
  <si>
    <t>O368322</t>
  </si>
  <si>
    <t>Matern care for abnlt fetl hrt rate or rhym, 2nd tri, fts2</t>
  </si>
  <si>
    <t>O368323</t>
  </si>
  <si>
    <t>Matern care for abnlt fetl hrt rate or rhym, 2nd tri, fts3</t>
  </si>
  <si>
    <t>O368324</t>
  </si>
  <si>
    <t>Matern care for abnlt fetl hrt rate or rhym, 2nd tri, fts4</t>
  </si>
  <si>
    <t>O368325</t>
  </si>
  <si>
    <t>Matern care for abnlt fetl hrt rate or rhym, 2nd tri, fts5</t>
  </si>
  <si>
    <t>O368329</t>
  </si>
  <si>
    <t>Matern care for abnlt of fetl hrt rate or rhym, 2nd tri, oth</t>
  </si>
  <si>
    <t>O368330</t>
  </si>
  <si>
    <t>Matern care for abnlt fetl hrt rate or rhym, 3rd tri, unsp</t>
  </si>
  <si>
    <t>O368331</t>
  </si>
  <si>
    <t>Matern care for abnlt fetl hrt rate or rhym, 3rd tri, fts1</t>
  </si>
  <si>
    <t>O368332</t>
  </si>
  <si>
    <t>Matern care for abnlt fetl hrt rate or rhym, 3rd tri, fts2</t>
  </si>
  <si>
    <t>O368333</t>
  </si>
  <si>
    <t>Matern care for abnlt fetl hrt rate or rhym, 3rd tri, fts3</t>
  </si>
  <si>
    <t>O368334</t>
  </si>
  <si>
    <t>Matern care for abnlt fetl hrt rate or rhym, 3rd tri, fts4</t>
  </si>
  <si>
    <t>O368335</t>
  </si>
  <si>
    <t>Matern care for abnlt fetl hrt rate or rhym, 3rd tri, fts5</t>
  </si>
  <si>
    <t>O368339</t>
  </si>
  <si>
    <t>Matern care for abnlt of fetl hrt rate or rhym, 3rd tri, oth</t>
  </si>
  <si>
    <t>O368390</t>
  </si>
  <si>
    <t>Matern care for abnlt fetl hrt rate or rhym, unsp tri, unsp</t>
  </si>
  <si>
    <t>O368391</t>
  </si>
  <si>
    <t>Matern care for abnlt fetl hrt rate or rhym, unsp tri, fts1</t>
  </si>
  <si>
    <t>O368392</t>
  </si>
  <si>
    <t>Matern care for abnlt fetl hrt rate or rhym, unsp tri, fts2</t>
  </si>
  <si>
    <t>O368393</t>
  </si>
  <si>
    <t>Matern care for abnlt fetl hrt rate or rhym, unsp tri, fts3</t>
  </si>
  <si>
    <t>O368394</t>
  </si>
  <si>
    <t>Matern care for abnlt fetl hrt rate or rhym, unsp tri, fts4</t>
  </si>
  <si>
    <t>O368395</t>
  </si>
  <si>
    <t>Matern care for abnlt fetl hrt rate or rhym, unsp tri, fts5</t>
  </si>
  <si>
    <t>O368399</t>
  </si>
  <si>
    <t>Matern care for abnlt fetl hrt rate or rhym, unsp tri, oth</t>
  </si>
  <si>
    <t>O368910</t>
  </si>
  <si>
    <t>Maternal care for other specified fetal problems, first trimester, not applicable or unspecified</t>
  </si>
  <si>
    <t>O368911</t>
  </si>
  <si>
    <t>Maternal care for other specified fetal problems, first trimester, fetus 1</t>
  </si>
  <si>
    <t>O368912</t>
  </si>
  <si>
    <t>Maternal care for other specified fetal problems, first trimester, fetus 2</t>
  </si>
  <si>
    <t>O368913</t>
  </si>
  <si>
    <t>Maternal care for other specified fetal problems, first trimester, fetus 3</t>
  </si>
  <si>
    <t>O368914</t>
  </si>
  <si>
    <t>Maternal care for other specified fetal problems, first trimester, fetus 4</t>
  </si>
  <si>
    <t>O368915</t>
  </si>
  <si>
    <t>Maternal care for other specified fetal problems, first trimester, fetus 5</t>
  </si>
  <si>
    <t>O368919</t>
  </si>
  <si>
    <t>Maternal care for other specified fetal problems, first trimester, other fetus</t>
  </si>
  <si>
    <t>O368920</t>
  </si>
  <si>
    <t>Maternal care for other specified fetal problems, second trimester, not applicable or unspecified</t>
  </si>
  <si>
    <t>O368921</t>
  </si>
  <si>
    <t>Maternal care for other specified fetal problems, second trimester, fetus 1</t>
  </si>
  <si>
    <t>O368922</t>
  </si>
  <si>
    <t>Maternal care for other specified fetal problems, second trimester, fetus 2</t>
  </si>
  <si>
    <t>O368923</t>
  </si>
  <si>
    <t>Maternal care for other specified fetal problems, second trimester, fetus 3</t>
  </si>
  <si>
    <t>O368924</t>
  </si>
  <si>
    <t>Maternal care for other specified fetal problems, second trimester, fetus 4</t>
  </si>
  <si>
    <t>O368925</t>
  </si>
  <si>
    <t>Maternal care for other specified fetal problems, second trimester, fetus 5</t>
  </si>
  <si>
    <t>O368929</t>
  </si>
  <si>
    <t>Maternal care for other specified fetal problems, second trimester, other fetus</t>
  </si>
  <si>
    <t>O368930</t>
  </si>
  <si>
    <t>Maternal care for other specified fetal problems, third trimester, not applicable or unspecified</t>
  </si>
  <si>
    <t>O368931</t>
  </si>
  <si>
    <t>Maternal care for other specified fetal problems, third trimester, fetus 1</t>
  </si>
  <si>
    <t>O368932</t>
  </si>
  <si>
    <t>Maternal care for other specified fetal problems, third trimester, fetus 2</t>
  </si>
  <si>
    <t>O368933</t>
  </si>
  <si>
    <t>Maternal care for other specified fetal problems, third trimester, fetus 3</t>
  </si>
  <si>
    <t>O368934</t>
  </si>
  <si>
    <t>Maternal care for other specified fetal problems, third trimester, fetus 4</t>
  </si>
  <si>
    <t>O368935</t>
  </si>
  <si>
    <t>Maternal care for other specified fetal problems, third trimester, fetus 5</t>
  </si>
  <si>
    <t>O368939</t>
  </si>
  <si>
    <t>Maternal care for other specified fetal problems, third trimester, other fetus</t>
  </si>
  <si>
    <t>O368990</t>
  </si>
  <si>
    <t>Maternal care for other specified fetal problems, unspecified trimester, not applicable or unspecified</t>
  </si>
  <si>
    <t>O368991</t>
  </si>
  <si>
    <t>Maternal care for other specified fetal problems, unspecified trimester, fetus 1</t>
  </si>
  <si>
    <t>O368992</t>
  </si>
  <si>
    <t>Maternal care for other specified fetal problems, unspecified trimester, fetus 2</t>
  </si>
  <si>
    <t>O368993</t>
  </si>
  <si>
    <t>Maternal care for other specified fetal problems, unspecified trimester, fetus 3</t>
  </si>
  <si>
    <t>O368994</t>
  </si>
  <si>
    <t>Maternal care for other specified fetal problems, unspecified trimester, fetus 4</t>
  </si>
  <si>
    <t>O368995</t>
  </si>
  <si>
    <t>Maternal care for other specified fetal problems, unspecified trimester, fetus 5</t>
  </si>
  <si>
    <t>O368999</t>
  </si>
  <si>
    <t>Maternal care for other specified fetal problems, unspecified trimester, other fetus</t>
  </si>
  <si>
    <t>O3690X0</t>
  </si>
  <si>
    <t>Maternal care for fetal problem, unspecified, unspecified trimester, not applicable or unspecified</t>
  </si>
  <si>
    <t>O3690X1</t>
  </si>
  <si>
    <t>Maternal care for fetal problem, unspecified, unspecified trimester, fetus 1</t>
  </si>
  <si>
    <t>O3690X2</t>
  </si>
  <si>
    <t>Maternal care for fetal problem, unspecified, unspecified trimester, fetus 2</t>
  </si>
  <si>
    <t>O3690X3</t>
  </si>
  <si>
    <t>Maternal care for fetal problem, unspecified, unspecified trimester, fetus 3</t>
  </si>
  <si>
    <t>O3690X4</t>
  </si>
  <si>
    <t>Maternal care for fetal problem, unspecified, unspecified trimester, fetus 4</t>
  </si>
  <si>
    <t>O3690X5</t>
  </si>
  <si>
    <t>Maternal care for fetal problem, unspecified, unspecified trimester, fetus 5</t>
  </si>
  <si>
    <t>O3690X9</t>
  </si>
  <si>
    <t>Maternal care for fetal problem, unspecified, unspecified trimester, other fetus</t>
  </si>
  <si>
    <t>O3691X0</t>
  </si>
  <si>
    <t>Maternal care for fetal problem, unspecified, first trimester, not applicable or unspecified</t>
  </si>
  <si>
    <t>O3691X1</t>
  </si>
  <si>
    <t>Maternal care for fetal problem, unspecified, first trimester, fetus 1</t>
  </si>
  <si>
    <t>O3691X2</t>
  </si>
  <si>
    <t>Maternal care for fetal problem, unspecified, first trimester, fetus 2</t>
  </si>
  <si>
    <t>O3691X3</t>
  </si>
  <si>
    <t>Maternal care for fetal problem, unspecified, first trimester, fetus 3</t>
  </si>
  <si>
    <t>O3691X4</t>
  </si>
  <si>
    <t>Maternal care for fetal problem, unspecified, first trimester, fetus 4</t>
  </si>
  <si>
    <t>O3691X5</t>
  </si>
  <si>
    <t>Maternal care for fetal problem, unspecified, first trimester, fetus 5</t>
  </si>
  <si>
    <t>O3691X9</t>
  </si>
  <si>
    <t>Maternal care for fetal problem, unspecified, first trimester, other fetus</t>
  </si>
  <si>
    <t>O3692X0</t>
  </si>
  <si>
    <t>Maternal care for fetal problem, unspecified, second trimester, not applicable or unspecified</t>
  </si>
  <si>
    <t>O3692X1</t>
  </si>
  <si>
    <t>Maternal care for fetal problem, unspecified, second trimester, fetus 1</t>
  </si>
  <si>
    <t>O3692X2</t>
  </si>
  <si>
    <t>Maternal care for fetal problem, unspecified, second trimester, fetus 2</t>
  </si>
  <si>
    <t>O3692X3</t>
  </si>
  <si>
    <t>Maternal care for fetal problem, unspecified, second trimester, fetus 3</t>
  </si>
  <si>
    <t>O3692X4</t>
  </si>
  <si>
    <t>Maternal care for fetal problem, unspecified, second trimester, fetus 4</t>
  </si>
  <si>
    <t>O3692X5</t>
  </si>
  <si>
    <t>Maternal care for fetal problem, unspecified, second trimester, fetus 5</t>
  </si>
  <si>
    <t>O3692X9</t>
  </si>
  <si>
    <t>Maternal care for fetal problem, unspecified, second trimester, other fetus</t>
  </si>
  <si>
    <t>O3693X0</t>
  </si>
  <si>
    <t>Maternal care for fetal problem, unspecified, third trimester, not applicable or unspecified</t>
  </si>
  <si>
    <t>O3693X1</t>
  </si>
  <si>
    <t>Maternal care for fetal problem, unspecified, third trimester, fetus 1</t>
  </si>
  <si>
    <t>O3693X2</t>
  </si>
  <si>
    <t>Maternal care for fetal problem, unspecified, third trimester, fetus 2</t>
  </si>
  <si>
    <t>O3693X3</t>
  </si>
  <si>
    <t>Maternal care for fetal problem, unspecified, third trimester, fetus 3</t>
  </si>
  <si>
    <t>O3693X4</t>
  </si>
  <si>
    <t>Maternal care for fetal problem, unspecified, third trimester, fetus 4</t>
  </si>
  <si>
    <t>O3693X5</t>
  </si>
  <si>
    <t>Maternal care for fetal problem, unspecified, third trimester, fetus 5</t>
  </si>
  <si>
    <t>O3693X9</t>
  </si>
  <si>
    <t>Maternal care for fetal problem, unspecified, third trimester, other fetus</t>
  </si>
  <si>
    <t>O401XX0</t>
  </si>
  <si>
    <t>Polyhydramnios, first trimester, not applicable or unspecified</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</si>
  <si>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</si>
  <si>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</si>
  <si>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</si>
  <si>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</si>
  <si>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</si>
  <si>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</si>
  <si>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</si>
  <si>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</si>
  <si>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</si>
  <si>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</si>
  <si>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</si>
  <si>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</si>
  <si>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</si>
  <si>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unspecified</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</si>
  <si>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</si>
  <si>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</si>
  <si>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</si>
  <si>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</si>
  <si>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</si>
  <si>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</si>
  <si>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</si>
  <si>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</si>
  <si>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</si>
  <si>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</si>
  <si>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</si>
  <si>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</si>
  <si>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</si>
  <si>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unspecified</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</si>
  <si>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</si>
  <si>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</si>
  <si>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</si>
  <si>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</si>
  <si>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</si>
  <si>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</si>
  <si>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</si>
  <si>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</si>
  <si>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</si>
  <si>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</si>
  <si>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</si>
  <si>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</si>
  <si>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O409XX0</t>
  </si>
  <si>
    <t>Polyhydramnios, unspecified trimester, not applicable or unspecified</t>
  </si>
  <si>
    <t>O409XX1</t>
  </si>
  <si>
    <t>Polyhydramnios, unspecified trimester, fetus 1</t>
  </si>
  <si>
    <t>O409XX2</t>
  </si>
  <si>
    <t>Polyhydramnios, unspecified trimester, fetus 2</t>
  </si>
  <si>
    <t>O409XX3</t>
  </si>
  <si>
    <t>Polyhydramnios, unspecified trimester, fetus 3</t>
  </si>
  <si>
    <t>O409XX4</t>
  </si>
  <si>
    <t>Polyhydramnios, unspecified trimester, fetus 4</t>
  </si>
  <si>
    <t>O409XX5</t>
  </si>
  <si>
    <t>Polyhydramnios, unspecified trimester, fetus 5</t>
  </si>
  <si>
    <t>O409XX9</t>
  </si>
  <si>
    <t>Polyhydramnios, unspecified trimester, other fetus</t>
  </si>
  <si>
    <t>O4100X0</t>
  </si>
  <si>
    <t>Oligohydramnios, unspecified trimester, not applicable or unspecified</t>
  </si>
  <si>
    <t>O4100X1</t>
  </si>
  <si>
    <t>Oligohydramnios, unspecified trimester, fetus 1</t>
  </si>
  <si>
    <t>O4100X2</t>
  </si>
  <si>
    <t>Oligohydramnios, unspecified trimester, fetus 2</t>
  </si>
  <si>
    <t>O4100X3</t>
  </si>
  <si>
    <t>Oligohydramnios, unspecified trimester, fetus 3</t>
  </si>
  <si>
    <t>O4100X4</t>
  </si>
  <si>
    <t>Oligohydramnios, unspecified trimester, fetus 4</t>
  </si>
  <si>
    <t>O4100X5</t>
  </si>
  <si>
    <t>Oligohydramnios, unspecified trimester, fetus 5</t>
  </si>
  <si>
    <t>O4100X9</t>
  </si>
  <si>
    <t>Oligohydramnios, unspecified trimester, other fetus</t>
  </si>
  <si>
    <t>O4101X0</t>
  </si>
  <si>
    <t>Oligohydramnios, first trimester, not applicable or unspecified</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</si>
  <si>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</si>
  <si>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</si>
  <si>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</si>
  <si>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</si>
  <si>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</si>
  <si>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</si>
  <si>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</si>
  <si>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</si>
  <si>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</si>
  <si>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</si>
  <si>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</si>
  <si>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</si>
  <si>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</si>
  <si>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unspecified</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</si>
  <si>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</si>
  <si>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</si>
  <si>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</si>
  <si>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</si>
  <si>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</si>
  <si>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</si>
  <si>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</si>
  <si>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</si>
  <si>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</si>
  <si>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</si>
  <si>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</si>
  <si>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</si>
  <si>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</si>
  <si>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unspecified</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</si>
  <si>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</si>
  <si>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</si>
  <si>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</si>
  <si>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</si>
  <si>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</si>
  <si>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</si>
  <si>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</si>
  <si>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</si>
  <si>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</si>
  <si>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</si>
  <si>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</si>
  <si>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</si>
  <si>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O418X10</t>
  </si>
  <si>
    <t>Other specified disorders of amniotic fluid and membranes, first trimester, not applicable or unspecified</t>
  </si>
  <si>
    <t>O418X11</t>
  </si>
  <si>
    <t>Other specified disorders of amniotic fluid and membranes, first trimester, fetus 1</t>
  </si>
  <si>
    <t>O418X12</t>
  </si>
  <si>
    <t>Other specified disorders of amniotic fluid and membranes, first trimester, fetus 2</t>
  </si>
  <si>
    <t>O418X13</t>
  </si>
  <si>
    <t>Other specified disorders of amniotic fluid and membranes, first trimester, fetus 3</t>
  </si>
  <si>
    <t>O418X14</t>
  </si>
  <si>
    <t>Other specified disorders of amniotic fluid and membranes, first trimester, fetus 4</t>
  </si>
  <si>
    <t>O418X15</t>
  </si>
  <si>
    <t>Other specified disorders of amniotic fluid and membranes, first trimester, fetus 5</t>
  </si>
  <si>
    <t>O418X19</t>
  </si>
  <si>
    <t>Other specified disorders of amniotic fluid and membranes, first trimester, other fetus</t>
  </si>
  <si>
    <t>O418X20</t>
  </si>
  <si>
    <t>Other specified disorders of amniotic fluid and membranes, second trimester, not applicable or unspecified</t>
  </si>
  <si>
    <t>O418X21</t>
  </si>
  <si>
    <t>Other specified disorders of amniotic fluid and membranes, second trimester, fetus 1</t>
  </si>
  <si>
    <t>O418X22</t>
  </si>
  <si>
    <t>Other specified disorders of amniotic fluid and membranes, second trimester, fetus 2</t>
  </si>
  <si>
    <t>O418X23</t>
  </si>
  <si>
    <t>Other specified disorders of amniotic fluid and membranes, second trimester, fetus 3</t>
  </si>
  <si>
    <t>O418X24</t>
  </si>
  <si>
    <t>Other specified disorders of amniotic fluid and membranes, second trimester, fetus 4</t>
  </si>
  <si>
    <t>O418X25</t>
  </si>
  <si>
    <t>Other specified disorders of amniotic fluid and membranes, second trimester, fetus 5</t>
  </si>
  <si>
    <t>O418X29</t>
  </si>
  <si>
    <t>Other specified disorders of amniotic fluid and membranes, second trimester, other fetus</t>
  </si>
  <si>
    <t>O418X30</t>
  </si>
  <si>
    <t>Other specified disorders of amniotic fluid and membranes, third trimester, not applicable or unspecified</t>
  </si>
  <si>
    <t>O418X31</t>
  </si>
  <si>
    <t>Other specified disorders of amniotic fluid and membranes, third trimester, fetus 1</t>
  </si>
  <si>
    <t>O418X32</t>
  </si>
  <si>
    <t>Other specified disorders of amniotic fluid and membranes, third trimester, fetus 2</t>
  </si>
  <si>
    <t>O418X33</t>
  </si>
  <si>
    <t>Other specified disorders of amniotic fluid and membranes, third trimester, fetus 3</t>
  </si>
  <si>
    <t>O418X34</t>
  </si>
  <si>
    <t>Other specified disorders of amniotic fluid and membranes, third trimester, fetus 4</t>
  </si>
  <si>
    <t>O418X35</t>
  </si>
  <si>
    <t>Other specified disorders of amniotic fluid and membranes, third trimester, fetus 5</t>
  </si>
  <si>
    <t>O418X39</t>
  </si>
  <si>
    <t>Other specified disorders of amniotic fluid and membranes, third trimester, other fetus</t>
  </si>
  <si>
    <t>O418X90</t>
  </si>
  <si>
    <t>Other specified disorders of amniotic fluid and membranes, unspecified trimester, not applicable or unspecified</t>
  </si>
  <si>
    <t>O418X91</t>
  </si>
  <si>
    <t>Other specified disorders of amniotic fluid and membranes, unspecified trimester, fetus 1</t>
  </si>
  <si>
    <t>O418X92</t>
  </si>
  <si>
    <t>Other specified disorders of amniotic fluid and membranes, unspecified trimester, fetus 2</t>
  </si>
  <si>
    <t>O418X93</t>
  </si>
  <si>
    <t>Other specified disorders of amniotic fluid and membranes, unspecified trimester, fetus 3</t>
  </si>
  <si>
    <t>O418X94</t>
  </si>
  <si>
    <t>Other specified disorders of amniotic fluid and membranes, unspecified trimester, fetus 4</t>
  </si>
  <si>
    <t>O418X95</t>
  </si>
  <si>
    <t>Other specified disorders of amniotic fluid and membranes, unspecified trimester, fetus 5</t>
  </si>
  <si>
    <t>O418X99</t>
  </si>
  <si>
    <t>Other specified disorders of amniotic fluid and membranes, unspecified trimester, other fetus</t>
  </si>
  <si>
    <t>O4190X0</t>
  </si>
  <si>
    <t>Disorder of amniotic fluid and membranes, unspecified, unspecified trimester, not applicable or unspecified</t>
  </si>
  <si>
    <t>O4190X1</t>
  </si>
  <si>
    <t>Disorder of amniotic fluid and membranes, unspecified, unspecified trimester, fetus 1</t>
  </si>
  <si>
    <t>O4190X2</t>
  </si>
  <si>
    <t>Disorder of amniotic fluid and membranes, unspecified, unspecified trimester, fetus 2</t>
  </si>
  <si>
    <t>O4190X3</t>
  </si>
  <si>
    <t>Disorder of amniotic fluid and membranes, unspecified, unspecified trimester, fetus 3</t>
  </si>
  <si>
    <t>O4190X4</t>
  </si>
  <si>
    <t>Disorder of amniotic fluid and membranes, unspecified, unspecified trimester, fetus 4</t>
  </si>
  <si>
    <t>O4190X5</t>
  </si>
  <si>
    <t>Disorder of amniotic fluid and membranes, unspecified, unspecified trimester, fetus 5</t>
  </si>
  <si>
    <t>O4190X9</t>
  </si>
  <si>
    <t>Disorder of amniotic fluid and membranes, unspecified, unspecified trimester, other fetus</t>
  </si>
  <si>
    <t>O4191X0</t>
  </si>
  <si>
    <t>Disorder of amniotic fluid and membranes, unspecified, first trimester, not applicable or unspecified</t>
  </si>
  <si>
    <t>O4191X1</t>
  </si>
  <si>
    <t>Disorder of amniotic fluid and membranes, unspecified, first trimester, fetus 1</t>
  </si>
  <si>
    <t>O4191X2</t>
  </si>
  <si>
    <t>Disorder of amniotic fluid and membranes, unspecified, first trimester, fetus 2</t>
  </si>
  <si>
    <t>O4191X3</t>
  </si>
  <si>
    <t>Disorder of amniotic fluid and membranes, unspecified, first trimester, fetus 3</t>
  </si>
  <si>
    <t>O4191X4</t>
  </si>
  <si>
    <t>Disorder of amniotic fluid and membranes, unspecified, first trimester, fetus 4</t>
  </si>
  <si>
    <t>O4191X5</t>
  </si>
  <si>
    <t>Disorder of amniotic fluid and membranes, unspecified, first trimester, fetus 5</t>
  </si>
  <si>
    <t>O4191X9</t>
  </si>
  <si>
    <t>Disorder of amniotic fluid and membranes, unspecified, first trimester, other fetus</t>
  </si>
  <si>
    <t>O4192X0</t>
  </si>
  <si>
    <t>Disorder of amniotic fluid and membranes, unspecified, second trimester, not applicable or unspecified</t>
  </si>
  <si>
    <t>O4192X1</t>
  </si>
  <si>
    <t>Disorder of amniotic fluid and membranes, unspecified, second trimester, fetus 1</t>
  </si>
  <si>
    <t>O4192X2</t>
  </si>
  <si>
    <t>Disorder of amniotic fluid and membranes, unspecified, second trimester, fetus 2</t>
  </si>
  <si>
    <t>O4192X3</t>
  </si>
  <si>
    <t>Disorder of amniotic fluid and membranes, unspecified, second trimester, fetus 3</t>
  </si>
  <si>
    <t>O4192X4</t>
  </si>
  <si>
    <t>Disorder of amniotic fluid and membranes, unspecified, second trimester, fetus 4</t>
  </si>
  <si>
    <t>O4192X5</t>
  </si>
  <si>
    <t>Disorder of amniotic fluid and membranes, unspecified, second trimester, fetus 5</t>
  </si>
  <si>
    <t>O4192X9</t>
  </si>
  <si>
    <t>Disorder of amniotic fluid and membranes, unspecified, second trimester, other fetus</t>
  </si>
  <si>
    <t>O4193X0</t>
  </si>
  <si>
    <t>Disorder of amniotic fluid and membranes, unspecified, third trimester, not applicable or unspecified</t>
  </si>
  <si>
    <t>O4193X1</t>
  </si>
  <si>
    <t>Disorder of amniotic fluid and membranes, unspecified, third trimester, fetus 1</t>
  </si>
  <si>
    <t>O4193X2</t>
  </si>
  <si>
    <t>Disorder of amniotic fluid and membranes, unspecified, third trimester, fetus 2</t>
  </si>
  <si>
    <t>O4193X3</t>
  </si>
  <si>
    <t>Disorder of amniotic fluid and membranes, unspecified, third trimester, fetus 3</t>
  </si>
  <si>
    <t>O4193X4</t>
  </si>
  <si>
    <t>Disorder of amniotic fluid and membranes, unspecified, third trimester, fetus 4</t>
  </si>
  <si>
    <t>O4193X5</t>
  </si>
  <si>
    <t>Disorder of amniotic fluid and membranes, unspecified, third trimester, fetus 5</t>
  </si>
  <si>
    <t>O4193X9</t>
  </si>
  <si>
    <t>Disorder of amniotic fluid and membranes, unspecified, third trimester, other fetus</t>
  </si>
  <si>
    <t>O4200</t>
  </si>
  <si>
    <t>Premature rupture of membranes, onset of labor within 24 hours of rupture, unspecified weeks of gestation</t>
  </si>
  <si>
    <t>O42011</t>
  </si>
  <si>
    <t>Preterm premature rupture of membranes, onset of labor within 24 hours of rupture, first trimester</t>
  </si>
  <si>
    <t>O42012</t>
  </si>
  <si>
    <t>Preterm premature rupture of membranes, onset of labor within 24 hours of rupture, second trimester</t>
  </si>
  <si>
    <t>O42013</t>
  </si>
  <si>
    <t>Preterm premature rupture of membranes, onset of labor within 24 hours of rupture, third trimester</t>
  </si>
  <si>
    <t>O42019</t>
  </si>
  <si>
    <t>Preterm premature rupture of membranes, onset of labor within 24 hours of rupture, unspecified trimester</t>
  </si>
  <si>
    <t>O4202</t>
  </si>
  <si>
    <t>Full-term premature rupture of membranes, onset of labor within 24 hours of rupture</t>
  </si>
  <si>
    <t>O4210</t>
  </si>
  <si>
    <t>Premature rupture of membranes, onset of labor more than 24 hours following rupture, unspecified weeks of gestation</t>
  </si>
  <si>
    <t>O42111</t>
  </si>
  <si>
    <t>Preterm premature rupture of membranes, onset of labor more than 24 hours following rupture, first trimester</t>
  </si>
  <si>
    <t>O42112</t>
  </si>
  <si>
    <t>Preterm premature rupture of membranes, onset of labor more than 24 hours following rupture, second trimester</t>
  </si>
  <si>
    <t>O42113</t>
  </si>
  <si>
    <t>Preterm premature rupture of membranes, onset of labor more than 24 hours following rupture, third trimester</t>
  </si>
  <si>
    <t>O42119</t>
  </si>
  <si>
    <t>Preterm premature rupture of membranes, onset of labor more than 24 hours following rupture, unspecified trimester</t>
  </si>
  <si>
    <t>O4212</t>
  </si>
  <si>
    <t>Full-term premature rupture of membranes, onset of labor more than 24 hours following rupture</t>
  </si>
  <si>
    <t>O4290</t>
  </si>
  <si>
    <t>Premature rupture of membranes, unspecified as to length of time between rupture and onset of labor, unspecified weeks of gestation</t>
  </si>
  <si>
    <t>O42911</t>
  </si>
  <si>
    <t>Preterm premature rupture of membranes, unspecified as to length of time between rupture and onset of labor, first trimester</t>
  </si>
  <si>
    <t>O42912</t>
  </si>
  <si>
    <t>Preterm premature rupture of membranes, unspecified as to length of time between rupture and onset of labor, second trimester</t>
  </si>
  <si>
    <t>O42913</t>
  </si>
  <si>
    <t>Preterm premature rupture of membranes, unspecified as to length of time between rupture and onset of labor, third trimester</t>
  </si>
  <si>
    <t>O42919</t>
  </si>
  <si>
    <t>Preterm premature rupture of membranes, unspecified as to length of time between rupture and onset of labor, unspecified trimester</t>
  </si>
  <si>
    <t>O4292</t>
  </si>
  <si>
    <t>Full-term premature rupture of membranes, unspecified as to length of time between rupture and onset of labor</t>
  </si>
  <si>
    <t>O43011</t>
  </si>
  <si>
    <t>Fetomaternal placental transfusion syndrome, first trimester</t>
  </si>
  <si>
    <t>O43012</t>
  </si>
  <si>
    <t>Fetomaternal placental transfusion syndrome, second trimester</t>
  </si>
  <si>
    <t>O43013</t>
  </si>
  <si>
    <t>Fetomaternal placental transfusion syndrome, third trimester</t>
  </si>
  <si>
    <t>O43019</t>
  </si>
  <si>
    <t>Fetomaternal placental transfusion syndrome, unspecified trimester</t>
  </si>
  <si>
    <t>O43021</t>
  </si>
  <si>
    <t>Fetus-to-fetus placental transfusion syndrome, first trimester</t>
  </si>
  <si>
    <t>O43022</t>
  </si>
  <si>
    <t>Fetus-to-fetus placental transfusion syndrome, second trimester</t>
  </si>
  <si>
    <t>O43023</t>
  </si>
  <si>
    <t>Fetus-to-fetus placental transfusion syndrome, third trimester</t>
  </si>
  <si>
    <t>O43029</t>
  </si>
  <si>
    <t>Fetus-to-fetus placental transfusion syndrome, unspecified trimester</t>
  </si>
  <si>
    <t>O43101</t>
  </si>
  <si>
    <t>Malformation of placenta, unspecified, first trimester</t>
  </si>
  <si>
    <t>O43102</t>
  </si>
  <si>
    <t>Malformation of placenta, unspecified, second trimester</t>
  </si>
  <si>
    <t>O43103</t>
  </si>
  <si>
    <t>Malformation of placenta, unspecified, third trimester</t>
  </si>
  <si>
    <t>O43109</t>
  </si>
  <si>
    <t>Malformation of placenta, unspecified, unspecified trimester</t>
  </si>
  <si>
    <t>O43111</t>
  </si>
  <si>
    <t>Circumvallate placenta, first trimester</t>
  </si>
  <si>
    <t>O43112</t>
  </si>
  <si>
    <t>Circumvallate placenta, second trimester</t>
  </si>
  <si>
    <t>O43113</t>
  </si>
  <si>
    <t>Circumvallate placenta, third trimester</t>
  </si>
  <si>
    <t>O43119</t>
  </si>
  <si>
    <t>Circumvallate placenta, unspecified trimester</t>
  </si>
  <si>
    <t>O43191</t>
  </si>
  <si>
    <t>Other malformation of placenta, first trimester</t>
  </si>
  <si>
    <t>O43192</t>
  </si>
  <si>
    <t>Other malformation of placenta, second trimester</t>
  </si>
  <si>
    <t>O43193</t>
  </si>
  <si>
    <t>Other malformation of placenta, third trimester</t>
  </si>
  <si>
    <t>O43199</t>
  </si>
  <si>
    <t>Other malformation of placenta, unspecified trimester</t>
  </si>
  <si>
    <t>O43211</t>
  </si>
  <si>
    <t>Placenta accreta, first trimester</t>
  </si>
  <si>
    <t>O43212</t>
  </si>
  <si>
    <t>Placenta accreta, second trimester</t>
  </si>
  <si>
    <t>O43213</t>
  </si>
  <si>
    <t>Placenta accreta, third trimester</t>
  </si>
  <si>
    <t>O43219</t>
  </si>
  <si>
    <t>Placenta accreta, unspecified trimester</t>
  </si>
  <si>
    <t>O43221</t>
  </si>
  <si>
    <t>Placenta increta, first trimester</t>
  </si>
  <si>
    <t>O43222</t>
  </si>
  <si>
    <t>Placenta increta, second trimester</t>
  </si>
  <si>
    <t>O43223</t>
  </si>
  <si>
    <t>Placenta increta, third trimester</t>
  </si>
  <si>
    <t>O43229</t>
  </si>
  <si>
    <t>Placenta increta, unspecified trimester</t>
  </si>
  <si>
    <t>O43231</t>
  </si>
  <si>
    <t>Placenta percreta, first trimester</t>
  </si>
  <si>
    <t>O43232</t>
  </si>
  <si>
    <t>Placenta percreta, second trimester</t>
  </si>
  <si>
    <t>O43233</t>
  </si>
  <si>
    <t>Placenta percreta, third trimester</t>
  </si>
  <si>
    <t>O43239</t>
  </si>
  <si>
    <t>Placenta percreta, unspecified trimester</t>
  </si>
  <si>
    <t>O43811</t>
  </si>
  <si>
    <t>Placental infarction, first trimester</t>
  </si>
  <si>
    <t>O43812</t>
  </si>
  <si>
    <t>Placental infarction, second trimester</t>
  </si>
  <si>
    <t>O43813</t>
  </si>
  <si>
    <t>Placental infarction, third trimester</t>
  </si>
  <si>
    <t>O43819</t>
  </si>
  <si>
    <t>Placental infarction, unspecified trimester</t>
  </si>
  <si>
    <t>O43891</t>
  </si>
  <si>
    <t>Other placental disorders, first trimester</t>
  </si>
  <si>
    <t>O43892</t>
  </si>
  <si>
    <t>Other placental disorders, second trimester</t>
  </si>
  <si>
    <t>O43893</t>
  </si>
  <si>
    <t>Other placental disorders, third trimester</t>
  </si>
  <si>
    <t>O43899</t>
  </si>
  <si>
    <t>Other placental disorders, unspecified trimester</t>
  </si>
  <si>
    <t>O4390</t>
  </si>
  <si>
    <t>Unspecified placental disorder, unspecified trimester</t>
  </si>
  <si>
    <t>O4391</t>
  </si>
  <si>
    <t>Unspecified placental disorder, first trimester</t>
  </si>
  <si>
    <t>O4392</t>
  </si>
  <si>
    <t>Unspecified placental disorder, second trimester</t>
  </si>
  <si>
    <t>O4393</t>
  </si>
  <si>
    <t>Unspecified placental disorder, third trimester</t>
  </si>
  <si>
    <t>O4700</t>
  </si>
  <si>
    <t>False labor before 37 completed weeks of gestation, unspecified trimester</t>
  </si>
  <si>
    <t>O4702</t>
  </si>
  <si>
    <t>False labor before 37 completed weeks of gestation, second trimester</t>
  </si>
  <si>
    <t>O4703</t>
  </si>
  <si>
    <t>False labor before 37 completed weeks of gestation, third trimester</t>
  </si>
  <si>
    <t>O480</t>
  </si>
  <si>
    <t>Post-term pregnancy</t>
  </si>
  <si>
    <t>O481</t>
  </si>
  <si>
    <t>O6000</t>
  </si>
  <si>
    <t>Preterm labor without delivery, unspecified trimester</t>
  </si>
  <si>
    <t>O6002</t>
  </si>
  <si>
    <t>Preterm labor without delivery, second trimester</t>
  </si>
  <si>
    <t>O6003</t>
  </si>
  <si>
    <t>Preterm labor without delivery, third trimester</t>
  </si>
  <si>
    <t>O6010X0</t>
  </si>
  <si>
    <t>Preterm labor with preterm delivery, unspecified trimester, not applicable or unspecified</t>
  </si>
  <si>
    <t>O6010X1</t>
  </si>
  <si>
    <t>Preterm labor with preterm delivery, unspecified trimester, fetus 1</t>
  </si>
  <si>
    <t>O6010X2</t>
  </si>
  <si>
    <t>Preterm labor with preterm delivery, unspecified trimester, fetus 2</t>
  </si>
  <si>
    <t>O6010X3</t>
  </si>
  <si>
    <t>Preterm labor with preterm delivery, unspecified trimester, fetus 3</t>
  </si>
  <si>
    <t>O6010X4</t>
  </si>
  <si>
    <t>Preterm labor with preterm delivery, unspecified trimester, fetus 4</t>
  </si>
  <si>
    <t>O6010X5</t>
  </si>
  <si>
    <t>Preterm labor with preterm delivery, unspecified trimester, fetus 5</t>
  </si>
  <si>
    <t>O6010X9</t>
  </si>
  <si>
    <t>Preterm labor with preterm delivery, unspecified trimester, other fetus</t>
  </si>
  <si>
    <t>O6012X0</t>
  </si>
  <si>
    <t>Preterm labor second trimester with preterm delivery second trimester, not applicable or unspecified</t>
  </si>
  <si>
    <t>O6012X1</t>
  </si>
  <si>
    <t>Preterm labor second trimester with preterm delivery second trimester, fetus 1</t>
  </si>
  <si>
    <t>O6012X2</t>
  </si>
  <si>
    <t>Preterm labor second trimester with preterm delivery second trimester, fetus 2</t>
  </si>
  <si>
    <t>O6012X3</t>
  </si>
  <si>
    <t>Preterm labor second trimester with preterm delivery second trimester, fetus 3</t>
  </si>
  <si>
    <t>O6012X4</t>
  </si>
  <si>
    <t>Preterm labor second trimester with preterm delivery second trimester, fetus 4</t>
  </si>
  <si>
    <t>O6012X5</t>
  </si>
  <si>
    <t>Preterm labor second trimester with preterm delivery second trimester, fetus 5</t>
  </si>
  <si>
    <t>O6012X9</t>
  </si>
  <si>
    <t>Preterm labor second trimester with preterm delivery second trimester, other fetus</t>
  </si>
  <si>
    <t>O6013X0</t>
  </si>
  <si>
    <t>Preterm labor second trimester with preterm delivery third trimester, not applicable or unspecified</t>
  </si>
  <si>
    <t>O6013X1</t>
  </si>
  <si>
    <t>Preterm labor second trimester with preterm delivery third trimester, fetus 1</t>
  </si>
  <si>
    <t>O6013X2</t>
  </si>
  <si>
    <t>Preterm labor second trimester with preterm delivery third trimester, fetus 2</t>
  </si>
  <si>
    <t>O6013X3</t>
  </si>
  <si>
    <t>Preterm labor second trimester with preterm delivery third trimester, fetus 3</t>
  </si>
  <si>
    <t>O6013X4</t>
  </si>
  <si>
    <t>Preterm labor second trimester with preterm delivery third trimester, fetus 4</t>
  </si>
  <si>
    <t>O6013X5</t>
  </si>
  <si>
    <t>Preterm labor second trimester with preterm delivery third trimester, fetus 5</t>
  </si>
  <si>
    <t>O6013X9</t>
  </si>
  <si>
    <t>Preterm labor second trimester with preterm delivery third trimester, other fetus</t>
  </si>
  <si>
    <t>O6014X0</t>
  </si>
  <si>
    <t>Preterm labor third trimester with preterm delivery third trimester, not applicable or unspecified</t>
  </si>
  <si>
    <t>O6014X1</t>
  </si>
  <si>
    <t>Preterm labor third trimester with preterm delivery third trimester, fetus 1</t>
  </si>
  <si>
    <t>O6014X2</t>
  </si>
  <si>
    <t>Preterm labor third trimester with preterm delivery third trimester, fetus 2</t>
  </si>
  <si>
    <t>O6014X3</t>
  </si>
  <si>
    <t>Preterm labor third trimester with preterm delivery third trimester, fetus 3</t>
  </si>
  <si>
    <t>O6014X4</t>
  </si>
  <si>
    <t>Preterm labor third trimester with preterm delivery third trimester, fetus 4</t>
  </si>
  <si>
    <t>O6014X5</t>
  </si>
  <si>
    <t>Preterm labor third trimester with preterm delivery third trimester, fetus 5</t>
  </si>
  <si>
    <t>O6014X9</t>
  </si>
  <si>
    <t>Preterm labor third trimester with preterm delivery third trimester, other fetus</t>
  </si>
  <si>
    <t>O6020X0</t>
  </si>
  <si>
    <t>Term delivery with preterm labor, unspecified trimester, not applicable or unspecified</t>
  </si>
  <si>
    <t>O6020X1</t>
  </si>
  <si>
    <t>Term delivery with preterm labor, unspecified trimester, fetus 1</t>
  </si>
  <si>
    <t>O6020X2</t>
  </si>
  <si>
    <t>Term delivery with preterm labor, unspecified trimester, fetus 2</t>
  </si>
  <si>
    <t>O6020X3</t>
  </si>
  <si>
    <t>Term delivery with preterm labor, unspecified trimester, fetus 3</t>
  </si>
  <si>
    <t>O6020X4</t>
  </si>
  <si>
    <t>Term delivery with preterm labor, unspecified trimester, fetus 4</t>
  </si>
  <si>
    <t>O6020X5</t>
  </si>
  <si>
    <t>Term delivery with preterm labor, unspecified trimester, fetus 5</t>
  </si>
  <si>
    <t>O6020X9</t>
  </si>
  <si>
    <t>Term delivery with preterm labor, unspecified trimester, other fetus</t>
  </si>
  <si>
    <t>O6022X0</t>
  </si>
  <si>
    <t>Term delivery with preterm labor, second trimester, not applicable or unspecified</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</si>
  <si>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</si>
  <si>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</si>
  <si>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</si>
  <si>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</si>
  <si>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</si>
  <si>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</si>
  <si>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</si>
  <si>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</si>
  <si>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</si>
  <si>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</si>
  <si>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</si>
  <si>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with preterm labor, second trimester, other fetus</t>
  </si>
  <si>
    <t>O6023X0</t>
  </si>
  <si>
    <t>Term delivery with preterm labor, third trimester, not applicable or unspecified</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</si>
  <si>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</si>
  <si>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</si>
  <si>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</si>
  <si>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</si>
  <si>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</si>
  <si>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</si>
  <si>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</si>
  <si>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</si>
  <si>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</si>
  <si>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</si>
  <si>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</si>
  <si>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other fetus</t>
  </si>
  <si>
    <t>O704</t>
  </si>
  <si>
    <t>Anal sphincter tear complicating delivery, not associated with third degree laceration</t>
  </si>
  <si>
    <t>Retained placenta without hemorrhage</t>
  </si>
  <si>
    <t>O76</t>
  </si>
  <si>
    <t>Abnormality in fetal heart rate and rhythm complicating labor and delivery</t>
  </si>
  <si>
    <t>O770</t>
  </si>
  <si>
    <t>Encounter for cesarean delivery without indication</t>
  </si>
  <si>
    <t>O874</t>
  </si>
  <si>
    <t>Varicose veins of lower extremity in the puerperium</t>
  </si>
  <si>
    <t>O8901</t>
  </si>
  <si>
    <t>Aspiration pneumonitis due to anesthesia during the puerperium</t>
  </si>
  <si>
    <t>O8909</t>
  </si>
  <si>
    <t>Other pulmonary complications of anesthesia during the puerperium</t>
  </si>
  <si>
    <t>Spinal and epidural anesthesia-induced headache during the puerperium</t>
  </si>
  <si>
    <t>Failed or difficult intubation for anesthesia during the puerperium</t>
  </si>
  <si>
    <t>O91011</t>
  </si>
  <si>
    <t>Infection of nipple associated with pregnancy, first trimester</t>
  </si>
  <si>
    <t>O91012</t>
  </si>
  <si>
    <t>Infection of nipple associated with pregnancy, second trimester</t>
  </si>
  <si>
    <t>O91013</t>
  </si>
  <si>
    <t>Infection of nipple associated with pregnancy, third trimester</t>
  </si>
  <si>
    <t>O91019</t>
  </si>
  <si>
    <t>Infection of nipple associated with pregnancy, unspecified trimester</t>
  </si>
  <si>
    <t>O9102</t>
  </si>
  <si>
    <t>Infection of nipple associated with the puerperium</t>
  </si>
  <si>
    <t>O9103</t>
  </si>
  <si>
    <t>Infection of nipple associated with lactation</t>
  </si>
  <si>
    <t>O91111</t>
  </si>
  <si>
    <t>Abscess of breast associated with pregnancy, first trimester</t>
  </si>
  <si>
    <t>O91112</t>
  </si>
  <si>
    <t>Abscess of breast associated with pregnancy, second trimester</t>
  </si>
  <si>
    <t>O91113</t>
  </si>
  <si>
    <t>Abscess of breast associated with pregnancy, third trimester</t>
  </si>
  <si>
    <t>O91119</t>
  </si>
  <si>
    <t>Abscess of breast associated with pregnancy, unspecified trimester</t>
  </si>
  <si>
    <t>O9112</t>
  </si>
  <si>
    <t>Abscess of breast associated with the puerperium</t>
  </si>
  <si>
    <t>O9113</t>
  </si>
  <si>
    <t>Abscess of breast associated with lactation</t>
  </si>
  <si>
    <t>O91211</t>
  </si>
  <si>
    <t>Nonpurulent mastitis associated with pregnancy, first trimester</t>
  </si>
  <si>
    <t>O91212</t>
  </si>
  <si>
    <t>Nonpurulent mastitis associated with pregnancy, second trimester</t>
  </si>
  <si>
    <t>O91213</t>
  </si>
  <si>
    <t>Nonpurulent mastitis associated with pregnancy, third trimester</t>
  </si>
  <si>
    <t>O91219</t>
  </si>
  <si>
    <t>Nonpurulent mastitis associated with pregnancy, unspecified trimester</t>
  </si>
  <si>
    <t>O9122</t>
  </si>
  <si>
    <t>Nonpurulent mastitis associated with the puerperium</t>
  </si>
  <si>
    <t>O9123</t>
  </si>
  <si>
    <t>Nonpurulent mastitis associated with lactation</t>
  </si>
  <si>
    <t>O92011</t>
  </si>
  <si>
    <t>Retracted nipple associated with pregnancy, first trimester</t>
  </si>
  <si>
    <t>O92012</t>
  </si>
  <si>
    <t>Retracted nipple associated with pregnancy, second trimester</t>
  </si>
  <si>
    <t>O92013</t>
  </si>
  <si>
    <t>Retracted nipple associated with pregnancy, third trimester</t>
  </si>
  <si>
    <t>O92019</t>
  </si>
  <si>
    <t>Retracted nipple associated with pregnancy, unspecified trimester</t>
  </si>
  <si>
    <t>O9202</t>
  </si>
  <si>
    <t>Retracted nipple associated with the puerperium</t>
  </si>
  <si>
    <t>O9203</t>
  </si>
  <si>
    <t>Retracted nipple associated with lactation</t>
  </si>
  <si>
    <t>O92111</t>
  </si>
  <si>
    <t>Cracked nipple associated with pregnancy, first trimester</t>
  </si>
  <si>
    <t>O92112</t>
  </si>
  <si>
    <t>Cracked nipple associated with pregnancy, second trimester</t>
  </si>
  <si>
    <t>O92113</t>
  </si>
  <si>
    <t>Cracked nipple associated with pregnancy, third trimester</t>
  </si>
  <si>
    <t>O92119</t>
  </si>
  <si>
    <t>Cracked nipple associated with pregnancy, unspecified trimester</t>
  </si>
  <si>
    <t>O9212</t>
  </si>
  <si>
    <t>Cracked nipple associated with the puerperium</t>
  </si>
  <si>
    <t>O9213</t>
  </si>
  <si>
    <t>Cracked nipple associated with lactation</t>
  </si>
  <si>
    <t>O9220</t>
  </si>
  <si>
    <t>Unspecified disorder of breast associated with pregnancy and the puerperium</t>
  </si>
  <si>
    <t>O9229</t>
  </si>
  <si>
    <t>Other disorders of breast associated with pregnancy and the puerperium</t>
  </si>
  <si>
    <t>O9270</t>
  </si>
  <si>
    <t>Unspecified disorders of lactation</t>
  </si>
  <si>
    <t>O9279</t>
  </si>
  <si>
    <t>Other disorders of lactation</t>
  </si>
  <si>
    <t>Sequelae of complication of pregnancy, childbirth, and the puerperium</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</si>
  <si>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</si>
  <si>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</si>
  <si>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</si>
  <si>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</si>
  <si>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</si>
  <si>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</si>
  <si>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</si>
  <si>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</si>
  <si>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</si>
  <si>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</si>
  <si>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</si>
  <si>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</si>
  <si>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</si>
  <si>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</si>
  <si>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</si>
  <si>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</si>
  <si>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</si>
  <si>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</si>
  <si>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</si>
  <si>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</si>
  <si>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</si>
  <si>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</si>
  <si>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</si>
  <si>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</si>
  <si>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</si>
  <si>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</si>
  <si>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</si>
  <si>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</si>
  <si>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</si>
  <si>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</si>
  <si>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</si>
  <si>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</si>
  <si>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</si>
  <si>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</si>
  <si>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</si>
  <si>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</si>
  <si>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O98311</t>
  </si>
  <si>
    <t>Other infections with a predominantly sexual mode of transmission complicating pregnancy, first trimester</t>
  </si>
  <si>
    <t>O98312</t>
  </si>
  <si>
    <t>Other infections with a predominantly sexual mode of transmission complicating pregnancy, second trimester</t>
  </si>
  <si>
    <t>O98313</t>
  </si>
  <si>
    <t>Other infections with a predominantly sexual mode of transmission complicating pregnancy, third trimester</t>
  </si>
  <si>
    <t>O98319</t>
  </si>
  <si>
    <t>Other infections with a predominantly sexual mode of transmission complicating pregnancy, unspecified trimester</t>
  </si>
  <si>
    <t>O9832</t>
  </si>
  <si>
    <t>Other infections with a predominantly sexual mode of transmission complicating childbirth</t>
  </si>
  <si>
    <t>O9833</t>
  </si>
  <si>
    <t>Other infections with a predominantly sexual mode of transmission complicating the puerperium</t>
  </si>
  <si>
    <t>O98411</t>
  </si>
  <si>
    <t>Viral hepatitis complicating pregnancy, first trimester</t>
  </si>
  <si>
    <t>O98412</t>
  </si>
  <si>
    <t>Viral hepatitis complicating pregnancy, second trimester</t>
  </si>
  <si>
    <t>O98413</t>
  </si>
  <si>
    <t>Viral hepatitis complicating pregnancy, third trimester</t>
  </si>
  <si>
    <t>O98419</t>
  </si>
  <si>
    <t>Viral hepatitis complicating pregnancy, unspecified trimester</t>
  </si>
  <si>
    <t>O9842</t>
  </si>
  <si>
    <t>Viral hepatitis complicating childbirth</t>
  </si>
  <si>
    <t>O9843</t>
  </si>
  <si>
    <t>Viral hepatitis complicating the puerperium</t>
  </si>
  <si>
    <t>O98511</t>
  </si>
  <si>
    <t>Other viral diseases complicating pregnancy, first trimester</t>
  </si>
  <si>
    <t>O98512</t>
  </si>
  <si>
    <t>Other viral diseases complicating pregnancy, second trimester</t>
  </si>
  <si>
    <t>O98513</t>
  </si>
  <si>
    <t>Other viral diseases complicating pregnancy, third trimester</t>
  </si>
  <si>
    <t>O98519</t>
  </si>
  <si>
    <t>Other viral diseases complicating pregnancy, unspecified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</si>
  <si>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</si>
  <si>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</si>
  <si>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</si>
  <si>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</si>
  <si>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</si>
  <si>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</si>
  <si>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</si>
  <si>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</si>
  <si>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</si>
  <si>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</si>
  <si>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O98619</t>
  </si>
  <si>
    <t>Protozoal diseases complicating pregnancy, unspecified trimester</t>
  </si>
  <si>
    <t>O9862</t>
  </si>
  <si>
    <t>Protozoal diseases complicating childbirth</t>
  </si>
  <si>
    <t>O9863</t>
  </si>
  <si>
    <t>Protozoal diseases complicating the puerperium</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</si>
  <si>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</si>
  <si>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</si>
  <si>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</si>
  <si>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</si>
  <si>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</si>
  <si>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</si>
  <si>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</si>
  <si>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</si>
  <si>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</si>
  <si>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</si>
  <si>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</si>
  <si>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</si>
  <si>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O98811</t>
  </si>
  <si>
    <t>Other maternal infectious and parasitic diseases complicating pregnancy, first trimester</t>
  </si>
  <si>
    <t>O98812</t>
  </si>
  <si>
    <t>Other maternal infectious and parasitic diseases complicating pregnancy, second trimester</t>
  </si>
  <si>
    <t>O98813</t>
  </si>
  <si>
    <t>Other maternal infectious and parasitic diseases complicating pregnancy, third trimester</t>
  </si>
  <si>
    <t>O98819</t>
  </si>
  <si>
    <t>Other maternal infectious and parasitic diseases complicating pregnancy, unspecified trimester</t>
  </si>
  <si>
    <t>O9882</t>
  </si>
  <si>
    <t>Other maternal infectious and parasitic diseases complicating childbirth</t>
  </si>
  <si>
    <t>O9883</t>
  </si>
  <si>
    <t>Other maternal infectious and parasitic diseases complicating the puerperium</t>
  </si>
  <si>
    <t>O98911</t>
  </si>
  <si>
    <t>Unspecified maternal infectious and parasitic disease complicating pregnancy, first trimester</t>
  </si>
  <si>
    <t>O98912</t>
  </si>
  <si>
    <t>Unspecified maternal infectious and parasitic disease complicating pregnancy, second trimester</t>
  </si>
  <si>
    <t>O98913</t>
  </si>
  <si>
    <t>Unspecified maternal infectious and parasitic disease complicating pregnancy, third trimester</t>
  </si>
  <si>
    <t>O98919</t>
  </si>
  <si>
    <t>Unspecified maternal infectious and parasitic disease complicating pregnancy, unspecified trimester</t>
  </si>
  <si>
    <t>O9892</t>
  </si>
  <si>
    <t>Unspecified maternal infectious and parasitic disease complicating childbirth</t>
  </si>
  <si>
    <t>O9893</t>
  </si>
  <si>
    <t>Unspecified maternal infectious and parasitic disease complicating the puerperium</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</si>
  <si>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</si>
  <si>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</si>
  <si>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</si>
  <si>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</si>
  <si>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</si>
  <si>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</si>
  <si>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</si>
  <si>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</si>
  <si>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</si>
  <si>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</si>
  <si>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</si>
  <si>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</si>
  <si>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O9A211</t>
  </si>
  <si>
    <t>Injury, poisoning and certain other consequences of external causes complicating pregnancy, first trimester</t>
  </si>
  <si>
    <t>O9A212</t>
  </si>
  <si>
    <t>Injury, poisoning and certain other consequences of external causes complicating pregnancy, second trimester</t>
  </si>
  <si>
    <t>O9A213</t>
  </si>
  <si>
    <t>Injury, poisoning and certain other consequences of external causes complicating pregnancy, third trimester</t>
  </si>
  <si>
    <t>O9A219</t>
  </si>
  <si>
    <t>Injury, poisoning and certain other consequences of external causes complicating pregnancy, unspecified trimester</t>
  </si>
  <si>
    <t>O9A22</t>
  </si>
  <si>
    <t>Injury, poisoning and certain other consequences of external causes complicating childbirth</t>
  </si>
  <si>
    <t>O9A23</t>
  </si>
  <si>
    <t>Injury, poisoning and certain other consequences of external causes complicating the puerperium</t>
  </si>
  <si>
    <t>O9A311</t>
  </si>
  <si>
    <t>Physical abuse complicating pregnancy, first trimester</t>
  </si>
  <si>
    <t>O9A312</t>
  </si>
  <si>
    <t>Physical abuse complicating pregnancy, second trimester</t>
  </si>
  <si>
    <t>O9A313</t>
  </si>
  <si>
    <t>Physical abuse complicating pregnancy, third trimester</t>
  </si>
  <si>
    <t>O9A319</t>
  </si>
  <si>
    <t>Physical abuse complicating pregnancy, unspecified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</si>
  <si>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</si>
  <si>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</si>
  <si>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</si>
  <si>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</si>
  <si>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</si>
  <si>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</si>
  <si>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</si>
  <si>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</si>
  <si>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</si>
  <si>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</si>
  <si>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O9A419</t>
  </si>
  <si>
    <t>Sexual abuse complicating pregnancy, unspecified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</si>
  <si>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</si>
  <si>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</si>
  <si>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</si>
  <si>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</si>
  <si>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</si>
  <si>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</si>
  <si>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</si>
  <si>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</si>
  <si>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</si>
  <si>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</si>
  <si>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O9A519</t>
  </si>
  <si>
    <t>Psychological abuse complicating pregnancy, unspecified trimester</t>
  </si>
  <si>
    <t>O9A52</t>
  </si>
  <si>
    <t>Psychological abuse complicating childbirth</t>
  </si>
  <si>
    <t>O9A53</t>
  </si>
  <si>
    <t>Psychological abuse complicating the puerperium</t>
  </si>
  <si>
    <t>Z333</t>
  </si>
  <si>
    <t>Pregnant state, gestational carrier</t>
  </si>
  <si>
    <t>Z371</t>
  </si>
  <si>
    <t>Single stillbirth</t>
  </si>
  <si>
    <t>Z372</t>
  </si>
  <si>
    <t>Twins, both liveborn</t>
  </si>
  <si>
    <t>Z373</t>
  </si>
  <si>
    <t>Twins, one liveborn and one stillborn</t>
  </si>
  <si>
    <t>Z374</t>
  </si>
  <si>
    <t>Twins, both stillborn</t>
  </si>
  <si>
    <t>Z3750</t>
  </si>
  <si>
    <t>Multiple births, unspecified, all liveborn</t>
  </si>
  <si>
    <t>Z3751</t>
  </si>
  <si>
    <t>Triplets, all liveborn</t>
  </si>
  <si>
    <t>Z3752</t>
  </si>
  <si>
    <t>Quadruplets, all liveborn</t>
  </si>
  <si>
    <t>Z3753</t>
  </si>
  <si>
    <t>Quintuplets, all liveborn</t>
  </si>
  <si>
    <t>Z3754</t>
  </si>
  <si>
    <t>Sextuplets, all liveborn</t>
  </si>
  <si>
    <t>Z3759</t>
  </si>
  <si>
    <t>Other multiple births, all liveborn</t>
  </si>
  <si>
    <t>Z3760</t>
  </si>
  <si>
    <t>Multiple births, unspecified, some liveborn</t>
  </si>
  <si>
    <t>Z3761</t>
  </si>
  <si>
    <t>Triplets, some liveborn</t>
  </si>
  <si>
    <t>Z3762</t>
  </si>
  <si>
    <t>Quadruplets, some liveborn</t>
  </si>
  <si>
    <t>Z3763</t>
  </si>
  <si>
    <t>Quintuplets, some liveborn</t>
  </si>
  <si>
    <t>Z3764</t>
  </si>
  <si>
    <t>Sextuplets, some liveborn</t>
  </si>
  <si>
    <t>Z3769</t>
  </si>
  <si>
    <t>Other multiple births, some liveborn</t>
  </si>
  <si>
    <t>Z377</t>
  </si>
  <si>
    <t>Other multiple births, all stillborn</t>
  </si>
  <si>
    <t>Z379</t>
  </si>
  <si>
    <t>Outcome of delivery, unspecified</t>
  </si>
  <si>
    <t>Z3A49</t>
  </si>
  <si>
    <t>Greater than 42 weeks gestation of pregnancy</t>
  </si>
  <si>
    <t xml:space="preserve">Code Source: ICD-9CM - AHRQ HCUP CCS v2015. ICD-10CM - AHRQ HCUP CCS v2018. ICD-10 Mortality - CDC Publication Maternal Mortality and Related Concepts, Feb. 2007, https://www.cdc.gov/nchs/data/series/sr_03/sr03_033.pdf; NHCS ICD-10 2e-v1 2017. </t>
  </si>
  <si>
    <t xml:space="preserve">C43 </t>
  </si>
  <si>
    <t xml:space="preserve">C430 </t>
  </si>
  <si>
    <t xml:space="preserve">C431 </t>
  </si>
  <si>
    <t xml:space="preserve">C432 </t>
  </si>
  <si>
    <t>Malignant melanoma of unsp ear and external auricular canal</t>
  </si>
  <si>
    <t xml:space="preserve">C433 </t>
  </si>
  <si>
    <t xml:space="preserve">C434 </t>
  </si>
  <si>
    <t xml:space="preserve">C435 </t>
  </si>
  <si>
    <t xml:space="preserve">C436 </t>
  </si>
  <si>
    <t xml:space="preserve">C437 </t>
  </si>
  <si>
    <t xml:space="preserve">C438 </t>
  </si>
  <si>
    <t>V1082</t>
  </si>
  <si>
    <t xml:space="preserve">C439 </t>
  </si>
  <si>
    <t>Malignant melanoma of unsp upper limb, including shoulder</t>
  </si>
  <si>
    <t>D030</t>
  </si>
  <si>
    <t>Melanoma in situ of lip</t>
  </si>
  <si>
    <t>D0310</t>
  </si>
  <si>
    <t>Melanoma in situ of unspecified eyelid, including canthus</t>
  </si>
  <si>
    <t>D0311</t>
  </si>
  <si>
    <t>Melanoma in situ of right eyelid, including canthus</t>
  </si>
  <si>
    <t>D0312</t>
  </si>
  <si>
    <t>Melanoma in situ of left eyelid, including canthus</t>
  </si>
  <si>
    <t>D0320</t>
  </si>
  <si>
    <t>Melanoma in situ of unsp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</si>
  <si>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</si>
  <si>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</si>
  <si>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</si>
  <si>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</si>
  <si>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</si>
  <si>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</si>
  <si>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</si>
  <si>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</si>
  <si>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</si>
  <si>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</si>
  <si>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</si>
  <si>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</si>
  <si>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</si>
  <si>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</si>
  <si>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</si>
  <si>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</si>
  <si>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</si>
  <si>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</si>
  <si>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</si>
  <si>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</si>
  <si>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</si>
  <si>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</si>
  <si>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</si>
  <si>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</si>
  <si>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</si>
  <si>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</si>
  <si>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</si>
  <si>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</si>
  <si>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</si>
  <si>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</si>
  <si>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</si>
  <si>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</si>
  <si>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Z85820</t>
  </si>
  <si>
    <t>Personal history of malignant melanoma of skin</t>
  </si>
  <si>
    <t>MALIGNANT  MELANOMA LIP</t>
  </si>
  <si>
    <t>MALIGNANT  MELANOMA EYELID</t>
  </si>
  <si>
    <t>MALIGNANT  MELANOMA EAR</t>
  </si>
  <si>
    <t>MALIGNANT  MELANOMA TRUNK</t>
  </si>
  <si>
    <t>MALIGNANT  MELANOMA ARM</t>
  </si>
  <si>
    <t>MALIGNANT  MELANOMA LEG</t>
  </si>
  <si>
    <t>MALIGNANT  MELANOMA SKIN NEC</t>
  </si>
  <si>
    <t>MALIGNANT  MELANOMA SKIN NOS</t>
  </si>
  <si>
    <t>HISTORY -MALIGNANT  SKIN MELANOMA</t>
  </si>
  <si>
    <t>MALIGNANT MELANOM FACE NEC/NOS</t>
  </si>
  <si>
    <t>MALIGNANT MELANOMA SCALP/NECK</t>
  </si>
  <si>
    <t xml:space="preserve">Note: Motor Vehicle Injuries are injuries that occur with some type of a motorized vehicle in traffic. </t>
  </si>
  <si>
    <t>Pedestrian on foot injured in collision with 2/3-whl motor vehicle in traffic, init</t>
  </si>
  <si>
    <t>Pedestrian on foot injured in collision with 2/3-whl motor vehicle in traffic, subs</t>
  </si>
  <si>
    <t>Pedestrian on foot injured in collision with 2/3-whl motor vehicle in traffic, sequela</t>
  </si>
  <si>
    <t>Pedestrian on roller-skate injured in collision with 2/3-whl motor vehicle in traffic, init</t>
  </si>
  <si>
    <t>Pedestrian on roller-skate injured in collision with 2/3-whl motor vehicle in traffic, subs</t>
  </si>
  <si>
    <t>Pedestrian on roller-skate inj in collision with 2/3-whl motor vehicle in traffic, sequela</t>
  </si>
  <si>
    <t>Pedestrian on skateboard injured in collision with 2/3-whl motor vehicle in traffic, init</t>
  </si>
  <si>
    <t>Pedestrian on skateboard injured in collision with 2/3-whl motor vehicle in traffic, subs</t>
  </si>
  <si>
    <t>Pedestrian on skateboard injured in collision with 2/3-whl motor vehicle in traffic, sequela</t>
  </si>
  <si>
    <t>Pedestrian with convey injured in collision with 2/3-whl motor vehicle in traffic, init</t>
  </si>
  <si>
    <t>Pedestrian with convey injured in collision with 2/3-whl motor vehicle in traffic, subs</t>
  </si>
  <si>
    <t>Pedestrian with convey injured in collision with 2/3-whl motor vehicle in traffic, sequela</t>
  </si>
  <si>
    <t>Pedestrian on foot injured in collision with 2/3-whl motor vehicle, unspecified, init</t>
  </si>
  <si>
    <t>Pedestrian on foot injured in collision with 2/3-whl motor vehicle, unspecified, subs</t>
  </si>
  <si>
    <t>Pedestrian on foot injured in collision with 2/3-whl motor vehicle, unspecified, sequela</t>
  </si>
  <si>
    <t>Pedestrian on roller-skate injured in collision with 2/3-whl motor vehicle, unspecified, init</t>
  </si>
  <si>
    <t>Pedestrian on roller-skate injured in collision with 2/3-whl motor vehicle, unspecified, subs</t>
  </si>
  <si>
    <t>Pedestrian on roller-skate injured in collision with 2/3-whl motor vehicle, unspecified, sequela</t>
  </si>
  <si>
    <t>Pedestrian on skateboard injured in collision with 2/3-whl motor vehicle, unspecified, init</t>
  </si>
  <si>
    <t>Pedestrian on skateboard injured in collision with 2/3-whl motor vehicle, unspecified, subs</t>
  </si>
  <si>
    <t>Pedestrian on skateboard injured in collision with 2/3-whl motor vehicle, unspecified, sequela</t>
  </si>
  <si>
    <t>Pedestrian with convey injured in collision with 2/3-whl motor vehicle, unspecified, init</t>
  </si>
  <si>
    <t>Pedestrian with convey injured in collision with 2/3-whl motor vehicle, unspecified, subs</t>
  </si>
  <si>
    <t>Pedestrian with convey injured in collision with 2/3-whl motor vehicle, unspecified, sequela</t>
  </si>
  <si>
    <t>Pedestrian on foot injured pick-up truck, pick-up/van in traffic, init</t>
  </si>
  <si>
    <t>Pedestrian on foot injured pick-up truck, pick-up/van in traffic, subs</t>
  </si>
  <si>
    <t>Pedestrian on foot inj pick-up truck, pick-up/van in traffic, sequela</t>
  </si>
  <si>
    <t>Pedestrian on roller-skate inj pick-up truck, pick-up/van in traffic, init</t>
  </si>
  <si>
    <t>Pedestrian on roller-skate inj pick-up truck, pick-up/van in traffic, subs</t>
  </si>
  <si>
    <t>Pedestrian on roller-skate inj pick-up truck, pick-up/van in traffic, sequela</t>
  </si>
  <si>
    <t>Pedestrian on skateboard injured pick-up truck, pick-up/van in traffic, init</t>
  </si>
  <si>
    <t>Pedestrian on skateboard injured pick-up truck, pick-up/van in traffic, subs</t>
  </si>
  <si>
    <t>Pedestrian on skateboard inj pick-up truck, pick-up/van in traffic, sequela</t>
  </si>
  <si>
    <t>Pedestrian with convey injured pick-up truck, pick-up/van in traffic, init</t>
  </si>
  <si>
    <t>Pedestrian with convey injured pick-up truck, pick-up/van in traffic, subs</t>
  </si>
  <si>
    <t>Pedestrian with convey inj pick-up truck, pick-up/van in traffic, sequela</t>
  </si>
  <si>
    <t>Pedestrian on foot injured pick-up truck, pick-up/van, unspecified, init</t>
  </si>
  <si>
    <t>Pedestrian on foot injured pick-up truck, pick-up/van, unspecified, subs</t>
  </si>
  <si>
    <t>Pedestrian on foot injured pick-up truck, pick-up/van, unspecified, sequela</t>
  </si>
  <si>
    <t>Driver injured in collision with other and unspecified motor vehicles in nontraffic accident  </t>
  </si>
  <si>
    <t>Pedestrian on roller-skate injured pick-up truck, pick-up/van, unspecified, init</t>
  </si>
  <si>
    <t>Passenger injured in collision with other and unspecified motor vehicles in nontraffic accident  </t>
  </si>
  <si>
    <t>Pedestrian on roller-skate injured pick-up truck, pick-up/van, unspecified, subs</t>
  </si>
  <si>
    <t>Pedestrian on roller-skate inj pick-up truck, pick-up/van, unspecified, sequela</t>
  </si>
  <si>
    <t>Pedestrian on skateboard injured pick-up truck, pick-up/van, unspecified, init</t>
  </si>
  <si>
    <t>Pedestrian on skateboard injured pick-up truck, pick-up/van, unspecified, subs</t>
  </si>
  <si>
    <t>Pedestrian on skateboard inj pick-up truck, pick-up/van, unspecified, sequela</t>
  </si>
  <si>
    <t>Pedestrian with convey injured pick-up truck, pick-up/van, unspecified, init</t>
  </si>
  <si>
    <t>Pedestrian with convey injured pick-up truck, pick-up/van, unspecified, subs</t>
  </si>
  <si>
    <t>Pedestrian with convey injured pick-up truck, pick-up/van, unspecified, sequela</t>
  </si>
  <si>
    <t>Pedestrian on foot injured in collision with heavy transport vehicle in traffic, init</t>
  </si>
  <si>
    <t>Pedestrian on foot injured in collision with heavy transport vehicle in traffic, subs</t>
  </si>
  <si>
    <t>Pedestrian on foot injured in collision with heavy transport vehicle in traffic, sequela</t>
  </si>
  <si>
    <t>Pedestrian on roller-skate injured in collision with heavy transport vehicle in traffic, init</t>
  </si>
  <si>
    <t>Pedestrian on roller-skate injured in collision with heavy transport vehicle in traffic, subs</t>
  </si>
  <si>
    <t>Pedestrian on roller-skate injured in collision with heavy transport vehicle in traffic, sequela</t>
  </si>
  <si>
    <t>Pedestrian on skateboard injured in collision with heavy transport vehicle in traffic, init</t>
  </si>
  <si>
    <t>Pedestrian on skateboard injured in collision with heavy transport vehicle in traffic, subs</t>
  </si>
  <si>
    <t>Pedestrian on skateboard injured in collision with heavy transport vehicle in traffic, sequela</t>
  </si>
  <si>
    <t>Pedestrian with convey injured in collision with heavy transport vehicle in traffic, init</t>
  </si>
  <si>
    <t>Pedestrian with convey injured in collision with heavy transport vehicle in traffic, subs</t>
  </si>
  <si>
    <t>Pedestrian with convey injured in collision with heavy transport vehicle in traffic, sequela</t>
  </si>
  <si>
    <t>Pedestrian on foot injured in collision with heavy transport vehicle, unspecified, init</t>
  </si>
  <si>
    <t>Pedestrian on foot injured in collision with heavy transport vehicle, unspecified, subs</t>
  </si>
  <si>
    <t>Pedestrian on foot injured in collision with heavy transport vehicle, unspecified, sequela</t>
  </si>
  <si>
    <t>Pedestrian on roller-skate injured in collision with heavy transport vehicle, unspecified, init</t>
  </si>
  <si>
    <t>Pedestrian on roller-skate injured in collision with heavy transport vehicle, unspecified, subs</t>
  </si>
  <si>
    <t>Pedestrian on roller-skate injured in collision with heavy transport vehicle, unspecified, sequela</t>
  </si>
  <si>
    <t>Pedestrian on skateboard injured in collision with heavy transport vehicle, unspecified, init</t>
  </si>
  <si>
    <t>Pedestrian on skateboard injured in collision with heavy transport vehicle, unspecified, subs</t>
  </si>
  <si>
    <t>Pedestrian on skateboard injured in collision with heavy transport vehicle, unspecified, sequela</t>
  </si>
  <si>
    <t>Pedestrian with convey injured in collision with heavy transport vehicle, unspecified, init</t>
  </si>
  <si>
    <t>Pedestrian with convey injured in collision with heavy transport vehicle, unspecified, subs</t>
  </si>
  <si>
    <t>Pedestrian with convey injured in collision with heavy transport vehicle, unspecified, sequela</t>
  </si>
  <si>
    <t>Pedestrian injured in traffic involving unspecified motor vehicle, init</t>
  </si>
  <si>
    <t>Pedestrian injured in traffic involving unspecified motor vehicle, subs</t>
  </si>
  <si>
    <t>Pedestrian injured in traffic involving unspecified motor vehicle, sequela</t>
  </si>
  <si>
    <t>Pedestrian injured in traffic involving military vehicle, init</t>
  </si>
  <si>
    <t>Pedestrian injured in traffic involving military vehicle, subs</t>
  </si>
  <si>
    <t>Pedestrian injured in traffic involving military vehicle, sequela</t>
  </si>
  <si>
    <t>Pedestrian injured in traffic involving other motor vehicle, init</t>
  </si>
  <si>
    <t>Pedestrian injured in traffic involving other motor vehicle, subs</t>
  </si>
  <si>
    <t>Pedestrian injured in traffic involving other motor vehicle, sequela</t>
  </si>
  <si>
    <t>Person brd/alit pedl cyc injured in collision with 2/3-whl motor vehicle, init</t>
  </si>
  <si>
    <t>Person brd/alit pedl cyc injured in collision with 2/3-whl motor vehicle, subs</t>
  </si>
  <si>
    <t>Person brd/alit pedl cyc injured in collision with 2/3-whl motor vehicle, sequela</t>
  </si>
  <si>
    <t>Pedl cyc driver injured in collision with 2/3-whl motor vehicle in traffic, init</t>
  </si>
  <si>
    <t>Pedl cyc driver injured in collision with 2/3-whl motor vehicle in traffic, subs</t>
  </si>
  <si>
    <t>Pedl cyc driver inj in collision with 2/3-whl motor vehicle in traffic, sequela</t>
  </si>
  <si>
    <t>Pedl cyc Passenger injured in collision with 2/3-whl motor vehicle in traffic, init</t>
  </si>
  <si>
    <t>Pedl cyc Passenger injured in collision with 2/3-whl motor vehicle in traffic, subs</t>
  </si>
  <si>
    <t>Pedl cyc Passenger inj in collision with 2/3-whl motor vehicle in traffic, sequela</t>
  </si>
  <si>
    <t>Unspecified pedl cyclst injured in collision with 2/3-whl motor vehicle in traffic, init</t>
  </si>
  <si>
    <t>Unspecified pedl cyclst injured in collision with 2/3-whl motor vehicle in traffic, subs</t>
  </si>
  <si>
    <t>Unspecified pedl cyclst inj in collision with 2/3-whl motor vehicle in traffic, sequela</t>
  </si>
  <si>
    <t>Person brd/alit pedl cyc inj pick-up truck, pick-up/van, init</t>
  </si>
  <si>
    <t>Person brd/alit pedl cyc inj pick-up truck, pick-up/van, subs</t>
  </si>
  <si>
    <t>Person brd/alit pedl cyc inj pick-up truck, pick-up/van, sequela</t>
  </si>
  <si>
    <t>Pedl cyc driver inj pick-up truck, pick-up/van in traffic, init</t>
  </si>
  <si>
    <t>Pedl cyc driver inj pick-up truck, pick-up/van in traffic, subs</t>
  </si>
  <si>
    <t>Pedl cyc driver inj pick-up truck, pick-up/van in traffic, sequela</t>
  </si>
  <si>
    <t>Pedl cyc Passenger inj pick-up truck, pick-up/van in traffic, init</t>
  </si>
  <si>
    <t>Pedl cyc Passenger inj pick-up truck, pick-up/van in traffic, subs</t>
  </si>
  <si>
    <t>Injury by crashing of motor vehicle, undetermined whether accidentally or purposely inflicted</t>
  </si>
  <si>
    <t>Pedl cyc Passenger inj pick-up truck, pick-up/van in traffic, sequela</t>
  </si>
  <si>
    <t>Unspecified pedl cyclst inj pick-up truck, pick-up/van in traffic, init</t>
  </si>
  <si>
    <t>Unspecified pedl cyclst inj pick-up truck, pick-up/van in traffic, subs</t>
  </si>
  <si>
    <t>Unspecified pedl cyclst inj pick-up truck, pick-up/van in traffic, sequela</t>
  </si>
  <si>
    <t>Person brd/alit pedl cyc injured in collision with heavy transport vehicle, init</t>
  </si>
  <si>
    <t>Person brd/alit pedl cyc injured in collision with heavy transport vehicle, subs</t>
  </si>
  <si>
    <t>Person brd/alit pedl cyc injured in collision with heavy transport vehicle, sequela</t>
  </si>
  <si>
    <t>Pedl cyc driver injured in collision with heavy transport vehicle in traffic, init</t>
  </si>
  <si>
    <t>Pedl cyc driver injured in collision with heavy transport vehicle in traffic, subs</t>
  </si>
  <si>
    <t>Pedl cyc driver injured in collision with heavy transport vehicle in traffic, sequela</t>
  </si>
  <si>
    <t>Pedl cyc passenger injured in collision with heavy transport vehicle in traffic, init</t>
  </si>
  <si>
    <t>Pedl cyc passenger injured in collision with heavy transport vehicle in traffic, subs</t>
  </si>
  <si>
    <t>Pedl cyc passenger injured in collision with heavy transport vehicle in traffic, sequela</t>
  </si>
  <si>
    <t>Unspecified pedl cyclst injured in collision with heavy transport vehicle in traffic, init</t>
  </si>
  <si>
    <t>Unspecified pedl cyclst injured in collision with heavy transport vehicle in traffic, subs</t>
  </si>
  <si>
    <t>Unspecified pedl cyclst injured in collision with heavy transport vehicle in traffic, sequela</t>
  </si>
  <si>
    <t>Pedl cyc driver injured in collision with unspecified motor vehicle in traffic, init</t>
  </si>
  <si>
    <t>Pedl cyc driver injured in collision with unspecified motor vehicle in traffic, subs</t>
  </si>
  <si>
    <t>Pedl cyc driver injured in collision with unspecified motor vehicle in traffic, sequela</t>
  </si>
  <si>
    <t>Pedl cyc driver injured in collision with other motor vehicle in traffic, init</t>
  </si>
  <si>
    <t>Pedl cyc driver injured in collision with other motor vehicle in traffic, subs</t>
  </si>
  <si>
    <t>Pedl cyc driver injured in collision with other motor vehicle in traffic, sequela</t>
  </si>
  <si>
    <t>Pedl cyc passenger injured in collision with unspecified motor vehicle in traffic, init</t>
  </si>
  <si>
    <t>Pedl cyc passenger injured in collision with unspecified motor vehicle in traffic, subs</t>
  </si>
  <si>
    <t>Pedl cyc Passenger injured in collision with unspecified motor vehicle in traffic, sequela</t>
  </si>
  <si>
    <t>Pedl cyc passenger injured in collision with other motor vehicle in traffic, init</t>
  </si>
  <si>
    <t>Pedl cyc passenger injured in collision with other motor vehicle in traffic, subs</t>
  </si>
  <si>
    <t>Pedl cyc passenger injured in collision with other motor vehicle in traffic, sequela</t>
  </si>
  <si>
    <t>Unspecified pedl cyclst injured in collision with unspecified motor vehicle in traffic, init</t>
  </si>
  <si>
    <t>Unspecified pedl cyclst injured in collision with unspecified motor vehicle in traffic, subs</t>
  </si>
  <si>
    <t>Unspecified pedl cyclst injured in collision with unspecified motor vehicle in traffic, sequela</t>
  </si>
  <si>
    <t>Unspecified pedl cyclst injured in collision with other motor vehicle in traffic, init</t>
  </si>
  <si>
    <t>Unspecified pedl cyclst injured in collision with other motor vehicle in traffic, subs</t>
  </si>
  <si>
    <t>Unspecified pedl cyclst injured in collision with other motor vehicle in traffic, sequela</t>
  </si>
  <si>
    <t>Pedl cyclst injured in trnsp accident with military vehicle, sequela</t>
  </si>
  <si>
    <t>Pedl cyclst (driver) injured in other transport accident, sequela</t>
  </si>
  <si>
    <t>Pedl cyclst (driver) (passenger) injured in unspecified traffic, init</t>
  </si>
  <si>
    <t>Pedl cyclst (driver) (passenger) injured in unspecified traffic, subs</t>
  </si>
  <si>
    <t>Pedl cyclst (driver) injured in unspecified traffic, sequela</t>
  </si>
  <si>
    <t>Person brd/alit mtrcy injured in collision with ped/anml, init</t>
  </si>
  <si>
    <t>Person brd/alit mtrcy injured in collision with ped/anml, subs</t>
  </si>
  <si>
    <t>Person brd/alit mtrcy injured in collision with ped/anml, sequela</t>
  </si>
  <si>
    <t>Mtrcy driver injured in collision with ped/anml in traffic, init</t>
  </si>
  <si>
    <t>Mtrcy driver injured in collision with ped/anml in traffic, subs</t>
  </si>
  <si>
    <t>Mtrcy driver injured in collision with ped/anml in traffic, sequela</t>
  </si>
  <si>
    <t>Mtrcy passenger injured in collision with ped/anml in traffic, init</t>
  </si>
  <si>
    <t>Mtrcy passenger injured in collision with ped/anml in traffic, subs</t>
  </si>
  <si>
    <t>Mtrcy passenger injured in collision with ped/anml in traffic, sequela</t>
  </si>
  <si>
    <t>Unspecified mtrcy rider injured in collision with ped/anml in traffic, init</t>
  </si>
  <si>
    <t>Unspecified mtrcy rider injured in collision with ped/anml in traffic, subs</t>
  </si>
  <si>
    <t>Unspecified mtrcy rider injured in collision with ped/anml in traffic, sequela</t>
  </si>
  <si>
    <t>Person brd/alit mtrcy injured in collision with pedal cycle, init</t>
  </si>
  <si>
    <t>Person brd/alit mtrcy injured in collision with pedal cycle, subs</t>
  </si>
  <si>
    <t>Person brd/alit mtrcy injured in collision with pedl cyc, sequela</t>
  </si>
  <si>
    <t>Mtrcy driver injured in collision with pedl cyc in traffic, init</t>
  </si>
  <si>
    <t>Mtrcy driver injured in collision with pedl cyc in traffic, subs</t>
  </si>
  <si>
    <t>Mtrcy driver injured in collision with pedl cyc in traffic, sequela</t>
  </si>
  <si>
    <t>Mtrcy passenger injured in collision with pedl cyc in traffic, init</t>
  </si>
  <si>
    <t>Mtrcy passenger injured in collision with pedl cyc in traffic, subs</t>
  </si>
  <si>
    <t>Mtrcy passenger injured in collision with pedl cyc in traffic, sequela</t>
  </si>
  <si>
    <t>Unspecified mtrcy rider injured in collision with pedl cyc in traffic, init</t>
  </si>
  <si>
    <t>Unspecified mtrcy rider injured in collision with pedl cyc in traffic, subs</t>
  </si>
  <si>
    <t>Unspecified mtrcy rider injured in collision with pedl cyc in traffic, sequela</t>
  </si>
  <si>
    <t>Person brd/alit mtrcy injured in collision with 2/3-whl motor vehicle, init</t>
  </si>
  <si>
    <t>Person brd/alit mtrcy injured in collision with 2/3-whl motor vehicle, subs</t>
  </si>
  <si>
    <t>Person brd/alit mtrcy injured in collision with 2/3-whl motor vehicle, sequela</t>
  </si>
  <si>
    <t>Mtrcy driver injured in collision with 2/3-whl motor vehicle in traffic, init</t>
  </si>
  <si>
    <t>Mtrcy driver injured in collision with 2/3-whl motor vehicle in traffic, subs</t>
  </si>
  <si>
    <t>Mtrcy driver injured in collision with 2/3-whl motor vehicle in traffic, sequela</t>
  </si>
  <si>
    <t>Mtrcy passenger injured in collision with 2/3-whl motor vehicle in traffic, init</t>
  </si>
  <si>
    <t>Mtrcy passenger injured in collision with 2/3-whl motor vehicle in traffic, subs</t>
  </si>
  <si>
    <t>Mtrcy Passenger injured in collision with 2/3-whl motor vehicle in traffic, sequela</t>
  </si>
  <si>
    <t>Unspecified mtrcy rider injured in collision with 2/3-whl motor vehicle in traffic, init</t>
  </si>
  <si>
    <t>Unspecified mtrcy rider injured in collision with 2/3-whl motor vehicle in traffic, subs</t>
  </si>
  <si>
    <t>Unspecified mtrcy rider inj in collision with 2/3-whl motor vehicle in traffic, sequela</t>
  </si>
  <si>
    <t>Person brd/alit mtrcy injured pick-up truck, pick-up/van, init</t>
  </si>
  <si>
    <t>Person brd/alit mtrcy injured pick-up truck, pick-up/van, subs</t>
  </si>
  <si>
    <t>Person brd/alit mtrcy inj pick-up truck, pick-up/van, sequela</t>
  </si>
  <si>
    <t>Mtrcy driver injured pick-up truck, pick-up/van in traffic, init</t>
  </si>
  <si>
    <t>Mtrcy driver injured pick-up truck, pick-up/van in traffic, subs</t>
  </si>
  <si>
    <t>Mtrcy driver inj pick-up truck, pick-up/van in traffic, sequela</t>
  </si>
  <si>
    <t>Mtrcy Passenger injured pick-up truck, pick-up/van in traffic, init</t>
  </si>
  <si>
    <t>Mtrcy Passenger injured pick-up truck, pick-up/van in traffic, subs</t>
  </si>
  <si>
    <t>Mtrcy Passenger inj pick-up truck, pick-up/van in traffic, sequela</t>
  </si>
  <si>
    <t>Unspecified mtrcy rider inj pick-up truck, pick-up/van in traffic, init</t>
  </si>
  <si>
    <t>Unspecified mtrcy rider inj pick-up truck, pick-up/van in traffic, subs</t>
  </si>
  <si>
    <t>Unspecified mtrcy rider inj pick-up truck, pick-up/van in traffic, sequela</t>
  </si>
  <si>
    <t>Person brd/alit mtrcy injured in collision with heavy transport vehicle, init</t>
  </si>
  <si>
    <t>Person brd/alit mtrcy injured in collision with heavy transport vehicle, subs</t>
  </si>
  <si>
    <t>Person brd/alit mtrcy injured in collision with heavy transport vehicle, sequela</t>
  </si>
  <si>
    <t>Mtrcy driver injured in collision with heavy transport vehicle in traffic, init</t>
  </si>
  <si>
    <t>Mtrcy driver injured in collision with heavy transport vehicle in traffic, subs</t>
  </si>
  <si>
    <t>Mtrcy driver injured in collision with heavy transport vehicle in traffic, sequela</t>
  </si>
  <si>
    <t>Mtrcy passenger injured in collision with heavy transport vehicle in traffic, init</t>
  </si>
  <si>
    <t>Mtrcy passenger injured in collision with heavy transport vehicle in traffic, subs</t>
  </si>
  <si>
    <t>Mtrcy passenger injured in collision with heavy transport vehicle in traffic, sequela</t>
  </si>
  <si>
    <t>Unspecified mtrcy rider injured in collision with heavy transport vehicle in traffic, init</t>
  </si>
  <si>
    <t>Unspecified mtrcy rider injured in collision with heavy transport vehicle in traffic, subs</t>
  </si>
  <si>
    <t>Unspecified mtrcy rider injured in collision with heavy transport vehicle in traffic, sequela</t>
  </si>
  <si>
    <t>Person brd/alit mtrcy injured in collision with rail trn/vehicle, init</t>
  </si>
  <si>
    <t>Person brd/alit mtrcy injured in collision with rail trn/vehicle, subs</t>
  </si>
  <si>
    <t>Person brd/alit mtrcy injured in collision with rail trn/vehicle, sequela</t>
  </si>
  <si>
    <t>Mtrcy driver injured in collision with rail trn/vehicle in traffic, init</t>
  </si>
  <si>
    <t>Mtrcy driver injured in collision with rail trn/vehicle in traffic, subs</t>
  </si>
  <si>
    <t>Mtrcy driver injured in collision with rail trn/vehicle in traffic, sequela</t>
  </si>
  <si>
    <t>Mtrcy passenger injured in collision with rail trn/vehicle in traffic, init</t>
  </si>
  <si>
    <t>Mtrcy passenger injured in collision with rail trn/vehicle in traffic, subs</t>
  </si>
  <si>
    <t>Mtrcy Passenger injured in collision with rail trn/vehicle in traffic, sequela</t>
  </si>
  <si>
    <t>Unspecified mtrcy rider inj in collision with rail trn/vehicle in traffic, init</t>
  </si>
  <si>
    <t>Unspecified mtrcy rider inj in collision with rail trn/vehicle in traffic, subs</t>
  </si>
  <si>
    <t>Unspecified mtrcy rider inj in collision with rail trn/vehicle in traffic, sequela</t>
  </si>
  <si>
    <t>Person brd/alit mtrcy injured in collision with nonmtr vehicle, init</t>
  </si>
  <si>
    <t>Person brd/alit mtrcy injured in collision with nonmtr vehicle, subs</t>
  </si>
  <si>
    <t>Person brd/alit mtrcy inj in collision with nonmtr vehicle, sequela</t>
  </si>
  <si>
    <t>Mtrcy driver injured in collision with nonmtr vehicle in traffic, init</t>
  </si>
  <si>
    <t>Mtrcy driver injured in collision with nonmtr vehicle in traffic, subs</t>
  </si>
  <si>
    <t>Mtrcy driver inj in collision with nonmtr vehicle in traffic, sequela</t>
  </si>
  <si>
    <t>Mtrcy Passenger injured in collision with nonmtr vehicle in traffic, init</t>
  </si>
  <si>
    <t>Mtrcy Passenger injured in collision with nonmtr vehicle in traffic, subs</t>
  </si>
  <si>
    <t>Mtrcy Passenger inj in collision with nonmtr vehicle in traffic, sequela</t>
  </si>
  <si>
    <t>Unspecified mtrcy rider inj in collision with nonmtr vehicle in traffic, init</t>
  </si>
  <si>
    <t>Unspecified mtrcy rider inj in collision with nonmtr vehicle in traffic, subs</t>
  </si>
  <si>
    <t>Unspecified mtrcy rider inj in collision with nonmtr vehicle in traffic, sqla</t>
  </si>
  <si>
    <t>Person brd/alit mtrcy injured in collision with statnry object, init</t>
  </si>
  <si>
    <t>Person brd/alit mtrcy injured in collision with statnry object, subs</t>
  </si>
  <si>
    <t>Person brd/alit mtrcy inj in collision with statnry object, sequela</t>
  </si>
  <si>
    <t>Mtrcy driver injured in collision with statnry object in traffic, init</t>
  </si>
  <si>
    <t>Mtrcy driver injured in collision with statnry object in traffic, subs</t>
  </si>
  <si>
    <t>Mtrcy driver inj in collision with statnry object in traffic, sequela</t>
  </si>
  <si>
    <t>Mtrcy Passenger injured in collision with statnry object in traffic, init</t>
  </si>
  <si>
    <t>Mtrcy Passenger injured in collision with statnry object in traffic, subs</t>
  </si>
  <si>
    <t>Mtrcy Passenger inj in collision with statnry object in traffic, sequela</t>
  </si>
  <si>
    <t>Unspecified mtrcy rider inj in collision with statnry object in traffic, init</t>
  </si>
  <si>
    <t>Unspecified mtrcy rider inj in collision with statnry object in traffic, subs</t>
  </si>
  <si>
    <t>Unspecified mtrcy rider inj in collision with statnry object in traffic, sqla</t>
  </si>
  <si>
    <t>Person brd/alit mtrcy injured in nonclsn trnsp accident, init</t>
  </si>
  <si>
    <t>Person brd/alit mtrcy injured in nonclsn trnsp accident, subs</t>
  </si>
  <si>
    <t>Person brd/alit mtrcy injured in nonclsn trnsp accident, sequela</t>
  </si>
  <si>
    <t>Mtrcy driver injured in nonclsn trnsp accident in traffic, init</t>
  </si>
  <si>
    <t>Mtrcy driver injured in nonclsn trnsp accident in traffic, subs</t>
  </si>
  <si>
    <t>Mtrcy driver injured in nonclsn trnsp accident in traffic, sequela</t>
  </si>
  <si>
    <t>Mtrcy Passenger injured in nonclsn trnsp accident in traffic, init</t>
  </si>
  <si>
    <t>Mtrcy Passenger injured in nonclsn trnsp accident in traffic, subs</t>
  </si>
  <si>
    <t>Mtrcy Passenger injured in nonclsn trnsp accident in traffic, sequela</t>
  </si>
  <si>
    <t>Unspecified mtrcy rider injured in nonclsn trnsp accident in traffic, init</t>
  </si>
  <si>
    <t>Unspecified mtrcy rider injured in nonclsn trnsp accident in traffic, subs</t>
  </si>
  <si>
    <t>Unspecified mtrcy rider inj in nonclsn trnsp accident in traffic, sequela</t>
  </si>
  <si>
    <t>Mtrcy driver injured in collision with unspecified motor vehicle in traffic, init</t>
  </si>
  <si>
    <t>Mtrcy driver injured in collision with unspecified motor vehicle in traffic, subs</t>
  </si>
  <si>
    <t>Mtrcy driver injured in collision with unspecified motor vehicle in traffic, sequela</t>
  </si>
  <si>
    <t>Mtrcy driver injured in collision with other motor vehicle in traffic, init</t>
  </si>
  <si>
    <t>Mtrcy driver injured in collision with other motor vehicle in traffic, subs</t>
  </si>
  <si>
    <t>Mtrcy driver injured in collision with other motor vehicle in traffic, sequela</t>
  </si>
  <si>
    <t>Mtrcy passenger injured in collision with unspecified motor vehicle in traffic, init</t>
  </si>
  <si>
    <t>Mtrcy passenger injured in collision with unspecified motor vehicle in traffic, subs</t>
  </si>
  <si>
    <t>Mtrcy passenger injured in collision with unspecified motor vehicle in traffic, sequela</t>
  </si>
  <si>
    <t>Mtrcy passenger injured in collision with other motor vehicle in traffic, init</t>
  </si>
  <si>
    <t>Mtrcy passenger injured in collision with other motor vehicle in traffic, subs</t>
  </si>
  <si>
    <t>Mtrcy passenger injured in collision with other motor vehicle in traffic, sequela</t>
  </si>
  <si>
    <t>Unspecified mtrcy rider injured in collision with unspecified motor vehicle in traffic, init</t>
  </si>
  <si>
    <t>Unspecified mtrcy rider injured in collision with unspecified motor vehicle in traffic, subs</t>
  </si>
  <si>
    <t>Unspecified mtrcy rider injured in collision with unspecified motor vehicle in traffic, sequela</t>
  </si>
  <si>
    <t>Unspecified mtrcy rider injured in collision with other motor vehicle in traffic, init</t>
  </si>
  <si>
    <t>Unspecified mtrcy rider injured in collision with other motor vehicle in traffic, subs</t>
  </si>
  <si>
    <t>Unspecified mtrcy rider injured in collision with other motor vehicle in traffic, sequela</t>
  </si>
  <si>
    <t>Mtrcy rider injured in trnsp accident with military vehicle, init</t>
  </si>
  <si>
    <t>Mtrcy rider injured in trnsp accident with military vehicle, subs</t>
  </si>
  <si>
    <t>Mtrcy rider injured in trnsp accident with military vehicle, sequela</t>
  </si>
  <si>
    <t>Mtrcy rider (driver) injured in other transport accident, init</t>
  </si>
  <si>
    <t>Mtrcy rider (driver) injured in other transport accident, subs</t>
  </si>
  <si>
    <t>Mtrcy rider (driver) injured in other transport accident, sequela</t>
  </si>
  <si>
    <t>Motorcycle rider (driver) injured in unspecified traffic, init</t>
  </si>
  <si>
    <t>Motorcycle rider (driver) injured in unspecified traffic, subs</t>
  </si>
  <si>
    <t>Motorcycle rider (driver) injured in unspecified traffic, sequela</t>
  </si>
  <si>
    <t>Person brd/alit a 3-whl motor vehicle injured in collision with ped/anml, init</t>
  </si>
  <si>
    <t>Person brd/alit a 3-whl motor vehicle injured in collision with ped/anml, subs</t>
  </si>
  <si>
    <t>Person brd/alit a 3-whl motor vehicle injured in collision with ped/anml, sequela</t>
  </si>
  <si>
    <t>Driver of 3-whl motor vehicle injured in collision with ped/anml in traffic, init</t>
  </si>
  <si>
    <t>Driver of 3-whl motor vehicle injured in collision with ped/anml in traffic, subs</t>
  </si>
  <si>
    <t>Driver of 3-whl motor vehicle inj in collision with ped/anml in traffic, sequela</t>
  </si>
  <si>
    <t>Passenger in 3-whl motor vehicle injured in collision with ped/anml in traffic, init</t>
  </si>
  <si>
    <t>Passenger in 3-whl motor vehicle injured in collision with ped/anml in traffic, subs</t>
  </si>
  <si>
    <t>Passenger in 3-whl motor vehicle inj in collision with ped/anml in traffic, sequela</t>
  </si>
  <si>
    <t>Person outside 3-whl motor vehicle inj in collision with ped/anml in traffic, init</t>
  </si>
  <si>
    <t>Person outside 3-whl motor vehicle inj in collision with ped/anml in traffic, subs</t>
  </si>
  <si>
    <t>Person outside 3-whl motor vehicle inj in collision with ped/anml in traffic, sqla</t>
  </si>
  <si>
    <t>Occupant of 3-whl motor vehicle injured in collision with ped/anml in traffic, init</t>
  </si>
  <si>
    <t>Occupant of 3-whl motor vehicle injured in collision with ped/anml in traffic, subs</t>
  </si>
  <si>
    <t>Occupant of 3-whl motor vehicle inj in collision with ped/anml in traffic, sequela</t>
  </si>
  <si>
    <t>Person brd/alit a 3-whl motor vehicle injured in collision with pedl cyc, init</t>
  </si>
  <si>
    <t>Person brd/alit a 3-whl motor vehicle injured in collision with pedl cyc, subs</t>
  </si>
  <si>
    <t>Person brd/alit a 3-whl motor vehicle injured in collision with pedl cyc, sequela</t>
  </si>
  <si>
    <t>Driver of 3-whl motor vehicle injured in collision with pedl cyc in traffic, init</t>
  </si>
  <si>
    <t>Driver of 3-whl motor vehicle injured in collision with pedl cyc in traffic, subs</t>
  </si>
  <si>
    <t>Driver of 3-whl motor vehicle inj in collision with pedl cyc in traffic, sequela</t>
  </si>
  <si>
    <t>Passenger in 3-whl motor vehicle injured in collision with pedl cyc in traffic, init</t>
  </si>
  <si>
    <t>Passenger in 3-whl motor vehicle injured in collision with pedl cyc in traffic, subs</t>
  </si>
  <si>
    <t>Passenger in 3-whl motor vehicle inj in collision with pedl cyc in traffic, sequela</t>
  </si>
  <si>
    <t>Person outside 3-whl motor vehicle inj in collision with pedl cyc in traffic, init</t>
  </si>
  <si>
    <t>Person outside 3-whl motor vehicle inj in collision with pedl cyc in traffic, subs</t>
  </si>
  <si>
    <t>Person outside 3-whl motor vehicle inj in collision with pedl cyc in traffic, sqla</t>
  </si>
  <si>
    <t>Occupant of 3-whl motor vehicle injured in collision with pedl cyc in traffic, init</t>
  </si>
  <si>
    <t>Occupant of 3-whl motor vehicle injured in collision with pedl cyc in traffic, subs</t>
  </si>
  <si>
    <t>Occupant of 3-whl motor vehicle inj in collision with pedl cyc in traffic, sequela</t>
  </si>
  <si>
    <t>Person brd/alit a 3-whl motor vehicle injured in collision with 2/3-whl motor vehicle, init</t>
  </si>
  <si>
    <t>Person brd/alit a 3-whl motor vehicle injured in collision with 2/3-whl motor vehicle, subs</t>
  </si>
  <si>
    <t>Person brd/alit a 3-whl motor vehicle inj in collision with 2/3-whl motor vehicle, sequela</t>
  </si>
  <si>
    <t>Driver of 3-whl motor vehicle inj in collision with 2/3-whl motor vehicle in traffic, init</t>
  </si>
  <si>
    <t>Driver of 3-whl motor vehicle inj in collision with 2/3-whl motor vehicle in traffic, subs</t>
  </si>
  <si>
    <t>Driver of 3-whl motor vehicle inj in collision with 2/3-whl motor vehicle in traffic, sequela</t>
  </si>
  <si>
    <t>Passenger in 3-whl motor vehicle inj in collision with 2/3-whl motor vehicle in traffic, init</t>
  </si>
  <si>
    <t>Passenger in 3-whl motor vehicle inj in collision with 2/3-whl motor vehicle in traffic, subs</t>
  </si>
  <si>
    <t>Passenger in 3-whl motor vehicle inj in collision with 2/3-whl motor vehicle in traffic, sequela</t>
  </si>
  <si>
    <t>Person outside 3-whl motor vehicle inj in collision with 2/3-whl motor vehicle in traffic, init</t>
  </si>
  <si>
    <t>Person outside 3-whl motor vehicle inj in collision with 2/3-whl motor vehicle in traffic, subs</t>
  </si>
  <si>
    <t>Person outside 3-whl motor vehicle inj in collision with 2/3-whl motor vehicle in traffic, sqla</t>
  </si>
  <si>
    <t>Occupant of 3-whl motor vehicle injured in collision with 2/3-whl motor vehicle in traffic, init</t>
  </si>
  <si>
    <t>Occupant of 3-whl motor vehicle injured in collision with 2/3-whl motor vehicle in traffic, subs</t>
  </si>
  <si>
    <t>Occupant of 3-whl motor vehicle inj in collision with 2/3-whl motor vehicle in traffic, sequela</t>
  </si>
  <si>
    <t>Person brd/alit a 3-whl motor vehicle inj pick-up truck, pick-up/van, init</t>
  </si>
  <si>
    <t>Person brd/alit a 3-whl motor vehicle inj pick-up truck, pick-up/van, subs</t>
  </si>
  <si>
    <t>Person brd/alit a 3-whl motor vehicle inj pick-up truck, pick-up/van, sequela</t>
  </si>
  <si>
    <t>Driver of 3-whl motor vehicle inj pick-up truck, pick-up/van in traffic, init</t>
  </si>
  <si>
    <t>Driver of 3-whl motor vehicle inj pick-up truck, pick-up/van in traffic, subs</t>
  </si>
  <si>
    <t>Driver of 3-whl motor vehicle inj pick-up truck, pick-up/van in traffic, sqla</t>
  </si>
  <si>
    <t>Passenger in 3-whl motor vehicle inj pick-up truck, pick-up/van in traffic, init</t>
  </si>
  <si>
    <t>Passenger in 3-whl motor vehicle inj pick-up truck, pick-up/van in traffic, subs</t>
  </si>
  <si>
    <t>Passenger in 3-whl motor vehicle inj pick-up truck, pick-up/van in traffic, sqla</t>
  </si>
  <si>
    <t>Person outside 3-whl motor vehicle inj pick-up truck, pick-up/van in traffic, init</t>
  </si>
  <si>
    <t>Person outside 3-whl motor vehicle inj pick-up truck, pick-up/van in traffic, subs</t>
  </si>
  <si>
    <t>Person outside 3-whl motor vehicle inj pick-up truck, pick-up/van in traffic, sqla</t>
  </si>
  <si>
    <t>Occupant of 3-whl motor vehicle inj pick-up truck, pick-up/van in traffic, init</t>
  </si>
  <si>
    <t>Occupant of 3-whl motor vehicle inj pick-up truck, pick-up/van in traffic, subs</t>
  </si>
  <si>
    <t>Occupant of 3-whl motor vehicle inj pick-up truck, pick-up/van in traffic, sqla</t>
  </si>
  <si>
    <t>Person brd/alit a 3-whl motor vehicle injured in collision with heavy transport vehicle, init</t>
  </si>
  <si>
    <t>Person brd/alit a 3-whl motor vehicle injured in collision with heavy transport vehicle, subs</t>
  </si>
  <si>
    <t>Person brd/alit a 3-whl motor vehicle injured in collision with heavy transport vehicle, sequela</t>
  </si>
  <si>
    <t>Driver of 3-whl motor vehicle injured in collision with heavy transport vehicle in traffic, init</t>
  </si>
  <si>
    <t>Driver of 3-whl motor vehicle injured in collision with heavy transport vehicle in traffic, subs</t>
  </si>
  <si>
    <t>Driver of 3-whl motor vehicle injured in collision with heavy transport vehicle in traffic, sequela</t>
  </si>
  <si>
    <t>Passenger in 3-whl motor vehicle injured in collision with heavy transport vehicle in traffic, init</t>
  </si>
  <si>
    <t>Passenger in 3-whl motor vehicle injured in collision with heavy transport vehicle in traffic, subs</t>
  </si>
  <si>
    <t>Passenger in 3-whl motor vehicle injured in collision with heavy transport vehicle in traffic, sequela</t>
  </si>
  <si>
    <t>Person outside 3-whl motor vehicle inj in collision with heavy transport vehicle in traffic, init</t>
  </si>
  <si>
    <t>Person outside 3-whl motor vehicle inj in collision with heavy transport vehicle in traffic, subs</t>
  </si>
  <si>
    <t>Person outside 3-whl motor vehicle inj in collision with heavy transport vehicle in traffic, sequela</t>
  </si>
  <si>
    <t>Occupant of 3-whl motor vehicle injured in collision with heavy transport vehicle in traffic, init</t>
  </si>
  <si>
    <t>Occupant of 3-whl motor vehicle injured in collision with heavy transport vehicle in traffic, subs</t>
  </si>
  <si>
    <t>Occupant of 3-whl motor vehicle injured in collision with heavy transport vehicle in traffic, sequela</t>
  </si>
  <si>
    <t>Person brd/alit a 3-whl motor vehicle inj in collision with rail trn/vehicle, init</t>
  </si>
  <si>
    <t>Person brd/alit a 3-whl motor vehicle inj in collision with rail trn/vehicle, subs</t>
  </si>
  <si>
    <t>Person brd/alit a 3-whl motor vehicle inj in collision with rail trn/vehicle, sequela</t>
  </si>
  <si>
    <t>Driver of 3-whl motor vehicle inj in collision with rail trn/vehicle in traffic, init</t>
  </si>
  <si>
    <t>Driver of 3-whl motor vehicle inj in collision with rail trn/vehicle in traffic, subs</t>
  </si>
  <si>
    <t>Driver of 3-whl motor vehicle inj in collision with rail trn/vehicle in traffic, sqla</t>
  </si>
  <si>
    <t>Passenger in 3-whl motor vehicle inj in collision with rail trn/vehicle in traffic, init</t>
  </si>
  <si>
    <t>Passenger in 3-whl motor vehicle inj in collision with rail trn/vehicle in traffic, subs</t>
  </si>
  <si>
    <t>Passenger in 3-whl motor vehicle inj in collision with rail trn/vehicle in traffic, sqla</t>
  </si>
  <si>
    <t>Person outside 3-whl motor vehicle inj in collision with rail trn/vehicle in traffic, init</t>
  </si>
  <si>
    <t>Person outside 3-whl motor vehicle inj in collision with rail trn/vehicle in traffic, subs</t>
  </si>
  <si>
    <t>Person outside 3-whl motor vehicle inj in collision with rail trn/vehicle in traffic, sqla</t>
  </si>
  <si>
    <t>Occupant of 3-whl motor vehicle inj in collision with rail trn/vehicle in traffic, init</t>
  </si>
  <si>
    <t>Occupant of 3-whl motor vehicle inj in collision with rail trn/vehicle in traffic, subs</t>
  </si>
  <si>
    <t>Occupant of 3-whl motor vehicle inj in collision with rail trn/vehicle in traffic, sqla</t>
  </si>
  <si>
    <t>Person brd/alit a 3-whl motor vehicle inj in collision with nonmtr vehicle, init</t>
  </si>
  <si>
    <t>Person brd/alit a 3-whl motor vehicle inj in collision with nonmtr vehicle, subs</t>
  </si>
  <si>
    <t>Person brd/alit a 3-whl motor vehicle inj in collision with nonmtr vehicle, sqla</t>
  </si>
  <si>
    <t>Driver of 3-whl motor vehicle inj in collision with nonmtr vehicle in traffic, init</t>
  </si>
  <si>
    <t>Driver of 3-whl motor vehicle inj in collision with nonmtr vehicle in traffic, subs</t>
  </si>
  <si>
    <t>Driver of 3-whl motor vehicle inj in collision with nonmtr vehicle in traffic, sqla</t>
  </si>
  <si>
    <t>Passenger in 3-whl motor vehicle inj in collision with nonmtr vehicle in traffic, init</t>
  </si>
  <si>
    <t>Passenger in 3-whl motor vehicle inj in collision with nonmtr vehicle in traffic, subs</t>
  </si>
  <si>
    <t>Passenger in 3-whl motor vehicle inj in collision with nonmtr vehicle in traffic, sqla</t>
  </si>
  <si>
    <t>Person outside 3-whl motor vehicle inj in collision with nonmtr vehicle in traffic, init</t>
  </si>
  <si>
    <t>Person outside 3-whl motor vehicle inj in collision with nonmtr vehicle in traffic, subs</t>
  </si>
  <si>
    <t>Person outside 3-whl motor vehicle inj in collision with nonmtr vehicle in traffic, sqla</t>
  </si>
  <si>
    <t>Occupant of 3-whl motor vehicle inj in collision with nonmtr vehicle in traffic, init</t>
  </si>
  <si>
    <t>Occupant of 3-whl motor vehicle inj in collision with nonmtr vehicle in traffic, subs</t>
  </si>
  <si>
    <t>Occupant of 3-whl motor vehicle inj in collision with nonmtr vehicle in traffic, sqla</t>
  </si>
  <si>
    <t>Person brd/alit a 3-whl motor vehicle inj in collision with statnry object, init</t>
  </si>
  <si>
    <t>Person brd/alit a 3-whl motor vehicle inj in collision with statnry object, subs</t>
  </si>
  <si>
    <t>Person brd/alit a 3-whl motor vehicle inj in collision with statnry object, sqla</t>
  </si>
  <si>
    <t>Drvr of 3-whl motor vehicle inj in collision with statnry object in traffic, init</t>
  </si>
  <si>
    <t>Drvr of 3-whl motor vehicle inj in collision with statnry object in traffic, subs</t>
  </si>
  <si>
    <t>Drvr of 3-whl motor vehicle inj in collision with statnry object in traffic, sqla</t>
  </si>
  <si>
    <t>Passenger in 3-whl motor vehicle inj in collision with statnry obj in traffic, init</t>
  </si>
  <si>
    <t>Passenger in 3-whl motor vehicle inj in collision with statnry obj in traffic, subs</t>
  </si>
  <si>
    <t>Passenger in 3-whl motor vehicle inj in collision with statnry obj in traffic, sqla</t>
  </si>
  <si>
    <t>Person outside 3-whl motor vehicle inj in collision with statnry obj in traffic, init</t>
  </si>
  <si>
    <t>Person outside 3-whl motor vehicle inj in collision with statnry obj in traffic, subs</t>
  </si>
  <si>
    <t>Person outside 3-whl motor vehicle inj in collision with statnry obj in traffic, sqla</t>
  </si>
  <si>
    <t>Occupant of 3-whl motor vehicle inj in collision with statnry object in traffic, init</t>
  </si>
  <si>
    <t>Occupant of 3-whl motor vehicle inj in collision with statnry object in traffic, subs</t>
  </si>
  <si>
    <t>Occupant of 3-whl motor vehicle inj in collision with statnry object in traffic, sqla</t>
  </si>
  <si>
    <t>Person brd/alit a 3-whl motor vehicle injured in nonclsn trnsp accident, init</t>
  </si>
  <si>
    <t>Person brd/alit a 3-whl motor vehicle injured in nonclsn trnsp accident, subs</t>
  </si>
  <si>
    <t>Person brd/alit a 3-whl motor vehicle inj in nonclsn trnsp accident, sequela</t>
  </si>
  <si>
    <t>Driver of 3-whl motor vehicle inj in nonclsn trnsp accident in traffic, init</t>
  </si>
  <si>
    <t>Driver of 3-whl motor vehicle inj in nonclsn trnsp accident in traffic, subs</t>
  </si>
  <si>
    <t>Driver of 3-whl motor vehicle inj in nonclsn trnsp accident in traffic, sequela</t>
  </si>
  <si>
    <t>Passenger in 3-whl motor vehicle inj in nonclsn trnsp accident in traffic, init</t>
  </si>
  <si>
    <t>Passenger in 3-whl motor vehicle inj in nonclsn trnsp accident in traffic, subs</t>
  </si>
  <si>
    <t>Passenger in 3-whl motor vehicle inj in nonclsn trnsp accident in traffic, sequela</t>
  </si>
  <si>
    <t>Person outside 3-whl motor vehicle inj in nonclsn trnsp accident in traffic, init</t>
  </si>
  <si>
    <t>Person outside 3-whl motor vehicle inj in nonclsn trnsp accident in traffic, subs</t>
  </si>
  <si>
    <t>Person outside 3-whl motor vehicle inj in nonclsn trnsp accident in traffic, sqla</t>
  </si>
  <si>
    <t>Occupant of 3-whl motor vehicle injured in nonclsn trnsp accident in traffic, init</t>
  </si>
  <si>
    <t>Occupant of 3-whl motor vehicle injured in nonclsn trnsp accident in traffic, subs</t>
  </si>
  <si>
    <t>Occupant of 3-whl motor vehicle inj in nonclsn trnsp accident in traffic, sequela</t>
  </si>
  <si>
    <t>Driver of 3-whl motor vehicle injured in collision with unspecified motor vehicle in traffic, init</t>
  </si>
  <si>
    <t>Driver of 3-whl motor vehicle injured in collision with unspecified motor vehicle in traffic, subs</t>
  </si>
  <si>
    <t>Driver of 3-whl motor vehicle inj in collision with unspecified motor vehicle in traffic, sequela</t>
  </si>
  <si>
    <t>Driver of 3-whl motor vehicle injured in collision with other motor vehicle in traffic, init</t>
  </si>
  <si>
    <t>Driver of 3-whl motor vehicle injured in collision with other motor vehicle in traffic, subs</t>
  </si>
  <si>
    <t>Driver of 3-whl motor vehicle injured in collision with other motor vehicle in traffic, sequela</t>
  </si>
  <si>
    <t>Passenger in 3-whl motor vehicle injured in collision with unspecified motor vehicle in traffic, init</t>
  </si>
  <si>
    <t>Passenger in 3-whl motor vehicle injured in collision with unspecified motor vehicle in traffic, subs</t>
  </si>
  <si>
    <t>Passenger in 3-whl motor vehicle inj in collision with unspecified motor vehicle in traffic, sequela</t>
  </si>
  <si>
    <t>Passenger in 3-whl motor vehicle injured in collision with other motor vehicle in traffic, init</t>
  </si>
  <si>
    <t>Passenger in 3-whl motor vehicle injured in collision with other motor vehicle in traffic, subs</t>
  </si>
  <si>
    <t>Passenger in 3-whl motor vehicle injured in collision with other motor vehicle in traffic, sequela</t>
  </si>
  <si>
    <t>Occupant of 3-whl motor vehicle injured in collision with unspecified motor vehicle in traffic, init</t>
  </si>
  <si>
    <t>Occupant of 3-whl motor vehicle injured in collision with unspecified motor vehicle in traffic, subs</t>
  </si>
  <si>
    <t>Occupant of 3-whl motor vehicle injured in collision with unspecified motor vehicle in traffic, sequela</t>
  </si>
  <si>
    <t>Occupant of 3-whl motor vehicle injured in collision with other motor vehicle in traffic, init</t>
  </si>
  <si>
    <t>Occupant of 3-whl motor vehicle injured in collision with other motor vehicle in traffic, subs</t>
  </si>
  <si>
    <t>Occupant of 3-whl motor vehicle injured in collision with other motor vehicle in traffic, sequela</t>
  </si>
  <si>
    <t>Occupant of 3-whl motor vehicle injured in trnsp accident with miltry vehicle, init</t>
  </si>
  <si>
    <t>Occupant of 3-whl motor vehicle injured in trnsp accident with miltry vehicle, subs</t>
  </si>
  <si>
    <t>Occupant of 3-whl motor vehicle inj in trnsp accident with miltry vehicle, sequela</t>
  </si>
  <si>
    <t>Occupant (driver) of 3-whl motor vehicle injured in other trnsp accident, init</t>
  </si>
  <si>
    <t>Occupant (driver) of 3-whl motor vehicle injured in other trnsp accident, subs</t>
  </si>
  <si>
    <t>Occupant of 3-whl motor vehicle injured in other trnsp accident, sequela</t>
  </si>
  <si>
    <t>Occupant (driver) of 3-whl motor vehicle injured in unspecified traffic, init</t>
  </si>
  <si>
    <t>Occupant (driver) of 3-whl motor vehicle injured in unspecified traffic, subs</t>
  </si>
  <si>
    <t>Occupant (driver) of 3-whl motor vehicle injured in unspecified traffic, sequela</t>
  </si>
  <si>
    <t>Person brd/alit a car injured in collision with ped/anml, init</t>
  </si>
  <si>
    <t>Person brd/alit a car injured in collision with ped/anml, subs</t>
  </si>
  <si>
    <t>Person brd/alit a car injured in collision with ped/anml, sequela</t>
  </si>
  <si>
    <t>Car driver injured in collision with ped/anml in traffic, init</t>
  </si>
  <si>
    <t>Car driver injured in collision with ped/anml in traffic, subs</t>
  </si>
  <si>
    <t>Car driver injured in collision with ped/anml in traffic, sequela</t>
  </si>
  <si>
    <t>Car passenger injured in collision with ped/anml in traffic, init</t>
  </si>
  <si>
    <t>Car passenger injured in collision with ped/anml in traffic, subs</t>
  </si>
  <si>
    <t>Car passenger injured in collision with ped/anml in traffic, sequela</t>
  </si>
  <si>
    <t>Person outside car injured in collision with ped/anml in traffic, init</t>
  </si>
  <si>
    <t>Person outside car injured in collision with ped/anml in traffic, subs</t>
  </si>
  <si>
    <t>Person outside car inj in collision with ped/anml in traffic, sequela</t>
  </si>
  <si>
    <t>Unspecified car occupant injured in collision with ped/anml in traffic, init</t>
  </si>
  <si>
    <t>Unspecified car occupant injured in collision with ped/anml in traffic, subs</t>
  </si>
  <si>
    <t>Unspecified car Occupant injured in collision with ped/anml in traffic, sequela</t>
  </si>
  <si>
    <t>Person brd/alit a car injured in collision with pedal cycle, init</t>
  </si>
  <si>
    <t>Person brd/alit a car injured in collision with pedal cycle, subs</t>
  </si>
  <si>
    <t>Person brd/alit a car injured in collision with pedl cyc, sequela</t>
  </si>
  <si>
    <t>Car driver injured in collision with pedal cycle in traffic, init</t>
  </si>
  <si>
    <t>Car driver injured in collision with pedal cycle in traffic, subs</t>
  </si>
  <si>
    <t>Car driver injured in collision with pedl cyc in traffic, sequela</t>
  </si>
  <si>
    <t>Car passenger injured in collision with pedl cyc in traffic, init</t>
  </si>
  <si>
    <t>Car passenger injured in collision with pedl cyc in traffic, subs</t>
  </si>
  <si>
    <t>Car passenger injured in collision with pedl cyc in traffic, sequela</t>
  </si>
  <si>
    <t>Person outside car injured in collision with pedl cyc in traffic, init</t>
  </si>
  <si>
    <t>Person outside car injured in collision with pedl cyc in traffic, subs</t>
  </si>
  <si>
    <t>Person outside car inj in collision with pedl cyc in traffic, sequela</t>
  </si>
  <si>
    <t>Unspecified car occupant injured in collision with pedl cyc in traffic, init</t>
  </si>
  <si>
    <t>Unspecified car occupant injured in collision with pedl cyc in traffic, subs</t>
  </si>
  <si>
    <t>Unspecified car Occupant injured in collision with pedl cyc in traffic, sequela</t>
  </si>
  <si>
    <t>Person brd/alit a car injured in collision with 2/3-whl motor vehicle, init</t>
  </si>
  <si>
    <t>Person brd/alit a car injured in collision with 2/3-whl motor vehicle, subs</t>
  </si>
  <si>
    <t>Person brd/alit a car injured in collision with 2/3-whl motor vehicle, sequela</t>
  </si>
  <si>
    <t>Car driver injured in collision with 2/3-whl motor vehicle in traffic, init</t>
  </si>
  <si>
    <t>Car driver injured in collision with 2/3-whl motor vehicle in traffic, subs</t>
  </si>
  <si>
    <t>Car driver injured in collision with 2/3-whl motor vehicle in traffic, sequela</t>
  </si>
  <si>
    <t>Car passenger injured in collision with 2/3-whl motor vehicle in traffic, init</t>
  </si>
  <si>
    <t>Car passenger injured in collision with 2/3-whl motor vehicle in traffic, subs</t>
  </si>
  <si>
    <t>Car passenger injured in collision with 2/3-whl motor vehicle in traffic, sequela</t>
  </si>
  <si>
    <t>Person outside car inj in collision with 2/3-whl motor vehicle in traffic, init</t>
  </si>
  <si>
    <t>Person outside car inj in collision with 2/3-whl motor vehicle in traffic, subs</t>
  </si>
  <si>
    <t>Person outside car inj in collision with 2/3-whl motor vehicle in traffic, sequela</t>
  </si>
  <si>
    <t>Unspecified car occupant injured in collision with 2/3-whl motor vehicle in traffic, init</t>
  </si>
  <si>
    <t>Unspecified car occupant injured in collision with 2/3-whl motor vehicle in traffic, subs</t>
  </si>
  <si>
    <t>Unspecified car Occupant injured in collision with 2/3-whl motor vehicle in traffic, sequela</t>
  </si>
  <si>
    <t>Person brd/alit a car injured in collision with SUV, init</t>
  </si>
  <si>
    <t>Person brd/alit a car injured in collision with SUV, subs</t>
  </si>
  <si>
    <t>Person brd/alit a car injured in collision with SUV, sequela</t>
  </si>
  <si>
    <t>Person brd/alit a car injured in collision with car, init</t>
  </si>
  <si>
    <t>Person brd/alit a car injured in collision with car, subs</t>
  </si>
  <si>
    <t>Person brd/alit a car injured in collision with car, sequela</t>
  </si>
  <si>
    <t>Person brd/alit a car injured in collision with pick-up truck, init</t>
  </si>
  <si>
    <t>Person brd/alit a car injured in collision with pick-up truck, subs</t>
  </si>
  <si>
    <t>Person brd/alit a car injured in collision with pick-up truck, sequela</t>
  </si>
  <si>
    <t>Person brd/alit a car injured in collision with van, init</t>
  </si>
  <si>
    <t>Person brd/alit a car injured in collision with van, subs</t>
  </si>
  <si>
    <t>Person brd/alit a car injured in collision with van, sequela</t>
  </si>
  <si>
    <t>Car driver injured in collision with SUV in traffic, init</t>
  </si>
  <si>
    <t>Car driver injured in collision with SUV in traffic, subs</t>
  </si>
  <si>
    <t>Car driver injured in collision with SUV in traffic, sequela</t>
  </si>
  <si>
    <t>Car driver injured in collision with car in traffic, init</t>
  </si>
  <si>
    <t>Car driver injured in collision with car in traffic, subs</t>
  </si>
  <si>
    <t>Car driver injured in collision with car in traffic, sequela</t>
  </si>
  <si>
    <t>Car driver injured in collision with pick-up truck in traffic, init</t>
  </si>
  <si>
    <t>Car driver injured in collision with pick-up truck in traffic, subs</t>
  </si>
  <si>
    <t>Car driver injured in collision with pick-up truck in traffic, sequela</t>
  </si>
  <si>
    <t>Car driver injured in collision with van in traffic, init</t>
  </si>
  <si>
    <t>Car driver injured in collision with van in traffic, subs</t>
  </si>
  <si>
    <t>Car driver injured in collision with van in traffic, sequela</t>
  </si>
  <si>
    <t>Car passenger injured in collision with SUV in traffic, init</t>
  </si>
  <si>
    <t>Car passenger injured in collision with SUV in traffic, subs</t>
  </si>
  <si>
    <t>Car passenger injured in collision with SUV in traffic, sequela</t>
  </si>
  <si>
    <t>Car passenger injured in collision with car in traffic, init</t>
  </si>
  <si>
    <t>Car passenger injured in collision with car in traffic, subs</t>
  </si>
  <si>
    <t>Car passenger injured in collision with car in traffic, sequela</t>
  </si>
  <si>
    <t>Car passenger injured in collision with pick-up truck in traffic, init</t>
  </si>
  <si>
    <t>Car passenger injured in collision with pick-up truck in traffic, subs</t>
  </si>
  <si>
    <t>Car Passenger injured in collision with pick-up truck in traffic, sequela</t>
  </si>
  <si>
    <t>Car passenger injured in collision with van in traffic, init</t>
  </si>
  <si>
    <t>Car passenger injured in collision with van in traffic, subs</t>
  </si>
  <si>
    <t>Car passenger injured in collision with van in traffic, sequela</t>
  </si>
  <si>
    <t>Person outside car injured in collision with SUV in traffic, init</t>
  </si>
  <si>
    <t>Person outside car injured in collision with SUV in traffic, subs</t>
  </si>
  <si>
    <t>Person outside car injured in collision with SUV in traffic, sequela</t>
  </si>
  <si>
    <t>Person outside car injured in collision with car in traffic, init</t>
  </si>
  <si>
    <t>Person outside car injured in collision with car in traffic, subs</t>
  </si>
  <si>
    <t>Person outside car injured in collision with car in traffic, sequela</t>
  </si>
  <si>
    <t>Person outside car inj in collision with pick-up truck in traffic, init</t>
  </si>
  <si>
    <t>Person outside car inj in collision with pick-up truck in traffic, subs</t>
  </si>
  <si>
    <t>Person outside car inj in collision with pick-up truck in traffic, sequela</t>
  </si>
  <si>
    <t>Person outside car injured in collision with van in traffic, init</t>
  </si>
  <si>
    <t>Person outside car injured in collision with van in traffic, subs</t>
  </si>
  <si>
    <t>Person outside car injured in collision with van in traffic, sequela</t>
  </si>
  <si>
    <t>Unspecified car occupant injured in collision with SUV in traffic, init</t>
  </si>
  <si>
    <t>Unspecified car occupant injured in collision with SUV in traffic, subs</t>
  </si>
  <si>
    <t>Unspecified car occupant injured in collision with SUV in traffic, sequela</t>
  </si>
  <si>
    <t>Unspecified car occupant injured in collision with car in traffic, init</t>
  </si>
  <si>
    <t>Unspecified car occupant injured in collision with car in traffic, subs</t>
  </si>
  <si>
    <t>Unspecified car occupant injured in collision with car in traffic, sequela</t>
  </si>
  <si>
    <t>Unspecified car Occupant injured in collision with pick-up truck in traffic, init</t>
  </si>
  <si>
    <t>Unspecified car Occupant injured in collision with pick-up truck in traffic, subs</t>
  </si>
  <si>
    <t>Unspecified car Occupant inj in collision with pick-up truck in traffic, sequela</t>
  </si>
  <si>
    <t>Unspecified car occupant injured in collision with van in traffic, init</t>
  </si>
  <si>
    <t>Unspecified car occupant injured in collision with van in traffic, subs</t>
  </si>
  <si>
    <t>Unspecified car occupant injured in collision with van in traffic, sequela</t>
  </si>
  <si>
    <t>Person brd/alit a car injured in collision with heavy transport vehicle, init</t>
  </si>
  <si>
    <t>Person brd/alit a car injured in collision with heavy transport vehicle, subs</t>
  </si>
  <si>
    <t>Person brd/alit a car injured in collision with heavy transport vehicle, sequela</t>
  </si>
  <si>
    <t>Car driver injured in collision with heavy transport vehicle in traffic, init</t>
  </si>
  <si>
    <t>Car driver injured in collision with heavy transport vehicle in traffic, subs</t>
  </si>
  <si>
    <t>Car driver injured in collision with heavy transport vehicle in traffic, sequela</t>
  </si>
  <si>
    <t>Car passenger injured in collision with heavy transport vehicle in traffic, init</t>
  </si>
  <si>
    <t>Car passenger injured in collision with heavy transport vehicle in traffic, subs</t>
  </si>
  <si>
    <t>Car passenger injured in collision with heavy transport vehicle in traffic, sequela</t>
  </si>
  <si>
    <t>Person outside car injured in collision with heavy transport vehicle in traffic, init</t>
  </si>
  <si>
    <t>Person outside car injured in collision with heavy transport vehicle in traffic, subs</t>
  </si>
  <si>
    <t>Person outside car injured in collision with heavy transport vehicle in traffic, sequela</t>
  </si>
  <si>
    <t>Unspecified car occupant injured in collision with heavy transport vehicle in traffic, init</t>
  </si>
  <si>
    <t>Unspecified car occupant injured in collision with heavy transport vehicle in traffic, subs</t>
  </si>
  <si>
    <t>Unspecified car occupant injured in collision with heavy transport vehicle in traffic, sequela</t>
  </si>
  <si>
    <t>Person brd/alit a car injured in collision with rail trn/vehicle, init</t>
  </si>
  <si>
    <t>Person brd/alit a car injured in collision with rail trn/vehicle, subs</t>
  </si>
  <si>
    <t>Person brd/alit a car injured in collision with rail trn/vehicle, sequela</t>
  </si>
  <si>
    <t>Car driver injured in collision with rail trn/vehicle in traffic, init</t>
  </si>
  <si>
    <t>Car driver injured in collision with rail trn/vehicle in traffic, subs</t>
  </si>
  <si>
    <t>Car driver injured in collision with rail trn/vehicle in traffic, sequela</t>
  </si>
  <si>
    <t>Car passenger injured in collision with rail trn/vehicle in traffic, init</t>
  </si>
  <si>
    <t>Car passenger injured in collision with rail trn/vehicle in traffic, subs</t>
  </si>
  <si>
    <t>Car Passenger injured in collision with rail trn/vehicle in traffic, sequela</t>
  </si>
  <si>
    <t>Person outside car inj in collision with rail trn/vehicle in traffic, init</t>
  </si>
  <si>
    <t>Person outside car inj in collision with rail trn/vehicle in traffic, subs</t>
  </si>
  <si>
    <t>Person outside car inj in collision with rail trn/vehicle in traffic, sequela</t>
  </si>
  <si>
    <t>Unspecified car Occupant injured in collision with rail trn/vehicle in traffic, init</t>
  </si>
  <si>
    <t>Unspecified car Occupant injured in collision with rail trn/vehicle in traffic, subs</t>
  </si>
  <si>
    <t>Unspecified car Occupant injured in collision with rail trn/vehicle in traffic, sequela</t>
  </si>
  <si>
    <t>Person brd/alit a car injured in collision with nonmtr vehicle, init</t>
  </si>
  <si>
    <t>Person brd/alit a car injured in collision with nonmtr vehicle, subs</t>
  </si>
  <si>
    <t>Person brd/alit a car inj in collision with nonmtr vehicle, sequela</t>
  </si>
  <si>
    <t>Car driver injured in collision with nonmtr vehicle in traffic, init</t>
  </si>
  <si>
    <t>Car driver injured in collision with nonmtr vehicle in traffic, subs</t>
  </si>
  <si>
    <t>Car driver injured in collision with nonmtr vehicle in traffic, sequela</t>
  </si>
  <si>
    <t>Car passenger injured in collision with nonmtr vehicle in traffic, init</t>
  </si>
  <si>
    <t>Car passenger injured in collision with nonmtr vehicle in traffic, subs</t>
  </si>
  <si>
    <t>Car Passenger injured in collision with nonmtr vehicle in traffic, sequela</t>
  </si>
  <si>
    <t>Person outside car inj in collision with nonmtr vehicle in traffic, init</t>
  </si>
  <si>
    <t>Person outside car inj in collision with nonmtr vehicle in traffic, subs</t>
  </si>
  <si>
    <t>Person outside car inj in collision with nonmtr vehicle in traffic, sqla</t>
  </si>
  <si>
    <t>Unspecified car Occupant injured in collision with nonmtr vehicle in traffic, init</t>
  </si>
  <si>
    <t>Unspecified car Occupant injured in collision with nonmtr vehicle in traffic, subs</t>
  </si>
  <si>
    <t>Unspecified car Occupant inj in collision with nonmtr vehicle in traffic, sequela</t>
  </si>
  <si>
    <t>Person brd/alit a car injured in collision with statnry object, init</t>
  </si>
  <si>
    <t>Person brd/alit a car injured in collision with statnry object, subs</t>
  </si>
  <si>
    <t>Person brd/alit a car inj in collision with statnry object, sequela</t>
  </si>
  <si>
    <t>Car driver injured in collision with statnry object in traffic, init</t>
  </si>
  <si>
    <t>Car driver injured in collision with statnry object in traffic, subs</t>
  </si>
  <si>
    <t>Car driver inj in collision with statnry object in traffic, sequela</t>
  </si>
  <si>
    <t>Car Passenger injured in collision with statnry object in traffic, init</t>
  </si>
  <si>
    <t>Car Passenger injured in collision with statnry object in traffic, subs</t>
  </si>
  <si>
    <t>Car Passenger inj in collision with statnry object in traffic, sequela</t>
  </si>
  <si>
    <t>Person outside car inj in collision with statnry object in traffic, init</t>
  </si>
  <si>
    <t>Person outside car inj in collision with statnry object in traffic, subs</t>
  </si>
  <si>
    <t>Person outside car inj in collision with statnry object in traffic, sqla</t>
  </si>
  <si>
    <t>Unspecified car Occupant inj in collision with statnry object in traffic, init</t>
  </si>
  <si>
    <t>Unspecified car Occupant inj in collision with statnry object in traffic, subs</t>
  </si>
  <si>
    <t>Unspecified car Occupant inj in collision with statnry object in traffic, sqla</t>
  </si>
  <si>
    <t>Person brd/alit a car injured in nonclsn trnsp accident, init</t>
  </si>
  <si>
    <t>Person brd/alit a car injured in nonclsn trnsp accident, subs</t>
  </si>
  <si>
    <t>Person brd/alit a car injured in nonclsn trnsp accident, sequela</t>
  </si>
  <si>
    <t>Car driver injured in nonclsn trnsp accident in traffic, init</t>
  </si>
  <si>
    <t>Car driver injured in nonclsn trnsp accident in traffic, subs</t>
  </si>
  <si>
    <t>Car driver injured in nonclsn trnsp accident in traffic, sequela</t>
  </si>
  <si>
    <t>Car Passenger injured in nonclsn trnsp accident in traffic, init</t>
  </si>
  <si>
    <t>Car Passenger injured in nonclsn trnsp accident in traffic, subs</t>
  </si>
  <si>
    <t>Car Passenger injured in nonclsn trnsp accident in traffic, sequela</t>
  </si>
  <si>
    <t>Person outside car inj in nonclsn trnsp accident in traffic, init</t>
  </si>
  <si>
    <t>Person outside car inj in nonclsn trnsp accident in traffic, subs</t>
  </si>
  <si>
    <t>Person outside car inj in nonclsn trnsp accident in traffic, sequela</t>
  </si>
  <si>
    <t>Unspecified car occupant injured in nonclsn trnsp accident in traffic, init</t>
  </si>
  <si>
    <t>Unspecified car occupant injured in nonclsn trnsp accident in traffic, subs</t>
  </si>
  <si>
    <t>Unspecified car Occupant injured in nonclsn trnsp accident in traffic, sequela</t>
  </si>
  <si>
    <t>Driver injured in collision with unspecified motor vehicle in traffic, init</t>
  </si>
  <si>
    <t>Driver injured in collision with unspecified motor vehicle in traffic, subs</t>
  </si>
  <si>
    <t>Driver injured in collision with unspecified motor vehicle in traffic, sequela</t>
  </si>
  <si>
    <t>Driver injured in collision with other motor vehicle in traffic, init</t>
  </si>
  <si>
    <t>Driver injured in collision with other motor vehicle in traffic, subs</t>
  </si>
  <si>
    <t>Driver injured in collision with other motor vehicle in traffic, sequela</t>
  </si>
  <si>
    <t>Passenger injured in collision with unspecified motor vehicle in traffic, init</t>
  </si>
  <si>
    <t>Passenger injured in collision with unspecified motor vehicle in traffic, subs</t>
  </si>
  <si>
    <t>Passenger injured in collision with unspecified motor vehicle in traffic, sequela</t>
  </si>
  <si>
    <t>Passenger injured in collision with other motor vehicle in traffic, init</t>
  </si>
  <si>
    <t>Passenger injured in collision with other motor vehicle in traffic, subs</t>
  </si>
  <si>
    <t>Passenger injured in collision with other motor vehicle in traffic, sequela</t>
  </si>
  <si>
    <t>Unspecified car occupant injured in collision with unspecified motor vehicle in traffic, init</t>
  </si>
  <si>
    <t>Unspecified car occupant injured in collision with unspecified motor vehicle in traffic, subs</t>
  </si>
  <si>
    <t>Unspecified car occupant injured in collision with unspecified motor vehicle in traffic, sequela</t>
  </si>
  <si>
    <t>Unspecified car occupant injured in collision with other motor vehicle in traffic, init</t>
  </si>
  <si>
    <t>Unspecified car occupant injured in collision with other motor vehicle in traffic, subs</t>
  </si>
  <si>
    <t>Unspecified car occupant injured in collision with other motor vehicle in traffic, sequela</t>
  </si>
  <si>
    <t>Car occupant injured in trnsp accident with military vehicle, init</t>
  </si>
  <si>
    <t>Car occupant injured in trnsp accident with military vehicle, subs</t>
  </si>
  <si>
    <t>Car occupant injured in trnsp accident with miltry vehicle, sequela</t>
  </si>
  <si>
    <t>Car occupant (driver) injured in other transport accident, init</t>
  </si>
  <si>
    <t>Car occupant (driver) injured in other transport accident, subs</t>
  </si>
  <si>
    <t>Car occupant (driver) injured in other transport accident, sequela</t>
  </si>
  <si>
    <t>Car occupant (driver) (passenger) injured in unspecified traffic, init</t>
  </si>
  <si>
    <t>Car occupant (driver) (passenger) injured in unspecified traffic, subs</t>
  </si>
  <si>
    <t>Car occupant (driver) injured in unspecified traffic, sequela</t>
  </si>
  <si>
    <t>Person brd/alit pick-up/van injured in collision with ped/anml, init</t>
  </si>
  <si>
    <t>Person brd/alit pick-up/van injured in collision with ped/anml, subs</t>
  </si>
  <si>
    <t>Person brd/alit pick-up/van injured in collision with ped/anml, sequela</t>
  </si>
  <si>
    <t>Driver of pick-up/van injured in collision with ped/anml in traffic, init</t>
  </si>
  <si>
    <t>Driver of pick-up/van injured in collision with ped/anml in traffic, subs</t>
  </si>
  <si>
    <t>Driver of pick-up/van inj in collision with ped/anml in traffic, sequela</t>
  </si>
  <si>
    <t>Passenger in pick-up/van injured in collision with ped/anml in traffic, init</t>
  </si>
  <si>
    <t>Passenger in pick-up/van injured in collision with ped/anml in traffic, subs</t>
  </si>
  <si>
    <t>Passenger in pick-up/van inj in collision with ped/anml in traffic, sequela</t>
  </si>
  <si>
    <t>Person outside pick-up/van inj in collision with ped/anml in traffic, init</t>
  </si>
  <si>
    <t>Person outside pick-up/van inj in collision with ped/anml in traffic, subs</t>
  </si>
  <si>
    <t>Person outside pick-up/van inj in collision with ped/anml in traffic, sqla</t>
  </si>
  <si>
    <t>Occupant of pick-up/van injured in collision with ped/anml in traffic, init</t>
  </si>
  <si>
    <t>Occupant of pick-up/van injured in collision with ped/anml in traffic, subs</t>
  </si>
  <si>
    <t>Occupant of pick-up/van inj in collision with ped/anml in traffic, sequela</t>
  </si>
  <si>
    <t>Person brd/alit pick-up/van injured in collision with pedl cyc, init</t>
  </si>
  <si>
    <t>Person brd/alit pick-up/van injured in collision with pedl cyc, subs</t>
  </si>
  <si>
    <t>Person brd/alit pick-up/van injured in collision with pedl cyc, sequela</t>
  </si>
  <si>
    <t>Driver of pick-up/van injured in collision with pedl cyc in traffic, init</t>
  </si>
  <si>
    <t>Driver of pick-up/van injured in collision with pedl cyc in traffic, subs</t>
  </si>
  <si>
    <t>Driver of pick-up/van inj in collision with pedl cyc in traffic, sequela</t>
  </si>
  <si>
    <t>Passenger in pick-up/van injured in collision with pedl cyc in traffic, init</t>
  </si>
  <si>
    <t>Passenger in pick-up/van injured in collision with pedl cyc in traffic, subs</t>
  </si>
  <si>
    <t>Passenger in pick-up/van inj in collision with pedl cyc in traffic, sequela</t>
  </si>
  <si>
    <t>Person outside pick-up/van inj in collision with pedl cyc in traffic, init</t>
  </si>
  <si>
    <t>Person outside pick-up/van inj in collision with pedl cyc in traffic, subs</t>
  </si>
  <si>
    <t>Person outside pick-up/van inj in collision with pedl cyc in traffic, sqla</t>
  </si>
  <si>
    <t>Occupant of pick-up/van injured in collision with pedl cyc in traffic, init</t>
  </si>
  <si>
    <t>Occupant of pick-up/van injured in collision with pedl cyc in traffic, subs</t>
  </si>
  <si>
    <t>Occupant of pick-up/van inj in collision with pedl cyc in traffic, sequela</t>
  </si>
  <si>
    <t>Person brd/alit pick-up/van injured in collision with 2/3-whl motor vehicle, init</t>
  </si>
  <si>
    <t>Person brd/alit pick-up/van injured in collision with 2/3-whl motor vehicle, subs</t>
  </si>
  <si>
    <t>Person brd/alit pick-up/van inj in collision with 2/3-whl motor vehicle, sequela</t>
  </si>
  <si>
    <t>Driver of pick-up/van inj in collision with 2/3-whl motor vehicle in traffic, init</t>
  </si>
  <si>
    <t>Driver of pick-up/van inj in collision with 2/3-whl motor vehicle in traffic, subs</t>
  </si>
  <si>
    <t>Driver of pick-up/van inj in collision with 2/3-whl motor vehicle in traffic, sqla</t>
  </si>
  <si>
    <t>Passenger in pick-up/van inj in collision with 2/3-whl motor vehicle in traffic, init</t>
  </si>
  <si>
    <t>Passenger in pick-up/van inj in collision with 2/3-whl motor vehicle in traffic, subs</t>
  </si>
  <si>
    <t>Passenger in pick-up/van inj in collision with 2/3-whl motor vehicle in traffic, sqla</t>
  </si>
  <si>
    <t>Person outside pick-up/van inj in collision with 2/3-whl motor vehicle in traffic, init</t>
  </si>
  <si>
    <t>Person outside pick-up/van inj in collision with 2/3-whl motor vehicle in traffic, subs</t>
  </si>
  <si>
    <t>Person outside pick-up/van inj in collision with 2/3-whl motor vehicle in traffic, sqla</t>
  </si>
  <si>
    <t>Occupant of pick-up/van inj in collision with 2/3-whl motor vehicle in traffic, init</t>
  </si>
  <si>
    <t>Occupant of pick-up/van inj in collision with 2/3-whl motor vehicle in traffic, subs</t>
  </si>
  <si>
    <t>Occupant of pick-up/van inj in collision with 2/3-whl motor vehicle in traffic, sequela</t>
  </si>
  <si>
    <t>Person brd/alit pick-up/van inj pick-up truck, pick-up/van, init</t>
  </si>
  <si>
    <t>Person brd/alit pick-up/van inj pick-up truck, pick-up/van, subs</t>
  </si>
  <si>
    <t>Person brd/alit pick-up/van inj pick-up truck, pick-up/van, sequela</t>
  </si>
  <si>
    <t>Driver of pick-up/van inj pick-up truck, pick-up/van in traffic, init</t>
  </si>
  <si>
    <t>Driver of pick-up/van inj pick-up truck, pick-up/van in traffic, subs</t>
  </si>
  <si>
    <t>Driver of pick-up/van inj pick-up truck, pick-up/van in traffic, sqla</t>
  </si>
  <si>
    <t>Passenger in pick-up/van inj pick-up truck, pick-up/van in traffic, init</t>
  </si>
  <si>
    <t>Passenger in pick-up/van inj pick-up truck, pick-up/van in traffic, subs</t>
  </si>
  <si>
    <t>Passenger in pick-up/van inj pick-up truck, pick-up/van in traffic, sqla</t>
  </si>
  <si>
    <t>Person outside pick-up/van inj pick-up truck,pick-up/van in traffic, init</t>
  </si>
  <si>
    <t>Person outside pick-up/van inj pick-up truck,pick-up/van in traffic, subs</t>
  </si>
  <si>
    <t>Person outside pick-up/van inj pick-up truck,pick-up/van in traffic, sqla</t>
  </si>
  <si>
    <t>Occupant of pick-up/van inj pick-up truck, pick-up/van in traffic, init</t>
  </si>
  <si>
    <t>Occupant of pick-up/van inj pick-up truck, pick-up/van in traffic, subs</t>
  </si>
  <si>
    <t>Occupant of pick-up/van inj pick-up truck, pick-up/van in traffic, sqla</t>
  </si>
  <si>
    <t>Person brd/alit pick-up/van injured in collision with heavy transport vehicle, init</t>
  </si>
  <si>
    <t>Person brd/alit pick-up/van injured in collision with heavy transport vehicle, subs</t>
  </si>
  <si>
    <t>Person brd/alit pick-up/van injured in collision with heavy transport vehicle, sequela</t>
  </si>
  <si>
    <t>Driver of pick-up/van injured in collision with heavy transport vehicle in traffic, init</t>
  </si>
  <si>
    <t>Driver of pick-up/van injured in collision with heavy transport vehicle in traffic, subs</t>
  </si>
  <si>
    <t>Driver of pick-up/van inj in collision with heavy transport vehicle in traffic, sequela</t>
  </si>
  <si>
    <t>Passenger in pick-up/van injured in collision with heavy transport vehicle in traffic, init</t>
  </si>
  <si>
    <t>Passenger in pick-up/van injured in collision with heavy transport vehicle in traffic, subs</t>
  </si>
  <si>
    <t>Passenger in pick-up/van inj in collision with heavy transport vehicle in traffic, sequela</t>
  </si>
  <si>
    <t>Person outside pick-up/van inj in collision with heavy transport vehicle in traffic, init</t>
  </si>
  <si>
    <t>Person outside pick-up/van inj in collision with heavy transport vehicle in traffic, subs</t>
  </si>
  <si>
    <t>Person outside pick-up/van inj in collision with heavy transport vehicle in traffic, sequela</t>
  </si>
  <si>
    <t>Occupant of pick-up/van injured in collision with heavy transport vehicle in traffic, init</t>
  </si>
  <si>
    <t>Occupant of pick-up/van injured in collision with heavy transport vehicle in traffic, subs</t>
  </si>
  <si>
    <t>Occupant of pick-up/van injured in collision with heavy transport vehicle in traffic, sequela</t>
  </si>
  <si>
    <t>Person brd/alit pick-up/van injured in collision with rail trn/vehicle, init</t>
  </si>
  <si>
    <t>Person brd/alit pick-up/van injured in collision with rail trn/vehicle, subs</t>
  </si>
  <si>
    <t>Person brd/alit pick-up/van inj in collision with rail trn/vehicle, sequela</t>
  </si>
  <si>
    <t>Driver of pick-up/van inj in collision with rail trn/vehicle in traffic, init</t>
  </si>
  <si>
    <t>Driver of pick-up/van inj in collision with rail trn/vehicle in traffic, subs</t>
  </si>
  <si>
    <t>Driver of pick-up/van inj in collision with rail trn/vehicle in traffic, sqla</t>
  </si>
  <si>
    <t>Passenger in pick-up/van inj in collision with rail trn/vehicle in traffic, init</t>
  </si>
  <si>
    <t>Passenger in pick-up/van inj in collision with rail trn/vehicle in traffic, subs</t>
  </si>
  <si>
    <t>Passenger in pick-up/van inj in collision with rail trn/vehicle in traffic, sqla</t>
  </si>
  <si>
    <t>Person outside pick-up/van inj in collision with rail trn/vehicle in traffic,init</t>
  </si>
  <si>
    <t>Person outside pick-up/van inj in collision with rail trn/vehicle in traffic,subs</t>
  </si>
  <si>
    <t>Person outside pick-up/van inj in collision with rail trn/vehicle in traffic,sqla</t>
  </si>
  <si>
    <t>Occupant of pick-up/van inj in collision with rail trn/vehicle in traffic, init</t>
  </si>
  <si>
    <t>Occupant of pick-up/van inj in collision with rail trn/vehicle in traffic, subs</t>
  </si>
  <si>
    <t>Occupant of pick-up/van inj in collision with rail trn/vehicle in traffic, sqla</t>
  </si>
  <si>
    <t>Person brd/alit pick-up/van inj in collision with nonmtr vehicle, init</t>
  </si>
  <si>
    <t>Person brd/alit pick-up/van inj in collision with nonmtr vehicle, subs</t>
  </si>
  <si>
    <t>Person brd/alit pick-up/van inj in collision with nonmtr vehicle, sqla</t>
  </si>
  <si>
    <t>Driver of pick-up/van inj in collision with nonmtr vehicle in traffic, init</t>
  </si>
  <si>
    <t>Driver of pick-up/van inj in collision with nonmtr vehicle in traffic, subs</t>
  </si>
  <si>
    <t>Driver of pick-up/van inj in collision with nonmtr vehicle in traffic, sqla</t>
  </si>
  <si>
    <t>Passenger in pick-up/van inj in collision with nonmtr vehicle in traffic, init</t>
  </si>
  <si>
    <t>Passenger in pick-up/van inj in collision with nonmtr vehicle in traffic, subs</t>
  </si>
  <si>
    <t>Passenger in pick-up/van inj in collision with nonmtr vehicle in traffic, sqla</t>
  </si>
  <si>
    <t>Person outside pick-up/van inj in collision with nonmtr vehicle in traffic, init</t>
  </si>
  <si>
    <t>Person outside pick-up/van inj in collision with nonmtr vehicle in traffic, subs</t>
  </si>
  <si>
    <t>Person outside pick-up/van inj in collision with nonmtr vehicle in traffic, sqla</t>
  </si>
  <si>
    <t>Occupant of pick-up/van inj in collision with nonmtr vehicle in traffic, init</t>
  </si>
  <si>
    <t>Occupant of pick-up/van inj in collision with nonmtr vehicle in traffic, subs</t>
  </si>
  <si>
    <t>Occupant of pick-up/van inj in collision with nonmtr vehicle in traffic, sqla</t>
  </si>
  <si>
    <t>Person brd/alit pick-up/van inj in collision with statnry object, init</t>
  </si>
  <si>
    <t>Person brd/alit pick-up/van inj in collision with statnry object, subs</t>
  </si>
  <si>
    <t>Person brd/alit pick-up/van inj in collision with statnry object, sqla</t>
  </si>
  <si>
    <t>Drvr of pick-up/van inj in collision with statnry object in traffic, init</t>
  </si>
  <si>
    <t>Drvr of pick-up/van inj in collision with statnry object in traffic, subs</t>
  </si>
  <si>
    <t>Drvr of pick-up/van inj in collision with statnry object in traffic, sqla</t>
  </si>
  <si>
    <t>Passenger in pick-up/van inj in collision with statnry obj in traffic, init</t>
  </si>
  <si>
    <t>Passenger in pick-up/van inj in collision with statnry obj in traffic, subs</t>
  </si>
  <si>
    <t>Passenger in pick-up/van inj in collision with statnry obj in traffic, sqla</t>
  </si>
  <si>
    <t>Person outside pick-up/van inj in collision with statnry obj in traffic, init</t>
  </si>
  <si>
    <t>Person outside pick-up/van inj in collision with statnry obj in traffic, subs</t>
  </si>
  <si>
    <t>Person outside pick-up/van inj in collision with statnry obj in traffic, sqla</t>
  </si>
  <si>
    <t>Occupant of pick-up/van inj in collision with statnry obj in traffic, init</t>
  </si>
  <si>
    <t>Occupant of pick-up/van inj in collision with statnry obj in traffic, subs</t>
  </si>
  <si>
    <t>Occupant of pick-up/van inj in collision with statnry obj in traffic, sqla</t>
  </si>
  <si>
    <t>Person brd/alit pick-up/van injured in nonclsn trnsp accident, init</t>
  </si>
  <si>
    <t>Person brd/alit pick-up/van injured in nonclsn trnsp accident, subs</t>
  </si>
  <si>
    <t>Person brd/alit pick-up/van inj in nonclsn trnsp accident, sequela</t>
  </si>
  <si>
    <t>Driver of pick-up/van inj in nonclsn trnsp accident in traffic, init</t>
  </si>
  <si>
    <t>Driver of pick-up/van inj in nonclsn trnsp accident in traffic, subs</t>
  </si>
  <si>
    <t>Driver of pick-up/van inj in nonclsn trnsp accident in traffic, sqla</t>
  </si>
  <si>
    <t>Passenger in pick-up/van inj in nonclsn trnsp accident in traffic, init</t>
  </si>
  <si>
    <t>Passenger in pick-up/van inj in nonclsn trnsp accident in traffic, subs</t>
  </si>
  <si>
    <t>Passenger in pick-up/van inj in nonclsn trnsp accident in traffic, sqla</t>
  </si>
  <si>
    <t>Person outside pick-up/van inj in nonclsn trnsp accident in traffic, init</t>
  </si>
  <si>
    <t>Person outside pick-up/van inj in nonclsn trnsp accident in traffic, subs</t>
  </si>
  <si>
    <t>Person outside pick-up/van inj in nonclsn trnsp accident in traffic, sqla</t>
  </si>
  <si>
    <t>Occupant of pick-up/van inj in nonclsn trnsp accident in traffic, init</t>
  </si>
  <si>
    <t>Occupant of pick-up/van inj in nonclsn trnsp accident in traffic, subs</t>
  </si>
  <si>
    <t>Occupant of pick-up/van inj in nonclsn trnsp accident in traffic, sequela</t>
  </si>
  <si>
    <t>Driver of pick-up/van injured in collision with unspecified motor vehicle in traffic, init</t>
  </si>
  <si>
    <t>Driver of pick-up/van injured in collision with unspecified motor vehicle in traffic, subs</t>
  </si>
  <si>
    <t>Driver of pick-up/van inj in collision with unspecified motor vehicle in traffic, sequela</t>
  </si>
  <si>
    <t>Driver of pick-up/van injured in collision with other motor vehicle in traffic, init</t>
  </si>
  <si>
    <t>Driver of pick-up/van injured in collision with other motor vehicle in traffic, subs</t>
  </si>
  <si>
    <t>Driver of pick-up/van inj in collision with other motor vehicle in traffic, sequela</t>
  </si>
  <si>
    <t>Passenger in pick-up/van injured in collision with unspecified motor vehicle in traffic, init</t>
  </si>
  <si>
    <t>Passenger in pick-up/van injured in collision with unspecified motor vehicle in traffic, subs</t>
  </si>
  <si>
    <t>Passenger in pick-up/van inj in collision with unspecified motor vehicle in traffic, sequela</t>
  </si>
  <si>
    <t>Passenger in pick-up/van injured in collision with other motor vehicle in traffic, init</t>
  </si>
  <si>
    <t>Passenger in pick-up/van injured in collision with other motor vehicle in traffic, subs</t>
  </si>
  <si>
    <t>Passenger in pick-up/van inj in collision with other motor vehicle in traffic, sequela</t>
  </si>
  <si>
    <t>Occupant of pick-up/van injured in collision with unspecified motor vehicle in traffic, init</t>
  </si>
  <si>
    <t>Occupant of pick-up/van injured in collision with unspecified motor vehicle in traffic, subs</t>
  </si>
  <si>
    <t>Occupant of pick-up/van inj in collision with unspecified motor vehicle in traffic, sequela</t>
  </si>
  <si>
    <t>Occupant of pick-up/van injured in collision with other motor vehicle in traffic, init</t>
  </si>
  <si>
    <t>Occupant of pick-up/van injured in collision with other motor vehicle in traffic, subs</t>
  </si>
  <si>
    <t>Occupant of pick-up/van injured in collision with other motor vehicle in traffic, sequela</t>
  </si>
  <si>
    <t>Occupant of pick-up/van injured in trnsp accident with miltry vehicle, init</t>
  </si>
  <si>
    <t>Occupant of pick-up/van injured in trnsp accident with miltry vehicle, subs</t>
  </si>
  <si>
    <t>Occupant of pick-up/van inj in trnsp accident with miltry vehicle, sequela</t>
  </si>
  <si>
    <t>Occupant of pick-up/van injured in other trnsp accident, init</t>
  </si>
  <si>
    <t>Occupant of pick-up/van injured in other trnsp accident, subs</t>
  </si>
  <si>
    <t>Occupant of pick-up/van injured in other trnsp accident, sequela</t>
  </si>
  <si>
    <t>Occupant (driver) of pick-up/van injured in unspecified traffic, init</t>
  </si>
  <si>
    <t>Occupant (driver) of pick-up/van injured in unspecified traffic, subs</t>
  </si>
  <si>
    <t>Occupant (driver) of pick-up/van injured in unspecified traffic, sequela</t>
  </si>
  <si>
    <t>Person brd/alit heavy transport vehicle injured in collision with ped/anml, init</t>
  </si>
  <si>
    <t>Person brd/alit heavy transport vehicle injured in collision with ped/anml, subs</t>
  </si>
  <si>
    <t>Person brd/alit heavy transport vehicle injured in collision with ped/anml, sequela</t>
  </si>
  <si>
    <t>Driver of heavy transport vehicle injured in collision with ped/anml in traffic, init</t>
  </si>
  <si>
    <t>Driver of heavy transport vehicle injured in collision with ped/anml in traffic, subs</t>
  </si>
  <si>
    <t>Driver of heavy transport vehicle injured in collision with ped/anml in traffic, sequela</t>
  </si>
  <si>
    <t>Passenger in heavy transport vehicle injured in collision with ped/anml in traffic, init</t>
  </si>
  <si>
    <t>Passenger in heavy transport vehicle injured in collision with ped/anml in traffic, subs</t>
  </si>
  <si>
    <t>Passenger in heavy transport vehicle injured in collision with ped/anml in traffic, sequela</t>
  </si>
  <si>
    <t>Person outside heavy transport vehicle inj in collision with ped/anml in traffic, init</t>
  </si>
  <si>
    <t>Person outside heavy transport vehicle inj in collision with ped/anml in traffic, subs</t>
  </si>
  <si>
    <t>Person outside heavy transport vehicle inj in collision with ped/anml in traffic, sequela</t>
  </si>
  <si>
    <t>Occupant of heavy transport vehicle injured in collision with ped/anml in traffic, init</t>
  </si>
  <si>
    <t>Occupant of heavy transport vehicle injured in collision with ped/anml in traffic, subs</t>
  </si>
  <si>
    <t>Occupant of heavy transport vehicle injured in collision with ped/anml in traffic, sequela</t>
  </si>
  <si>
    <t>Person brd/alit heavy transport vehicle inj in collision with pedl cyc wh brd/alit,init</t>
  </si>
  <si>
    <t>Person brd/alit heavy transport vehicle inj in collision with pedl cyc wh brd/alit,subs</t>
  </si>
  <si>
    <t>Person brd/alit heavy transport vehicle inj in collision with pedl cyc wh brd/alit,sqla</t>
  </si>
  <si>
    <t>Driver of heavy transport vehicle injured in collision with pedl cyc in traffic, init</t>
  </si>
  <si>
    <t>Driver of heavy transport vehicle injured in collision with pedl cyc in traffic, subs</t>
  </si>
  <si>
    <t>Driver of heavy transport vehicle injured in collision with pedl cyc in traffic, sequela</t>
  </si>
  <si>
    <t>Passenger in heavy transport vehicle injured in collision with pedl cyc in traffic, init</t>
  </si>
  <si>
    <t>Passenger in heavy transport vehicle injured in collision with pedl cyc in traffic, subs</t>
  </si>
  <si>
    <t>Passenger in heavy transport vehicle injured in collision with pedl cyc in traffic, sequela</t>
  </si>
  <si>
    <t>Person outside heavy transport vehicle inj in collision with pedl cyc in traffic, init</t>
  </si>
  <si>
    <t>Person outside heavy transport vehicle inj in collision with pedl cyc in traffic, subs</t>
  </si>
  <si>
    <t>Person outside heavy transport vehicle inj in collision with pedl cyc in traffic, sequela</t>
  </si>
  <si>
    <t>Occupant of heavy transport vehicle injured in collision with pedl cyc in traffic, init</t>
  </si>
  <si>
    <t>Occupant of heavy transport vehicle injured in collision with pedl cyc in traffic, subs</t>
  </si>
  <si>
    <t>Occupant of heavy transport vehicle injured in collision with pedl cyc in traffic, sequela</t>
  </si>
  <si>
    <t>Person brd/alit heavy transport vehicle injured in collision with 2/3-whl motor vehicle, init</t>
  </si>
  <si>
    <t>Person brd/alit heavy transport vehicle injured in collision with 2/3-whl motor vehicle, subs</t>
  </si>
  <si>
    <t>Person brd/alit heavy transport vehicle injured in collision with 2/3-whl motor vehicle, sequela</t>
  </si>
  <si>
    <t>Driver of heavy transport vehicle injured in collision with 2/3-whl motor vehicle in traffic, init</t>
  </si>
  <si>
    <t>Driver of heavy transport vehicle injured in collision with 2/3-whl motor vehicle in traffic, subs</t>
  </si>
  <si>
    <t>Driver of heavy transport vehicle inj in collision with 2/3-whl motor vehicle in traffic, sequela</t>
  </si>
  <si>
    <t>Passenger in heavy transport vehicle injured in collision with 2/3-whl motor vehicle in traffic, init</t>
  </si>
  <si>
    <t>Passenger in heavy transport vehicle injured in collision with 2/3-whl motor vehicle in traffic, subs</t>
  </si>
  <si>
    <t>Passenger in heavy transport vehicle inj in collision with 2/3-whl motor vehicle in traffic, sequela</t>
  </si>
  <si>
    <t>Person outside heavy transport vehicle inj in collision with 2/3-whl motor vehicle in traffic, init</t>
  </si>
  <si>
    <t>Person outside heavy transport vehicle inj in collision with 2/3-whl motor vehicle in traffic, subs</t>
  </si>
  <si>
    <t>Person outside heavy transport vehicle inj in collision with 2/3-whl motor vehicle in traffic, sqla</t>
  </si>
  <si>
    <t>Occupant of heavy transport vehicle injured in collision with 2/3-whl motor vehicle in traffic, init</t>
  </si>
  <si>
    <t>Occupant of heavy transport vehicle injured in collision with 2/3-whl motor vehicle in traffic, subs</t>
  </si>
  <si>
    <t>Occupant of heavy transport vehicle inj in collision with 2/3-whl motor vehicle in traffic, sequela</t>
  </si>
  <si>
    <t>Person brd/alit heavy transport vehicle injured pick-up truck, pick-up/van, init</t>
  </si>
  <si>
    <t>Person brd/alit heavy transport vehicle injured pick-up truck, pick-up/van, subs</t>
  </si>
  <si>
    <t>Person brd/alit heavy transport vehicle inj pick-up truck, pick-up/van, sequela</t>
  </si>
  <si>
    <t>Driver of heavy transport vehicle inj pick-up truck, pick-up/van in traffic, init</t>
  </si>
  <si>
    <t>Driver of heavy transport vehicle inj pick-up truck, pick-up/van in traffic, subs</t>
  </si>
  <si>
    <t>Driver of heavy transport vehicle inj pick-up truck, pick-up/van in traffic, sequela</t>
  </si>
  <si>
    <t>Passenger in heavy transport vehicle inj pick-up truck, pick-up/van in traffic, init</t>
  </si>
  <si>
    <t>Passenger in heavy transport vehicle inj pick-up truck, pick-up/van in traffic, subs</t>
  </si>
  <si>
    <t>Passenger in heavy transport vehicle inj pick-up truck, pick-up/van in traffic, sequela</t>
  </si>
  <si>
    <t>Person outside heavy transport vehicle inj pick-up truck, pick-up/van in traffic, init</t>
  </si>
  <si>
    <t>Person outside heavy transport vehicle inj pick-up truck, pick-up/van in traffic, subs</t>
  </si>
  <si>
    <t>Person outside heavy transport vehicle inj pick-up truck, pick-up/van in traffic, sqla</t>
  </si>
  <si>
    <t>Occupant of heavy transport vehicle inj pick-up truck, pick-up/van in traffic, init</t>
  </si>
  <si>
    <t>Occupant of heavy transport vehicle inj pick-up truck, pick-up/van in traffic, subs</t>
  </si>
  <si>
    <t>Occupant of heavy transport vehicle inj pick-up truck, pick-up/van in traffic, sequela</t>
  </si>
  <si>
    <t>Person brd/alit heavy transport vehicle inj in collision with heavy transport vehicle wh brd/alit, init</t>
  </si>
  <si>
    <t>Person brd/alit heavy transport vehicle inj in collision with heavy transport vehicle wh brd/alit, subs</t>
  </si>
  <si>
    <t>Person brd/alit heavy transport vehicle inj in collision with heavy transport vehicle wh brd/alit, sqla</t>
  </si>
  <si>
    <t>Driver of heavy transport vehicle injured in collision with heavy transport vehicle in traffic, init</t>
  </si>
  <si>
    <t>Driver of heavy transport vehicle injured in collision with heavy transport vehicle in traffic, subs</t>
  </si>
  <si>
    <t>Driver of heavy transport vehicle injured in collision with heavy transport vehicle in traffic, sequela</t>
  </si>
  <si>
    <t>Passenger in heavy transport vehicle injured in collision with heavy transport vehicle in traffic, init</t>
  </si>
  <si>
    <t>Passenger in heavy transport vehicle injured in collision with heavy transport vehicle in traffic, subs</t>
  </si>
  <si>
    <t>Passenger in heavy transport vehicle injured in collision with heavy transport vehicle in traffic, sequela</t>
  </si>
  <si>
    <t>Person outside heavy transport vehicle injured in collision with heavy transport vehicle in traffic, init</t>
  </si>
  <si>
    <t>Person outside heavy transport vehicle injured in collision with heavy transport vehicle in traffic, subs</t>
  </si>
  <si>
    <t>Person outside heavy transport vehicle inj in collision with heavy transport vehicle in traffic, sequela</t>
  </si>
  <si>
    <t>Occupant of heavy transport vehicle injured in collision with heavy transport vehicle in traffic, init</t>
  </si>
  <si>
    <t>Occupant of heavy transport vehicle injured in collision with heavy transport vehicle in traffic, subs</t>
  </si>
  <si>
    <t>Occupant of heavy transport vehicle injured in collision with heavy transport vehicle in traffic, sequela</t>
  </si>
  <si>
    <t>Person brd/alit heavy transport vehicle injured in collision with rail trn/vehicle, init</t>
  </si>
  <si>
    <t>Person brd/alit heavy transport vehicle injured in collision with rail trn/vehicle, subs</t>
  </si>
  <si>
    <t>Person brd/alit heavy transport vehicle injured in collision with rail trn/vehicle, sequela</t>
  </si>
  <si>
    <t>Driver of heavy transport vehicle inj in collision with rail trn/vehicle in traffic, init</t>
  </si>
  <si>
    <t>Driver of heavy transport vehicle inj in collision with rail trn/vehicle in traffic, subs</t>
  </si>
  <si>
    <t>Driver of heavy transport vehicle inj in collision with rail trn/vehicle in traffic, sequela</t>
  </si>
  <si>
    <t>Passenger in heavy transport vehicle inj in collision with rail trn/vehicle in traffic, init</t>
  </si>
  <si>
    <t>Passenger in heavy transport vehicle inj in collision with rail trn/vehicle in traffic, subs</t>
  </si>
  <si>
    <t>Passenger in heavy transport vehicle inj in collision with rail trn/vehicle in traffic, sequela</t>
  </si>
  <si>
    <t>Person outside heavy transport vehicle inj in collision with rail trn/vehicle in traffic, init</t>
  </si>
  <si>
    <t>Person outside heavy transport vehicle inj in collision with rail trn/vehicle in traffic, subs</t>
  </si>
  <si>
    <t>Person outside heavy transport vehicle inj in collision with rail trn/vehicle in traffic, sqla</t>
  </si>
  <si>
    <t>Occupant of heavy transport vehicle injured in collision with rail trn/vehicle in traffic, init</t>
  </si>
  <si>
    <t>Occupant of heavy transport vehicle injured in collision with rail trn/vehicle in traffic, subs</t>
  </si>
  <si>
    <t>Occupant of heavy transport vehicle inj in collision with rail trn/vehicle in traffic, sequela</t>
  </si>
  <si>
    <t>Person brd/alit heavy transport vehicle injured in collision with nonmtr vehicle, init</t>
  </si>
  <si>
    <t>Person brd/alit heavy transport vehicle injured in collision with nonmtr vehicle, subs</t>
  </si>
  <si>
    <t>Person brd/alit heavy transport vehicle inj in collision with nonmtr vehicle, sequela</t>
  </si>
  <si>
    <t>Driver of heavy transport vehicle inj in collision with nonmtr vehicle in traffic, init</t>
  </si>
  <si>
    <t>Driver of heavy transport vehicle inj in collision with nonmtr vehicle in traffic, subs</t>
  </si>
  <si>
    <t>Driver of heavy transport vehicle inj in collision with nonmtr vehicle in traffic, sqla</t>
  </si>
  <si>
    <t>Passenger in heavy transport vehicle inj in collision with nonmtr vehicle in traffic, init</t>
  </si>
  <si>
    <t>Passenger in heavy transport vehicle inj in collision with nonmtr vehicle in traffic, subs</t>
  </si>
  <si>
    <t>Passenger in heavy transport vehicle inj in collision with nonmtr vehicle in traffic, sqla</t>
  </si>
  <si>
    <t>Person outside heavy transport vehicle inj in collision with nonmtr vehicle in traffic, init</t>
  </si>
  <si>
    <t>Person outside heavy transport vehicle inj in collision with nonmtr vehicle in traffic, subs</t>
  </si>
  <si>
    <t>Person outside heavy transport vehicle inj in collision with nonmtr vehicle in traffic, sqla</t>
  </si>
  <si>
    <t>Occupant of heavy transport vehicle inj in collision with nonmtr vehicle in traffic, init</t>
  </si>
  <si>
    <t>Occupant of heavy transport vehicle inj in collision with nonmtr vehicle in traffic, subs</t>
  </si>
  <si>
    <t>Occupant of heavy transport vehicle inj in collision with nonmtr vehicle in traffic, sqla</t>
  </si>
  <si>
    <t>Person brd/alit heavy transport vehicle injured in collision with statnry object, init</t>
  </si>
  <si>
    <t>Person brd/alit heavy transport vehicle injured in collision with statnry object, subs</t>
  </si>
  <si>
    <t>Person brd/alit heavy transport vehicle inj in collision with statnry object, sequela</t>
  </si>
  <si>
    <t>Driver of heavy transport vehicle inj in collision with statnry object in traffic, init</t>
  </si>
  <si>
    <t>Driver of heavy transport vehicle inj in collision with statnry object in traffic, subs</t>
  </si>
  <si>
    <t>Driver of heavy transport vehicle inj in collision with statnry object in traffic, sqla</t>
  </si>
  <si>
    <t>Passenger in heavy transport vehicle inj in collision with statnry object in traffic, init</t>
  </si>
  <si>
    <t>Passenger in heavy transport vehicle inj in collision with statnry object in traffic, subs</t>
  </si>
  <si>
    <t>Passenger in heavy transport vehicle inj in collision with statnry object in traffic, sqla</t>
  </si>
  <si>
    <t>Person outside heavy transport vehicle inj in collision with statnry obj in traffic, init</t>
  </si>
  <si>
    <t>Person outside heavy transport vehicle inj in collision with statnry obj in traffic, subs</t>
  </si>
  <si>
    <t>Person outside heavy transport vehicle inj in collision with statnry obj in traffic, sqla</t>
  </si>
  <si>
    <t>Occupant of heavy transport vehicle inj in collision with statnry object in traffic, init</t>
  </si>
  <si>
    <t>Occupant of heavy transport vehicle inj in collision with statnry object in traffic, subs</t>
  </si>
  <si>
    <t>Occupant of heavy transport vehicle inj in collision with statnry object in traffic, sqla</t>
  </si>
  <si>
    <t>Person brd/alit heavy transport vehicle injured in nonclsn trnsp accident, init</t>
  </si>
  <si>
    <t>Person brd/alit heavy transport vehicle injured in nonclsn trnsp accident, subs</t>
  </si>
  <si>
    <t>Person brd/alit heavy transport vehicle injured in nonclsn trnsp accident, sequela</t>
  </si>
  <si>
    <t>Driver of heavy transport vehicle injured in nonclsn trnsp accident in traffic, init</t>
  </si>
  <si>
    <t>Driver of heavy transport vehicle injured in nonclsn trnsp accident in traffic, subs</t>
  </si>
  <si>
    <t>Driver of heavy transport vehicle inj in nonclsn trnsp accident in traffic, sequela</t>
  </si>
  <si>
    <t>Passenger in heavy transport vehicle injured in nonclsn trnsp accident in traffic, init</t>
  </si>
  <si>
    <t>Passenger in heavy transport vehicle injured in nonclsn trnsp accident in traffic, subs</t>
  </si>
  <si>
    <t>Passenger in heavy transport vehicle inj in nonclsn trnsp accident in traffic, sequela</t>
  </si>
  <si>
    <t>Person outside heavy transport vehicle inj in nonclsn trnsp accident in traffic, init</t>
  </si>
  <si>
    <t>Person outside heavy transport vehicle inj in nonclsn trnsp accident in traffic, subs</t>
  </si>
  <si>
    <t>Person outside heavy transport vehicle inj in nonclsn trnsp accident in traffic, sqla</t>
  </si>
  <si>
    <t>Occupant of heavy transport vehicle injured in nonclsn trnsp accident in traffic, init</t>
  </si>
  <si>
    <t>Occupant of heavy transport vehicle injured in nonclsn trnsp accident in traffic, subs</t>
  </si>
  <si>
    <t>Occupant of heavy transport vehicle inj in nonclsn trnsp accident in traffic, sequela</t>
  </si>
  <si>
    <t>Driver of heavy transport vehicle injured in collision with unspecified motor vehicle in traffic, init</t>
  </si>
  <si>
    <t>Driver of heavy transport vehicle injured in collision with unspecified motor vehicle in traffic, subs</t>
  </si>
  <si>
    <t>Driver of heavy transport vehicle injured in collision with unspecified motor vehicle in traffic, sequela</t>
  </si>
  <si>
    <t>Driver of heavy transport vehicle injured in collision with other motor vehicle in traffic, init</t>
  </si>
  <si>
    <t>Driver of heavy transport vehicle injured in collision with other motor vehicle in traffic, subs</t>
  </si>
  <si>
    <t>Driver of heavy transport vehicle injured in collision with other motor vehicle in traffic, sequela</t>
  </si>
  <si>
    <t>Passenger in heavy transport vehicle injured in collision with unspecified motor vehicle in traffic, init</t>
  </si>
  <si>
    <t>Passenger in heavy transport vehicle injured in collision with unspecified motor vehicle in traffic, subs</t>
  </si>
  <si>
    <t>Passenger in heavy transport vehicle injured in collision with unspecified motor vehicle in traffic, sequela</t>
  </si>
  <si>
    <t>Passenger in heavy transport vehicle injured in collision with other motor vehicle in traffic, init</t>
  </si>
  <si>
    <t>Passenger in heavy transport vehicle injured in collision with other motor vehicle in traffic, subs</t>
  </si>
  <si>
    <t>Passenger in heavy transport vehicle injured in collision with other motor vehicle in traffic, sequela</t>
  </si>
  <si>
    <t>Occupant of heavy transport vehicle injured in collision with unspecified motor vehicle in traffic, init</t>
  </si>
  <si>
    <t>Occupant of heavy transport vehicle injured in collision with unspecified motor vehicle in traffic, subs</t>
  </si>
  <si>
    <t>Occupant of heavy transport vehicle injured in collision with unspecified motor vehicle in traffic, sequela</t>
  </si>
  <si>
    <t>Occupant of heavy transport vehicle injured in collision with other motor vehicle in traffic, init</t>
  </si>
  <si>
    <t>Occupant of heavy transport vehicle injured in collision with other motor vehicle in traffic, subs</t>
  </si>
  <si>
    <t>Occupant of heavy transport vehicle injured in collision with other motor vehicle in traffic, sequela</t>
  </si>
  <si>
    <t>Occupant of heavy transport vehicle injured in trnsp accident with miltry vehicle, init</t>
  </si>
  <si>
    <t>Occupant of heavy transport vehicle injured in trnsp accident with miltry vehicle, subs</t>
  </si>
  <si>
    <t>Occupant of heavy transport vehicle injured in trnsp accident with miltry vehicle, sequela</t>
  </si>
  <si>
    <t>Occupant (driver) of heavy transport vehicle injured in other trnsp accident, init</t>
  </si>
  <si>
    <t>Occupant (driver) of heavy transport vehicle injured in other trnsp accident, subs</t>
  </si>
  <si>
    <t>Occupant of heavy transport vehicle injured in other trnsp accident, sequela</t>
  </si>
  <si>
    <t>Occupant (driver) of heavy transport vehicle injured in unspecified traffic, init</t>
  </si>
  <si>
    <t>Occupant (driver) of heavy transport vehicle injured in unspecified traffic, subs</t>
  </si>
  <si>
    <t>Occupant (driver) of heavy transport vehicle injured in unspecified traffic, sequela</t>
  </si>
  <si>
    <t>Person brd/alit from bus injured in collision with ped/anml, init</t>
  </si>
  <si>
    <t>Person brd/alit from bus injured in collision with ped/anml, subs</t>
  </si>
  <si>
    <t>Person brd/alit from bus injured in collision with ped/anml, sequela</t>
  </si>
  <si>
    <t>Driver of bus injured in collision with ped/anml in traffic, init</t>
  </si>
  <si>
    <t>Driver of bus injured in collision with ped/anml in traffic, subs</t>
  </si>
  <si>
    <t>Driver of bus injured in collision with ped/anml in traffic, sequela</t>
  </si>
  <si>
    <t>Passenger on bus injured in collision with ped/anml in traffic, init</t>
  </si>
  <si>
    <t>Passenger on bus injured in collision with ped/anml in traffic, subs</t>
  </si>
  <si>
    <t>Passenger on bus injured in collision with ped/anml in traffic, sequela</t>
  </si>
  <si>
    <t>Person outside bus injured in collision with ped/anml in traffic, init</t>
  </si>
  <si>
    <t>Person outside bus injured in collision with ped/anml in traffic, subs</t>
  </si>
  <si>
    <t>Person outside bus inj in collision with ped/anml in traffic, sequela</t>
  </si>
  <si>
    <t>Occupant of bus injured in collision with ped/anml in traffic, init</t>
  </si>
  <si>
    <t>Occupant of bus injured in collision with ped/anml in traffic, subs</t>
  </si>
  <si>
    <t>Occupant of bus injured in collision with ped/anml in traffic, sequela</t>
  </si>
  <si>
    <t>Person brd/alit from bus injured in collision with pedl cyc, init</t>
  </si>
  <si>
    <t>Person brd/alit from bus injured in collision with pedl cyc, subs</t>
  </si>
  <si>
    <t>Person brd/alit from bus injured in collision with pedl cyc, sequela</t>
  </si>
  <si>
    <t>Driver of bus injured in collision with pedl cyc in traffic, init</t>
  </si>
  <si>
    <t>Driver of bus injured in collision with pedl cyc in traffic, subs</t>
  </si>
  <si>
    <t>Driver of bus injured in collision with pedl cyc in traffic, sequela</t>
  </si>
  <si>
    <t>Passenger on bus injured in collision with pedl cyc in traffic, init</t>
  </si>
  <si>
    <t>Passenger on bus injured in collision with pedl cyc in traffic, subs</t>
  </si>
  <si>
    <t>Passenger on bus injured in collision with pedl cyc in traffic, sequela</t>
  </si>
  <si>
    <t>Person outside bus injured in collision with pedl cyc in traffic, init</t>
  </si>
  <si>
    <t>Person outside bus injured in collision with pedl cyc in traffic, subs</t>
  </si>
  <si>
    <t>Person outside bus inj in collision with pedl cyc in traffic, sequela</t>
  </si>
  <si>
    <t>Occupant of bus injured in collision with pedl cyc in traffic, init</t>
  </si>
  <si>
    <t>Occupant of bus injured in collision with pedl cyc in traffic, subs</t>
  </si>
  <si>
    <t>Occupant of bus injured in collision with pedl cyc in traffic, sequela</t>
  </si>
  <si>
    <t>Person brd/alit from bus injured in collision with 2/3-whl motor vehicle, init</t>
  </si>
  <si>
    <t>Person brd/alit from bus injured in collision with 2/3-whl motor vehicle, subs</t>
  </si>
  <si>
    <t>Person brd/alit from bus injured in collision with 2/3-whl motor vehicle, sequela</t>
  </si>
  <si>
    <t>Driver of bus injured in collision with 2/3-whl motor vehicle in traffic, init</t>
  </si>
  <si>
    <t>Driver of bus injured in collision with 2/3-whl motor vehicle in traffic, subs</t>
  </si>
  <si>
    <t>Driver of bus injured in collision with 2/3-whl motor vehicle in traffic, sequela</t>
  </si>
  <si>
    <t>Passenger on bus injured in collision with 2/3-whl motor vehicle in traffic, init</t>
  </si>
  <si>
    <t>Passenger on bus injured in collision with 2/3-whl motor vehicle in traffic, subs</t>
  </si>
  <si>
    <t>Passenger on bus injured in collision with 2/3-whl motor vehicle in traffic, sequela</t>
  </si>
  <si>
    <t>Person outside bus inj in collision with 2/3-whl motor vehicle in traffic, init</t>
  </si>
  <si>
    <t>Person outside bus inj in collision with 2/3-whl motor vehicle in traffic, subs</t>
  </si>
  <si>
    <t>Person outside bus inj in collision with 2/3-whl motor vehicle in traffic, sequela</t>
  </si>
  <si>
    <t>Occupant of bus injured in collision with 2/3-whl motor vehicle in traffic, init</t>
  </si>
  <si>
    <t>Occupant of bus injured in collision with 2/3-whl motor vehicle in traffic, subs</t>
  </si>
  <si>
    <t>Occupant of bus injured in collision with 2/3-whl motor vehicle in traffic, sequela</t>
  </si>
  <si>
    <t>Person brd/alit from bus inj pick-up truck, pick-up/van, init</t>
  </si>
  <si>
    <t>Person brd/alit from bus inj pick-up truck, pick-up/van, subs</t>
  </si>
  <si>
    <t>Person brd/alit from bus inj pick-up truck, pick-up/van, sequela</t>
  </si>
  <si>
    <t>Driver of bus injured pick-up truck, pick-up/van in traffic, init</t>
  </si>
  <si>
    <t>Driver of bus injured pick-up truck, pick-up/van in traffic, subs</t>
  </si>
  <si>
    <t>Driver of bus inj pick-up truck, pick-up/van in traffic, sequela</t>
  </si>
  <si>
    <t>Passenger on bus injured pick-up truck, pick-up/van in traffic, init</t>
  </si>
  <si>
    <t>Passenger on bus injured pick-up truck, pick-up/van in traffic, subs</t>
  </si>
  <si>
    <t>Passenger on bus inj pick-up truck, pick-up/van in traffic, sequela</t>
  </si>
  <si>
    <t>Person outside bus inj pick-up truck, pick-up/van in traffic, init</t>
  </si>
  <si>
    <t>Person outside bus inj pick-up truck, pick-up/van in traffic, subs</t>
  </si>
  <si>
    <t>Person outside bus inj pick-up truck, pick-up/van in traffic, sequela</t>
  </si>
  <si>
    <t>Occupant of bus injured pick-up truck, pick-up/van in traffic, init</t>
  </si>
  <si>
    <t>Occupant of bus injured pick-up truck, pick-up/van in traffic, subs</t>
  </si>
  <si>
    <t>Occupant of bus inj pick-up truck, pick-up/van in traffic, sequela</t>
  </si>
  <si>
    <t>Person brd/alit from bus injured in collision with heavy transport vehicle, init</t>
  </si>
  <si>
    <t>Person brd/alit from bus injured in collision with heavy transport vehicle, subs</t>
  </si>
  <si>
    <t>Person brd/alit from bus injured in collision with heavy transport vehicle, sequela</t>
  </si>
  <si>
    <t>Driver of bus injured in collision with heavy transport vehicle in traffic, init</t>
  </si>
  <si>
    <t>Driver of bus injured in collision with heavy transport vehicle in traffic, subs</t>
  </si>
  <si>
    <t>Driver of bus injured in collision with heavy transport vehicle in traffic, sequela</t>
  </si>
  <si>
    <t>Passenger on bus injured in collision with heavy transport vehicle in traffic, init</t>
  </si>
  <si>
    <t>Passenger on bus injured in collision with heavy transport vehicle in traffic, subs</t>
  </si>
  <si>
    <t>Passenger on bus injured in collision with heavy transport vehicle in traffic, sequela</t>
  </si>
  <si>
    <t>Person outside bus injured in collision with heavy transport vehicle in traffic, init</t>
  </si>
  <si>
    <t>Person outside bus injured in collision with heavy transport vehicle in traffic, subs</t>
  </si>
  <si>
    <t>Person outside bus injured in collision with heavy transport vehicle in traffic, sequela</t>
  </si>
  <si>
    <t>Occupant of bus injured in collision with heavy transport vehicle in traffic, init</t>
  </si>
  <si>
    <t>Occupant of bus injured in collision with heavy transport vehicle in traffic, subs</t>
  </si>
  <si>
    <t>Occupant of bus injured in collision with heavy transport vehicle in traffic, sequela</t>
  </si>
  <si>
    <t>Person brd/alit from bus injured in collision with rail trn/vehicle, init</t>
  </si>
  <si>
    <t>Person brd/alit from bus injured in collision with rail trn/vehicle, subs</t>
  </si>
  <si>
    <t>Person brd/alit from bus inj in collision with rail trn/vehicle, sequela</t>
  </si>
  <si>
    <t>Driver of bus injured in collision with rail trn/vehicle in traffic, init</t>
  </si>
  <si>
    <t>Driver of bus injured in collision with rail trn/vehicle in traffic, subs</t>
  </si>
  <si>
    <t>Driver of bus inj in collision with rail trn/vehicle in traffic, sequela</t>
  </si>
  <si>
    <t>Passenger on bus injured in collision with rail trn/vehicle in traffic, init</t>
  </si>
  <si>
    <t>Passenger on bus injured in collision with rail trn/vehicle in traffic, subs</t>
  </si>
  <si>
    <t>Passenger on bus inj in collision with rail trn/vehicle in traffic, sequela</t>
  </si>
  <si>
    <t>Person outside bus inj in collision with rail trn/vehicle in traffic, init</t>
  </si>
  <si>
    <t>Person outside bus inj in collision with rail trn/vehicle in traffic, subs</t>
  </si>
  <si>
    <t>Person outside bus inj in collision with rail trn/vehicle in traffic, sequela</t>
  </si>
  <si>
    <t>Occupant of bus injured in collision with rail trn/vehicle in traffic, init</t>
  </si>
  <si>
    <t>Occupant of bus injured in collision with rail trn/vehicle in traffic, subs</t>
  </si>
  <si>
    <t>Occupant of bus injured in collision with rail trn/vehicle in traffic, sequela</t>
  </si>
  <si>
    <t>Person brd/alit from bus inj in collision with nonmtr vehicle, init</t>
  </si>
  <si>
    <t>Person brd/alit from bus inj in collision with nonmtr vehicle, subs</t>
  </si>
  <si>
    <t>Person brd/alit from bus inj in collision with nonmtr vehicle, sequela</t>
  </si>
  <si>
    <t>Driver of bus injured in collision with nonmtr vehicle in traffic, init</t>
  </si>
  <si>
    <t>Driver of bus injured in collision with nonmtr vehicle in traffic, subs</t>
  </si>
  <si>
    <t>Driver of bus inj in collision with nonmtr vehicle in traffic, sequela</t>
  </si>
  <si>
    <t>Passenger on bus injured in collision with nonmtr vehicle in traffic, init</t>
  </si>
  <si>
    <t>Passenger on bus injured in collision with nonmtr vehicle in traffic, subs</t>
  </si>
  <si>
    <t>Passenger on bus inj in collision with nonmtr vehicle in traffic, sequela</t>
  </si>
  <si>
    <t>Person outside bus inj in collision with nonmtr vehicle in traffic, init</t>
  </si>
  <si>
    <t>Person outside bus inj in collision with nonmtr vehicle in traffic, subs</t>
  </si>
  <si>
    <t>Person outside bus inj in collision with nonmtr vehicle in traffic, sqla</t>
  </si>
  <si>
    <t>Occupant of bus injured in collision with nonmtr vehicle in traffic, init</t>
  </si>
  <si>
    <t>Occupant of bus injured in collision with nonmtr vehicle in traffic, subs</t>
  </si>
  <si>
    <t>Occupant of bus inj in collision with nonmtr vehicle in traffic, sequela</t>
  </si>
  <si>
    <t>Person brd/alit from bus inj in collision with statnry object, init</t>
  </si>
  <si>
    <t>Person brd/alit from bus inj in collision with statnry object, subs</t>
  </si>
  <si>
    <t>Person brd/alit from bus inj in collision with statnry object, sequela</t>
  </si>
  <si>
    <t>Driver of bus injured in collision with statnry object in traffic, init</t>
  </si>
  <si>
    <t>Driver of bus injured in collision with statnry object in traffic, subs</t>
  </si>
  <si>
    <t>Driver of bus inj in collision with statnry object in traffic, sequela</t>
  </si>
  <si>
    <t>Passenger on bus injured in collision with statnry object in traffic, init</t>
  </si>
  <si>
    <t>Passenger on bus injured in collision with statnry object in traffic, subs</t>
  </si>
  <si>
    <t>Passenger on bus inj in collision with statnry object in traffic, sequela</t>
  </si>
  <si>
    <t>Person outside bus inj in collision with statnry object in traffic, init</t>
  </si>
  <si>
    <t>Person outside bus inj in collision with statnry object in traffic, subs</t>
  </si>
  <si>
    <t>Person outside bus inj in collision with statnry object in traffic, sqla</t>
  </si>
  <si>
    <t>Occupant of bus injured in collision with statnry object in traffic, init</t>
  </si>
  <si>
    <t>Occupant of bus injured in collision with statnry object in traffic, subs</t>
  </si>
  <si>
    <t>Occupant of bus inj in collision with statnry object in traffic, sequela</t>
  </si>
  <si>
    <t>Person brd/alit from bus injured in nonclsn trnsp accident, init</t>
  </si>
  <si>
    <t>Person brd/alit from bus injured in nonclsn trnsp accident, subs</t>
  </si>
  <si>
    <t>Person brd/alit from bus injured in nonclsn trnsp accident, sequela</t>
  </si>
  <si>
    <t>Driver of bus injured in nonclsn trnsp accident in traffic, init</t>
  </si>
  <si>
    <t>Driver of bus injured in nonclsn trnsp accident in traffic, subs</t>
  </si>
  <si>
    <t>Driver of bus injured in nonclsn trnsp accident in traffic, sequela</t>
  </si>
  <si>
    <t>Passenger on bus injured in nonclsn trnsp accident in traffic, init</t>
  </si>
  <si>
    <t>Passenger on bus injured in nonclsn trnsp accident in traffic, subs</t>
  </si>
  <si>
    <t>Passenger on bus injured in nonclsn trnsp accident in traffic, sequela</t>
  </si>
  <si>
    <t>Person outside bus inj in nonclsn trnsp accident in traffic, init</t>
  </si>
  <si>
    <t>Person outside bus inj in nonclsn trnsp accident in traffic, subs</t>
  </si>
  <si>
    <t>Person outside bus inj in nonclsn trnsp accident in traffic, sequela</t>
  </si>
  <si>
    <t>Occupant of bus injured in nonclsn trnsp accident in traffic, init</t>
  </si>
  <si>
    <t>Occupant of bus injured in nonclsn trnsp accident in traffic, subs</t>
  </si>
  <si>
    <t>Occupant of bus injured in nonclsn trnsp accident in traffic, sequela</t>
  </si>
  <si>
    <t>Driver of bus injured in collision with unspecified motor vehicle in traffic, init</t>
  </si>
  <si>
    <t>Driver of bus injured in collision with unspecified motor vehicle in traffic, subs</t>
  </si>
  <si>
    <t>Driver of bus injured in collision with unspecified motor vehicle in traffic, sequela</t>
  </si>
  <si>
    <t>Driver of bus injured in collision with other motor vehicle in traffic, init</t>
  </si>
  <si>
    <t>Driver of bus injured in collision with other motor vehicle in traffic, subs</t>
  </si>
  <si>
    <t>Driver of bus injured in collision with other motor vehicle in traffic, sequela</t>
  </si>
  <si>
    <t>Passenger on bus injured in collision with unspecified motor vehicle in traffic, init</t>
  </si>
  <si>
    <t>Passenger on bus injured in collision with unspecified motor vehicle in traffic, subs</t>
  </si>
  <si>
    <t>Passenger on bus injured in collision with unspecified motor vehicle in traffic, sequela</t>
  </si>
  <si>
    <t>Passenger on bus injured in collision with other motor vehicle in traffic, init</t>
  </si>
  <si>
    <t>Passenger on bus injured in collision with other motor vehicle in traffic, subs</t>
  </si>
  <si>
    <t>Passenger on bus injured in collision with other motor vehicle in traffic, sequela</t>
  </si>
  <si>
    <t>Unspecified bus occupant injured in collision with unspecified motor vehicle in traffic, init</t>
  </si>
  <si>
    <t>Unspecified bus occupant injured in collision with unspecified motor vehicle in traffic, subs</t>
  </si>
  <si>
    <t>Unspecified bus occupant injured in collision with unspecified motor vehicle in traffic, sequela</t>
  </si>
  <si>
    <t>Unspecified bus occupant injured in collision with other motor vehicle in traffic, init</t>
  </si>
  <si>
    <t>Unspecified bus occupant injured in collision with other motor vehicle in traffic, subs</t>
  </si>
  <si>
    <t>Unspecified bus occupant injured in collision with other motor vehicle in traffic, sequela</t>
  </si>
  <si>
    <t>Bus occupant injured in trnsp accident with military vehicle, init</t>
  </si>
  <si>
    <t>Bus occupant injured in trnsp accident with military vehicle, subs</t>
  </si>
  <si>
    <t>Bus occupant injured in trnsp accident with miltry vehicle, sequela</t>
  </si>
  <si>
    <t>Bus occupant (driver) injured in other transport accident, init</t>
  </si>
  <si>
    <t>Bus occupant (driver) injured in other transport accident, subs</t>
  </si>
  <si>
    <t>Bus occupant (driver) injured in other transport accident, sequela</t>
  </si>
  <si>
    <t>Bus occupant (driver) (passenger) injured in unspecified traffic, init</t>
  </si>
  <si>
    <t>Bus occupant (driver) (passenger) injured in unspecified traffic, subs</t>
  </si>
  <si>
    <t>Bus occupant (driver) injured in unspecified traffic, sequela</t>
  </si>
  <si>
    <t>Animal-rider injured in collision with 2/3-whl motor vehicle, init</t>
  </si>
  <si>
    <t>Animal-rider injured in collision with 2/3-whl motor vehicle, subs</t>
  </si>
  <si>
    <t>Animal-rider injured in collision with 2/3-whl motor vehicle, sequela</t>
  </si>
  <si>
    <t>Occupant of anml-drn vehicle injured in collision with 2/3-whl motor vehicle, init</t>
  </si>
  <si>
    <t>Occupant of anml-drn vehicle injured in collision with 2/3-whl motor vehicle, subs</t>
  </si>
  <si>
    <t>Occupant of anml-drn vehicle inj in collision with 2/3-whl motor vehicle, sequela</t>
  </si>
  <si>
    <t>Animl-ridr inj pick-up truck, pick-up truck, van, heavy transport vehicle, init</t>
  </si>
  <si>
    <t>Animl-ridr inj pick-up truck, pick-up truck, van, heavy transport vehicle, subs</t>
  </si>
  <si>
    <t>Animl-ridr inj pick-up truck, pick-up truck, van, heavy transport vehicle, sqla</t>
  </si>
  <si>
    <t>Occupant animal-drwn vehicle injured collision hvy vehicle, init encntr</t>
  </si>
  <si>
    <t>Occupant animal-drwn vehicle injured collision hvy vehicle, subs encntr</t>
  </si>
  <si>
    <t>Occupant animal-drwn vehicle injured collision hvy vehicle, sequela</t>
  </si>
  <si>
    <t>Animal-rider injured in collision with mtr vehicle, init encntr</t>
  </si>
  <si>
    <t>Animal-rider injured in collision with mtr vehicle, subs encntr</t>
  </si>
  <si>
    <t>Animal-rider injured in collision with mtr vehicle, sequela</t>
  </si>
  <si>
    <t>Occupant of anml-drn vehicle injured in collision with mtr vehicle, init</t>
  </si>
  <si>
    <t>Occupant of anml-drn vehicle injured in collision with mtr vehicle, subs</t>
  </si>
  <si>
    <t>Occupant of anml-drn vehicle injured in collision with mtr vehicle, sequela</t>
  </si>
  <si>
    <t>Occupant of rail trn/vehicle injured in collision with mtr vehicle in traffic, init</t>
  </si>
  <si>
    <t>Occupant of rail trn/vehicle injured in collision with mtr vehicle in traffic, subs</t>
  </si>
  <si>
    <t>Occupant of rail trn/vehicle inj in collision with mtr vehicle in traffic, sequela</t>
  </si>
  <si>
    <t>Occupant of stcar injured in collision with mtr vehicle in traffic, init</t>
  </si>
  <si>
    <t>Occupant of stcar injured in collision with mtr vehicle in traffic, subs</t>
  </si>
  <si>
    <t>Occupant of stcar injured in collision with mtr vehicle in traffic, sequela</t>
  </si>
  <si>
    <t>Driver of special industrial vehicle injured in traffic, init</t>
  </si>
  <si>
    <t>Driver of special industrial vehicle injured in traffic, subs</t>
  </si>
  <si>
    <t>Driver of special industr vehicle injured in traffic, sequela</t>
  </si>
  <si>
    <t>Passenger of special industr vehicle injured in traffic, init</t>
  </si>
  <si>
    <t>Passenger of special industr vehicle injured in traffic, subs</t>
  </si>
  <si>
    <t>Passenger of special industr vehicle injured in traffic, sequela</t>
  </si>
  <si>
    <t>Person outside special industr vehicle injured in traffic, init</t>
  </si>
  <si>
    <t>Person outside special industr vehicle injured in traffic, subs</t>
  </si>
  <si>
    <t>Person outside special industr vehicle inj in traffic, sequela</t>
  </si>
  <si>
    <t>Occupant of special industrial vehicle injured in traffic, init</t>
  </si>
  <si>
    <t>Occupant of special industrial vehicle injured in traffic, subs</t>
  </si>
  <si>
    <t>Occupant of special industrial vehicle injured in traffic, sequela</t>
  </si>
  <si>
    <t>Driver of special agricultural vehicle injured in traffic, init</t>
  </si>
  <si>
    <t>Driver of special agricultural vehicle injured in traffic, subs</t>
  </si>
  <si>
    <t>Driver of special agri vehicle injured in traffic, sequela</t>
  </si>
  <si>
    <t>Passenger of special agri vehicle injured in traffic, init</t>
  </si>
  <si>
    <t>Passenger of special agri vehicle injured in traffic, subs</t>
  </si>
  <si>
    <t>Passenger of special agri vehicle injured in traffic, sequela</t>
  </si>
  <si>
    <t>Person outside special agri vehicle injured in traffic, init</t>
  </si>
  <si>
    <t>Person outside special agri vehicle injured in traffic, subs</t>
  </si>
  <si>
    <t>Person outside special agri vehicle injured in traffic, sequela</t>
  </si>
  <si>
    <t>Occupant of special agricultural vehicle injured in traffic, init</t>
  </si>
  <si>
    <t>Occupant of special agricultural vehicle injured in traffic, subs</t>
  </si>
  <si>
    <t>Occupant of special agri vehicle injured in traffic, sequela</t>
  </si>
  <si>
    <t>Driver of special construction vehicle injured in traffic, init</t>
  </si>
  <si>
    <t>Driver of special construction vehicle injured in traffic, subs</t>
  </si>
  <si>
    <t>Driver of special construct vehicle injured in traffic, sequela</t>
  </si>
  <si>
    <t>Passenger of special construct vehicle injured in traffic, init</t>
  </si>
  <si>
    <t>Passenger of special construct vehicle injured in traffic, subs</t>
  </si>
  <si>
    <t>Passenger of special construct vehicle injured in traffic, sequela</t>
  </si>
  <si>
    <t>Person outside special construct vehicle inj in traffic, init</t>
  </si>
  <si>
    <t>Person outside special construct vehicle inj in traffic, subs</t>
  </si>
  <si>
    <t>Person outside special construct vehicle inj in traffic, sequela</t>
  </si>
  <si>
    <t>Occupant of special construction vehicle injured in traffic, init</t>
  </si>
  <si>
    <t>Occupant of special construction vehicle injured in traffic, subs</t>
  </si>
  <si>
    <t>Occupant of special construct vehicle injured in traffic, sequela</t>
  </si>
  <si>
    <t>Driver of amblnc/fire eng injured in traffic, sequela</t>
  </si>
  <si>
    <t>Driver of military vehicle injured in traffic, sequela</t>
  </si>
  <si>
    <t>Driver of 3- or 4- wheeled ATV injured in traffic, init</t>
  </si>
  <si>
    <t>Driver of 3- or 4- wheeled ATV injured in traffic, subs</t>
  </si>
  <si>
    <t>Driver of 3- or 4- wheeled ATV injured in traffic, sequela</t>
  </si>
  <si>
    <t>Driver of dirt bike or motor/cross bike inj in traffic, init</t>
  </si>
  <si>
    <t>Driver of dirt bike or motor/cross bike inj in traffic, subs</t>
  </si>
  <si>
    <t>Driver of dirt bike or motor/cross bike inj in traffic, sequela</t>
  </si>
  <si>
    <t>Driver of other sp off-rd motor vehicle injured in traffic accident, init</t>
  </si>
  <si>
    <t>Driver of other sp off-rd motor vehicle injured in traffic accident, subs</t>
  </si>
  <si>
    <t>Driver of sp off-rd motor vehicle injured in traffic accident, sequela</t>
  </si>
  <si>
    <t>Passenger of amblnc/fire eng injured in traffic, init</t>
  </si>
  <si>
    <t>Passenger of amblnc/fire eng injured in traffic, subs</t>
  </si>
  <si>
    <t>Passenger of amblnc/fire eng injured in traffic, sequela</t>
  </si>
  <si>
    <t>Passenger of military vehicle injured in traffic, init</t>
  </si>
  <si>
    <t>Passenger of military vehicle injured in traffic, subs</t>
  </si>
  <si>
    <t>Passenger of military vehicle injured in traffic, sequela</t>
  </si>
  <si>
    <t>Passenger of 3- or 4- wheeled ATV injured in traffic, init</t>
  </si>
  <si>
    <t>Passenger of 3- or 4- wheeled ATV injured in traffic, subs</t>
  </si>
  <si>
    <t>Passenger of 3- or 4- wheeled ATV injured in traffic, sequela</t>
  </si>
  <si>
    <t>Passenger of dirt bike or motor/cross bike inj in traffic, init</t>
  </si>
  <si>
    <t>Passenger of dirt bike or motor/cross bike inj in traffic, subs</t>
  </si>
  <si>
    <t>Passenger of dirt bike or motor/cross bike inj in traffic, sequela</t>
  </si>
  <si>
    <t>Passenger of sp off-rd motor vehicle injured in traffic accident, init</t>
  </si>
  <si>
    <t>Passenger of sp off-rd motor vehicle injured in traffic accident, subs</t>
  </si>
  <si>
    <t>Passenger of sp off-rd motor vehicle injured in traffic, sequela</t>
  </si>
  <si>
    <t>Person on outside of amblnc/fire eng injured in traffic, init</t>
  </si>
  <si>
    <t>Person on outside of amblnc/fire eng injured in traffic, subs</t>
  </si>
  <si>
    <t>Person outside amblnc/fire eng injured in traffic, sequela</t>
  </si>
  <si>
    <t>Person on outside of snowmobile injured in traffic, init</t>
  </si>
  <si>
    <t>Person on outside of snowmobile injured in traffic, subs</t>
  </si>
  <si>
    <t>Person on outside of snowmobile injured in traffic, sequela</t>
  </si>
  <si>
    <t>Person on outside of dune buggy injured in traffic, init</t>
  </si>
  <si>
    <t>Person on outside of dune buggy injured in traffic, subs</t>
  </si>
  <si>
    <t>Person on outside of dune buggy injured in traffic, sequela</t>
  </si>
  <si>
    <t>Person on outside of military vehicle injured in traffic, init</t>
  </si>
  <si>
    <t>Person on outside of military vehicle injured in traffic, subs</t>
  </si>
  <si>
    <t>Person outside military vehicle injured in traffic, sequela</t>
  </si>
  <si>
    <t>Person outside 3- or 4- wheeled ATV injured in traffic, init</t>
  </si>
  <si>
    <t>Person outside 3- or 4- wheeled ATV injured in traffic, subs</t>
  </si>
  <si>
    <t>Person outside 3- or 4- wheeled ATV injured in traffic, sequela</t>
  </si>
  <si>
    <t>Person outside dirt bike or motor/cross bike inj in traffic, init</t>
  </si>
  <si>
    <t>Person outside dirt bike or motor/cross bike inj in traffic, subs</t>
  </si>
  <si>
    <t>Person outside dirt bike or motor/cross bike inj in traffic, sqla</t>
  </si>
  <si>
    <t>Person on outside of sp off-rd motor vehicle injured in traffic, init</t>
  </si>
  <si>
    <t>Person on outside of sp off-rd motor vehicle injured in traffic, subs</t>
  </si>
  <si>
    <t>Person on outside of sp off-rd motor vehicle injured in traffic, sequela</t>
  </si>
  <si>
    <t>Occupant of amblnc/fire eng injured in traffic accident, init</t>
  </si>
  <si>
    <t>Occupant of amblnc/fire eng injured in traffic accident, subs</t>
  </si>
  <si>
    <t>Occupant of amblnc/fire eng injured in traffic, sequela</t>
  </si>
  <si>
    <t>Occupant of snowmobile injured in traffic accident, init encntr</t>
  </si>
  <si>
    <t>Occupant of snowmobile injured in traffic accident, subs encntr</t>
  </si>
  <si>
    <t>Occupant of snowmobile injured in traffic accident, sequela</t>
  </si>
  <si>
    <t>Occupant of dune buggy injured in traffic accident, init encntr</t>
  </si>
  <si>
    <t>Occupant of dune buggy injured in traffic accident, subs encntr</t>
  </si>
  <si>
    <t>Occupant of dune buggy injured in traffic accident, sequela</t>
  </si>
  <si>
    <t>Occupant of military vehicle injured in traffic accident, init</t>
  </si>
  <si>
    <t>Occupant of military vehicle injured in traffic accident, subs</t>
  </si>
  <si>
    <t>Occupant of military vehicle injured in traffic, sequela</t>
  </si>
  <si>
    <t>Occupant of 3- or 4- wheeled ATV injured in traffic, init</t>
  </si>
  <si>
    <t>Occupant of 3- or 4- wheeled ATV injured in traffic, subs</t>
  </si>
  <si>
    <t>Occupant of 3- or 4- wheeled ATV injured in traffic, sequela</t>
  </si>
  <si>
    <t>Occupant of dirt bike or motor/cross bike injured in traffic, init</t>
  </si>
  <si>
    <t>Occupant of dirt bike or motor/cross bike injured in traffic, subs</t>
  </si>
  <si>
    <t>Occupant of dirt bike or motor/cross bike inj in traffic, sequela</t>
  </si>
  <si>
    <t>Occupant of other sp off-rd motor vehicle injured in traffic accident, init</t>
  </si>
  <si>
    <t>Occupant of other sp off-rd motor vehicle injured in traffic accident, subs</t>
  </si>
  <si>
    <t>Occupant of sp off-rd motor vehicle injured in traffic accident, sequela</t>
  </si>
  <si>
    <t>Person injured in collision betw car and 2/3-whl pwr vehicle, init</t>
  </si>
  <si>
    <t>Person injured in collision betw car and 2/3-whl pwr vehicle, subs</t>
  </si>
  <si>
    <t>Person inj in collision betw car and 2/3-whl pwr vehicle, sequela</t>
  </si>
  <si>
    <t>Person injured in collision betw mtr vehicle and 2/3-whl motor vehicle, init</t>
  </si>
  <si>
    <t>Person injured in collision betw mtr vehicle and 2/3-whl motor vehicle, subs</t>
  </si>
  <si>
    <t>Person injured in collision betw mtr vehicle and 2/3-whl motor vehicle, sequela</t>
  </si>
  <si>
    <t>Person injured in collision betw car and pick-up/van, init</t>
  </si>
  <si>
    <t>Person injured in collision betw car and pick-up/van, subs</t>
  </si>
  <si>
    <t>Person injured in collision betw car and pick-up/van, sequela</t>
  </si>
  <si>
    <t>Person injured in collision betw car and heavy transport vehicle, init</t>
  </si>
  <si>
    <t>Person injured in collision betw car and heavy transport vehicle, subs</t>
  </si>
  <si>
    <t>Person injured in collision betw car and heavy transport vehicle, sequela</t>
  </si>
  <si>
    <t>Person injured in collision betw heavy transport vehicle and bus, init</t>
  </si>
  <si>
    <t>Person injured in collision betw heavy transport vehicle and bus, subs</t>
  </si>
  <si>
    <t>Person injured in collision betw heavy transport vehicle and bus, sequela</t>
  </si>
  <si>
    <t>Person injured in collision betw rail trn/vehicle and car, init</t>
  </si>
  <si>
    <t>Person injured in collision betw rail trn/vehicle and car, subs</t>
  </si>
  <si>
    <t>Person injured in collision betw rail trn/vehicle and car, sequela</t>
  </si>
  <si>
    <t>Person injured in collision betw other mtr vehicle (traffic), init</t>
  </si>
  <si>
    <t>Person injured in collision betw other mtr vehicle (traffic), subs</t>
  </si>
  <si>
    <t>Person injured in collision betw other mtr vehicle, sequela</t>
  </si>
  <si>
    <t>Person injured in other nonclsn transport accident with mtr vehicle, init</t>
  </si>
  <si>
    <t>Person injured in other nonclsn transport accident with mtr vehicle, subs</t>
  </si>
  <si>
    <t>Person injured in other nonclsn trnsp accident with mtr vehicle, sequela</t>
  </si>
  <si>
    <t>Person injured in unspecified motor-vehicle accident, traffic, init</t>
  </si>
  <si>
    <t>Person injured in unspecified motor-vehicle accident, traffic, subs</t>
  </si>
  <si>
    <t>Assault by push/place victim in front of mtr vehicle, sequela</t>
  </si>
  <si>
    <t>RETICULOSARCOMA UNSPEC</t>
  </si>
  <si>
    <t>RETICULOSARCOMA HEAD</t>
  </si>
  <si>
    <t>Follicular lymphoma grade I, nodes of head, face, and neck</t>
  </si>
  <si>
    <t>RETICULOSARCOMA THORAX</t>
  </si>
  <si>
    <t>RETICULOSARCOMA ABDOM</t>
  </si>
  <si>
    <t>RETICULOSARCOMA AXILLA</t>
  </si>
  <si>
    <t>Follicular lymphoma grade I, nodes of axilla and upper limb</t>
  </si>
  <si>
    <t>RETICULOSARCOMA INGUIN</t>
  </si>
  <si>
    <t>Foliclar lymph grade I, nodes of ing region and lower limb</t>
  </si>
  <si>
    <t>RETICULOSARCOMA PELVIC</t>
  </si>
  <si>
    <t>RETICULOSARCOMA SPLEEN</t>
  </si>
  <si>
    <t>RETICULOSARCOMA MULT</t>
  </si>
  <si>
    <t>LYMPHOSARCOMA UNSPEC</t>
  </si>
  <si>
    <t>Follicular lymphoma grade I, extrnod and solid organ sites</t>
  </si>
  <si>
    <t>LYMPHOSARCOMA HEAD</t>
  </si>
  <si>
    <t>LYMPHOSARCOMA THORAX</t>
  </si>
  <si>
    <t>Follicular lymphoma grade II, nodes of head, face, and neck</t>
  </si>
  <si>
    <t>LYMPHOSARCOMA ABDOM</t>
  </si>
  <si>
    <t>LYMPHOSARCOMA AXILLA</t>
  </si>
  <si>
    <t>LYMPHOSARCOMA INGUIN</t>
  </si>
  <si>
    <t>Follicular lymphoma grade II, nodes of axilla and upper limb</t>
  </si>
  <si>
    <t>LYMPHOSARCOMA PELVIC</t>
  </si>
  <si>
    <t>Foliclar lymph grade II, nodes of ing region and lower limb</t>
  </si>
  <si>
    <t>LYMPHOSARCOMA SPLEEN</t>
  </si>
  <si>
    <t>LYMPHOSARCOMA MULT</t>
  </si>
  <si>
    <t>BURKITT-s TUMOR UNSPEC</t>
  </si>
  <si>
    <t>BURKITT-s TUMOR HEAD</t>
  </si>
  <si>
    <t>Follicular lymphoma grade II, extrnod and solid organ sites</t>
  </si>
  <si>
    <t>BURKITT-s TUMOR THORAX</t>
  </si>
  <si>
    <t>BURKITT-s TUMOR ABDOM</t>
  </si>
  <si>
    <t>Foliclar lymph grade III, unsp, nodes of head, face, and nk</t>
  </si>
  <si>
    <t>BURKITT-s TUMOR AXILLA</t>
  </si>
  <si>
    <t>Follicular lymphoma grade III, unsp, intrathorac lymph nodes</t>
  </si>
  <si>
    <t>BURKITT-s TUMOR INGUIN</t>
  </si>
  <si>
    <t>Follicular lymphoma grade III, unsp, intra-abd lymph nodes</t>
  </si>
  <si>
    <t>BURKITT-s TUMOR PELVIC</t>
  </si>
  <si>
    <t>Foliclar lymph grade III, unsp, nodes of axla and upper limb</t>
  </si>
  <si>
    <t>BURKITT-s TUMOR SPLEEN</t>
  </si>
  <si>
    <t>Foliclar lymph grade III, unsp, nodes of ing rgn and low lmb</t>
  </si>
  <si>
    <t>BURKITT-s TUMOR MULT</t>
  </si>
  <si>
    <t>Follicular lymphoma grade III, unsp, intrapelvic lymph nodes</t>
  </si>
  <si>
    <t>MARGNL ZONE LYM XTRNDL (Begin 2007)</t>
  </si>
  <si>
    <t>MARGIN ZONE LYM HEAD (Begin 2007)</t>
  </si>
  <si>
    <t>Follicular lymphoma grade III, unsp, lymph nodes mult site</t>
  </si>
  <si>
    <t>MARGIN ZONE LYM THORAX (Begin 2007)</t>
  </si>
  <si>
    <t>Foliclar lymph grade III, unsp, extrnod and solid org sites</t>
  </si>
  <si>
    <t>MARGIN ZONE LYM ABDOM (Begin 2007)</t>
  </si>
  <si>
    <t>MARGIN ZONE LYM AXILLA (Begin 2007)</t>
  </si>
  <si>
    <t>Foliclar lymphoma grade IIIa, nodes of head, face, and neck</t>
  </si>
  <si>
    <t>MARGIN ZONE LYM INGUIN (Begin 2007)</t>
  </si>
  <si>
    <t>MARGIN ZONE LYM PELVIC (Begin 2007)</t>
  </si>
  <si>
    <t>MARGIN ZONE LYMPH SPLEEN (Begin 2007)</t>
  </si>
  <si>
    <t>Foliclar lymphoma grade IIIa, nodes of axilla and upper limb</t>
  </si>
  <si>
    <t>MARGIN ZONE LYMPH MULTIP (Begin 2007)</t>
  </si>
  <si>
    <t>Foliclar lymph grade IIIa, nodes of ing rgn and lower limb</t>
  </si>
  <si>
    <t>MANTLE CELL LYM XTRRNDL (Begin 2007)</t>
  </si>
  <si>
    <t>MANTLE CELL LYMPH HEAD (Begin 2007)</t>
  </si>
  <si>
    <t>MANTLE CELL LYMPH THORAX (Begin 2007)</t>
  </si>
  <si>
    <t>Follicular lymphoma grade IIIa, lymph nodes mult site</t>
  </si>
  <si>
    <t>MANTLE CELL LYMPH ABDOM (Begin 2007)</t>
  </si>
  <si>
    <t>Foliclar lymphoma grade IIIa, extrnod and solid organ sites</t>
  </si>
  <si>
    <t>MANTLE CELL LYMPH AXILLA (Begin 2007)</t>
  </si>
  <si>
    <t>MANTLE CELL LYMPH INGUIN (Begin 2007)</t>
  </si>
  <si>
    <t>Foliclar lymphoma grade IIIb, nodes of head, face, and neck</t>
  </si>
  <si>
    <t>MANTLE CELL LYMPH PELVIC (Begin 2007)</t>
  </si>
  <si>
    <t>MANTLE CELL LYMPH SPLEEN (Begin 2007)</t>
  </si>
  <si>
    <t>MANTLE CELL LYMPH MULTIP (Begin 2007)</t>
  </si>
  <si>
    <t>Foliclar lymphoma grade IIIb, nodes of axilla and upper limb</t>
  </si>
  <si>
    <t>PRIMARY CNS LYMPH XTRNDL (Begin 2007)</t>
  </si>
  <si>
    <t>Foliclar lymph grade IIIb, nodes of ing rgn and lower limb</t>
  </si>
  <si>
    <t>PRIMARY CNS LYMPH HEAD (Begin 2007)</t>
  </si>
  <si>
    <t>PRIMARY CNS LYMPH THORAX (Begin 2007)</t>
  </si>
  <si>
    <t>PRIMARY CNS LYMPH ABDOM (Begin 2007)</t>
  </si>
  <si>
    <t>Follicular lymphoma grade IIIb, lymph nodes mult site</t>
  </si>
  <si>
    <t>PRIMARY CNS LYMPH AXILLA (Begin 2007)</t>
  </si>
  <si>
    <t>Foliclar lymphoma grade IIIb, extrnod and solid organ sites</t>
  </si>
  <si>
    <t>PRIMARY CNS LYM INGUIN (Begin 2007)</t>
  </si>
  <si>
    <t>PRIMARY CNS LYMPH PELVIC (Begin 2007)</t>
  </si>
  <si>
    <t>Diffuse folicl center lymph, nodes of head, face, and neck</t>
  </si>
  <si>
    <t>PRIMARY CNS LYMPH SPLEEN (Begin 2007)</t>
  </si>
  <si>
    <t>PRIMARY CNS LYMPH MULTIP (Begin 2007)</t>
  </si>
  <si>
    <t>Diffuse follicle center lymphoma, intra-abd lymph nodes</t>
  </si>
  <si>
    <t>ANAPLASTIC LYMPH XTRNDL (Begin 2007)</t>
  </si>
  <si>
    <t>Diffuse folicl center lymph, nodes of axilla and upper limb</t>
  </si>
  <si>
    <t>ANAPLASTIC LYMPH HEAD (Begin 2007)</t>
  </si>
  <si>
    <t>Diffus folicl cntr lymph, nodes of ing region and lower limb</t>
  </si>
  <si>
    <t>ANAPLASTIC LYMPH THORAX (Begin 2007)</t>
  </si>
  <si>
    <t>ANAPLASTIC LYMPH ABDOM (Begin 2007)</t>
  </si>
  <si>
    <t>ANAPLASTIC LYMPH AXILLA (Begin 2007)</t>
  </si>
  <si>
    <t>Diffuse follicle center lymphoma, lymph nodes mult site</t>
  </si>
  <si>
    <t>ANAPLASTIC LYMPH INGUIN (Begin 2007)</t>
  </si>
  <si>
    <t>Diffuse folicl center lymph, extrnod and solid organ sites</t>
  </si>
  <si>
    <t>ANAPLASTIC LYMPH PELVIC (Begin 2007)</t>
  </si>
  <si>
    <t>ANAPLASTIC LYMPH SPLEEN (Begin 2007)</t>
  </si>
  <si>
    <t>Cutan folicl center lymphoma, nodes of head, face, and neck</t>
  </si>
  <si>
    <t>ANAPLASTIC LYMPH MULTIP (Begin 2007)</t>
  </si>
  <si>
    <t>Cutaneous follicle center lymphoma, intrathorac lymph nodes</t>
  </si>
  <si>
    <t>LARGE CELL LYMPH XTRNDL (Begin 2007)</t>
  </si>
  <si>
    <t>Cutaneous follicle center lymphoma, intra-abd lymph nodes</t>
  </si>
  <si>
    <t>LARGE CELL LYMPHOMA HEAD (Begin 2007)</t>
  </si>
  <si>
    <t>Cutan folicl center lymphoma, nodes of axilla and upper limb</t>
  </si>
  <si>
    <t>LARGE CELL LYMPH THORAX (Begin 2007)</t>
  </si>
  <si>
    <t>Cutan folicl cntr lymph, nodes of ing region and lower limb</t>
  </si>
  <si>
    <t>LARGE CELL LYMPH ABDOM (Begin 2007)</t>
  </si>
  <si>
    <t>LARGE CELL LYMPH AXILLA (Begin 2007)</t>
  </si>
  <si>
    <t>LARGE CELL LYMPH INGUIN (Begin 2007)</t>
  </si>
  <si>
    <t>Cutaneous follicle center lymphoma, lymph nodes mult site</t>
  </si>
  <si>
    <t>LARGE CELL LYMPH PELVIC (Begin 2007)</t>
  </si>
  <si>
    <t>Cutan folicl center lymphoma, extrnod and solid organ sites</t>
  </si>
  <si>
    <t>LARGE CELL LYMPH SPLEEN (Begin 2007)</t>
  </si>
  <si>
    <t>LARGE CELL LYMPH MULTIP (Begin 2007)</t>
  </si>
  <si>
    <t>Oth types of foliclar lymph, nodes of head, face, and neck</t>
  </si>
  <si>
    <t>MIXED LYMPHOSARC UNSPEC</t>
  </si>
  <si>
    <t>Oth types of follicular lymphoma, intrathoracic lymph nodes</t>
  </si>
  <si>
    <t>MIXED LYMPHOSARC HEAD</t>
  </si>
  <si>
    <t>Oth types of follicular lymphoma, intra-abd lymph nodes</t>
  </si>
  <si>
    <t>MIXED LYMPHOSARC THORAX</t>
  </si>
  <si>
    <t>Oth types of foliclar lymph, nodes of axilla and upper limb</t>
  </si>
  <si>
    <t>MIXED LYMPHOSARC ABDOM</t>
  </si>
  <si>
    <t>Oth types of foliclar lymph, nodes of ing rgn and lower limb</t>
  </si>
  <si>
    <t>MIXED LYMPHOSARC AXILLA</t>
  </si>
  <si>
    <t>MIXED LYMPHOSARC INGUIN</t>
  </si>
  <si>
    <t>MIXED LYMPHOSARC PELVIC</t>
  </si>
  <si>
    <t>Oth types of follicular lymphoma, lymph nodes mult site</t>
  </si>
  <si>
    <t>MIXED LYMPHOSARC SPLEEN</t>
  </si>
  <si>
    <t>Oth types of foliclar lymph, extrnod and solid organ sites</t>
  </si>
  <si>
    <t>MIXED LYMPHOSARC MULT</t>
  </si>
  <si>
    <t>NODULAR LYMPHOMA UNSPEC</t>
  </si>
  <si>
    <t>Follicular lymphoma, unsp, nodes of head, face, and neck</t>
  </si>
  <si>
    <t>NODULAR LYMPHOMA HEAD</t>
  </si>
  <si>
    <t>NODULAR LYMPHOMA THORAX</t>
  </si>
  <si>
    <t>Follicular lymphoma, unsp, intra-abdominal lymph nodes</t>
  </si>
  <si>
    <t>NODULAR LYMPHOMA ABDOM</t>
  </si>
  <si>
    <t>Follicular lymphoma, unsp, nodes of axilla and upper limb</t>
  </si>
  <si>
    <t>NODULAR LYMPHOMA AXILLA</t>
  </si>
  <si>
    <t>Foliclar lymphoma, unsp, nodes of ing region and lower limb</t>
  </si>
  <si>
    <t>NODULAR LYMPHOMA INGUIN</t>
  </si>
  <si>
    <t>NODULAR LYMPHOMA PELVIC</t>
  </si>
  <si>
    <t>NODULAR LYMPHOMA SPLEEN</t>
  </si>
  <si>
    <t>Follicular lymphoma, unsp, lymph nodes of multiple sites</t>
  </si>
  <si>
    <t>NODULAR LYMPHOMA MULT</t>
  </si>
  <si>
    <t>Follicular lymphoma, unsp, extranodal and solid organ sites</t>
  </si>
  <si>
    <t>MYCOSIS FUNGOIDES UNSPEC</t>
  </si>
  <si>
    <t>MYCOSIS FUNGOIDES HEAD</t>
  </si>
  <si>
    <t>Small cell B-cell lymphoma, nodes of head, face, and neck</t>
  </si>
  <si>
    <t>MYCOSIS FUNGOIDES THORAX</t>
  </si>
  <si>
    <t>MYCOSIS FUNGOIDES ABDOM</t>
  </si>
  <si>
    <t>MYCOSIS FUNGOIDES AXILLA</t>
  </si>
  <si>
    <t>Small cell B-cell lymphoma, nodes of axilla and upper limb</t>
  </si>
  <si>
    <t>MYCOSIS FUNGOIDES INGUIN</t>
  </si>
  <si>
    <t>Small cell B-cell lymph, nodes of ing region and lower limb</t>
  </si>
  <si>
    <t>MYCOSIS FUNGOIDES PELVIC</t>
  </si>
  <si>
    <t>MYCOSIS FUNGOIDES SPLEEN</t>
  </si>
  <si>
    <t>MYCOSIS FUNGOIDES MULT</t>
  </si>
  <si>
    <t>SEZARY-s DISEASE UNSPEC</t>
  </si>
  <si>
    <t>SEZARY-s DISEASE HEAD</t>
  </si>
  <si>
    <t>SEZARY-s DISEASE THORAX</t>
  </si>
  <si>
    <t>SEZARY-s DISEASE ABDOM</t>
  </si>
  <si>
    <t>SEZARY-s DISEASE AXILLA</t>
  </si>
  <si>
    <t>SEZARY-s DISEASE INGUIN</t>
  </si>
  <si>
    <t>SEZARY-s DISEASE PELVIC</t>
  </si>
  <si>
    <t>Mantle cell lymphoma, nodes of ing region and lower limb</t>
  </si>
  <si>
    <t>SEZARY-s DISEASE SPLEEN</t>
  </si>
  <si>
    <t>SEZARY-s DISEASE MULT</t>
  </si>
  <si>
    <t>PERIPH T CELL LYM XTRNDL (Begin 2007)</t>
  </si>
  <si>
    <t>PERIPH T CELL LYMPH HEAD (Begin 2007)</t>
  </si>
  <si>
    <t>PERIPH T CELL LYM THORAX (Begin 2007)</t>
  </si>
  <si>
    <t>PERIPH T CELL LYM ABDOM (Begin 2007)</t>
  </si>
  <si>
    <t>Diffuse large B-cell lymphoma, nodes of head, face, and neck</t>
  </si>
  <si>
    <t>PERIPH T CELL LYM AXILLA (Begin 2007)</t>
  </si>
  <si>
    <t>PERIPH T CELL LYM INGUIN (Begin 2007)</t>
  </si>
  <si>
    <t>PERIPH T CELL LYM PELVIC (Begin 2007)</t>
  </si>
  <si>
    <t>Diffuse large B-cell lymph, nodes of axilla and upper limb</t>
  </si>
  <si>
    <t>PERIPH T CELL LYM SPLEEN (Begin 2007)</t>
  </si>
  <si>
    <t>Diffus large B-cell lymph, nodes of ing rgn and lower limb</t>
  </si>
  <si>
    <t>PERIPH T CELL LYM MULTIP (Begin 2007)</t>
  </si>
  <si>
    <t>LYMPHOMA NEC UNSPEC SITE</t>
  </si>
  <si>
    <t>LYMPHOMAS NEC HEAD</t>
  </si>
  <si>
    <t>LYMPHOMAS NEC THORAX</t>
  </si>
  <si>
    <t>Diffuse large B-cell lymphoma, extrnod and solid organ sites</t>
  </si>
  <si>
    <t>LYMPHOMAS NEC ABDOM</t>
  </si>
  <si>
    <t>LYMPHOMAS NEC AXILLA</t>
  </si>
  <si>
    <t>Lymphoblastic lymphoma, nodes of head, face, and neck</t>
  </si>
  <si>
    <t>LYMPHOMAS NEC INGUIN</t>
  </si>
  <si>
    <t>LYMPHOMAS NEC PELVIC</t>
  </si>
  <si>
    <t>Lymphoblastic (diffuse) lymphoma, intra-abd lymph nodes</t>
  </si>
  <si>
    <t>LYMPHOMAS NEC SPLEEN</t>
  </si>
  <si>
    <t>Lymphoblastic lymphoma, nodes of axilla and upper limb</t>
  </si>
  <si>
    <t>LYMPHOMAS NEC MULT</t>
  </si>
  <si>
    <t>Lymphoblastic lymphoma, nodes of ing region and lower limb</t>
  </si>
  <si>
    <t>LYMPHOID MAL NEC UNSPEC</t>
  </si>
  <si>
    <t>LYMPHOID MAL NEC HEAD</t>
  </si>
  <si>
    <t>LYMPHOID MAL NEC THORAX</t>
  </si>
  <si>
    <t>Lymphoblastic (diffuse) lymphoma, lymph nodes mult site</t>
  </si>
  <si>
    <t>LYMPHOID MAL NEC ABDOM</t>
  </si>
  <si>
    <t>Lymphoblastic lymphoma, extrnod and solid organ sites</t>
  </si>
  <si>
    <t>LYMPHOID MAL NEC AXILLA</t>
  </si>
  <si>
    <t>LYMPHOID MAL NEC INGUIN</t>
  </si>
  <si>
    <t>LYMPHOID MAL NEC PELVIC</t>
  </si>
  <si>
    <t>LYMPHOID MAL NEC SPLEEN</t>
  </si>
  <si>
    <t>LYMPHOID MAL NEC MULT</t>
  </si>
  <si>
    <t>V1071</t>
  </si>
  <si>
    <t>HX-LYMPHOSARCOMA</t>
  </si>
  <si>
    <t>Burkitt lymphoma, nodes of inguinal region and lower limb</t>
  </si>
  <si>
    <t>V1079</t>
  </si>
  <si>
    <t>HX-LYMPHATIC MALIGN NEC</t>
  </si>
  <si>
    <t>Oth non-follic lymphoma, lymph nodes of head, face, and neck</t>
  </si>
  <si>
    <t>Oth non-follic lymphoma, nodes of axilla and upper limb</t>
  </si>
  <si>
    <t>Oth non-follic lymphoma, nodes of ing region and lower limb</t>
  </si>
  <si>
    <t>Oth non-follic lymphoma, extranodal and solid organ sites</t>
  </si>
  <si>
    <t>Non-follicular (diffuse) lymphoma, unsp, unspecified site</t>
  </si>
  <si>
    <t>Non-follic lymphoma, unsp, nodes of head, face, and neck</t>
  </si>
  <si>
    <t>Non-follic (diffuse) lymphoma, unsp, intrathorac lymph nodes</t>
  </si>
  <si>
    <t>Non-follic (diffuse) lymphoma, unsp, intra-abd lymph nodes</t>
  </si>
  <si>
    <t>Non-follic lymphoma, unsp, nodes of axilla and upper limb</t>
  </si>
  <si>
    <t>Non-follic lymph, unsp, nodes of ing region and lower limb</t>
  </si>
  <si>
    <t>Non-follic (diffuse) lymphoma, unsp, intrapelvic lymph nodes</t>
  </si>
  <si>
    <t>Non-follic (diffuse) lymphoma, unsp, lymph nodes mult site</t>
  </si>
  <si>
    <t>Non-follic lymphoma, unsp, extrnod and solid organ sites</t>
  </si>
  <si>
    <t>Mycosis fungoides, nodes of inguinal region and lower limb</t>
  </si>
  <si>
    <t>Sezary disease, nodes of inguinal region and lower limb</t>
  </si>
  <si>
    <t>Prph T-cell lymph, not class, nodes of head, face, and neck</t>
  </si>
  <si>
    <t>Peripheral T-cell lymphoma, not class, intrathorac nodes</t>
  </si>
  <si>
    <t>Peripheral T-cell lymphoma, not classified, intra-abd nodes</t>
  </si>
  <si>
    <t>Prph T-cell lymph, not class, nodes of axilla and upper limb</t>
  </si>
  <si>
    <t>Prph T-cell lymph, not class, nodes of ing rgn and low limb</t>
  </si>
  <si>
    <t>Peripheral T-cell lymphoma, not classified, intrapelv nodes</t>
  </si>
  <si>
    <t>Peripheral T-cell lymphoma, not classified, nodes mult site</t>
  </si>
  <si>
    <t>Prph T-cell lymph, not class, extrnod and solid organ sites</t>
  </si>
  <si>
    <t>Anaplastic large cell lymphoma, ALK-positive, unsp site</t>
  </si>
  <si>
    <t>Anaplstc lg cell lymph, ALK-pos, nodes of head, face, and nk</t>
  </si>
  <si>
    <t>Anaplastic large cell lymphoma, ALK-pos, intrathorac nodes</t>
  </si>
  <si>
    <t>Anaplastic large cell lymphoma, ALK-pos, intra-abd nodes</t>
  </si>
  <si>
    <t>Anaplstc lg cell lymph, ALK-pos, nodes of axla and upr limb</t>
  </si>
  <si>
    <t>Anaplstc lg cell lymph, ALK-pos, nodes of ing rgn &amp; low lmb</t>
  </si>
  <si>
    <t>Anaplastic large cell lymphoma, ALK-pos, intrapelv nodes</t>
  </si>
  <si>
    <t>Anaplastic large cell lymphoma, ALK-pos, nodes mult site</t>
  </si>
  <si>
    <t>Anaplstc lg cell lymph, ALK-pos, extrnod and solid org sites</t>
  </si>
  <si>
    <t>Anaplastic large cell lymphoma, ALK-negative, unsp site</t>
  </si>
  <si>
    <t>Anaplstc lg cell lymph, ALK-neg, nodes of head, face, and nk</t>
  </si>
  <si>
    <t>Anaplastic large cell lymphoma, ALK-neg, intrathorac nodes</t>
  </si>
  <si>
    <t>Anaplastic large cell lymphoma, ALK-neg, intra-abd nodes</t>
  </si>
  <si>
    <t>Anaplstc lg cell lymph, ALK-neg, nodes of axla and upr limb</t>
  </si>
  <si>
    <t>Anaplstc lg cell lymph, ALK-neg, nodes of ing rgn &amp; low lmb</t>
  </si>
  <si>
    <t>Anaplastic large cell lymphoma, ALK-neg, intrapelv nodes</t>
  </si>
  <si>
    <t>Anaplastic large cell lymphoma, ALK-neg, nodes mult site</t>
  </si>
  <si>
    <t>Anaplstc lg cell lymph, ALK-neg, extrnod and solid org sites</t>
  </si>
  <si>
    <t>Mature T/NK-cell lymph, unsp, nodes of head, face, and neck</t>
  </si>
  <si>
    <t>Mature T/NK-cell lymphomas, unsp, intrathoracic lymph nodes</t>
  </si>
  <si>
    <t>Mature T/NK-cell lymphomas, unsp, intra-abd lymph nodes</t>
  </si>
  <si>
    <t>Mature T/NK-cell lymph, unsp, nodes of axilla and upper limb</t>
  </si>
  <si>
    <t>Mature T/NK-cell lymph, unsp, nodes of ing rgn and low limb</t>
  </si>
  <si>
    <t>Mature T/NK-cell lymphomas, unsp, intrapelvic lymph nodes</t>
  </si>
  <si>
    <t>Mature T/NK-cell lymphomas, unsp, lymph nodes mult site</t>
  </si>
  <si>
    <t>Mature T/NK-cell lymph, unsp, extrnod and solid organ sites</t>
  </si>
  <si>
    <t>Cutan T-cell lymphoma, unsp nodes of head, face, and neck</t>
  </si>
  <si>
    <t>Cutaneous T-cell lymphoma, unsp, intrathoracic lymph nodes</t>
  </si>
  <si>
    <t>Cutaneous T-cell lymphoma, unsp, intra-abdominal lymph nodes</t>
  </si>
  <si>
    <t>Cutan T-cell lymphoma, unsp, nodes of axilla and upper limb</t>
  </si>
  <si>
    <t>Cutan T-cell lymph, unsp, nodes of ing region and lower limb</t>
  </si>
  <si>
    <t>Cutaneous T-cell lymphoma, unsp, intrapelvic lymph nodes</t>
  </si>
  <si>
    <t>Cutaneous T-cell lymphoma, unsp, lymph nodes mult site</t>
  </si>
  <si>
    <t>Cutan T-cell lymphoma, unsp, extrnod and solid organ sites</t>
  </si>
  <si>
    <t>Oth mature T/NK-cell lymph, nodes of head, face, and neck</t>
  </si>
  <si>
    <t>Oth mature T/NK-cell lymphomas, intra-abdominal lymph nodes</t>
  </si>
  <si>
    <t>Oth mature T/NK-cell lymph, nodes of axilla and upper limb</t>
  </si>
  <si>
    <t>Oth mature T/NK-cell lymph, nodes of ing rgn and lower limb</t>
  </si>
  <si>
    <t>Oth mature T/NK-cell lymphomas, lymph nodes mult site</t>
  </si>
  <si>
    <t>Oth mature T/NK-cell lymph, extrnod and solid organ sites</t>
  </si>
  <si>
    <t>Unsp B-cell lymphoma, lymph nodes of head, face, and neck</t>
  </si>
  <si>
    <t>Unsp B-cell lymphoma, lymph nodes of axilla and upper limb</t>
  </si>
  <si>
    <t>Unsp B-cell lymphoma, nodes of ing region and lower limb</t>
  </si>
  <si>
    <t>Unsp B-cell lymphoma, extranodal and solid organ sites</t>
  </si>
  <si>
    <t>Mediastnl large B-cell lymph, nodes of head, face, and neck</t>
  </si>
  <si>
    <t>Mediastnl (thymic) large B-cell lymphoma, intrathorac nodes</t>
  </si>
  <si>
    <t>Mediastinal (thymic) large B-cell lymphoma, intra-abd nodes</t>
  </si>
  <si>
    <t>Mediastnl large B-cell lymph, nodes of axilla and upper limb</t>
  </si>
  <si>
    <t>Mediastnl lg B-cell lymph, nodes of ing rgn and lower limb</t>
  </si>
  <si>
    <t>Mediastinal (thymic) large B-cell lymphoma, intrapelv nodes</t>
  </si>
  <si>
    <t>Mediastinal (thymic) large B-cell lymphoma, nodes mult site</t>
  </si>
  <si>
    <t>Mediastnl large B-cell lymph, extrnod and solid organ sites</t>
  </si>
  <si>
    <t>Oth types of non-Hodgkin lymphoma, unspecified site</t>
  </si>
  <si>
    <t>Oth types of non-hodg lymph, nodes of head, face, and neck</t>
  </si>
  <si>
    <t>Oth types of non-Hodgkin lymphoma, intrathoracic lymph nodes</t>
  </si>
  <si>
    <t>Oth types of non-Hodgkin lymphoma, intra-abd lymph nodes</t>
  </si>
  <si>
    <t>Oth types of non-hodg lymph, nodes of axilla and upper limb</t>
  </si>
  <si>
    <t>Oth types of non-hodg lymph, nodes of ing rgn and lower limb</t>
  </si>
  <si>
    <t>Oth types of non-Hodgkin lymphoma, intrapelvic lymph nodes</t>
  </si>
  <si>
    <t>Oth types of non-Hodgkin lymphoma, lymph nodes mult site</t>
  </si>
  <si>
    <t>Oth types of non-hodg lymph, extrnod and solid organ sites</t>
  </si>
  <si>
    <t>Non-Hodgkin lymphoma, unsp, nodes of head, face, and neck</t>
  </si>
  <si>
    <t>Non-Hodgkin lymphoma, unsp, intra-abdominal lymph nodes</t>
  </si>
  <si>
    <t>Non-Hodgkin lymphoma, unsp, nodes of axilla and upper limb</t>
  </si>
  <si>
    <t>Non-hodg lymphoma, unsp, nodes of ing region and lower limb</t>
  </si>
  <si>
    <t>Non-Hodgkin lymphoma, unsp, lymph nodes of multiple sites</t>
  </si>
  <si>
    <t>Non-Hodgkin lymphoma, unsp, extranodal and solid organ sites</t>
  </si>
  <si>
    <t>Extrnod mrgnl zn B-cell lymph of mucosa-assoc lymphoid tiss</t>
  </si>
  <si>
    <t>Malig neoplm of lymphoid, hematpoetc and rel tissue, unsp</t>
  </si>
  <si>
    <t>Oth malig neoplm of lymphoid, hematpoetc and related tissue</t>
  </si>
  <si>
    <t>Z8572</t>
  </si>
  <si>
    <t>Personal history of non-Hodgkin lymphomas</t>
  </si>
  <si>
    <t>Z8579</t>
  </si>
  <si>
    <t>Prsnl hx of malig neoplm of lymphoid, hematpoetc &amp; rel tiss</t>
  </si>
  <si>
    <t>Malignant neoplasm of skin of lip (end 2011)</t>
  </si>
  <si>
    <t>Malignant neoplasm of skin of lip NOS (Begin 2011)</t>
  </si>
  <si>
    <t>Basal  cell carcinoma of skin of lip (Begin 2011)</t>
  </si>
  <si>
    <t>Squamous cell carcinoma of skin of lip (Begin 2011)</t>
  </si>
  <si>
    <t>Malignant neoplasm of skin of lip NEC (Begin 2011)</t>
  </si>
  <si>
    <t>Unspecified malignant neoplasm skin/ Unspecified eyelid, including canthus</t>
  </si>
  <si>
    <t>Malignant neoplasm of skin of eyelid (end 2011)</t>
  </si>
  <si>
    <t>Unspecified malignant neoplasm skin/ right eyelid, inc canthus</t>
  </si>
  <si>
    <t>Malignant neoplasm of skin of eyelid, including canthus NOS (Begin 2011)</t>
  </si>
  <si>
    <t>Unspecified malignant neoplasm skin/ left eyelid, including canthus</t>
  </si>
  <si>
    <t>Basal  cell carcinoma skin of eyelid, including canthus (Begin 2011)</t>
  </si>
  <si>
    <t>Basal cell carcinoma skin/ Unspecified eyelid, including canthus</t>
  </si>
  <si>
    <t>Squamous cell carcinoma lid/canth (Begin 2011)</t>
  </si>
  <si>
    <t>Basal cell carcinoma skin/ right eyelid, including canthus</t>
  </si>
  <si>
    <t>Malignant neoplasm eyelid/canth NEC (Begin 2011)</t>
  </si>
  <si>
    <t>Basal cell carcinoma skin/ left eyelid, including canthus</t>
  </si>
  <si>
    <t>Malignant neoplasm SKIN EAR (end 2011)</t>
  </si>
  <si>
    <t>Squamous cell carcinoma skin/ Unspecified eyelid, including canthus</t>
  </si>
  <si>
    <t>Malignant neoplasm skin ear NOS (Begin 2011)</t>
  </si>
  <si>
    <t>Squamous cell carcinoma skin/ right eyelid, inc canthus</t>
  </si>
  <si>
    <t>Basal  cell carcinoma skin ear (Begin 2011)</t>
  </si>
  <si>
    <t>Squamous cell carcinoma skin/ left eyelid, including canthus</t>
  </si>
  <si>
    <t>Squamous cell carcinoma skin ear (Begin 2011)</t>
  </si>
  <si>
    <t>Other malignant neoplasm skin/ Unspecified eyelid, including canthus</t>
  </si>
  <si>
    <t>Neoplasm skin ear/ex canl NEC (Begin 2011)</t>
  </si>
  <si>
    <t>Other malignant neoplasm skin/ right eyelid, including canthus</t>
  </si>
  <si>
    <t>Malignant neoplasm SKIN FACE NEC (end 2011)</t>
  </si>
  <si>
    <t>Other malignant neoplasm skin/ left eyelid, including canthus</t>
  </si>
  <si>
    <t>malignant neoplasm skin face NEC/NOS (Begin 2011)</t>
  </si>
  <si>
    <t>Unspecified malignant neoplasm skin/ Unspecified ear and external auric canal</t>
  </si>
  <si>
    <t>Basal cell skin face NEC/NOS (Begin 2011)</t>
  </si>
  <si>
    <t>Unspecified malignant neoplasm skin/ right ear and external auric canal</t>
  </si>
  <si>
    <t>Squamous cell skin face NEC/NOS (Begin 2011)</t>
  </si>
  <si>
    <t>Unspecified malignant neoplasm skin/ left ear and external auric canal</t>
  </si>
  <si>
    <t>Malignant neoplasm skin face NEC/NOS (Begin 2011)</t>
  </si>
  <si>
    <t>Basal cell carcinoma skin/ Unspecified ear and external auric canal</t>
  </si>
  <si>
    <t>Malignant neoplasm SCALP/SKIN NECK (end 2011)</t>
  </si>
  <si>
    <t>Basal cell carcinoma skin/ r ear and external auric canal</t>
  </si>
  <si>
    <t>Malignant neoplasm sclp/skin nck NOS (Begin 2011)</t>
  </si>
  <si>
    <t>Basal cell carcinoma skin/ left ear and external auric canal</t>
  </si>
  <si>
    <t>Basal cell carcinoma scalp/skin nk (Begin 2011)</t>
  </si>
  <si>
    <t>Squamous cell carcinoma skin/ Unspecified ear and extrn auric canal</t>
  </si>
  <si>
    <t>Squamous cell carcinoma scalp/skin nk (Begin 2011)</t>
  </si>
  <si>
    <t>Squamous cell carcinoma skin/ r ear and external auric canal</t>
  </si>
  <si>
    <t>Malignant neoplasm scalp/skn nck NEC (Begin 2011)</t>
  </si>
  <si>
    <t>Squamous cell carcinoma skin/ left ear and extrn auric canal</t>
  </si>
  <si>
    <t>Malignant neoplasm SKIN TRUNK (end 2011)</t>
  </si>
  <si>
    <t>Other malignant neoplasm skin/ Unspecified ear and external auric canal</t>
  </si>
  <si>
    <t>Malignant neoplasm skin trunk NOS (Begin 2011)</t>
  </si>
  <si>
    <t>Other malignant neoplasm skin/ right ear and external auric canal</t>
  </si>
  <si>
    <t>Basal  cell carcinoma skin trunk (Begin 2011)</t>
  </si>
  <si>
    <t>Other malignant neoplasm skin/ left ear and external auric canal</t>
  </si>
  <si>
    <t>Squamous cell carcinoma skin trunk (Begin 2011)</t>
  </si>
  <si>
    <t>Malignant neoplasm skin trunk NEC (Begin 2011)</t>
  </si>
  <si>
    <t>Malignant neoplasm SKIN ARM (end 2011)</t>
  </si>
  <si>
    <t>Malignant neoplasm skin up limb NOS (Begin 2011)</t>
  </si>
  <si>
    <t>Basal  cell carcinoma skn up lmb (Begin 2011)</t>
  </si>
  <si>
    <t>Squamous cell carcinoma skn up lmb (Begin 2011)</t>
  </si>
  <si>
    <t>Malignant neoplasm skin up lmb NEC (Begin 2011)</t>
  </si>
  <si>
    <t>Malignant neoplasm SKIN LEG (end 2011)</t>
  </si>
  <si>
    <t>malignant neoplasm skin low limb NOS (Begin 2011)</t>
  </si>
  <si>
    <t>Basal cell carcinoma skin low lmb (Begin 2011)</t>
  </si>
  <si>
    <t>Other malignant neoplasm of skin of unspecified parts of face</t>
  </si>
  <si>
    <t>Squamous cell carcinoma skn low lmb (Begin 2011)</t>
  </si>
  <si>
    <t>Malignant neoplasm skin low lmb NEC (Begin 2011)</t>
  </si>
  <si>
    <t>Other malignant neoplasm of skin of other parts of face</t>
  </si>
  <si>
    <t>Malignant neoplasm skin NEC (end 2011)</t>
  </si>
  <si>
    <t>Malignant neoplasm skin site NEC/NOS (Begin 2011)</t>
  </si>
  <si>
    <t>Basal cell carcinoma skin site NEC (Begin 2011)</t>
  </si>
  <si>
    <t>Squamous cell carcinoma skin site NEC (Begin 2011)</t>
  </si>
  <si>
    <t>Other malignant neoplasm skin site NEC (Begin 2011)</t>
  </si>
  <si>
    <t>Malignant neoplasm SKIN NOS (end 2011)</t>
  </si>
  <si>
    <t>Malignant neoplasm skin site NOS (Begin 2011)</t>
  </si>
  <si>
    <t>Basal cell carcinoma skin NOS (Begin 2011)</t>
  </si>
  <si>
    <t>Squamous cell carcinoma skin NOS (Begin 2011)</t>
  </si>
  <si>
    <t>Other malignant neoplasm skn site NOS (Begin 2011)</t>
  </si>
  <si>
    <t>Merkel cell ca-face (Begin 2009)</t>
  </si>
  <si>
    <t>Merkel cell ca-sclp/neck (Begin 2009)</t>
  </si>
  <si>
    <t>Merkel cell ca-up limb (Begin 2009)</t>
  </si>
  <si>
    <t>Merkel cell ca-low limb (Begin 2009)</t>
  </si>
  <si>
    <t>Merkel cell ca-trunk (Begin 2009)</t>
  </si>
  <si>
    <t>Merkel cell ca-oth sites (Begin 2009)</t>
  </si>
  <si>
    <t>Other malignant neoplasm of skin of other part of trunk</t>
  </si>
  <si>
    <t>CARCINOMA IN SITU SKIN LIP</t>
  </si>
  <si>
    <t>Unspecified malignant neoplasm skin/ Unspecified upper limb, inc shoulder</t>
  </si>
  <si>
    <t>CARCINOMA IN SITU EYELID</t>
  </si>
  <si>
    <t>Unspecified malignant neoplasm skin/ right upper limb, inc shoulder</t>
  </si>
  <si>
    <t>CARCINOMA IN SITU SKIN EAR</t>
  </si>
  <si>
    <t>Unspecified malignant neoplasm skin/ left upper limb, inc shoulder</t>
  </si>
  <si>
    <t>CARCINOMA IN SITU SKIN FACE NEC</t>
  </si>
  <si>
    <t>Basal cell carcinoma skin/ Unspecified upper limb, inc shoulder</t>
  </si>
  <si>
    <t>CARCINOMA IN SITU SCALP</t>
  </si>
  <si>
    <t>Basal cell carcinoma skin/ right upper limb, inc shoulder</t>
  </si>
  <si>
    <t>CARCINOMA IN SITU SKIN TRUNK</t>
  </si>
  <si>
    <t>Basal cell carcinoma skin/ left upper limb, inc shoulder</t>
  </si>
  <si>
    <t>CARCINOMA IN SITU SKIN ARM</t>
  </si>
  <si>
    <t>Squamous cell carcinoma skin/ Unspecified upper limb, inc shoulder</t>
  </si>
  <si>
    <t>CARCINOMA IN SITU SKIN LEG</t>
  </si>
  <si>
    <t>Squamous cell carcinoma skin/ right upper limb, inc shoulder</t>
  </si>
  <si>
    <t>Squamous cell carcinoma skin/ left upper limb, inc shoulder</t>
  </si>
  <si>
    <t>CARCINOMA IN SITU SKIN NOS</t>
  </si>
  <si>
    <t>Other malignant neoplasm skin/ Unspecified upper limb, inc shoulder</t>
  </si>
  <si>
    <t>V1083</t>
  </si>
  <si>
    <t>HX-SKIN MALIGNANCY NEC</t>
  </si>
  <si>
    <t>Other malignant neoplasm skin/ right upper limb, inc shoulder</t>
  </si>
  <si>
    <t>Other malignant neoplasm skin/ left upper limb, inc shoulder</t>
  </si>
  <si>
    <t>Unspecified malignant neoplasm skin/ Unspecified lower limb, including hip</t>
  </si>
  <si>
    <t>Unspecified malignant neoplasm skin/ right lower limb, inc hip</t>
  </si>
  <si>
    <t>Unspecified malignant neoplasm skin/ left lower limb, including hip</t>
  </si>
  <si>
    <t>Basal cell carcinoma skin/ Unspecified lower limb, including hip</t>
  </si>
  <si>
    <t>Basal cell carcinoma skin/ right lower limb, including hip</t>
  </si>
  <si>
    <t>Basal cell carcinoma skin/ left lower limb, including hip</t>
  </si>
  <si>
    <t>Squamous cell carcinoma skin/ Unspecified lower limb, including hip</t>
  </si>
  <si>
    <t>Squamous cell carcinoma skin/ right lower limb, inc hip</t>
  </si>
  <si>
    <t>Squamous cell carcinoma skin/ left lower limb, including hip</t>
  </si>
  <si>
    <t>Other malignant neoplasm skin/ Unspecified lower limb, including hip</t>
  </si>
  <si>
    <t>Other malignant neoplasm skin/ right lower limb, including hip</t>
  </si>
  <si>
    <t>Other malignant neoplasm skin/ left lower limb, including hip</t>
  </si>
  <si>
    <t>Other malignant neoplasm of overlapping sites of skin</t>
  </si>
  <si>
    <t>Merkel cell carcinoma of Unspecified eyelid, including canthus</t>
  </si>
  <si>
    <t>Merkel cell carcinoma of Unspecified ear and external auric canal</t>
  </si>
  <si>
    <t>Merkel cell carcinoma of right ear and external auric canal</t>
  </si>
  <si>
    <t>Merkel cell carcinoma of left ear and external auric canal</t>
  </si>
  <si>
    <t>Merkel cell carcinoma of Unspecified upper limb, including shoulder</t>
  </si>
  <si>
    <t>Merkel cell carcinoma of right upper limb, inc shoulder</t>
  </si>
  <si>
    <t>Merkel cell carcinoma of Unspecified lower limb, including hip</t>
  </si>
  <si>
    <t>D040</t>
  </si>
  <si>
    <t>Carcinoma in situ of skin of lip</t>
  </si>
  <si>
    <t>D0410</t>
  </si>
  <si>
    <t>Carcinoma in situ of skin of Unspecified eyelid, including canthus</t>
  </si>
  <si>
    <t>D0411</t>
  </si>
  <si>
    <t>Carcinoma in situ of skin of right eyelid, including canthus</t>
  </si>
  <si>
    <t>D0412</t>
  </si>
  <si>
    <t>Carcinoma in situ of skin of left eyelid, including canthus</t>
  </si>
  <si>
    <t>D0420</t>
  </si>
  <si>
    <t>Carcinoma in situ skin of Unspecified ear and external auricular canal</t>
  </si>
  <si>
    <t>D0421</t>
  </si>
  <si>
    <t>Carcinoma in situ skin of right ear and external auricular canal</t>
  </si>
  <si>
    <t>D0422</t>
  </si>
  <si>
    <t>Carcinoma in situ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</si>
  <si>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</si>
  <si>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</si>
  <si>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</si>
  <si>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</si>
  <si>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</si>
  <si>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</si>
  <si>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</si>
  <si>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</si>
  <si>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</si>
  <si>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skin of Unspecified upper limb, including shoulder</t>
  </si>
  <si>
    <t>D0461</t>
  </si>
  <si>
    <t>Carcinoma in situ skin of right upper limb, including shoulder</t>
  </si>
  <si>
    <t>D0462</t>
  </si>
  <si>
    <t>Carcinoma in situ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</si>
  <si>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</si>
  <si>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</si>
  <si>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</si>
  <si>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</si>
  <si>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</si>
  <si>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</si>
  <si>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</si>
  <si>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</si>
  <si>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</si>
  <si>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</si>
  <si>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Z85828</t>
  </si>
  <si>
    <t>Personal history of other malignant neoplasm of skin</t>
  </si>
  <si>
    <t>Poisoning</t>
  </si>
  <si>
    <t>Age-related osteoporosis w/o current pathological fracture</t>
  </si>
  <si>
    <t>Note: Osteoporosis death codes are modified to match ICD 10CM standards.</t>
  </si>
  <si>
    <t>Malig neoplasm of anterior two-thirds of tongue, part unsp</t>
  </si>
  <si>
    <t>Malignant neoplasm of ovrlp sites of unsp parts of mouth</t>
  </si>
  <si>
    <t>Malignant neoplasm of overlapping sites of oth prt mouth</t>
  </si>
  <si>
    <t>MALIGNANT NEOPLASM UVULA</t>
  </si>
  <si>
    <t>MALIGNANT NEOPL TONSIL</t>
  </si>
  <si>
    <t>Malig neoplasm of tonsillar pillar (anterior) (posterior)</t>
  </si>
  <si>
    <t>MALIGN NEOPL VALLECULA</t>
  </si>
  <si>
    <t>Malig neoplasm of aryepiglottic fold, hypopharyngeal aspect</t>
  </si>
  <si>
    <t>Malig neoplm of ovrlp sites of lip, oral cavity and pharynx</t>
  </si>
  <si>
    <t>Malignant neoplasm of lesser curvature of stomach, unsp</t>
  </si>
  <si>
    <t>Malignant neoplasm of greater curvature of stomach, unsp</t>
  </si>
  <si>
    <t>HX OF TONGUE MALIGNANCY</t>
  </si>
  <si>
    <t>HX-ORAL/PHARYNX MALG NEC</t>
  </si>
  <si>
    <t>HX-LARYNGEAL MALIGNANCY</t>
  </si>
  <si>
    <t>HX-ESOPHAGEAL MALIGNANCY</t>
  </si>
  <si>
    <t>Malig neoplasm of ovrlp sites of rectum, anus and anal canal</t>
  </si>
  <si>
    <t>HX OF GASTRIC MALIGNANCY</t>
  </si>
  <si>
    <t>Malignant neoplasm of ill-defined sites within the dgstv sys</t>
  </si>
  <si>
    <t>MALIGNANT NEOPL RECTUM</t>
  </si>
  <si>
    <t>ABN GLAND PAP SMEAR ANUS (Begin 2008)</t>
  </si>
  <si>
    <t>Malignant neoplasm of upper lobe, unsp bronchus or lung</t>
  </si>
  <si>
    <t>Malignant neoplasm of lower lobe, unsp bronchus or lung</t>
  </si>
  <si>
    <t>Malignant neoplasm of ovrlp sites of unsp bronchus and lung</t>
  </si>
  <si>
    <t>Malignant neoplasm of ovrlp sites of right bronchus and lung</t>
  </si>
  <si>
    <t>Malignant neoplasm of ovrlp sites of left bronchus and lung</t>
  </si>
  <si>
    <t>Malignant neoplasm of unsp part of unsp bronchus or lung</t>
  </si>
  <si>
    <t>Malignant neoplasm of unsp part of right bronchus or lung</t>
  </si>
  <si>
    <t>MALIGNANT NEOPL DUODENUM</t>
  </si>
  <si>
    <t>Malignant neoplasm of unsp part of left bronchus or lung</t>
  </si>
  <si>
    <t>MALIGNANT NEOPL JEJUNUM</t>
  </si>
  <si>
    <t>MALIGNANT NEOPLASM ILEUM</t>
  </si>
  <si>
    <t>Malig neoplm of ovrlp sites of heart, mediastinum and pleura</t>
  </si>
  <si>
    <t>Malignant neoplasm of upper respiratory tract, part unsp</t>
  </si>
  <si>
    <t>Malignant neoplasm of lower respiratory tract, part unsp</t>
  </si>
  <si>
    <t>Malig neoplasm of scapula and long bones of unsp upper limb</t>
  </si>
  <si>
    <t>Malig neoplasm of scapula and long bones of right upper limb</t>
  </si>
  <si>
    <t>Malig neoplasm of scapula and long bones of left upper limb</t>
  </si>
  <si>
    <t>Malig neoplm of ovrlp sites of bone/artic cartl of unsp limb</t>
  </si>
  <si>
    <t>HX OF GI MALIGNANCY NOS</t>
  </si>
  <si>
    <t>Malig neoplm of ovrlp sites of bone/artic cartl of r limb</t>
  </si>
  <si>
    <t>HX OF GI MALIGNANCY NEC</t>
  </si>
  <si>
    <t>Malig neoplm of ovrlp sites of bone/artic cartl of left limb</t>
  </si>
  <si>
    <t>Malig neoplasm of unsp bones and artic cartlg of unsp limb</t>
  </si>
  <si>
    <t>Malig neoplasm of unsp bones and artic cartlg of right limb</t>
  </si>
  <si>
    <t>Malig neoplasm of unsp bones and artic cartlg of left limb</t>
  </si>
  <si>
    <t>HX-BRONCHOGENIC MALIGNAN</t>
  </si>
  <si>
    <t>Malignant neoplasm of bone and articular cartilage, unsp</t>
  </si>
  <si>
    <t>HX-TRACHEAL MALIGNANCY</t>
  </si>
  <si>
    <t>HX-RESP ORG MALIGNAN NOS</t>
  </si>
  <si>
    <t>HX-NOSE/EAR/SINUS MALIG</t>
  </si>
  <si>
    <t>Unsp malignant neoplasm skin/ unsp eyelid, including canthus</t>
  </si>
  <si>
    <t>Unsp malignant neoplasm skin/ right eyelid, inc canthus</t>
  </si>
  <si>
    <t>Unsp malignant neoplasm skin/ left eyelid, including canthus</t>
  </si>
  <si>
    <t>Basal cell carcinoma skin/ unsp eyelid, including canthus</t>
  </si>
  <si>
    <t>Squamous cell carcinoma skin/ unsp eyelid, including canthus</t>
  </si>
  <si>
    <t>Oth malignant neoplasm skin/ unsp eyelid, including canthus</t>
  </si>
  <si>
    <t>Oth malignant neoplasm skin/ right eyelid, including canthus</t>
  </si>
  <si>
    <t>Oth malignant neoplasm skin/ left eyelid, including canthus</t>
  </si>
  <si>
    <t>Unsp malig neoplasm skin/ unsp ear and external auric canal</t>
  </si>
  <si>
    <t>Unsp malig neoplasm skin/ right ear and external auric canal</t>
  </si>
  <si>
    <t>Unsp malig neoplasm skin/ left ear and external auric canal</t>
  </si>
  <si>
    <t>Basal cell carcinoma skin/ unsp ear and external auric canal</t>
  </si>
  <si>
    <t>Squamous cell carcinoma skin/ unsp ear and extrn auric canal</t>
  </si>
  <si>
    <t>Oth malig neoplasm skin/ unsp ear and external auric canal</t>
  </si>
  <si>
    <t>Oth malig neoplasm skin/ right ear and external auric canal</t>
  </si>
  <si>
    <t>Oth malig neoplasm skin/ left ear and external auric canal</t>
  </si>
  <si>
    <t>Unsp malignant neoplasm of skin of unspecified part of face</t>
  </si>
  <si>
    <t>Unsp malignant neoplasm of skin of other parts of face</t>
  </si>
  <si>
    <t>Oth malignant neoplasm of skin of unspecified parts of face</t>
  </si>
  <si>
    <t>Bsl cel skn face NEC/NOS (Begin 2011)</t>
  </si>
  <si>
    <t>Oth malignant neoplasm of skin of other parts of face</t>
  </si>
  <si>
    <t>Sqm cel skn face NEC/NOS (Begin 2011)</t>
  </si>
  <si>
    <t>Unsp malignant neoplasm of skin of other part of trunk</t>
  </si>
  <si>
    <t>Oth malignant neoplasm of skin of other part of trunk</t>
  </si>
  <si>
    <t>Unsp malignant neoplasm skin/ unsp upper limb, inc shoulder</t>
  </si>
  <si>
    <t>Unsp malignant neoplasm skin/ right upper limb, inc shoulder</t>
  </si>
  <si>
    <t>Unsp malignant neoplasm skin/ left upper limb, inc shoulder</t>
  </si>
  <si>
    <t>Basal cell carcinoma skin/ unsp upper limb, inc shoulder</t>
  </si>
  <si>
    <t>Squamous cell carcinoma skin/ unsp upper limb, inc shoulder</t>
  </si>
  <si>
    <t>Oth malignant neoplasm skin/ unsp upper limb, inc shoulder</t>
  </si>
  <si>
    <t>Oth malignant neoplasm skin/ right upper limb, inc shoulder</t>
  </si>
  <si>
    <t>Oth malignant neoplasm skin/ left upper limb, inc shoulder</t>
  </si>
  <si>
    <t>Unsp malignant neoplasm skin/ unsp lower limb, including hip</t>
  </si>
  <si>
    <t>Unsp malignant neoplasm skin/ right lower limb, inc hip</t>
  </si>
  <si>
    <t>Unsp malignant neoplasm skin/ left lower limb, including hip</t>
  </si>
  <si>
    <t>Basal cell carcinoma skin/ unsp lower limb, including hip</t>
  </si>
  <si>
    <t>Squamous cell carcinoma skin/ unsp lower limb, including hip</t>
  </si>
  <si>
    <t>Oth malignant neoplasm skin/ unsp lower limb, including hip</t>
  </si>
  <si>
    <t>Oth malignant neoplasm skin/ right lower limb, including hip</t>
  </si>
  <si>
    <t>Oth malignant neoplasm skin/ left lower limb, including hip</t>
  </si>
  <si>
    <t>Oth malignant neoplasm of overlapping sites of skin</t>
  </si>
  <si>
    <t>MALIGN NEOPL BREAST NEC</t>
  </si>
  <si>
    <t>MALIGN NEOPL BREAST NOS</t>
  </si>
  <si>
    <t>HX OF BREAST MALIGNANCY</t>
  </si>
  <si>
    <t>Malignant neoplasm of prph nerves of head, face and neck</t>
  </si>
  <si>
    <t>Malig neoplm of prph nerves of unsp upper limb, inc shoulder</t>
  </si>
  <si>
    <t>Malig neoplm of prph nerves of right upper limb, inc shldr</t>
  </si>
  <si>
    <t>Malig neoplm of prph nerves of left upper limb, inc shoulder</t>
  </si>
  <si>
    <t>Malig neoplasm of prph nerves of unsp lower limb, inc hip</t>
  </si>
  <si>
    <t>Malig neoplasm of prph nerves of right lower limb, inc hip</t>
  </si>
  <si>
    <t>Malig neoplasm of prph nerves of left lower limb, inc hip</t>
  </si>
  <si>
    <t>ABN PAP SMEAR-CERVIX (End 2002)</t>
  </si>
  <si>
    <t>Malig neoplm of ovrlp sites of prph nrv and autonm nrv sys</t>
  </si>
  <si>
    <t>Malig neoplasm of prph nerves and autonm nervous sys, unsp</t>
  </si>
  <si>
    <t>Malig neoplasm of ovrlp sites of retroperiton and peritoneum</t>
  </si>
  <si>
    <t>MALIGN NEOPL OVARY</t>
  </si>
  <si>
    <t>Malig neoplm of conn and soft tissue of head, face and neck</t>
  </si>
  <si>
    <t>Malig neoplm of conn &amp; soft tiss of unsp upr lmb, inc shldr</t>
  </si>
  <si>
    <t>MALIGNANT NEOPL PLACENTA</t>
  </si>
  <si>
    <t>Malig neoplm of conn and soft tiss of r upr limb, inc shldr</t>
  </si>
  <si>
    <t>Malig neoplm of conn and soft tiss of l upr limb, inc shldr</t>
  </si>
  <si>
    <t>Malig neoplm of conn and soft tiss of unsp low limb, inc hip</t>
  </si>
  <si>
    <t>Malig neoplm of conn and soft tiss of r low limb, inc hip</t>
  </si>
  <si>
    <t>Malig neoplm of conn and soft tiss of left low limb, inc hip</t>
  </si>
  <si>
    <t>MALIGN NEOPL VAGINA</t>
  </si>
  <si>
    <t>Malignant neoplasm of conn and soft tissue of trunk, unsp</t>
  </si>
  <si>
    <t>Malignant neoplasm of ovrlp sites of conn and soft tissue</t>
  </si>
  <si>
    <t>MALIGN NEOPL CLITORIS</t>
  </si>
  <si>
    <t>Malignant neoplasm of connective and soft tissue, unsp</t>
  </si>
  <si>
    <t>MALIGN NEOPL VULVA NOS</t>
  </si>
  <si>
    <t>Merkel cell carcinoma of unsp eyelid, including canthus</t>
  </si>
  <si>
    <t>Merkel cell carcinoma of unsp ear and external auric canal</t>
  </si>
  <si>
    <t>HX-FEMALE GENIT MALG NOS</t>
  </si>
  <si>
    <t>HX-FEMALE GENIT MALG NEC</t>
  </si>
  <si>
    <t>MALIGN NEOPL PROSTATE</t>
  </si>
  <si>
    <t>HX-PROSTATIC MALIGNANCY</t>
  </si>
  <si>
    <t>Merkel cell carcinoma of unsp upper limb, including shoulder</t>
  </si>
  <si>
    <t>HX-TESTICULAR MALIGNANCY</t>
  </si>
  <si>
    <t>MALIGN NEOPL PREPUCE</t>
  </si>
  <si>
    <t>Merkel cell carcinoma of unsp lower limb, including hip</t>
  </si>
  <si>
    <t>MALIGN NEOPL SCROTUM</t>
  </si>
  <si>
    <t>Malignant neoplasm of nipple and areola, unsp female breast</t>
  </si>
  <si>
    <t>Malignant neoplasm of nipple and areola, unsp male breast</t>
  </si>
  <si>
    <t>Malignant neoplasm of central portion of unsp female breast</t>
  </si>
  <si>
    <t>Malignant neoplasm of central portion of unsp male breast</t>
  </si>
  <si>
    <t>Malig neoplm of upper-inner quadrant of right female breast</t>
  </si>
  <si>
    <t>Malig neoplasm of upper-inner quadrant of left female breast</t>
  </si>
  <si>
    <t>Malig neoplasm of upper-inner quadrant of unsp female breast</t>
  </si>
  <si>
    <t>Malig neoplasm of upper-inner quadrant of right male breast</t>
  </si>
  <si>
    <t>Malig neoplasm of upper-inner quadrant of left male breast</t>
  </si>
  <si>
    <t>Malig neoplasm of upper-inner quadrant of unsp male breast</t>
  </si>
  <si>
    <t>Malig neoplm of lower-inner quadrant of right female breast</t>
  </si>
  <si>
    <t>Malig neoplasm of lower-inner quadrant of left female breast</t>
  </si>
  <si>
    <t>HX OF BLADDER MALIGNANCY</t>
  </si>
  <si>
    <t>Malig neoplasm of lower-inner quadrant of unsp female breast</t>
  </si>
  <si>
    <t>Malig neoplasm of lower-inner quadrant of right male breast</t>
  </si>
  <si>
    <t>Malig neoplasm of lower-inner quadrant of left male breast</t>
  </si>
  <si>
    <t>Malig neoplasm of lower-inner quadrant of unsp male breast</t>
  </si>
  <si>
    <t>Malig neoplm of upper-outer quadrant of right female breast</t>
  </si>
  <si>
    <t>Malig neoplasm of upper-outer quadrant of left female breast</t>
  </si>
  <si>
    <t>MALIGN NEOPL URETER</t>
  </si>
  <si>
    <t>Malig neoplasm of upper-outer quadrant of unsp female breast</t>
  </si>
  <si>
    <t>MALIGN NEOPL URETHRA</t>
  </si>
  <si>
    <t>Malig neoplasm of upper-outer quadrant of right male breast</t>
  </si>
  <si>
    <t>Malig neoplasm of upper-outer quadrant of left male breast</t>
  </si>
  <si>
    <t>Malig neoplasm of upper-outer quadrant of unsp male breast</t>
  </si>
  <si>
    <t>Malig neoplm of lower-outer quadrant of right female breast</t>
  </si>
  <si>
    <t>Malig neoplasm of lower-outer quadrant of left female breast</t>
  </si>
  <si>
    <t>HX-URINARY MALIGNAN NOS</t>
  </si>
  <si>
    <t>Malig neoplasm of lower-outer quadrant of unsp female breast</t>
  </si>
  <si>
    <t>HX-URINARY MALIGNAN NEC</t>
  </si>
  <si>
    <t>Malig neoplasm of lower-outer quadrant of right male breast</t>
  </si>
  <si>
    <t>MALIGN NEOPL CEREBRUM</t>
  </si>
  <si>
    <t>Malig neoplasm of lower-outer quadrant of left male breast</t>
  </si>
  <si>
    <t>Malig neoplasm of lower-outer quadrant of unsp male breast</t>
  </si>
  <si>
    <t>Malignant neoplasm of axillary tail of unsp female breast</t>
  </si>
  <si>
    <t>Malignant neoplasm of axillary tail of unsp male breast</t>
  </si>
  <si>
    <t>Malignant neoplasm of ovrlp sites of right female breast</t>
  </si>
  <si>
    <t>Malignant neoplasm of ovrlp sites of left female breast</t>
  </si>
  <si>
    <t>Malignant neoplasm of ovrlp sites of unsp female breast</t>
  </si>
  <si>
    <t>Malignant neoplasm of overlapping sites of unsp male breast</t>
  </si>
  <si>
    <t>Malignant neoplasm of unsp site of right female breast</t>
  </si>
  <si>
    <t>HX OF BRAIN MALIGNANCY</t>
  </si>
  <si>
    <t>Malignant neoplasm of unsp site of unspecified female breast</t>
  </si>
  <si>
    <t>HX-MALIGN NERVE SYST NEC</t>
  </si>
  <si>
    <t>MALIGN NEOPL THYROID</t>
  </si>
  <si>
    <t>MULT ENDO NEOP TYPE IIA (Begin 2007)</t>
  </si>
  <si>
    <t>Malignant neoplasm of unsp site of unspecified male breast</t>
  </si>
  <si>
    <t>MULT ENDO NEOP TYPE IIB (Begin 2007)</t>
  </si>
  <si>
    <t>HX OF THYROID MALIGNANCY</t>
  </si>
  <si>
    <t>HODGKINS PARAGRAN UNSPEC</t>
  </si>
  <si>
    <t>HODGKINS PARAGRAN HEAD</t>
  </si>
  <si>
    <t>HODGKINS PARAGRAN THORAX</t>
  </si>
  <si>
    <t>HODGKINS PARAGRAN ABDOM</t>
  </si>
  <si>
    <t>HODGKINS PARAGRAN AXILLA</t>
  </si>
  <si>
    <t>HODGKINS PARAGRAN INGUIN</t>
  </si>
  <si>
    <t>HODGKINS PARAGRAN PELVIC</t>
  </si>
  <si>
    <t>HODGKINS PARAGRAN SPLEEN</t>
  </si>
  <si>
    <t>HODGKINS PARAGRAN MULT</t>
  </si>
  <si>
    <t>HODGKINS GRANULOM UNSPEC</t>
  </si>
  <si>
    <t>HODGKINS GRANULOM HEAD</t>
  </si>
  <si>
    <t>HODGKINS GRANULOM THORAX</t>
  </si>
  <si>
    <t>HODGKINS GRANULOM ABDOM</t>
  </si>
  <si>
    <t>HODGKINS GRANULOM AXILLA</t>
  </si>
  <si>
    <t>HODGKINS GRANULOM INGUIN</t>
  </si>
  <si>
    <t>HODGKINS GRANULOM PELVIC</t>
  </si>
  <si>
    <t>HODGKINS GRANULOM SPLEEN</t>
  </si>
  <si>
    <t>HODGKINS GRANULOM MULT</t>
  </si>
  <si>
    <t>HODGKINS SARCOMA UNSPEC</t>
  </si>
  <si>
    <t>HODGKINS SARCOMA HEAD</t>
  </si>
  <si>
    <t>HODGKINS SARCOMA THORAX</t>
  </si>
  <si>
    <t>HODGKINS SARCOMA ABDOM</t>
  </si>
  <si>
    <t>HODGKINS SARCOMA AXILLA</t>
  </si>
  <si>
    <t>HODGKINS SARCOMA INGUIN</t>
  </si>
  <si>
    <t>HODGKINS SARCOMA PELVIC</t>
  </si>
  <si>
    <t>HODGKINS SARCOMA SPLEEN</t>
  </si>
  <si>
    <t>HODGKINS SARCOMA MULT</t>
  </si>
  <si>
    <t>HODG LYMPH-HISTIO UNSPEC</t>
  </si>
  <si>
    <t>HODG LYMPH-HISTIO HEAD</t>
  </si>
  <si>
    <t>HODG LYMPH-HISTIO THORAX</t>
  </si>
  <si>
    <t>HODG LYMPH-HISTIO ABDOM</t>
  </si>
  <si>
    <t>Malignant neoplasm of ovrlp sites of female genital organs</t>
  </si>
  <si>
    <t>HODG LYMPH-HISTIO AXILLA</t>
  </si>
  <si>
    <t>HODG LYMPH-HISTIO INGUIN</t>
  </si>
  <si>
    <t>HODG LYMPH-HISTIO PELVIC</t>
  </si>
  <si>
    <t>HODG LYMPH-HISTIO SPLEEN</t>
  </si>
  <si>
    <t>HODG LYMPH-HISTIO MULT</t>
  </si>
  <si>
    <t>HODG NODUL SCLERO UNSPEC</t>
  </si>
  <si>
    <t>HODG NODUL SCLERO HEAD</t>
  </si>
  <si>
    <t>HODG NODUL SCLERO THORAX</t>
  </si>
  <si>
    <t>HODG NODUL SCLERO ABDOM</t>
  </si>
  <si>
    <t>HODG NODUL SCLERO AXILLA</t>
  </si>
  <si>
    <t>HODG NODUL SCLERO INGUIN</t>
  </si>
  <si>
    <t>HODG NODUL SCLERO PELVIC</t>
  </si>
  <si>
    <t>HODG NODUL SCLERO SPLEEN</t>
  </si>
  <si>
    <t>HODG NODUL SCLERO MULT</t>
  </si>
  <si>
    <t>HODGKINS MIX CELL UNSPEC</t>
  </si>
  <si>
    <t>Malig neoplasm of unsp testis, unsp descended or undescended</t>
  </si>
  <si>
    <t>HODGKINS MIX CELL HEAD</t>
  </si>
  <si>
    <t>Malig neoplm of right testis, unsp descended or undescended</t>
  </si>
  <si>
    <t>HODGKINS MIX CELL THORAX</t>
  </si>
  <si>
    <t>Malig neoplasm of left testis, unsp descended or undescended</t>
  </si>
  <si>
    <t>HODGKINS MIX CELL ABDOM</t>
  </si>
  <si>
    <t>HODGKINS MIX CELL AXILLA</t>
  </si>
  <si>
    <t>HODGKINS MIX CELL INGUIN</t>
  </si>
  <si>
    <t>HODGKINS MIX CELL PELVIC</t>
  </si>
  <si>
    <t>HODGKINS MIX CELL SPLEEN</t>
  </si>
  <si>
    <t>HODGKINS MIX CELL MULT</t>
  </si>
  <si>
    <t>HODG LYMPH DEPLET UNSPEC</t>
  </si>
  <si>
    <t>HODG LYMPH DEPLET HEAD</t>
  </si>
  <si>
    <t>HODG LYMPH DEPLET THORAX</t>
  </si>
  <si>
    <t>Malignant neoplasm of ovrlp sites of male genital organs</t>
  </si>
  <si>
    <t>HODG LYMPH DEPLET ABDOM</t>
  </si>
  <si>
    <t>HODG LYMPH DEPLET AXILLA</t>
  </si>
  <si>
    <t>HODG LYMPH DEPLET INGUIN</t>
  </si>
  <si>
    <t>HODG LYMPH DEPLET PELVIC</t>
  </si>
  <si>
    <t>HODG LYMPH DEPLET SPLEEN</t>
  </si>
  <si>
    <t>HODG LYMPH DEPLET MULT</t>
  </si>
  <si>
    <t>HODGKINS DIS NOS UNSPEC</t>
  </si>
  <si>
    <t>HODGKINS DIS NOS HEAD</t>
  </si>
  <si>
    <t>HODGKINS DIS NOS THORAX</t>
  </si>
  <si>
    <t>HODGKINS DIS NOS ABDOM</t>
  </si>
  <si>
    <t>HODGKINS DIS NOS AXILLA</t>
  </si>
  <si>
    <t>HODGKINS DIS NOS INGUIN</t>
  </si>
  <si>
    <t>HODGKINS DIS NOS PELVIC</t>
  </si>
  <si>
    <t>HODGKINS DIS NOS SPLEEN</t>
  </si>
  <si>
    <t>HODGKINS DIS NOS MULT</t>
  </si>
  <si>
    <t>HX-HODGKIN-s DISEASE</t>
  </si>
  <si>
    <t>Malignant neoplasm of ovrlp sites of unsp eye and adnexa</t>
  </si>
  <si>
    <t>Malignant neoplasm of ovrlp sites of right eye and adnexa</t>
  </si>
  <si>
    <t>Malignant neoplasm of ovrlp sites of left eye and adnexa</t>
  </si>
  <si>
    <t>Malignant neoplasm of unsp part of unspecified adrenal gland</t>
  </si>
  <si>
    <t>Malignant neoplasm of unsp part of right adrenal gland</t>
  </si>
  <si>
    <t>Malignant neoplasm with pluriglandular involvement, unsp</t>
  </si>
  <si>
    <t>Sec and unsp malig neoplasm of nodes of head, face and neck</t>
  </si>
  <si>
    <t>Secondary and unsp malignant neoplasm of intrathorac nodes</t>
  </si>
  <si>
    <t>Secondary and unsp malignant neoplasm of intra-abd nodes</t>
  </si>
  <si>
    <t>Sec and unsp malig neoplasm of axilla and upper limb nodes</t>
  </si>
  <si>
    <t>Sec and unsp malig neoplasm of inguinal and lower limb nodes</t>
  </si>
  <si>
    <t>Secondary and unsp malignant neoplasm of intrapelv nodes</t>
  </si>
  <si>
    <t>Sec and unsp malig neoplasm of nodes of multiple regions</t>
  </si>
  <si>
    <t>Secondary and unsp malignant neoplasm of lymph node, unsp</t>
  </si>
  <si>
    <t>Secondary malignant neoplasm of unsp respiratory organ</t>
  </si>
  <si>
    <t>Secondary malignant neoplasm of retroperiton and peritoneum</t>
  </si>
  <si>
    <t>Secondary malig neoplasm of liver and intrahepatic bile duct</t>
  </si>
  <si>
    <t>Secondary malignant neoplasm of unsp kidney and renal pelvis</t>
  </si>
  <si>
    <t>Secondary malignant neoplasm of r kidney and renal pelvis</t>
  </si>
  <si>
    <t>Secondary malignant neoplasm of unsp part of nervous system</t>
  </si>
  <si>
    <t>Secondary malignant neoplasm of oth parts of nervous system</t>
  </si>
  <si>
    <t>HAIRY-CELL LEUKEM UNSPEC</t>
  </si>
  <si>
    <t>HAIRY-CELL LEUKEM HEAD</t>
  </si>
  <si>
    <t>HAIRY-CELL LEUKEM THORAX</t>
  </si>
  <si>
    <t>Malignant carcinoid tumor of the sm int, unsp portion</t>
  </si>
  <si>
    <t>HAIRY-CELL LEUKEM ABDOM</t>
  </si>
  <si>
    <t>HAIRY-CELL LEUKEM AXILLA</t>
  </si>
  <si>
    <t>HAIRY-CELL LEUKEM INGUIN</t>
  </si>
  <si>
    <t>HAIRY-CELL LEUKEM PELVIC</t>
  </si>
  <si>
    <t>HAIRY-CELL LEUKEM SPLEEN</t>
  </si>
  <si>
    <t>HAIRY-CELL LEUKEM MULT</t>
  </si>
  <si>
    <t>PLASMA CELL LEUKEMIA (Begin 1980 End 1991)</t>
  </si>
  <si>
    <t>PLSM CELL LEUK W/O RMSON (Begin 1991)</t>
  </si>
  <si>
    <t>Malignant carcinoid tumor of the lg int, unsp portion</t>
  </si>
  <si>
    <t>PLSM CELL LEUK W RMSON (Begin 1991)</t>
  </si>
  <si>
    <t>PLSM CEL LEUK IN RELAPSE (Begin 2008)</t>
  </si>
  <si>
    <t>ACUTE LYMPHOID LEUKEMIA (Begin 1980 End 1991)</t>
  </si>
  <si>
    <t>ACT LYM LEUK W/O RMSION (Begin 1991)</t>
  </si>
  <si>
    <t>ACT LYM LEUK W RMSION (Begin 1991)</t>
  </si>
  <si>
    <t>ACT LYMP LEUK IN RELAPSE (Begin 2008)</t>
  </si>
  <si>
    <t>CHR LYMPHOID LEUKEMIA (Begin 1980 End 1991)</t>
  </si>
  <si>
    <t>CHR LYM LEUK W/O RMSION (Begin 1991)</t>
  </si>
  <si>
    <t>CHR LYM LEUK W RMSION (Begin 1991)</t>
  </si>
  <si>
    <t>CHR LYMP LEUK IN RELAPSE (Begin 2008)</t>
  </si>
  <si>
    <t>SUBAC LYMPHOID LEUKEMIA (Begin 1980 End 1991)</t>
  </si>
  <si>
    <t>SBAC LYM LEUK W/O RMSION (Begin 1991)</t>
  </si>
  <si>
    <t>SBAC LYM LEUK W RMSION (Begin 1991)</t>
  </si>
  <si>
    <t>SBAC LYM LEUK IN RELAPSE (Begin 2008)</t>
  </si>
  <si>
    <t>LYMPHOID LEUKEMIA NEC (Begin 1980 End 1991)</t>
  </si>
  <si>
    <t>OTH LYM LEUK W/O RMSION (Begin 1991)</t>
  </si>
  <si>
    <t>OTH LYM LEUK W RMSION (Begin 1991)</t>
  </si>
  <si>
    <t>OTH LYM LEUK IN RELAPSE (Begin 2008)</t>
  </si>
  <si>
    <t>LYMPHOID LEUKEMIA NOS (Begin 1980 End 1991)</t>
  </si>
  <si>
    <t>UNS LYM LEUK W/O RMSION (Begin 1991)</t>
  </si>
  <si>
    <t>UNS LYM LEUK W RMSION (Begin 1991)</t>
  </si>
  <si>
    <t>LYMP LEUK NOS RELAPSE (Begin 2008)</t>
  </si>
  <si>
    <t>Nodular lymphocyte predominant Hodgkin lymphoma, unsp site</t>
  </si>
  <si>
    <t>ACUTE MYELOID LEUKEMIA (Begin 1980 End 1991)</t>
  </si>
  <si>
    <t>Nodlr lymphocy predom Hdgkn lymph, nodes of head, face, &amp; nk</t>
  </si>
  <si>
    <t>ACT MYL LEUK W/O RMSION (Begin 1991)</t>
  </si>
  <si>
    <t>Nodular lymphocy predom Hodgkin lymphoma, intrathorac nodes</t>
  </si>
  <si>
    <t>ACT MYL LEUK W RMSION (Begin 1991)</t>
  </si>
  <si>
    <t>Nodular lymphocyte predom Hodgkin lymphoma, intra-abd nodes</t>
  </si>
  <si>
    <t>ACT MYEL LEUK IN RELAPSE (Begin 2008)</t>
  </si>
  <si>
    <t>Nodlr lymphocy predom Hdgkn lymph, nodes of axla and upr lmb</t>
  </si>
  <si>
    <t>CHRONIC MYELOID LEUKEMIA (Begin 1980 End 1991)</t>
  </si>
  <si>
    <t>Nodlr lymphocy predom Hdgkn lymph,nodes of ing rgn &amp; low lmb</t>
  </si>
  <si>
    <t>CHR MYL LEUK W/O RMSION (Begin 1991)</t>
  </si>
  <si>
    <t>Nodular lymphocyte predom Hodgkin lymphoma, intrapelv nodes</t>
  </si>
  <si>
    <t>CHR MYL LEUK W RMSION (Begin 1991)</t>
  </si>
  <si>
    <t>CHR MYEL LEUK IN RELAPSE (Begin 2008)</t>
  </si>
  <si>
    <t>Nodular lymphocyte predom Hodgkin lymphoma, nodes mult site</t>
  </si>
  <si>
    <t>SUBACUT MYELOID LEUKEMIA (Begin 1980 End 1991)</t>
  </si>
  <si>
    <t>Nodlr lymphocy predom Hdgkn lymph, extrnod &amp; solid org site</t>
  </si>
  <si>
    <t>SBAC MYL LEUK W/O RMSION (Begin 1991)</t>
  </si>
  <si>
    <t>Nodular sclerosis classical Hodgkin lymphoma, unsp site</t>
  </si>
  <si>
    <t>SBAC MYL LEUK W RMSION (Begin 1991)</t>
  </si>
  <si>
    <t>Nodlr scler class Hdgkn lymph, nodes of head, face, and neck</t>
  </si>
  <si>
    <t>SBAC MYL LEUK IN RELAPSE (Begin 2008)</t>
  </si>
  <si>
    <t>Nodular sclerosis class Hodgkin lymphoma, intrathorac nodes</t>
  </si>
  <si>
    <t>MYELOID SARCOMA (Begin 1980 End 1991)</t>
  </si>
  <si>
    <t>Nodular sclerosis class Hodgkin lymphoma, intra-abd nodes</t>
  </si>
  <si>
    <t>MYL SRCOMA W/O RMSION (Begin 1991)</t>
  </si>
  <si>
    <t>Nodlr scler class Hdgkn lymph, nodes of axla and upper limb</t>
  </si>
  <si>
    <t>MYL SRCOMA W RMSION (Begin 1991)</t>
  </si>
  <si>
    <t>Nodlr scler class Hdgkn lymph, nodes of ing rgn and low limb</t>
  </si>
  <si>
    <t>MYEL SARCOMA IN RELAPSE (Begin 2008)</t>
  </si>
  <si>
    <t>Nodular sclerosis class Hodgkin lymphoma, intrapelv nodes</t>
  </si>
  <si>
    <t>MYELOID LEUKEMIA NEC (Begin 1980 End 1991)</t>
  </si>
  <si>
    <t>OTH MYL LEUK W/O RMSION (Begin 1991)</t>
  </si>
  <si>
    <t>Nodular sclerosis class Hodgkin lymphoma, nodes mult site</t>
  </si>
  <si>
    <t>OTH MYL LEUK W RMSION (Begin 1991)</t>
  </si>
  <si>
    <t>Nodlr scler class Hdgkn lymph, extrnod and solid organ sites</t>
  </si>
  <si>
    <t>OTH MYEL LEUK IN RELAPSE (Begin 2008)</t>
  </si>
  <si>
    <t>Mixed cellularity classical Hodgkin lymphoma, unsp site</t>
  </si>
  <si>
    <t>MYELOID LEUKEMIA NOS (Begin 1980 End 1991)</t>
  </si>
  <si>
    <t>Mix cellular class Hdgkn lymph, nodes of head, face, and nk</t>
  </si>
  <si>
    <t>UNS MYL LEUK W/O RMSION (Begin 1991)</t>
  </si>
  <si>
    <t>Mixed cellular classical Hodgkin lymphoma, intrathorac nodes</t>
  </si>
  <si>
    <t>UNS MYL LEUK W RMSION (Begin 1991)</t>
  </si>
  <si>
    <t>Mixed cellular classical Hodgkin lymphoma, intra-abd nodes</t>
  </si>
  <si>
    <t>MYEL LEUK NOS IN RELAPSE (Begin 2008)</t>
  </si>
  <si>
    <t>Mix cellular class Hdgkn lymph, nodes of axla and upper limb</t>
  </si>
  <si>
    <t>ACUTE MONOCYTIC LEUKEMIA (Begin 1980 End 1991)</t>
  </si>
  <si>
    <t>Mix cellular class Hdgkn lymph, nodes of ing rgn and low lmb</t>
  </si>
  <si>
    <t>ACT MONO LEUK W/O RMSION (Begin 1991)</t>
  </si>
  <si>
    <t>Mixed cellular classical Hodgkin lymphoma, intrapelv nodes</t>
  </si>
  <si>
    <t>ACT MONO LEUK W RMSION (Begin 1991)</t>
  </si>
  <si>
    <t>ACT MONO LEUK IN RELAPSE (Begin 2008)</t>
  </si>
  <si>
    <t>Mixed cellular classical Hodgkin lymphoma, nodes mult site</t>
  </si>
  <si>
    <t>CHR MONOCYTIC LEUKEMIA (Begin 1980 End 1991)</t>
  </si>
  <si>
    <t>Mix cellular class Hdgkn lymph, extrnod and solid org sites</t>
  </si>
  <si>
    <t>CHR MONO LEUK W/O RMSION (Begin 1991)</t>
  </si>
  <si>
    <t>Lymphocyte depleted classical Hodgkin lymphoma, unsp site</t>
  </si>
  <si>
    <t>CHR MONO LEUK W RMSION (Begin 1991)</t>
  </si>
  <si>
    <t>Lymphocy deplet class Hdgkn lymph, nodes of head, face, &amp; nk</t>
  </si>
  <si>
    <t>CHR MONO LEUK IN RELAPSE (Begin 2008)</t>
  </si>
  <si>
    <t>Lymphocy depleted class Hodgkin lymphoma, intrathorac nodes</t>
  </si>
  <si>
    <t>SUBAC MONOCYTIC LEUKEMIA (Begin 1980 End 1991)</t>
  </si>
  <si>
    <t>Lymphocy depleted class Hodgkin lymphoma, intra-abd nodes</t>
  </si>
  <si>
    <t>SBAC MONO LEUK W/O RMSON (Begin 1991)</t>
  </si>
  <si>
    <t>Lymphocy deplet class Hdgkn lymph, nodes of axla and upr lmb</t>
  </si>
  <si>
    <t>SBAC MONO LEUK W RMSION (Begin 1991)</t>
  </si>
  <si>
    <t>Lymphocy deplet class Hdgkn lymph,nodes of ing rgn &amp; low lmb</t>
  </si>
  <si>
    <t>SBAC MONO LEU IN RELAPSE (Begin 2008)</t>
  </si>
  <si>
    <t>Lymphocy depleted class Hodgkin lymphoma, intrapelv nodes</t>
  </si>
  <si>
    <t>MONOCYTIC LEUKEMIA NEC (Begin 1980 End 1991)</t>
  </si>
  <si>
    <t>OTH MONO LEUK W/O RMSION (Begin 1991)</t>
  </si>
  <si>
    <t>Lymphocy depleted class Hodgkin lymphoma, nodes mult site</t>
  </si>
  <si>
    <t>OTH MONO LEUK W RMSION (Begin 1991)</t>
  </si>
  <si>
    <t>Lymphocy deplet class Hdgkn lymph, extrnod &amp; solid org site</t>
  </si>
  <si>
    <t>OTH MONO LEUK IN RELAPSE (Begin 2008)</t>
  </si>
  <si>
    <t>MONOCYTIC LEUKEMIA NOS (Begin 1980 End 1991)</t>
  </si>
  <si>
    <t>Lymp-rich class Hodgkin lymph, nodes of head, face, and neck</t>
  </si>
  <si>
    <t>UNS MONO LEUK W/O RMSION (Begin 1991)</t>
  </si>
  <si>
    <t>Lymp-rich classical Hodgkin lymphoma, intrathorac nodes</t>
  </si>
  <si>
    <t>UNS MONO LEUK W RMSION (Begin 1991)</t>
  </si>
  <si>
    <t>Lymp-rich classical Hodgkin lymphoma, intra-abd lymph nodes</t>
  </si>
  <si>
    <t>MONO LEUK NOS RELAPSE (Begin 2008)</t>
  </si>
  <si>
    <t>Lymp-rich class Hdgkn lymph, nodes of axilla and upper limb</t>
  </si>
  <si>
    <t>ACUTE ERYTHREMIA (Begin 1980 End 1991)</t>
  </si>
  <si>
    <t>Lymp-rich class Hdgkn lymph, nodes of ing rgn and lower limb</t>
  </si>
  <si>
    <t>ACT ERTH/ERYLK W/O RMSON (Begin 1991)</t>
  </si>
  <si>
    <t>Lymp-rich classical Hodgkin lymphoma, intrapelv lymph nodes</t>
  </si>
  <si>
    <t>ACT ERTH/ERYLK W RMSON (Begin 1991)</t>
  </si>
  <si>
    <t>AC ERTH/ERYLK IN RELAPSE (Begin 2008)</t>
  </si>
  <si>
    <t>Lymp-rich classical Hodgkin lymphoma, lymph nodes mult site</t>
  </si>
  <si>
    <t>CHRONIC ERYTHREMIA (Begin 1980 End 1991)</t>
  </si>
  <si>
    <t>Lymp-rich class Hodgkin lymph, extrnod and solid organ sites</t>
  </si>
  <si>
    <t>CHR ERYTHRM W/O REMISION (Begin 1991)</t>
  </si>
  <si>
    <t>CHR ERYTHRM W REMISION (Begin 1991)</t>
  </si>
  <si>
    <t>Oth class Hodgkin lymphoma, nodes of head, face, and neck</t>
  </si>
  <si>
    <t>CHR ERYTHRMIA IN RELAPSE (Begin 2008)</t>
  </si>
  <si>
    <t>MEGAKARYOCYTIC LEUKEMIA (Begin 1980 End 1991)</t>
  </si>
  <si>
    <t>Oth classical Hodgkin lymphoma, intra-abdominal lymph nodes</t>
  </si>
  <si>
    <t>MGKRYCYT LEUK W/O RMSION (Begin 1991)</t>
  </si>
  <si>
    <t>Oth class Hodgkin lymphoma, nodes of axilla and upper limb</t>
  </si>
  <si>
    <t>MGKRYCYT LEUK W RMSION (Begin 1991)</t>
  </si>
  <si>
    <t>Oth class Hodgkin lymph, nodes of ing region and lower limb</t>
  </si>
  <si>
    <t>MGKRYCYT LEUK IN RELAPSE (Begin 2008)</t>
  </si>
  <si>
    <t>SPECIFIED LEUKEMIA NEC (Begin 1980 End 1991)</t>
  </si>
  <si>
    <t>OTH SPF LEUK W/O REMSION (Begin 1991)</t>
  </si>
  <si>
    <t>Oth classical Hodgkin lymphoma, lymph nodes mult site</t>
  </si>
  <si>
    <t>OTH SPF LEUK W REMSION (Begin 1991)</t>
  </si>
  <si>
    <t>Oth class Hodgkin lymphoma, extrnod and solid organ sites</t>
  </si>
  <si>
    <t>OTH SPF LEUK IN RELAPSE (Begin 2008)</t>
  </si>
  <si>
    <t>ACT LEUK UNS CL W/O RMSN (Begin 1980 End 1991)</t>
  </si>
  <si>
    <t>Hodgkin lymphoma, unsp, lymph nodes of head, face, and neck</t>
  </si>
  <si>
    <t>ACT LEUK UNS CL W/O RMSN (Begin 1991)</t>
  </si>
  <si>
    <t>ACT LEUK UNS CL W RMSON (Begin 1991)</t>
  </si>
  <si>
    <t>AC LEUK UNS CL RELAPSE (Begin 2008)</t>
  </si>
  <si>
    <t>Hodgkin lymphoma, unsp, lymph nodes of axilla and upper limb</t>
  </si>
  <si>
    <t>CHRONIC LEUKEMIA NOS (Begin 1980 End 1991)</t>
  </si>
  <si>
    <t>Hodgkin lymphoma, unsp, nodes of ing region and lower limb</t>
  </si>
  <si>
    <t>CHR LEUK UNS CL W/O RMSN (Begin 1991)</t>
  </si>
  <si>
    <t>CHR LEUK UNS CL W RMSON (Begin 1991)</t>
  </si>
  <si>
    <t>CH LEU UNS CL IN RELAPSE (Begin 2008)</t>
  </si>
  <si>
    <t>SUBACUTE LEUKEMIA NOS (Begin 1980 End 1991)</t>
  </si>
  <si>
    <t>Hodgkin lymphoma, unsp, extranodal and solid organ sites</t>
  </si>
  <si>
    <t>SBAC LEUK UNS CL W/O RMS (Begin 1991)</t>
  </si>
  <si>
    <t>SBAC LEUK UNS CL W RMSON (Begin 1991)</t>
  </si>
  <si>
    <t>SBAC LEU UNS CL-RELAPSE (Begin 2008)</t>
  </si>
  <si>
    <t>LEUKEMIA-UNSPEC CELL NEC (Begin 1980 End 1991)</t>
  </si>
  <si>
    <t>OTH LEUK UNS CL W/O RMSN (Begin 1991)</t>
  </si>
  <si>
    <t>OTH LEUK UNS CL W RMSON (Begin 1991)</t>
  </si>
  <si>
    <t>OTH LEUK UNS CL-RELAPSE (Begin 2008)</t>
  </si>
  <si>
    <t>LEUKEMIA-UNSPEC CELL NOS (Begin 1980 End 1991)</t>
  </si>
  <si>
    <t>LEUKEMIA NOS W/O REMSION (Begin 1991)</t>
  </si>
  <si>
    <t>LEUKEMIA NOS W REMISSION (Begin 1991)</t>
  </si>
  <si>
    <t>LEUKEMIA NOS IN RELAPSE (Begin 2008)</t>
  </si>
  <si>
    <t>HX OF LEUKEMIA NOS</t>
  </si>
  <si>
    <t>HX OF LYMPHOID LEUKEMIA</t>
  </si>
  <si>
    <t>HX OF MYELOID LEUKEMIA</t>
  </si>
  <si>
    <t>HX OF MONOCYTIC LEUKEMIA</t>
  </si>
  <si>
    <t>HX OF LEUKEMIA NEC</t>
  </si>
  <si>
    <t>MULTIPLE MYELOMA (Begin 1980 End 1991)</t>
  </si>
  <si>
    <t>MULT MYELM W/O REMISSION (Begin 1991)</t>
  </si>
  <si>
    <t>MULT MYELM W REMISSION (Begin 1991)</t>
  </si>
  <si>
    <t>MULT MYELOMA IN RELAPSE (Begin 2008)</t>
  </si>
  <si>
    <t>OTH IMNPRFL NPL W/O RMSN (Begin 1991)</t>
  </si>
  <si>
    <t>OTH IMNPRFL NPL W RMSN (Begin 1991)</t>
  </si>
  <si>
    <t>OTH IMNPRLF NEO-RELAPSE (Begin 2008)</t>
  </si>
  <si>
    <t>MALIGNANT NEOPL THYMUS</t>
  </si>
  <si>
    <t>MALIGNANT NEOPL HEART</t>
  </si>
  <si>
    <t>SKIN - KAPOSI-S SARCOMA (Begin 1991)</t>
  </si>
  <si>
    <t>SFT TISUE - KPSI-S SRCMA (Begin 1991)</t>
  </si>
  <si>
    <t>PALATE - KPSI-S SARCOMA (Begin 1991)</t>
  </si>
  <si>
    <t>GI SITES - KPSI-S SRCOMA (Begin 1991)</t>
  </si>
  <si>
    <t>LUNG - KAPOSI-S SARCOMA (Begin 1991)</t>
  </si>
  <si>
    <t>LYM NDS - KPSI-S SARCOMA (Begin 1991)</t>
  </si>
  <si>
    <t>SPF STS - KPSI-S SARCOMA (Begin 1991)</t>
  </si>
  <si>
    <t>KAPOSI-S SARCOMA NOS (Begin 1991)</t>
  </si>
  <si>
    <t>MALIGN NEOPL EYEBALL</t>
  </si>
  <si>
    <t>MALIGN NEOPL ORBIT</t>
  </si>
  <si>
    <t>MALIGN NEOPL CORNEA</t>
  </si>
  <si>
    <t>MALIGN NEOPL RETINA</t>
  </si>
  <si>
    <t>MALIGN NEOPL CHOROID</t>
  </si>
  <si>
    <t>MALIGN NEOPL EYE NEC</t>
  </si>
  <si>
    <t>MALIGN NEOPL EYE NOS</t>
  </si>
  <si>
    <t>MALIGN NEOPL ADRENAL</t>
  </si>
  <si>
    <t>MALIGN NEOPL THORAX</t>
  </si>
  <si>
    <t>MALIGN NEOPL PELVIS</t>
  </si>
  <si>
    <t>MALIGN NEOPL ARM</t>
  </si>
  <si>
    <t>MALIGN NEOPL LEG</t>
  </si>
  <si>
    <t>LETTERER-SIWE DIS UNSPEC</t>
  </si>
  <si>
    <t>LETTERER-SIWE DIS HEAD</t>
  </si>
  <si>
    <t>LETTERER-SIWE DIS THORAX</t>
  </si>
  <si>
    <t>LETTERER-SIWE DIS ABDOM</t>
  </si>
  <si>
    <t>LETTERER-SIWE DIS AXILLA</t>
  </si>
  <si>
    <t>LETTERER-SIWE DIS INGUIN</t>
  </si>
  <si>
    <t>LETTERER-SIWE DIS PELVIC</t>
  </si>
  <si>
    <t>LETTERER-SIWE DIS SPLEEN</t>
  </si>
  <si>
    <t>LETTERER-SIWE DIS MULT</t>
  </si>
  <si>
    <t>ABN PAP SMEAR-OTH SITE (end 2008)</t>
  </si>
  <si>
    <t>ABN GLAND PAP SMR VAGINA (Begin 2008)</t>
  </si>
  <si>
    <t>PAP SMEAR VAG W ASC-US (Begin 2008)</t>
  </si>
  <si>
    <t>PAP SMEAR VAGINA W ASC-H (Begin 2008)</t>
  </si>
  <si>
    <t>PAP SMEAR VAGINA W LGSIL (Begin 2008)</t>
  </si>
  <si>
    <t>PAP SMEAR VAGINA W HGSIL (Begin 2008)</t>
  </si>
  <si>
    <t>HX OF BONE MALIGNANCY</t>
  </si>
  <si>
    <t>HX OF EYE MALIGNANCY</t>
  </si>
  <si>
    <t>HX-ENDOCRINE MALIGN NEC</t>
  </si>
  <si>
    <t>HX OF MALIGNANCY NEC</t>
  </si>
  <si>
    <t>HX OF MALIGNANCY NOS (end 2009)</t>
  </si>
  <si>
    <t>Sec neuroend tu dist lym (Begin 2009)</t>
  </si>
  <si>
    <t>Sec neuroend tumor-liver (Begin 2009)</t>
  </si>
  <si>
    <t>Sec neuroendo tumor-bone (Begin 2009)</t>
  </si>
  <si>
    <t>Sec neuroendo tu-periton (Begin 2009)</t>
  </si>
  <si>
    <t>MALIGNANT PLEURAL EFFUSN (Begin 2008)</t>
  </si>
  <si>
    <t>MALIGNANT ASCITES (Begin 2007)</t>
  </si>
  <si>
    <t>MALIGNANT NEOPLASM NOS</t>
  </si>
  <si>
    <t>Sec neuroendo tumor NOS (Begin 2009)</t>
  </si>
  <si>
    <t>Sec neuroend tu oth site (Begin 2009)</t>
  </si>
  <si>
    <t>RADIOTHERAPY ENCOUNTER</t>
  </si>
  <si>
    <t>CHEMOTHERAPY ENCOUNTER (End 2005)</t>
  </si>
  <si>
    <t>ANTINEOPLASTIC CHEMO ENC (Begin 2005)</t>
  </si>
  <si>
    <t>IMMUNOTHERAPY ENCOUNTER (Begin 2005)</t>
  </si>
  <si>
    <t>RADIOTHERAPY CONVALESCEN</t>
  </si>
  <si>
    <t>CHEMOTHERAPY CONVALESCEN</t>
  </si>
  <si>
    <t>RADIOTHERAPY FOLLOW-UP</t>
  </si>
  <si>
    <t>CHEMOTHERAPY FOLLOW-UP</t>
  </si>
  <si>
    <t>C9000</t>
  </si>
  <si>
    <t>Multiple myeloma not having achieved remission</t>
  </si>
  <si>
    <t>C9001</t>
  </si>
  <si>
    <t>Multiple myeloma in remission</t>
  </si>
  <si>
    <t>C9002</t>
  </si>
  <si>
    <t>Multiple myeloma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</si>
  <si>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</si>
  <si>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</si>
  <si>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</si>
  <si>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</si>
  <si>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</si>
  <si>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</si>
  <si>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</si>
  <si>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</si>
  <si>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</si>
  <si>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</si>
  <si>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</si>
  <si>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</si>
  <si>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Multifocal and multisystemic Langerhans-cell histiocytosis</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</si>
  <si>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</si>
  <si>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</si>
  <si>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</si>
  <si>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</si>
  <si>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</si>
  <si>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</si>
  <si>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</si>
  <si>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</si>
  <si>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</si>
  <si>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</si>
  <si>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</si>
  <si>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</si>
  <si>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</si>
  <si>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</si>
  <si>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</si>
  <si>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</si>
  <si>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</si>
  <si>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</si>
  <si>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</si>
  <si>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</si>
  <si>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</si>
  <si>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</si>
  <si>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D0140</t>
  </si>
  <si>
    <t>Carcinoma in situ of unspecified part of intestine</t>
  </si>
  <si>
    <t>D0149</t>
  </si>
  <si>
    <t>Carcinoma in situ of other parts of intestine</t>
  </si>
  <si>
    <t>D017</t>
  </si>
  <si>
    <t>Carcinoma in situ of other specified digestive organs</t>
  </si>
  <si>
    <t>D019</t>
  </si>
  <si>
    <t>Carcinoma in situ of digestive organ, unspecified</t>
  </si>
  <si>
    <t>D020</t>
  </si>
  <si>
    <t>Carcinoma in situ of larynx</t>
  </si>
  <si>
    <t>D021</t>
  </si>
  <si>
    <t>Carcinoma in situ of trachea</t>
  </si>
  <si>
    <t>D023</t>
  </si>
  <si>
    <t>Carcinoma in situ of other parts of respiratory system</t>
  </si>
  <si>
    <t>D024</t>
  </si>
  <si>
    <t>Carcinoma in situ of respiratory system, unspecified</t>
  </si>
  <si>
    <t>Carcinoma in situ of skin of unsp eyelid, including canthus</t>
  </si>
  <si>
    <t>Ca in situ skin of unsp ear and external auricular canal</t>
  </si>
  <si>
    <t>Ca in situ skin of right ear and external auricular canal</t>
  </si>
  <si>
    <t>Ca in situ skin of left ear and external auricular canal</t>
  </si>
  <si>
    <t>Ca in situ skin of unsp upper limb, including shoulder</t>
  </si>
  <si>
    <t>Ca in situ skin of right upper limb, including shoulder</t>
  </si>
  <si>
    <t>Ca in situ skin of left upper limb, including shoulder</t>
  </si>
  <si>
    <t>Carcinoma in situ of skin of unsp lower limb, including hip</t>
  </si>
  <si>
    <t>Oth type of carcinoma in situ of unspecified breast</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</si>
  <si>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</si>
  <si>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</si>
  <si>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</si>
  <si>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</si>
  <si>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</si>
  <si>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</si>
  <si>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</si>
  <si>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</si>
  <si>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</si>
  <si>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</si>
  <si>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D0910</t>
  </si>
  <si>
    <t>Carcinoma in situ of unspecified urinary organ</t>
  </si>
  <si>
    <t>D0919</t>
  </si>
  <si>
    <t>Carcinoma in situ of other urinary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</si>
  <si>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</si>
  <si>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</si>
  <si>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</si>
  <si>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</si>
  <si>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</si>
  <si>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</si>
  <si>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</si>
  <si>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</si>
  <si>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</si>
  <si>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</si>
  <si>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</si>
  <si>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</si>
  <si>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J910</t>
  </si>
  <si>
    <t>Malignant pleural effusion</t>
  </si>
  <si>
    <t>R180</t>
  </si>
  <si>
    <t>Malignant ascites</t>
  </si>
  <si>
    <t>Atyp squam cell of undet signfc cyto smr anus (ASC-US)</t>
  </si>
  <si>
    <t>Atyp squam cell not excl hi grd intrepith lesn cyto smr anus</t>
  </si>
  <si>
    <t>Low grade intrepith lesion cyto smr anus (LGSIL)</t>
  </si>
  <si>
    <t>High grade intrepith lesion cyto smr anus (HGSIL)</t>
  </si>
  <si>
    <t>Atyp squam cell of undet signfc cyto smr crvx (ASC-US)</t>
  </si>
  <si>
    <t>Atyp squam cell not excl hi grd intrepith lesn cyto smr crvx</t>
  </si>
  <si>
    <t>Low grade intrepith lesion cyto smr crvx (LGSIL)</t>
  </si>
  <si>
    <t>High grade intrepith lesion cyto smr crvx (HGSIL)</t>
  </si>
  <si>
    <t>Atyp squam cell of undet signfc cyto smr vagn (ASC-US)</t>
  </si>
  <si>
    <t>Atyp squam cell not excl hi grd intrepith lesn cyto smr vagn</t>
  </si>
  <si>
    <t>Low grade intrepith lesion cyto smr vagn (LGSIL)</t>
  </si>
  <si>
    <t>High grade intrepith lesion cyto smr vagn (HGSIL)</t>
  </si>
  <si>
    <t>Z510</t>
  </si>
  <si>
    <t>Encounter for antineoplastic radiation therapy</t>
  </si>
  <si>
    <t>Z5111</t>
  </si>
  <si>
    <t>Encounter for antineoplastic chemotherapy</t>
  </si>
  <si>
    <t>Z5112</t>
  </si>
  <si>
    <t>Encounter for antineoplastic immunotherapy</t>
  </si>
  <si>
    <t>Z8500</t>
  </si>
  <si>
    <t>Personal history of malignant neoplasm of unsp dgstv org</t>
  </si>
  <si>
    <t>Z8501</t>
  </si>
  <si>
    <t>Personal history of malignant neoplasm of esophagus</t>
  </si>
  <si>
    <t>Z85020</t>
  </si>
  <si>
    <t>Personal history of malignant carcinoid tumor of stomach</t>
  </si>
  <si>
    <t>Z85028</t>
  </si>
  <si>
    <t>Personal history of other malignant neoplasm of stomach</t>
  </si>
  <si>
    <t>Z85030</t>
  </si>
  <si>
    <t>Personal history of malignant carcinoid tumor of lg int</t>
  </si>
  <si>
    <t>Z85040</t>
  </si>
  <si>
    <t>Personal history of malignant carcinoid tumor of rectum</t>
  </si>
  <si>
    <t>Prsnl hx of malig neoplm of rectum, rectosig junct, and anus</t>
  </si>
  <si>
    <t>Z85060</t>
  </si>
  <si>
    <t>Personal history of malignant carcinoid tumor of sm int</t>
  </si>
  <si>
    <t>Z85068</t>
  </si>
  <si>
    <t>Personal history of malignant neoplasm of small intestine</t>
  </si>
  <si>
    <t>Z8507</t>
  </si>
  <si>
    <t>Personal history of malignant neoplasm of pancreas</t>
  </si>
  <si>
    <t>Z8509</t>
  </si>
  <si>
    <t>Personal history of malignant neoplasm of digestive organs</t>
  </si>
  <si>
    <t>Z85110</t>
  </si>
  <si>
    <t>Personal history of malig carcinoid tumor of bronc and lung</t>
  </si>
  <si>
    <t>Personal history of malignant neoplasm of bronchus and lung</t>
  </si>
  <si>
    <t>Z8512</t>
  </si>
  <si>
    <t>Personal history of malignant neoplasm of trachea</t>
  </si>
  <si>
    <t>Z8520</t>
  </si>
  <si>
    <t>Personal history of malignant neoplasm of unsp resp organ</t>
  </si>
  <si>
    <t>Z8521</t>
  </si>
  <si>
    <t>Personal history of malignant neoplasm of larynx</t>
  </si>
  <si>
    <t>Z8522</t>
  </si>
  <si>
    <t>Prsnl hx of malig neoplm of nasl cav, mid ear, &amp; acces sinus</t>
  </si>
  <si>
    <t>Z85230</t>
  </si>
  <si>
    <t>Personal history of malignant carcinoid tumor of thymus</t>
  </si>
  <si>
    <t>Z85238</t>
  </si>
  <si>
    <t>Personal history of other malignant neoplasm of thymus</t>
  </si>
  <si>
    <t>Z8529</t>
  </si>
  <si>
    <t>Prsnl history of malig neoplm of resp and intrathorac organs</t>
  </si>
  <si>
    <t>Prsnl history of malig neoplm of unsp female genital organ</t>
  </si>
  <si>
    <t>Personal history of malignant neoplasm of oth prt uterus</t>
  </si>
  <si>
    <t>Personal history of malig neoplasm of female genital organs</t>
  </si>
  <si>
    <t>Z8545</t>
  </si>
  <si>
    <t>Personal history of malig neoplm of unsp male genital organ</t>
  </si>
  <si>
    <t>Z8546</t>
  </si>
  <si>
    <t>Personal history of malignant neoplasm of prostate</t>
  </si>
  <si>
    <t>Z8547</t>
  </si>
  <si>
    <t>Personal history of malignant neoplasm of testis</t>
  </si>
  <si>
    <t>Z8548</t>
  </si>
  <si>
    <t>Personal history of malignant neoplasm of epididymis</t>
  </si>
  <si>
    <t>Z8549</t>
  </si>
  <si>
    <t>Personal history of malig neoplasm of male genital organs</t>
  </si>
  <si>
    <t>Z8550</t>
  </si>
  <si>
    <t>Personal history of malig neoplm of unsp urinary tract organ</t>
  </si>
  <si>
    <t>Z85520</t>
  </si>
  <si>
    <t>Personal history of malignant carcinoid tumor of kidney</t>
  </si>
  <si>
    <t>Z8554</t>
  </si>
  <si>
    <t>Personal history of malignant neoplasm of ureter</t>
  </si>
  <si>
    <t>Z8559</t>
  </si>
  <si>
    <t>Personal history of malig neoplasm of urinary tract organ</t>
  </si>
  <si>
    <t>Z8571</t>
  </si>
  <si>
    <t>Personal history of Hodgkin lymphoma</t>
  </si>
  <si>
    <t>Z85810</t>
  </si>
  <si>
    <t>Personal history of malignant neoplasm of tongue</t>
  </si>
  <si>
    <t>Z85818</t>
  </si>
  <si>
    <t>Prsnl hx of malig neoplm of site of lip, oral cav, &amp; pharynx</t>
  </si>
  <si>
    <t>Z85819</t>
  </si>
  <si>
    <t>Prsnl hx of malig neoplm of unsp site lip,oral cav,&amp; pharynx</t>
  </si>
  <si>
    <t>Z85821</t>
  </si>
  <si>
    <t>Personal history of Merkel cell carcinoma</t>
  </si>
  <si>
    <t>Z85830</t>
  </si>
  <si>
    <t>Personal history of malignant neoplasm of bone</t>
  </si>
  <si>
    <t>Z85831</t>
  </si>
  <si>
    <t>Personal history of malignant neoplasm of soft tissue</t>
  </si>
  <si>
    <t>Z85840</t>
  </si>
  <si>
    <t>Personal history of malignant neoplasm of eye</t>
  </si>
  <si>
    <t>Personal history of malignant neoplasm of prt nervous tissue</t>
  </si>
  <si>
    <t>Z85850</t>
  </si>
  <si>
    <t>Personal history of malignant neoplasm of thyroid</t>
  </si>
  <si>
    <t>Z85858</t>
  </si>
  <si>
    <t>Personal history of malignant neoplasm of endocrine glands</t>
  </si>
  <si>
    <t>Z8589</t>
  </si>
  <si>
    <t>Personal history of malignant neoplasm of organs and systems</t>
  </si>
  <si>
    <t>Z859</t>
  </si>
  <si>
    <t>Personal history of malignant neoplasm, unspecified</t>
  </si>
  <si>
    <t>Z86008</t>
  </si>
  <si>
    <t>Personal history of in-situ neoplasm of other site</t>
  </si>
  <si>
    <t>Z86012</t>
  </si>
  <si>
    <t>Personal history of benign carcinoid tumor</t>
  </si>
  <si>
    <t>Z86018</t>
  </si>
  <si>
    <t>Personal history of other benign neoplasm</t>
  </si>
  <si>
    <t>Z8603</t>
  </si>
  <si>
    <t>Personal history of neoplasm of uncertain behavior</t>
  </si>
  <si>
    <t>V1001</t>
  </si>
  <si>
    <t>V1002</t>
  </si>
  <si>
    <t>V1021</t>
  </si>
  <si>
    <t>V1003</t>
  </si>
  <si>
    <t>V1004</t>
  </si>
  <si>
    <t>V1000</t>
  </si>
  <si>
    <t>V1009</t>
  </si>
  <si>
    <t>V1012</t>
  </si>
  <si>
    <t>V1020</t>
  </si>
  <si>
    <t>V1022</t>
  </si>
  <si>
    <t xml:space="preserve">V103 </t>
  </si>
  <si>
    <t>V1046</t>
  </si>
  <si>
    <t>V1047</t>
  </si>
  <si>
    <t>V1045</t>
  </si>
  <si>
    <t>V1048</t>
  </si>
  <si>
    <t>V1049</t>
  </si>
  <si>
    <t>V1050</t>
  </si>
  <si>
    <t>V1059</t>
  </si>
  <si>
    <t>V1087</t>
  </si>
  <si>
    <t>V1072</t>
  </si>
  <si>
    <t>V1029</t>
  </si>
  <si>
    <t>V1081</t>
  </si>
  <si>
    <t>V1084</t>
  </si>
  <si>
    <t>V1088</t>
  </si>
  <si>
    <t>V1089</t>
  </si>
  <si>
    <t xml:space="preserve">V109 </t>
  </si>
  <si>
    <t>V1090</t>
  </si>
  <si>
    <t>V1091</t>
  </si>
  <si>
    <t xml:space="preserve">V711 </t>
  </si>
  <si>
    <t xml:space="preserve">V580 </t>
  </si>
  <si>
    <t xml:space="preserve">V581 </t>
  </si>
  <si>
    <t>V5811</t>
  </si>
  <si>
    <t>V5812</t>
  </si>
  <si>
    <t xml:space="preserve">V661 </t>
  </si>
  <si>
    <t xml:space="preserve">V662 </t>
  </si>
  <si>
    <t xml:space="preserve">V671 </t>
  </si>
  <si>
    <t xml:space="preserve">V672 </t>
  </si>
  <si>
    <t>MALIGNANT CRCNOID LG INTST NOS (Begin 2008)</t>
  </si>
  <si>
    <t>MALIGNANT CRCNOID ASCEND COLON (Begin 2008)</t>
  </si>
  <si>
    <t>MALIGNANT CRCNOID TRANSV COLON (Begin 2008)</t>
  </si>
  <si>
    <t>MALIGNANT CARCINOID DESC COLON (Begin 2008)</t>
  </si>
  <si>
    <t>MALIGNANT CARCINOID SIG COLON (Begin 2008)</t>
  </si>
  <si>
    <t>MALIGNANT CRCNOID SM INTST NOS (Begin 2008)</t>
  </si>
  <si>
    <t>MALIGNANT CARCINOID BRONC/LUNG (Begin 2008)</t>
  </si>
  <si>
    <t>MALIGNANT NEOPL TRUNK NOS</t>
  </si>
  <si>
    <t>LYMPHOID MALIGNANT NEC UNSPEC</t>
  </si>
  <si>
    <t>LYMPHOID MALIGNANT NEC HEAD</t>
  </si>
  <si>
    <t>LYMPHOID MALIGNANT NEC THORAX</t>
  </si>
  <si>
    <t>LYMPHOID MALIGNANT NEC ABDOM</t>
  </si>
  <si>
    <t>LYMPHOID MALIGNANT NEC AXILLA</t>
  </si>
  <si>
    <t>LYMPHOID MALIGNANT NEC INGUIN</t>
  </si>
  <si>
    <t>LYMPHOID MALIGNANT NEC PELVIC</t>
  </si>
  <si>
    <t>LYMPHOID MALIGNANT NEC SPLEEN</t>
  </si>
  <si>
    <t>LYMPHOID MALIGNANT NEC MULT</t>
  </si>
  <si>
    <t>MALIGNANT HISTIOCYTOSIS UNSPEC</t>
  </si>
  <si>
    <t>MALIGNANT HISTIOCYTOSIS HEAD</t>
  </si>
  <si>
    <t>MALIGNANT HISTIOCYTOSIS THORAX</t>
  </si>
  <si>
    <t>MALIGNANT HISTIOCYTOSIS ABDOM</t>
  </si>
  <si>
    <t>MALIGNANT HISTIOCYTOSIS AXILLA</t>
  </si>
  <si>
    <t>MALIGNANT HISTIOCYTOSIS INGUIN</t>
  </si>
  <si>
    <t>MALIGNANT HISTIOCYTOSIS PELVIC</t>
  </si>
  <si>
    <t>MALIGNANT HISTIOCYTOSIS SPLEEN</t>
  </si>
  <si>
    <t>MALIGNANT HISTIOCYTOSIS MULT</t>
  </si>
  <si>
    <t>MALIGNANT MASTOCYTOSIS UNSPEC</t>
  </si>
  <si>
    <t>MALIGNANT MASTOCYTOSIS HEAD</t>
  </si>
  <si>
    <t>MALIGNANT MASTOCYTOSIS THORAX</t>
  </si>
  <si>
    <t>MALIGNANT MASTOCYTOSIS ABDOM</t>
  </si>
  <si>
    <t>MALIGNANT MASTOCYTOSIS AXILLA</t>
  </si>
  <si>
    <t>MALIGNANT MASTOCYTOSIS INGUIN</t>
  </si>
  <si>
    <t>MALIGNANT MASTOCYTOSIS PELVIC</t>
  </si>
  <si>
    <t>MALIGNANT MASTOCYTOSIS SPLEEN</t>
  </si>
  <si>
    <t>MALIGNANT MASTOCYTOSIS MULT</t>
  </si>
  <si>
    <t>MALIGNANT CARCNOID FOREGUT NOS (Begin 2008)</t>
  </si>
  <si>
    <t>MALIGNANT CARCINOID MIDGUT NOS (Begin 2008)</t>
  </si>
  <si>
    <t>MALIGNANT CARCNOID HINDGUT NOS (Begin 2008)</t>
  </si>
  <si>
    <t>HX-INTRATHORACIC MALIGNANT NEC</t>
  </si>
  <si>
    <t>OBSV-SUSPCT MALIGNANT NEOPLASM</t>
  </si>
  <si>
    <t>MALIGNANT CRCND PRIM SITE UNKN (Begin 2008)</t>
  </si>
  <si>
    <t>MALIGNANT NEOPLASM MOUTH NEC</t>
  </si>
  <si>
    <t>MALIGNANT NEOPLASM MOUTH NOS</t>
  </si>
  <si>
    <t>MALIGNANT NEOPL STOMACH NEC</t>
  </si>
  <si>
    <t>MALIGNANT NEOPL STOMACH NOS</t>
  </si>
  <si>
    <t>MALIGNANT CARCINOID STOMACH (Begin 2008)</t>
  </si>
  <si>
    <t>MALIGNANT NEOPL ANAL CANAL</t>
  </si>
  <si>
    <t>MALIGNANT CARCINOID DUODENUM (Begin 2008)</t>
  </si>
  <si>
    <t>MALIGNANT CARCINOID JEJUNUM (Begin 2008)</t>
  </si>
  <si>
    <t>MALIGNANT CARCINOID ILEUM (Begin 2008)</t>
  </si>
  <si>
    <t>MALIGNANT NEOPL PLEURA NEC</t>
  </si>
  <si>
    <t>MALIGNANT NEOPL PLEURA NOS</t>
  </si>
  <si>
    <t>MALIGNANT NEOPL BONE NOS</t>
  </si>
  <si>
    <t>MALIGNANT MELANOMA LIP</t>
  </si>
  <si>
    <t>MALIGNANT MELANOMA EYELID</t>
  </si>
  <si>
    <t>MALIGNANT MELANOMA EAR</t>
  </si>
  <si>
    <t>MALIGNANT MELANOMA TRUNK</t>
  </si>
  <si>
    <t>MALIGNANT MELANOMA ARM</t>
  </si>
  <si>
    <t>MALIGNANT MELANOMA LEG</t>
  </si>
  <si>
    <t>MALIGNANT MELANOMA SKIN NEC</t>
  </si>
  <si>
    <t>MALIGNANT MELANOMA SKIN NOS</t>
  </si>
  <si>
    <t>HX-MALIGNANT SKIN MELANOMA</t>
  </si>
  <si>
    <t>MALIGNANT neopl skin lip NOS (Begin 2011)</t>
  </si>
  <si>
    <t>MALIGNANT NEOPL UTERUS NOS</t>
  </si>
  <si>
    <t>PAP SMR CYTOL EVID MALIGNANT (Begin 2006)</t>
  </si>
  <si>
    <t>PAP SMR VAG-CYTOL MALIGNANT (Begin 2008)</t>
  </si>
  <si>
    <t>HX-MALE GENIT MALIGNANT NOS</t>
  </si>
  <si>
    <t>HX MALIGNANT EPIDIDYMIS (Begin 1998)</t>
  </si>
  <si>
    <t>HX-MALE GENIT MALIGNANT NEC</t>
  </si>
  <si>
    <t>MALIGNANT CARCINOID THYMUS (Begin 2008)</t>
  </si>
  <si>
    <t>Hx MALIGNANT neoplasm NOS (Begin 2009)</t>
  </si>
  <si>
    <t>Hx MALIGNANT neuroendo tumor (Begin 2009)</t>
  </si>
  <si>
    <t>MALIGNANT NEOPL-TRANSP ORGAN (Begin 2008)</t>
  </si>
  <si>
    <t>MALIGNANT CARCINOID OTH SITE (Begin 2008)</t>
  </si>
  <si>
    <t>MALIGNANT NEOPLASM UPPER VERMILION</t>
  </si>
  <si>
    <t>MALIGNANT NEOPLASM LOWER VERMILION</t>
  </si>
  <si>
    <t>MALIGNANT NEOPLASM UPPER LIP- INNER</t>
  </si>
  <si>
    <t>MALIGNANT NEOPLASM LOWER LIP- INNER</t>
  </si>
  <si>
    <t>MALIGNANT NEOPLASM LIP- INNER NOS</t>
  </si>
  <si>
    <t>MALIGNANT NEOPLASM LIP- COMMISSURE</t>
  </si>
  <si>
    <t>MALIGNANT NEOPLASM LIP NEC</t>
  </si>
  <si>
    <t>MALIGNANT NEOPLASM LIP/VERMIL NOS</t>
  </si>
  <si>
    <t>MALIGNANT NEOPLASM TONGUE BASE</t>
  </si>
  <si>
    <t>MALIGNANT NEOPLASM DORSAL TONGUE</t>
  </si>
  <si>
    <t>MALIGNANT NEOPLASM TIP/LAT TONGUE</t>
  </si>
  <si>
    <t>MALIGNANT NEOPLASM VENTRAL TONGUE</t>
  </si>
  <si>
    <t>MALIGNANT NEOPLASM ANT 2/3 TONGUE</t>
  </si>
  <si>
    <t>MALIGNANT NEOPLASM TONGUE JUNCTION</t>
  </si>
  <si>
    <t>MALIGNANT NEOPLASM LINGUAL TONSIL</t>
  </si>
  <si>
    <t>MALIGNANT NEOPLASM TONGUE NEC</t>
  </si>
  <si>
    <t>MALIGNANT NEOPLASM TONGUE NOS</t>
  </si>
  <si>
    <t>MALIGNANT NEOPLASM PAROTID</t>
  </si>
  <si>
    <t>MALIGNANT NEOPLASM SUBMANDIBULAR</t>
  </si>
  <si>
    <t>MALIGNANT NEOPLASM SUBLINGUAL</t>
  </si>
  <si>
    <t>MALIGNANT NEOPLASM MAJ SALIVARY NEC</t>
  </si>
  <si>
    <t>MALIGNANT NEOPLASM SALIVARY NOS</t>
  </si>
  <si>
    <t>MALIGNANT NEOPLASM UPPER GUM</t>
  </si>
  <si>
    <t>MALIGNANT NEOPLASM LOWER GUM</t>
  </si>
  <si>
    <t>MALIGNANT NEOPLASM GUM NEC</t>
  </si>
  <si>
    <t>MALIGNANT NEOPLASM GUM NOS</t>
  </si>
  <si>
    <t>MALIGNANT NEOPLASM ANT FLOOR MOUTH</t>
  </si>
  <si>
    <t>MALIGNANT NEOPLASM LAT FLOOR MOUTH</t>
  </si>
  <si>
    <t>MALIGNANT NEOPLASM MOUTH FLOOR NEC</t>
  </si>
  <si>
    <t>MALIGNANT NEOPLASM MOUTH FLOOR NOS</t>
  </si>
  <si>
    <t>MALIGNANT NEOPLASM CHEEK MUCOSA</t>
  </si>
  <si>
    <t>MALIGNANT NEOPLASM MOUTH VESTIBULE</t>
  </si>
  <si>
    <t>MALIGNANT NEOPLASM HARD PALATE</t>
  </si>
  <si>
    <t>MALIGNANT NEOPLASM SOFT PALATE</t>
  </si>
  <si>
    <t>MALIGNANT NEOPLASM PALATE NOS</t>
  </si>
  <si>
    <t>MALIGNANT NEOPLASM RETROMOLAR</t>
  </si>
  <si>
    <t>MALIGNANT NEOPLASM TONSILLAR FOSSA</t>
  </si>
  <si>
    <t>MALIGNANT NEOPLASM TONSIL PILLARS</t>
  </si>
  <si>
    <t>MALIGNANT NEOPLASM ANT EPIGLOTTIS</t>
  </si>
  <si>
    <t>MALIGNANT NEOPLASM EPIGLOTTIS JUNCT</t>
  </si>
  <si>
    <t>MALIGNANT NEOPLASM LAT OROPHARYNX</t>
  </si>
  <si>
    <t>MALIGNANT NEOPLASM POST OROPHARYNX</t>
  </si>
  <si>
    <t>MALIGNANT NEOPLASM OROPHARYNX NEC</t>
  </si>
  <si>
    <t>MALIGNANT NEOPLASM OROPHARYNX NOS</t>
  </si>
  <si>
    <t>MALIGNANT NEOPLASM SUPER NASOPHARYN</t>
  </si>
  <si>
    <t>MALIGNANT NEOPLASM POST NASOPHARYNX</t>
  </si>
  <si>
    <t>MALIGNANT NEOPLASM LAT NASOPHARYNX</t>
  </si>
  <si>
    <t>MALIGNANT NEOPLASM ANT NASOPHARYNX</t>
  </si>
  <si>
    <t>MALIGNANT NEOPLASM NASOPHARYNX NEC</t>
  </si>
  <si>
    <t>MALIGNANT NEOPLASM NASOPHARYNX NOS</t>
  </si>
  <si>
    <t>MALIGNANT NEOPLASM POSTCRICOID</t>
  </si>
  <si>
    <t>MALIGNANT NEOPLASM PYRIFORM SINUS</t>
  </si>
  <si>
    <t>MALIGNANT NEOPLASM ARYEPIGLOTT FOLD</t>
  </si>
  <si>
    <t>MALIGNANT NEOPLASM POST HYPOPHARYNX</t>
  </si>
  <si>
    <t>MALIGNANT NEOPLASM HYPOPHARYNX NEC</t>
  </si>
  <si>
    <t>MALIGNANT NEOPLASM HYPOPHARYNX NOS</t>
  </si>
  <si>
    <t>MALIGNANT NEOPLASM PHARYNX NOS</t>
  </si>
  <si>
    <t>MALIGNANT NEOPLASM WALDEYER-S RING</t>
  </si>
  <si>
    <t>MALIGNANT NEOPLASM ORAL/PHARYNX NEC</t>
  </si>
  <si>
    <t>MALIGNANT NEOPLASM OROPHRYN ILL-DEF</t>
  </si>
  <si>
    <t>MALIGNANT NEOPLASM NASAL CAVITIES</t>
  </si>
  <si>
    <t>MALIGNANT NEOPLASM MIDDLE EAR</t>
  </si>
  <si>
    <t>MALIGNANT NEOPLASM MAXILLARY SINUS</t>
  </si>
  <si>
    <t>MALIGNANT NEOPLASM ETHMOIDAL SINUS</t>
  </si>
  <si>
    <t>MALIGNANT NEOPLASM FRONTAL SINUS</t>
  </si>
  <si>
    <t>MALIGNANT NEOPLASM SPHENOID SINUS</t>
  </si>
  <si>
    <t>MALIGNANT NEOPLASM ACCESS SINUS NEC</t>
  </si>
  <si>
    <t>MALIGNANT NEOPLASM ACCESS SINUS NOS</t>
  </si>
  <si>
    <t>MALIGNANT NEOPLASM GLOTTIS</t>
  </si>
  <si>
    <t>MALIGNANT NEOPLASM SUPRAGLOTTIS</t>
  </si>
  <si>
    <t>MALIGNANT NEOPLASM SUBGLOTTIS</t>
  </si>
  <si>
    <t>MALIGNANT NEOPLASM CARTILAGE LARYNX</t>
  </si>
  <si>
    <t>MALIGNANT NEOPLASM LARYNX NEC</t>
  </si>
  <si>
    <t>MALIGNANT NEOPLASM LARYNX NOS</t>
  </si>
  <si>
    <t>MALIGNANT NEOPLASM HEAD/FACE/NECK</t>
  </si>
  <si>
    <t>MALIGNANT NEOPLASM CERVICAL ESOPHAG</t>
  </si>
  <si>
    <t>MALIGNANT NEOPLASM THORACIC ESOPHAG</t>
  </si>
  <si>
    <t>MALIGNANT NEOPLASM ABDOMIN ESOPHAG</t>
  </si>
  <si>
    <t>MALIGNANT NEOPLASM UPPER 3RD ESOPH</t>
  </si>
  <si>
    <t>MALIGNANT NEOPLASM MIDDLE 3RD ESOPH</t>
  </si>
  <si>
    <t>MALIGNANT NEOPLASM LOWER 3RD ESOPH</t>
  </si>
  <si>
    <t>MALIGNANT NEOPLASM ESOPHAGUS NEC</t>
  </si>
  <si>
    <t>MALIGNANT NEOPLASM ESOPHAGUS NOS</t>
  </si>
  <si>
    <t>MALIGNANT NEOPLASM STOMACH CARDIA</t>
  </si>
  <si>
    <t>MALIGNANT NEOPLASM PYLORUS</t>
  </si>
  <si>
    <t>MALIGNANT NEOPLASM PYLORIC ANTRUM</t>
  </si>
  <si>
    <t>MALIGNANT NEOPLASM STOMACH FUNDUS</t>
  </si>
  <si>
    <t>MALIGNANT NEOPLASM STOMACH BODY</t>
  </si>
  <si>
    <t>MALIGNANT NEOPLASM STOM LESSER CURV</t>
  </si>
  <si>
    <t>MALIGNANT NEOPLASM STOM GREAT CURV</t>
  </si>
  <si>
    <t>MALIGNANT NEOPLASM DESCEND COLON</t>
  </si>
  <si>
    <t>MALIGNANT NEOPLASM ASCEND COLON</t>
  </si>
  <si>
    <t>MALIGNANT NEOPLASM RECTOSIGMOID JCT</t>
  </si>
  <si>
    <t>MALIGNANT NEOPLASM LIVER- PRIMARY</t>
  </si>
  <si>
    <t>MALIGNANT NEOPLASM INTRAHEPAT DUCTS</t>
  </si>
  <si>
    <t>MALIGNANT NEOPLASM LIVER NOS</t>
  </si>
  <si>
    <t>MALIGNANT NEOPLASM PANCREAS HEAD</t>
  </si>
  <si>
    <t>MALIGNANT NEOPLASM PANCREAS BODY</t>
  </si>
  <si>
    <t>MALIGNANT NEOPLASM PANCREAS TAIL</t>
  </si>
  <si>
    <t>MALIGNANT NEOPLASM PANCREATIC DUCT</t>
  </si>
  <si>
    <t>MALIGNANT NEOPLASM ISLET LANGERHANS</t>
  </si>
  <si>
    <t>MALIGNANT NEOPLASM PANCREAS NEC</t>
  </si>
  <si>
    <t>MALIGNANT NEOPLASM PANCREAS NOS</t>
  </si>
  <si>
    <t>MALIGNANT NEOPLASM MECKEL-S DIVERT</t>
  </si>
  <si>
    <t>MALIGNANT NEOPLASM SMALL BOWEL NEC</t>
  </si>
  <si>
    <t>MALIGNANT NEOPLASM SMALL BOWEL NOS</t>
  </si>
  <si>
    <t>MALIGNANT NEOPLASM GALLBLADDER</t>
  </si>
  <si>
    <t>MALIGNANT NEOPLASM EXTRAHEPAT DUCTS</t>
  </si>
  <si>
    <t>MALIGNANT NEOPLASM AMPULLA OF VATER</t>
  </si>
  <si>
    <t>MALIGNANT NEOPLASM BILIARY NEC</t>
  </si>
  <si>
    <t>MALIGNANT NEOPLASM BILIARY NOS</t>
  </si>
  <si>
    <t>MALIGNANT NEOPLASM RETROPERITONEUM</t>
  </si>
  <si>
    <t>MALIGNANT NEOPLASM PERITONEUM NEC</t>
  </si>
  <si>
    <t>MALIGNANT NEOPLASM PERITONEUM NOS</t>
  </si>
  <si>
    <t>MALIGNANT NEOPLASM SPLEEN NEC</t>
  </si>
  <si>
    <t>MALIGNANT NEOPLASM GI/INTRA-ABD NEC</t>
  </si>
  <si>
    <t>MALIGNANT NEOPLASM GI TRACT ILL-DEF</t>
  </si>
  <si>
    <t>MALIGNANT NEOPLASM MAIN BRONCHUS</t>
  </si>
  <si>
    <t>MALIGNANT NEOPLASM UPPER LOBE LUNG</t>
  </si>
  <si>
    <t>MALIGNANT NEOPLASM MIDDLE LOBE LUNG</t>
  </si>
  <si>
    <t>MALIGNANT NEOPLASM LOWER LOBE LUNG</t>
  </si>
  <si>
    <t>MALIGNANT NEOPLASM BRONCH/LUNG NEC</t>
  </si>
  <si>
    <t>MALIGNANT NEOPLASM BRONCH/LUNG NOS</t>
  </si>
  <si>
    <t>MALIGNANT NEOPLASM TRACHEA</t>
  </si>
  <si>
    <t>MALIGNANT NEOPLASM PARIETAL PLEURA</t>
  </si>
  <si>
    <t>MALIGNANT NEOPLASM VISCERAL PLEURA</t>
  </si>
  <si>
    <t>MALIGNANT NEOPLASM UPPER RESP NOS</t>
  </si>
  <si>
    <t>MALIGNANT NEOPLASM THORAX/RESP NEC</t>
  </si>
  <si>
    <t>MALIGNANT NEOPLASM RESP SYSTEM NOS</t>
  </si>
  <si>
    <t>MALIGNANT NEOPLASM SKULL/FACE BONE</t>
  </si>
  <si>
    <t>MALIGNANT NEOPLASM MANDIBLE</t>
  </si>
  <si>
    <t>MALIGNANT NEOPLASM VERTEBRAE</t>
  </si>
  <si>
    <t>MALIGNANT NEOPLASM RIBS/STERN/CLAV</t>
  </si>
  <si>
    <t>MALIGNANT NEOPLASM LONG BONES ARM</t>
  </si>
  <si>
    <t>MALIGNANT NEOPLASM BONES WRIST/HAND</t>
  </si>
  <si>
    <t>MALIGNANT NEOPLASM PELVIC GIRDLE</t>
  </si>
  <si>
    <t>MALIGNANT NEOPLASM LONG BONES LEG</t>
  </si>
  <si>
    <t>MALIGNANT NEOPLASM BONES ANKLE/FOOT</t>
  </si>
  <si>
    <t>MALIGNANT NEOPLASM SOFT TISSUE HEAD</t>
  </si>
  <si>
    <t>MALIGNANT NEOPLASM SOFT TISSUE ARM</t>
  </si>
  <si>
    <t>MALIGNANT NEOPLASM SOFT TISSUE LEG</t>
  </si>
  <si>
    <t>MALIGNANT NEOPLASM SOFT TIS THORAX</t>
  </si>
  <si>
    <t>MALIGNANT NEOPLASM SOFT TIS ABDOMEN</t>
  </si>
  <si>
    <t>MALIGNANT NEOPLASM SOFT TIS PELVIS</t>
  </si>
  <si>
    <t>MALIGNANT NEOPLASM SOFT TISSUE NEC</t>
  </si>
  <si>
    <t>MALIGNANT NEOPLASM SOFT TISSUE NOS</t>
  </si>
  <si>
    <t>MALIGNANT NEOPLASM SKIN LIP (end 2011)</t>
  </si>
  <si>
    <t>MALIGNANT NEOPLASM skin lip NEC (Begin 2011)</t>
  </si>
  <si>
    <t>MALIGNANT NEOPLASM SKIN EYELID (end 2011)</t>
  </si>
  <si>
    <t>MALIGNANT NEOPLASM eyelid/canth NOS (Begin 2011)</t>
  </si>
  <si>
    <t>MALIGNANT NEOPLASM eyelid/canth NEC (Begin 2011)</t>
  </si>
  <si>
    <t>MALIGNANT NEOPLASM SKIN EAR (end 2011)</t>
  </si>
  <si>
    <t>MALIGNANT NEOPLASM skin ear NOS (Begin 2011)</t>
  </si>
  <si>
    <t>NEOPLASM skin ear/ex canl NEC (Begin 2011)</t>
  </si>
  <si>
    <t>MALIGNANT NEOPLASM SKIN FACE NEC (end 2011)</t>
  </si>
  <si>
    <t>MALIGNANT NEOPLASM skn face NEC/NOS (Begin 2011)</t>
  </si>
  <si>
    <t>MALIGNANT NEOPLASM SCALP/SKIN NECK (end 2011)</t>
  </si>
  <si>
    <t>MALIGNANT NEOPLASM sclp/skn nck NOS (Begin 2011)</t>
  </si>
  <si>
    <t>MALIGNANT NEOPLASM sclp/skn nck NEC (Begin 2011)</t>
  </si>
  <si>
    <t>MALIGNANT NEOPLASM SKIN TRUNK (end 2011)</t>
  </si>
  <si>
    <t>MALIGNANT NEOPLASM skin trunk NOS (Begin 2011)</t>
  </si>
  <si>
    <t>MALIGNANT NEOPLASM skin trunk NEC (Begin 2011)</t>
  </si>
  <si>
    <t>MALIGNANT NEOPLASM SKIN ARM (end 2011)</t>
  </si>
  <si>
    <t>MALIGNANT NEOPLASM skin up limb NOS (Begin 2011)</t>
  </si>
  <si>
    <t>MALIGNANT NEOPLASM skn up lmb NEC (Begin 2011)</t>
  </si>
  <si>
    <t>MALIGNANT NEOPLASM SKIN LEG (end 2011)</t>
  </si>
  <si>
    <t>MALIGNANT NEOPLASM skn low limb NOS (Begin 2011)</t>
  </si>
  <si>
    <t>MALIGNANT NEOPLASM skin low lmb NEC (Begin 2011)</t>
  </si>
  <si>
    <t>MALIGNANT NEOPLASM SKIN NEC (end 2011)</t>
  </si>
  <si>
    <t>MALIGNANT NEOPLASM skn site NEC/NOS (Begin 2011)</t>
  </si>
  <si>
    <t>Oth MALIGNANT NEOPLASM skn site NEC (Begin 2011)</t>
  </si>
  <si>
    <t>MALIGNANT NEOPLASM SKIN NOS (end 2011)</t>
  </si>
  <si>
    <t>MALIGNANT NEOPLASM skin site NOS (Begin 2011)</t>
  </si>
  <si>
    <t>Oth MALIGNANT NEOPLASM skn site NOS (Begin 2011)</t>
  </si>
  <si>
    <t>MALIGNANT NEOPLASM NIPPLE</t>
  </si>
  <si>
    <t>MALIGNANT NEOPLASM BREAST-CENTRAL</t>
  </si>
  <si>
    <t>MALIGNANT NEOPLASM BREAST UP-INNER</t>
  </si>
  <si>
    <t>MALIGNANT NEOPLASM BREAST LOW-INNER</t>
  </si>
  <si>
    <t>MALIGNANT NEOPLASM BREAST UP-OUTER</t>
  </si>
  <si>
    <t>MALIGNANT NEOPLASM BREAST LOW-OUTER</t>
  </si>
  <si>
    <t>MALIGNANT NEOPLASM BREAST-AXILLARY</t>
  </si>
  <si>
    <t>MALIGNANT NEOPLASM MALE NIPPLE</t>
  </si>
  <si>
    <t>MALIGNANT NEOPLASM MALE BREAST NEC</t>
  </si>
  <si>
    <t>MALIGNANT NEOPLASM FEMALE GENIT NEC</t>
  </si>
  <si>
    <t>MALIGNANT NEOPLASM FEMALE GENIT NOS</t>
  </si>
  <si>
    <t>MALIGNANT NEOPLASM UNDESCEND TESTIS</t>
  </si>
  <si>
    <t>MALIGNANT NEOPLASM TESTIS NEC</t>
  </si>
  <si>
    <t>MALIGNANT NEOPLASM GLANS PENIS</t>
  </si>
  <si>
    <t>MALIGNANT NEOPLASM PENIS BODY</t>
  </si>
  <si>
    <t>MALIGNANT NEOPLASM PENIS NOS</t>
  </si>
  <si>
    <t>MALIGNANT NEOPLASM EPIDIDYMIS</t>
  </si>
  <si>
    <t>MALIGNANT NEOPLASM SPERMATIC CORD</t>
  </si>
  <si>
    <t>MALIGNANT NEOPLASM MALE GENITAL NEC</t>
  </si>
  <si>
    <t>MALIGNANT NEOPLASM MALE GENITAL NOS</t>
  </si>
  <si>
    <t>MALIGNANT NEOPLASM BLADDER-TRIGONE</t>
  </si>
  <si>
    <t>MALIGNANT NEOPLASM BLADDER-DOME</t>
  </si>
  <si>
    <t>MALIGNANT NEOPLASM BLADDER-LATERAL</t>
  </si>
  <si>
    <t>MALIGNANT NEOPLASM BLADDER-ANTERIOR</t>
  </si>
  <si>
    <t>MALIGNANT NEOPLASM BLADDER-POST</t>
  </si>
  <si>
    <t>MALIGNANT NEOPLASM BLADDER NECK</t>
  </si>
  <si>
    <t>MALIGNANT NEOPLASM URETERIC ORIFICE</t>
  </si>
  <si>
    <t>MALIGNANT NEOPLASM URACHUS</t>
  </si>
  <si>
    <t>MALIGNANT NEOPLASM BLADDER NEC</t>
  </si>
  <si>
    <t>MALIGNANT NEOPLASM BLADDER NOS</t>
  </si>
  <si>
    <t>MALIGNANT NEOPLASM PARAURETHRAL</t>
  </si>
  <si>
    <t>MALIGNANT NEOPLASM URINARY NEC</t>
  </si>
  <si>
    <t>MALIGNANT NEOPLASM URINARY NOS</t>
  </si>
  <si>
    <t>MALIGNANT NEOPLASM FRONTAL LOBE</t>
  </si>
  <si>
    <t>MALIGNANT NEOPLASM TEMPORAL LOBE</t>
  </si>
  <si>
    <t>MALIGNANT NEOPLASM PARIETAL LOBE</t>
  </si>
  <si>
    <t>MALIGNANT NEOPLASM OCCIPITAL LOBE</t>
  </si>
  <si>
    <t>MALIGNANT NEOPLASM CEREB VENTRICLE</t>
  </si>
  <si>
    <t>MALIGNANT NEOPLASM CEREBELLUM NOS</t>
  </si>
  <si>
    <t>MALIGNANT NEOPLASM BRAIN STEM</t>
  </si>
  <si>
    <t>MALIGNANT NEOPLASM BRAIN NEC</t>
  </si>
  <si>
    <t>MALIGNANT NEOPLASM BRAIN NOS</t>
  </si>
  <si>
    <t>MALIGNANT NEOPLASM CRANIAL NERVES</t>
  </si>
  <si>
    <t>MALIGNANT NEOPLASM CEREBRAL MENING</t>
  </si>
  <si>
    <t>MALIGNANT NEOPLASM SPINAL CORD</t>
  </si>
  <si>
    <t>MALIGNANT NEOPLASM SPINAL MENINGES</t>
  </si>
  <si>
    <t>MALIGNANT NEOPLASM NERVOUS SYST NEC</t>
  </si>
  <si>
    <t>MALIGNANT NEOPLASM NERVOUS SYST NOS</t>
  </si>
  <si>
    <t>IMMUNOPROLIFERAT NEOPLASM NEC (Begin 1980 End 1991)</t>
  </si>
  <si>
    <t>MALIGNANT NEOPLASM ANT MEDIASTINUM</t>
  </si>
  <si>
    <t>MALIGNANT NEOPLASM POST MEDIASTINUM</t>
  </si>
  <si>
    <t>MALIGNANT NEOPLASM MEDIASTINUM NEC</t>
  </si>
  <si>
    <t>MALIGNANT NEOPLASM MEDIASTINUM NOS</t>
  </si>
  <si>
    <t>MALIGNANT NEOPLASM LACRIMALIGNANT GLAND</t>
  </si>
  <si>
    <t>MALIGNANT NEOPLASM CONJUNCTIVA</t>
  </si>
  <si>
    <t>MALIGNANT NEOPLASM LACRIMALIGNANT DUCT</t>
  </si>
  <si>
    <t>MALIGNANT NEOPLASM PARATHYROID</t>
  </si>
  <si>
    <t>MALIGNANT NEOPLASM PITUITARY</t>
  </si>
  <si>
    <t>MALIGN NEOPLASM PINEAL GLAND</t>
  </si>
  <si>
    <t>MALIGNANT NEOPLASM CAROTID BODY</t>
  </si>
  <si>
    <t>MALIGNANT NEOPLASM PARAGANGLIA NEC</t>
  </si>
  <si>
    <t>MALIGNANT NEOPLASM ENDOCRINE NEC</t>
  </si>
  <si>
    <t>MALIGNANT NEOPLASM ENDOCRINE NOS</t>
  </si>
  <si>
    <t>MALIGNANT NEOPLASM ABDOMEN</t>
  </si>
  <si>
    <t>MALIGNANT NEOPLASM SITE NEC</t>
  </si>
  <si>
    <t>MALIGNANT NEOPLASM LYMPH-HEAD/NECK</t>
  </si>
  <si>
    <t>MALIGNANT NEOPLASM LYMPH-INTRATHOR</t>
  </si>
  <si>
    <t>MALIGNANT NEOPLASM LYMPH INTRA-ABD</t>
  </si>
  <si>
    <t>MALIGNANT NEOPLASM LYMPH-AXILLA/ARM</t>
  </si>
  <si>
    <t>MALIGNANT NEOPLASM LYMPH-INGUIN/LEG</t>
  </si>
  <si>
    <t>MALIGNANT NEOPLASM LYMPH-INTRAPELV</t>
  </si>
  <si>
    <t>MALIGNANT NEOPLASM LYMPH NODE-MULT</t>
  </si>
  <si>
    <t>MALIGNANT NEOPLASM LYMPH NODE NOS</t>
  </si>
  <si>
    <t>SECONDARY MALIGNANT NEOPLASM LUNG</t>
  </si>
  <si>
    <t>SEC MALIGNANT NEOPLASM MEDIASTINUM</t>
  </si>
  <si>
    <t>SECOND MALIGNANT NEOPLASM PLEURA</t>
  </si>
  <si>
    <t>SEC MALIGNANT NEOPLASM RESP NEC</t>
  </si>
  <si>
    <t>SEC MALIGNANT NEOPLASM SM BOWEL</t>
  </si>
  <si>
    <t>SEC MALIGNANT NEOPLASM LG BOWEL</t>
  </si>
  <si>
    <t>SEC MALIGNANT NEOPLASM PERITONEUM</t>
  </si>
  <si>
    <t>SECOND MALIGNANT NEOPLASM LIVER</t>
  </si>
  <si>
    <t>SEC MALIGNANT NEOPLASM GI NEC</t>
  </si>
  <si>
    <t>SECOND MALIGNANT NEOPLASM KIDNEY</t>
  </si>
  <si>
    <t>SEC MALIGNANT NEOPLASM URIN NEC</t>
  </si>
  <si>
    <t>SECONDARY MALIGNANT NEOPLASM SKIN</t>
  </si>
  <si>
    <t>SEC MALIGNANT NEOPLASM BRAIN/SPINE</t>
  </si>
  <si>
    <t>SEC MALIGNANT NEOPLASM NERVE NEC</t>
  </si>
  <si>
    <t>SECONDARY MALIGNANT NEOPLASM BONE</t>
  </si>
  <si>
    <t>SECOND MALIGNANT NEOPLASM OVARY</t>
  </si>
  <si>
    <t>SECOND MALIGNANT NEOPLASM ADRENAL</t>
  </si>
  <si>
    <t>SECOND MALIGNANT NEOPLASM BREAST</t>
  </si>
  <si>
    <t>SECOND MALIGNANT NEOPLASM GENITAL</t>
  </si>
  <si>
    <t>SECONDARY MALIGNANT NEOPLASM NEC</t>
  </si>
  <si>
    <t>MALIGNANT NEOPLASM DISSEMINATED</t>
  </si>
  <si>
    <t>CARCINOMA IN SITU ORAL CAV/PHAR</t>
  </si>
  <si>
    <t>CARCINOMA IN SITU LARYNX</t>
  </si>
  <si>
    <t>CARCINOMA IN SITU ESOPHAGUS</t>
  </si>
  <si>
    <t>CARCINOMA IN SITU STOMACH</t>
  </si>
  <si>
    <t>CARCINOMA IN SITU BOWEL NEC/NOS</t>
  </si>
  <si>
    <t>CARCINOMA IN SITU GI NEC/NOS</t>
  </si>
  <si>
    <t>CARCINOMA IN SITU BRONCHUS/LUNG</t>
  </si>
  <si>
    <t>CARCINOMA IN SITU TRACHEA</t>
  </si>
  <si>
    <t>CARCINOMA IN SITU RESP SYS NEC</t>
  </si>
  <si>
    <t>CARCINOMA IN SITU RESP SYS NOS</t>
  </si>
  <si>
    <t>Basal cell CARCINOMA skin lip (Begin 2011)</t>
  </si>
  <si>
    <t>Squamous cell CARCINOMA skn lip (Begin 2011)</t>
  </si>
  <si>
    <t>Basal cell CARCINOMA lid/canth (Begin 2011)</t>
  </si>
  <si>
    <t>Squam cell CARCINOMA lid/canth (Begin 2011)</t>
  </si>
  <si>
    <t>Basal cell CARCINOMA skin ear (Begin 2011)</t>
  </si>
  <si>
    <t>Squam cell CARCINOMA skin ear (Begin 2011)</t>
  </si>
  <si>
    <t>Bsl cell CARCINOMA scalp/skn nk (Begin 2011)</t>
  </si>
  <si>
    <t>Sqam cell CARCINOMA sclp/skn nk (Begin 2011)</t>
  </si>
  <si>
    <t>Basal cell CARCINOMA skin trunk (Begin 2011)</t>
  </si>
  <si>
    <t>Squam cell CARCINOMA skin trunk (Begin 2011)</t>
  </si>
  <si>
    <t>Basal cell CARCINOMA skn up lmb (Begin 2011)</t>
  </si>
  <si>
    <t>Squam cell CARCINOMA skn up lmb (Begin 2011)</t>
  </si>
  <si>
    <t>Basl cell CARCINOMA skn low lmb (Begin 2011)</t>
  </si>
  <si>
    <t>Sqam cell CARCINOMA skn low lmb (Begin 2011)</t>
  </si>
  <si>
    <t>Bsl cell CARCINOMA skn site NEC (Begin 2011)</t>
  </si>
  <si>
    <t>Sqm cell CARCINOMA skn site NEC (Begin 2011)</t>
  </si>
  <si>
    <t>Basal cell CARCINOMA skin NOS (Begin 2011)</t>
  </si>
  <si>
    <t>Squam cell CARCINOMA skin NOS (Begin 2011)</t>
  </si>
  <si>
    <t>CARCINOMA IN SITU SKIN NEC</t>
  </si>
  <si>
    <t>CARCINOMA IN SITU BREAST</t>
  </si>
  <si>
    <t>CARCINOMA IN SITU FEM GEN NEC (end 2007)</t>
  </si>
  <si>
    <t>CARCINOMA IN SITU FEM GEN NOS (Begin 2007)</t>
  </si>
  <si>
    <t>CARCINOMA IN SITU FEM GEN NEC (Begin 2007)</t>
  </si>
  <si>
    <t>CARCINOMA IN SITU PROSTATE</t>
  </si>
  <si>
    <t>CARCINOMA IN SITU PENIS</t>
  </si>
  <si>
    <t>CARCINOMA IN SITU MALE GEN NEC</t>
  </si>
  <si>
    <t>CARCINOMA IN SITU BLADDER</t>
  </si>
  <si>
    <t>CARCINOMA IN SITU URINARY NEC</t>
  </si>
  <si>
    <t>CARCINOMA IN SITU EYE</t>
  </si>
  <si>
    <t>CARCINOMA IN SITU NEC</t>
  </si>
  <si>
    <t>CARCINOMA IN SITU NOS</t>
  </si>
  <si>
    <t>MALIGNANT NEUROENDO CARCINOMA NOS (Begin 2008)</t>
  </si>
  <si>
    <t>Secondary Merkel cell CARCINOMA (Begin 2009)</t>
  </si>
  <si>
    <t>N262</t>
  </si>
  <si>
    <t>Page Kidney</t>
  </si>
  <si>
    <t>Hypertensive Encephalopathy</t>
  </si>
  <si>
    <t>Advanced Parkinson disease</t>
  </si>
  <si>
    <t>G2000</t>
  </si>
  <si>
    <t>Note: Parkinson's death codes are modified to match ICD 10CM standards.</t>
  </si>
  <si>
    <t>Motor Vehicle-Related Pedestrian Injuries</t>
  </si>
  <si>
    <t>Non-Motor Vehicle-Related Pedestrian Injuries</t>
  </si>
  <si>
    <t>Pedestrian on foot injured pick-up truck, pk-up/van, unsp, init</t>
  </si>
  <si>
    <t>Pedestrian on foot injured pick-up truck, pk-up/van, unsp, subs</t>
  </si>
  <si>
    <t>Pedestrian on foot injured pick-up truck, pk-up/van, unsp, sequela</t>
  </si>
  <si>
    <t>Pedestrian with convey injured pick-up truck, pk-up/van, unsp, init</t>
  </si>
  <si>
    <t>Pedestrian with convey injured pick-up truck, pk-up/van, unsp, subs</t>
  </si>
  <si>
    <t>Pedestrian with convey injured pick-up truck, pk-up/van, unsp, sequela</t>
  </si>
  <si>
    <t>Pedestrian on foot injured in collision with hv veh, unsp, init</t>
  </si>
  <si>
    <t>Pedestrian on foot injured in collision with hv veh, unsp, subs</t>
  </si>
  <si>
    <t>Pedestrian on foot injured in collision with hv veh, unsp, sequela</t>
  </si>
  <si>
    <t>Pedestrian on skateboard injured in collision with hv veh, unsp, init</t>
  </si>
  <si>
    <t>Pedestrian on skateboard injured in collision with hv veh, unsp, subs</t>
  </si>
  <si>
    <t>Pedestrian with convey injured in collision with hv veh, unsp, init</t>
  </si>
  <si>
    <t>Pedestrian with convey injured in collision with hv veh, unsp, subs</t>
  </si>
  <si>
    <t>Pedestrian with convey injured in collision with hv veh, unsp, sequela</t>
  </si>
  <si>
    <t>Pedestrian on foot injured in collision with 2/3-whl motor vehicle, unsp, init</t>
  </si>
  <si>
    <t>Pedestrian on foot injured in collision with 2/3-whl motor vehicle, unsp, subs</t>
  </si>
  <si>
    <t>Pedestrian on foot injured in collision with 2/3-whl motor vehicle, unsp, sequela</t>
  </si>
  <si>
    <t>Pedestrian with convey injured in collision with 2/3-whl motor vehicle, unsp, init</t>
  </si>
  <si>
    <t>Pedestrian with convey injured in collision with 2/3-whl motor vehicle, unsp, subs</t>
  </si>
  <si>
    <t>Pedestrian with convey injured in collision with 2/3-whl motor vehicle, unsp, sequela</t>
  </si>
  <si>
    <t>Pedestrian on foot injured pick-up truck, pk-up/van in traffic, init</t>
  </si>
  <si>
    <t>Pedestrian on foot injured pick-up truck, pk-up/van in traffic, subs</t>
  </si>
  <si>
    <t>Pedestrian on foot injured pick-up truck, pk-up/van in traffic, sequela</t>
  </si>
  <si>
    <t>Pedestrian with convey injured pick-up truck, pk-up/van in traffic, init</t>
  </si>
  <si>
    <t>Pedestrian with convey injured pick-up truck, pk-up/van in traffic, subs</t>
  </si>
  <si>
    <t>Pedestrian with convey injured pick-up truck, pk-up/van in traffic, sequela</t>
  </si>
  <si>
    <t>Pedestrian on foot injured in collision with hv veh in traffic, init</t>
  </si>
  <si>
    <t>Pedestrian on foot injured in collision with hv veh in traffic, subs</t>
  </si>
  <si>
    <t>Pedestrian on foot injured in collision with hv veh in traffic, sequela</t>
  </si>
  <si>
    <t>Pedestrian with convey injured in collision with hv veh in traffic, init</t>
  </si>
  <si>
    <t>Pedestrian with convey injured in collision with hv veh in traffic, subs</t>
  </si>
  <si>
    <t>Pedestrian with convey injured in collision with hv veh in traffic, sequela</t>
  </si>
  <si>
    <t>Pedestrian injured in traffic involving unsp motor vehicle, init</t>
  </si>
  <si>
    <t>Pedestrian injured in traffic involving unsp motor vehicle, subs</t>
  </si>
  <si>
    <t>Pedestrian injured in traffic involving unsp motor vehicle, sequela</t>
  </si>
  <si>
    <t>Pedestrian on skateboard injured in collision with 2/3-whl motor vehicle, unsp, init</t>
  </si>
  <si>
    <t>Pedestrian on skateboard injured in collision with 2/3-whl motor vehicle, unsp, subs</t>
  </si>
  <si>
    <t>Pedestrian on skateboard injured in collision with 2/3-whl motor vehicle, unsp, sequela</t>
  </si>
  <si>
    <t>Pedestrian on skateboard injured pick-up truck, pk-up/van in traffic, init</t>
  </si>
  <si>
    <t>Pedestrian on skateboard injured pick-up truck, pk-up/van in traffic, subs</t>
  </si>
  <si>
    <t>Pedestrian on skateboard injured pick-up truck, pk-up/van in traffic, sequela</t>
  </si>
  <si>
    <t>Pedestrian on skateboard injured pick-up truck, pk-up/van, unsp, init</t>
  </si>
  <si>
    <t>Pedestrian on skateboard injured pick-up truck, pk-up/van, unsp, subs</t>
  </si>
  <si>
    <t>Pedestrian on skateboard injured pick-up truck, pk-up/van, unsp, sequela</t>
  </si>
  <si>
    <t>Pedestrian on skateboard injured in collision with hv veh in traffic, init</t>
  </si>
  <si>
    <t>Pedestrian on skateboard injured in collision with hv veh in traffic, subs</t>
  </si>
  <si>
    <t>Pedestrian on skateboard injured in collision with hv veh in traffic, sequela</t>
  </si>
  <si>
    <t>Pedestrian on skateboard injured in collision with hv veh, unsp, sequela</t>
  </si>
  <si>
    <t>Pedestrian on roller skate injured in collision with 2/3-whl motor vehicle in traffic, init</t>
  </si>
  <si>
    <t>Pedestrian on roller skate injured in collision with 2/3-whl motor vehicle in traffic, subs</t>
  </si>
  <si>
    <t>Pedestrian on roller skate injured in collision with 2/3-whl motor vehicle in traffic, sequela</t>
  </si>
  <si>
    <t>Pedestrian on roller skate injured in collision with 2/3-whl motor vehicle, unsp, init</t>
  </si>
  <si>
    <t>Pedestrian on roller skate injured in collision with 2/3-whl motor vehicle, unsp, subs</t>
  </si>
  <si>
    <t>Pedestrian on roller skate injured in collision with 2/3-whl motor vehicle, unsp, sequela</t>
  </si>
  <si>
    <t>Pedestrian on roller skate injured pick-up truck, pk-up/van in traffic, init</t>
  </si>
  <si>
    <t>Pedestrian on roller skate injured pick-up truck, pk-up/van in traffic, subs</t>
  </si>
  <si>
    <t>Pedestrian on roller skate injured pk-up truck, pk-up/van in traffic, sequela</t>
  </si>
  <si>
    <t>Pedestrian on roller skate injured pick-up truck, pk-up/van, unsp, init</t>
  </si>
  <si>
    <t>Pedestrian on roller skate injured pick-up truck, pk-up/van, unsp, subs</t>
  </si>
  <si>
    <t>Pedestrian on roller skate injured pick-up truck, pk-up/van, unsp, sequela</t>
  </si>
  <si>
    <t>Pedestrian on roller skate injured in collision with hv veh in traffic, init</t>
  </si>
  <si>
    <t>Pedestrian on roller skate injured in collision with hv veh in traffic, subs</t>
  </si>
  <si>
    <t>Pedestrian on roller skate injured in collision with hv veh in traffic, sequela</t>
  </si>
  <si>
    <t>Pedestrian on roller skate injured in collision with hv veh, unsp, init</t>
  </si>
  <si>
    <t>Pedestrian on roller skate injured in collision with hv veh, unsp, subs</t>
  </si>
  <si>
    <t>Pedestrian on roller skate injured in collision with hv veh, unsp, sequela</t>
  </si>
  <si>
    <t>REENTRANT COLLISION-PEDESTRIAN</t>
  </si>
  <si>
    <t>TRAFFIC ACCIDENT NOS-PEDESTRIAN</t>
  </si>
  <si>
    <t>MOTOR VEHICLE-TRAIN COLLISION-PEDESTRIAN</t>
  </si>
  <si>
    <t>MOTOR VEHICLE COLLISION NOS-PEDESTRIAN</t>
  </si>
  <si>
    <t>MOTOR VEHICLE-OTHER VEHICLE COLLISION-PEDESTRIAN</t>
  </si>
  <si>
    <t>MOTOR VEHICLE COLLISION WITH PEDESTRIAN</t>
  </si>
  <si>
    <t>MOTOR VEHICLE COLLISION WITH OBJ-PEDESTRIAN</t>
  </si>
  <si>
    <t>LOSS CONTROL MOTOR VEHICLE-PEDESTRIAN</t>
  </si>
  <si>
    <t>MOTOR VEHICLE BRD/ALIGHT-PEDESTRIAN</t>
  </si>
  <si>
    <t>MOTOR VEHICLE TRAFFIC ACCIDENT NEC-PEDESTRIAN</t>
  </si>
  <si>
    <t>Pedestrian on foot injured in collision with pedal cycle nontraffic, init</t>
  </si>
  <si>
    <t>Pedestrian on foot injured in collision with pedal cycle nontraffic, subs</t>
  </si>
  <si>
    <t>Pedestrian on foot injured in collision with pedal cycle nontraffic, sequela</t>
  </si>
  <si>
    <t>Pedestrian on rolr-skt injured in collision with pedal cycle nontraffic, init</t>
  </si>
  <si>
    <t>Pedestrian on rolr-skt injured in collision with pedal cycle nontraffic, subs</t>
  </si>
  <si>
    <t>Pedestrian on rolr-skt injured in collision with pedal cycle nontraffic, sequela</t>
  </si>
  <si>
    <t>Pedestrian on sktbrd injured in collision with pedal cycle nontraffic, init</t>
  </si>
  <si>
    <t>Pedestrian on sktbrd injured in collision with pedal cycle nontraffic, subs</t>
  </si>
  <si>
    <t>Pedestrian on sktbrd injured in collision with pedal cycle nontraffic, sequela</t>
  </si>
  <si>
    <t>Pedestrian with convey injured in collision with pedal cycle nontraffic, init</t>
  </si>
  <si>
    <t>Pedestrian with convey injured in collision with pedal cycle nontraffic, subs</t>
  </si>
  <si>
    <t>Pedestrian with convey injured in collision with pedal cycle nontraffic, sequela</t>
  </si>
  <si>
    <t>Pedestrian on foot injured in collision with pedal cycle in traffic, init</t>
  </si>
  <si>
    <t>Pedestrian on foot injured in collision with pedal cycle in traffic, subs</t>
  </si>
  <si>
    <t>Pedestrian on foot injured in collision with pedal cycle in traffic, sequela</t>
  </si>
  <si>
    <t>Pedestrian on rolr-skt injured in collision with pedal cycle in traffic, init</t>
  </si>
  <si>
    <t>Pedestrian on rolr-skt injured in collision with pedal cycle in traffic, subs</t>
  </si>
  <si>
    <t>Pedestrian on rolr-skt injured in collision with pedal cycle in traffic, sequela</t>
  </si>
  <si>
    <t>Pedestrian on sktbrd injured in collision with pedal cycle in traffic, init</t>
  </si>
  <si>
    <t>Pedestrian on sktbrd injured in collision with pedal cycle in traffic, subs</t>
  </si>
  <si>
    <t>Pedestrian on sktbrd injured in collision with pedal cycle in traffic, sequela</t>
  </si>
  <si>
    <t>Pedestrian with convey injured in collision with pedal cycle in traffic, init</t>
  </si>
  <si>
    <t>Pedestrian with convey injured in collision with pedal cycle in traffic, subs</t>
  </si>
  <si>
    <t>Pedestrian with convey injured in collision with pedal cycle in traffic, sequela</t>
  </si>
  <si>
    <t>Pedestrian on foot injured in collision with pedl cyc, unsp, init</t>
  </si>
  <si>
    <t>Pedestrian on foot injured in collision with pedl cyc, unsp, subs</t>
  </si>
  <si>
    <t>Pedestrian on foot injured in collision with pedl cyc, unsp, sequela</t>
  </si>
  <si>
    <t>Pedestrian on rolr-skt injured in collision with pedl cyc, unsp, init</t>
  </si>
  <si>
    <t>Pedestrian on rolr-skt injured in collision with pedl cyc, unsp, subs</t>
  </si>
  <si>
    <t>Pedestrian on rolr-skt injured in collision with pedl cyc, unsp, sequela</t>
  </si>
  <si>
    <t>Pedestrian on sktbrd injured in collision with pedl cyc, unsp, init</t>
  </si>
  <si>
    <t>Pedestrian on sktbrd injured in collision with pedl cyc, unsp, subs</t>
  </si>
  <si>
    <t>Pedestrian on sktbrd injured in collision with pedl cyc, unsp, sequela</t>
  </si>
  <si>
    <t>Pedestrian with convey injured in collision with pedl cyc, unsp, init</t>
  </si>
  <si>
    <t>Pedestrian with convey injured in collision with pedl cyc, unsp, subs</t>
  </si>
  <si>
    <t>Pedestrian with convey injured in collision with pedl cyc, unsp, sequela</t>
  </si>
  <si>
    <t>Pedestrian on foot injured in collision with 2/3-whl mv nontraffic, init</t>
  </si>
  <si>
    <t>Pedestrian on foot injured in collision with 2/3-whl mv nontraffic, subs</t>
  </si>
  <si>
    <t>Pedestrian on foot injured in collision with 2/3-whl mv nontraffic, sequela</t>
  </si>
  <si>
    <t>Pedestrian on rolr-skt injured in collision with 2/3-whl mv nontraffic, init</t>
  </si>
  <si>
    <t>Pedestrian on rolr-skt injured in collision with 2/3-whl mv nontraffic, subs</t>
  </si>
  <si>
    <t>Pedestrian on rolr-skt inj in collision with 2/3-whl mv nontraffic, sequela</t>
  </si>
  <si>
    <t>Pedestrian on sktbrd injured in collision with 2/3-whl mv nontraffic, init</t>
  </si>
  <si>
    <t>Pedestrian on sktbrd injured in collision with 2/3-whl mv nontraffic, subs</t>
  </si>
  <si>
    <t>Pedestrian on sktbrd injured in collision with 2/3-whl mv nontraffic, sequela</t>
  </si>
  <si>
    <t>Pedestrian with convey injured in collision with 2/3-whl mv nontraffic, init</t>
  </si>
  <si>
    <t>Pedestrian with convey injured in collision with 2/3-whl mv nontraffic, subs</t>
  </si>
  <si>
    <t>Pedestrian with convey injured in collision with 2/3-whl mv nontraffic, sequela</t>
  </si>
  <si>
    <t>Pedestrian on foot injured pick-up truck, pk-up/van nontraffic, init</t>
  </si>
  <si>
    <t>Pedestrian on foot injured pick-up truck, pk-up/van nontraffic, subs</t>
  </si>
  <si>
    <t>Pedestrian on foot inj pick-up truck, pk-up/van nontraffic, sequela</t>
  </si>
  <si>
    <t>Pedestrian on rolr-skt inj pick-up truck, pk-up/van nontraffic, init</t>
  </si>
  <si>
    <t>Pedestrian on rolr-skt inj pick-up truck, pk-up/van nontraffic, subs</t>
  </si>
  <si>
    <t>Pedestrian on rolr-skt inj pk-up truck, pk-up/van nontraffic, sequela</t>
  </si>
  <si>
    <t>Pedestrian on sktbrd injured pick-up truck, pk-up/van nontraffic, init</t>
  </si>
  <si>
    <t>Pedestrian on sktbrd injured pick-up truck, pk-up/van nontraffic, subs</t>
  </si>
  <si>
    <t>Pedestrian on sktbrd inj pick-up truck, pk-up/van nontraffic, sequela</t>
  </si>
  <si>
    <t>Pedestrian with convey injured pick-up truck, pk-up/van nontraffic, init</t>
  </si>
  <si>
    <t>Pedestrian with convey injured pick-up truck, pk-up/van nontraffic, subs</t>
  </si>
  <si>
    <t>Pedestrian with convey inj pick-up truck, pk-up/van nontraffic, sequela</t>
  </si>
  <si>
    <t>Pedestrian on foot injured in collision with hv veh nontraffic, init</t>
  </si>
  <si>
    <t>Pedestrian on foot injured in collision with hv veh nontraffic, subs</t>
  </si>
  <si>
    <t>Pedestrian on foot injured in collision with hv veh nontraffic, sequela</t>
  </si>
  <si>
    <t>Pedestrian on rolr-skt injured in collision with hv veh nontraffic, init</t>
  </si>
  <si>
    <t>Pedestrian on rolr-skt injured in collision with hv veh nontraffic, subs</t>
  </si>
  <si>
    <t>Pedestrian on rolr-skt injured in collision with hv veh nontraffic, sequela</t>
  </si>
  <si>
    <t>Pedestrian on sktbrd injured in collision with hv veh nontraffic, init</t>
  </si>
  <si>
    <t>Pedestrian on sktbrd injured in collision with hv veh nontraffic, subs</t>
  </si>
  <si>
    <t>Pedestrian on sktbrd injured in collision with hv veh nontraffic, sequela</t>
  </si>
  <si>
    <t>Pedestrian with convey injured in collision with hv veh nontraffic, init</t>
  </si>
  <si>
    <t>Pedestrian with convey injured in collision with hv veh nontraffic, subs</t>
  </si>
  <si>
    <t>Pedestrian with convey injured in collision with hv veh nontraffic, sequela</t>
  </si>
  <si>
    <t>Pedestrian on foot injured in collision with rail trn/veh nontraffic, init</t>
  </si>
  <si>
    <t>Pedestrian on foot injured in collision with rail trn/veh nontraffic, subs</t>
  </si>
  <si>
    <t>Pedestrian on foot injured in collision with rail trn/veh nontraffic, sequela</t>
  </si>
  <si>
    <t>Pedestrian on rolr-skt injured in collision with rail trn/veh nontraffic, init</t>
  </si>
  <si>
    <t>Pedestrian on rolr-skt injured in collision with rail trn/veh nontraffic, subs</t>
  </si>
  <si>
    <t>Pedestrian on rolr-skt inj in collision with rail trn/veh nontraffic, sequela</t>
  </si>
  <si>
    <t>Pedestrian on sktbrd injured in collision with rail trn/veh nontraffic, init</t>
  </si>
  <si>
    <t>Pedestrian on sktbrd injured in collision with rail trn/veh nontraffic, subs</t>
  </si>
  <si>
    <t>Pedestrian on sktbrd inj in collision with rail trn/veh nontraffic, sequela</t>
  </si>
  <si>
    <t>Pedestrian with convey injured in collision with rail trn/veh nontraffic, init</t>
  </si>
  <si>
    <t>Pedestrian with convey injured in collision with rail trn/veh nontraffic, subs</t>
  </si>
  <si>
    <t>Pedestrian with convey injured in collision with rail trn/veh nontraffic, sequela</t>
  </si>
  <si>
    <t>Pedestrian on foot injured in collision with rail trn/veh in traffic, init</t>
  </si>
  <si>
    <t>Pedestrian on foot injured in collision with rail trn/veh in traffic, subs</t>
  </si>
  <si>
    <t>Pedestrian on foot injured in collision with rail trn/veh in traffic, sequela</t>
  </si>
  <si>
    <t>Pedestrian on rolr-skt injured in collision with rail trn/veh in traffic, init</t>
  </si>
  <si>
    <t>Pedestrian on rolr-skt injured in collision with rail trn/veh in traffic, subs</t>
  </si>
  <si>
    <t>Pedestrian on rolr-skt inj in collision with rail trn/veh in traffic, sequela</t>
  </si>
  <si>
    <t>Pedestrian on sktbrd injured in collision with rail trn/veh in traffic, init</t>
  </si>
  <si>
    <t>Pedestrian on sktbrd injured in collision with rail trn/veh in traffic, subs</t>
  </si>
  <si>
    <t>Pedestrian on sktbrd inj in collision with rail trn/veh in traffic, sequela</t>
  </si>
  <si>
    <t>Pedestrian with convey injured in collision with rail trn/veh in traffic, init</t>
  </si>
  <si>
    <t>Pedestrian with convey injured in collision with rail trn/veh in traffic, subs</t>
  </si>
  <si>
    <t>Pedestrian with convey injured in collision with rail trn/veh in traffic, sequela</t>
  </si>
  <si>
    <t>Pedestrian on foot injured in collision with rail trn/veh, unsp, init</t>
  </si>
  <si>
    <t>Pedestrian on foot injured in collision with rail trn/veh, unsp, subs</t>
  </si>
  <si>
    <t>Pedestrian on foot injured in collision with rail trn/veh, unsp, sequela</t>
  </si>
  <si>
    <t>Pedestrian on rolr-skt injured in collision with rail trn/veh, unsp, init</t>
  </si>
  <si>
    <t>Pedestrian on rolr-skt injured in collision with rail trn/veh, unsp, subs</t>
  </si>
  <si>
    <t>Pedestrian on rolr-skt inj in collision with rail trn/veh, unsp, sequela</t>
  </si>
  <si>
    <t>Pedestrian on sktbrd injured in collision with rail trn/veh, unsp, init</t>
  </si>
  <si>
    <t>Pedestrian on sktbrd injured in collision with rail trn/veh, unsp, subs</t>
  </si>
  <si>
    <t>Pedestrian on sktbrd injured in collision with rail trn/veh, unsp, sequela</t>
  </si>
  <si>
    <t>Pedestrian with convey injured in collision with rail trn/veh, unsp, init</t>
  </si>
  <si>
    <t>Pedestrian with convey injured in collision with rail trn/veh, unsp, subs</t>
  </si>
  <si>
    <t>Pedestrian with convey injured in collision with rail trn/veh, unsp, sequela</t>
  </si>
  <si>
    <t>Pedestrian on foot injured in collision with nonmtr vehicle nontraffic, init</t>
  </si>
  <si>
    <t>Pedestrian on foot injured in collision with nonmtr vehicle nontraffic, subs</t>
  </si>
  <si>
    <t>Pedestrian on foot inj in collision with nonmtr vehicle nontraffic, sequela</t>
  </si>
  <si>
    <t>Pedestrian on rolr-skt inj in collision with nonmtr vehicle nontraffic, init</t>
  </si>
  <si>
    <t>Pedestrian on rolr-skt inj in collision with nonmtr vehicle nontraffic, subs</t>
  </si>
  <si>
    <t>Pedestrian on rolr-skt inj in collision with nonmtr vehicle nontraffic, sqla</t>
  </si>
  <si>
    <t>Pedestrian on sktbrd injured in collision with nonmtr vehicle nontraffic, init</t>
  </si>
  <si>
    <t>Pedestrian on sktbrd injured in collision with nonmtr vehicle nontraffic, subs</t>
  </si>
  <si>
    <t>Pedestrian on sktbrd inj in collision with nonmtr vehicle nontraffic, sequela</t>
  </si>
  <si>
    <t>Pedestrian with convey injured in collision with nonmtr vehicle nontraffic, init</t>
  </si>
  <si>
    <t>Pedestrian with convey injured in collision with nonmtr vehicle nontraffic, subs</t>
  </si>
  <si>
    <t>Pedestrian with convey inj in collision with nonmtr vehicle nontraffic, sequela</t>
  </si>
  <si>
    <t>Pedestrian on foot injured in collision with nonmtr vehicle in traffic, init</t>
  </si>
  <si>
    <t>Pedestrian on foot injured in collision with nonmtr vehicle in traffic, subs</t>
  </si>
  <si>
    <t>Pedestrian on foot inj in collision with nonmtr vehicle in traffic, sequela</t>
  </si>
  <si>
    <t>Pedestrian on rolr-skt inj in collision with nonmtr vehicle in traffic, init</t>
  </si>
  <si>
    <t>Pedestrian on rolr-skt inj in collision with nonmtr vehicle in traffic, subs</t>
  </si>
  <si>
    <t>Pedestrian on rolr-skt inj in collision with nonmtr vehicle in traffic, sqla</t>
  </si>
  <si>
    <t>Pedestrian on sktbrd injured in collision with nonmtr vehicle in traffic, init</t>
  </si>
  <si>
    <t>Pedestrian on sktbrd injured in collision with nonmtr vehicle in traffic, subs</t>
  </si>
  <si>
    <t>Pedestrian on sktbrd inj in collision with nonmtr vehicle in traffic, sequela</t>
  </si>
  <si>
    <t>Pedestrian with convey injured in collision with nonmtr vehicle in traffic, init</t>
  </si>
  <si>
    <t>Pedestrian with convey injured in collision with nonmtr vehicle in traffic, subs</t>
  </si>
  <si>
    <t>Pedestrian with convey inj in collision with nonmtr vehicle in traffic, sequela</t>
  </si>
  <si>
    <t>Pedestrian on foot injured in collision with nonmtr vehicle, unsp, init</t>
  </si>
  <si>
    <t>Pedestrian on foot injured in collision with nonmtr vehicle, unsp, subs</t>
  </si>
  <si>
    <t>Pedestrian on foot injured in collision with nonmtr vehicle, unsp, sequela</t>
  </si>
  <si>
    <t>Pedestrian on rolr-skt injured in collision with nonmtr vehicle, unsp, init</t>
  </si>
  <si>
    <t>Pedestrian on rolr-skt injured in collision with nonmtr vehicle, unsp, subs</t>
  </si>
  <si>
    <t>Pedestrian on rolr-skt inj in collision with nonmtr vehicle, unsp, sequela</t>
  </si>
  <si>
    <t>Pedestrian on sktbrd injured in collision with nonmtr vehicle, unsp, init</t>
  </si>
  <si>
    <t>Pedestrian on sktbrd injured in collision with nonmtr vehicle, unsp, subs</t>
  </si>
  <si>
    <t>Pedestrian on sktbrd inj in collision with nonmtr vehicle, unsp, sequela</t>
  </si>
  <si>
    <t>Pedestrian with convey injured in collision with nonmtr vehicle, unsp, init</t>
  </si>
  <si>
    <t>Pedestrian with convey injured in collision with nonmtr vehicle, unsp, subs</t>
  </si>
  <si>
    <t>Pedestrian with convey injured in collision with nonmtr vehicle, unsp, sequela</t>
  </si>
  <si>
    <t>Pedestrian injured nontraffic involving unsp mv, init</t>
  </si>
  <si>
    <t>Pedestrian injured nontraffic involving unsp mv, subs</t>
  </si>
  <si>
    <t>Pedestrian injured nontraffic involving unsp mv, sequela</t>
  </si>
  <si>
    <t>Pedestrian injured nontraffic involving military vehicle, init</t>
  </si>
  <si>
    <t>Pedestrian injured nontraffic involving military vehicle, subs</t>
  </si>
  <si>
    <t>Pedestrian injured nontraffic involving military vehicle, sequela</t>
  </si>
  <si>
    <t>Pedestrian injured nontraffic involving oth mv, init</t>
  </si>
  <si>
    <t>Pedestrian injured nontraffic involving oth mv, subs</t>
  </si>
  <si>
    <t>Pedestrian injured nontraffic involving oth mv, sequela</t>
  </si>
  <si>
    <t>Pedestrian injured in unsp nontrafficfic accident, init encntr</t>
  </si>
  <si>
    <t>Pedestrian injured in unsp nontrafficfic accident, subs encntr</t>
  </si>
  <si>
    <t>Pedestrian injured in unsp nontrafficfic accident, sequela</t>
  </si>
  <si>
    <t>Pedestrian injured in unsp trafficfic accident, init encntr</t>
  </si>
  <si>
    <t>Pedestrian injured in unsp trafficfic accident, subs encntr</t>
  </si>
  <si>
    <t>Pedestrian injured in unspecified trafficfic accident, sequela</t>
  </si>
  <si>
    <t>FALL FROM TRAIN-PEDESTRIAN</t>
  </si>
  <si>
    <t>N-TRAF BRD/ALIT-PEDESTRIAN</t>
  </si>
  <si>
    <t>MV N-TRAFF NEC-PEDESTRIAN</t>
  </si>
  <si>
    <t>RR ACCIDENT NEC-PEDESTRIAN</t>
  </si>
  <si>
    <t>RR ACCIDENT NOS-PEDESTRIAN</t>
  </si>
  <si>
    <t>PEDAL CYCLE ACCIDENT-PEDESTRIAN</t>
  </si>
  <si>
    <t>OTHER OFF-ROAD MV-PEDESTRIAN</t>
  </si>
  <si>
    <t>OTHER COLLISION STND OBJ-PEDESTRIAN</t>
  </si>
  <si>
    <t>OTHER COLLISION MOVING OBJECT-PEDESTRIAN</t>
  </si>
  <si>
    <t>RR COLLISION NOS-PEDESTRIAN</t>
  </si>
  <si>
    <t>ANIMAL DRAWN VEHICLE-PEDESTRIAN</t>
  </si>
  <si>
    <t>RR COLLISION WITH OTHER OBJ-PEDESTRIAN</t>
  </si>
  <si>
    <t>RR ACCIDENT WITH DERAIL-PEDESTRIAN</t>
  </si>
  <si>
    <t>RR ACCIDENT WITH EXPLOS-PEDESTRIAN</t>
  </si>
  <si>
    <t>SNOWITH VEHICLE ACCIDENT-PEDESTRIAN</t>
  </si>
  <si>
    <t>RIDDEN ANIMAL ACCIDENT-PEDESTRIAN</t>
  </si>
  <si>
    <t>OTHER ROAD VEHICLE ACCIDENT-PEDESTRIAN</t>
  </si>
  <si>
    <t>Pulmonary Diseases</t>
  </si>
  <si>
    <t>Rheumatic Arthritis</t>
  </si>
  <si>
    <t>Schizophrenia and Other Psychotic Disorders</t>
  </si>
  <si>
    <t>00322</t>
  </si>
  <si>
    <t>Legionnaires disease</t>
  </si>
  <si>
    <t>RESP SYNCYT VIRAL PNEUM</t>
  </si>
  <si>
    <t>OTH STREP PNEUMONIA (Begin 1992)</t>
  </si>
  <si>
    <t>METH RES PNEU D/T STAPH (Begin 2008)</t>
  </si>
  <si>
    <t>OTH GRAM NEG PNEUMONIA (Begin 1992)</t>
  </si>
  <si>
    <t>OTH SPEC ORG PNEUMONIA (Begin 1992)</t>
  </si>
  <si>
    <t>STAPH PNEUMONIA OTHER (Begin 1998)</t>
  </si>
  <si>
    <t>PNEUMIA W CYTOMEG INCL DIS</t>
  </si>
  <si>
    <t>PNEUMONIA IN OTH SYS MYCOSES</t>
  </si>
  <si>
    <t>Note: ICD-9 "E Codes: Poisoning" include all accidental substance abuse and alcohol poisonings (example: Accidental poisoning heroin, Accidental alcoholic beverage) in ICD-10 these accidental substance abuse and alcohol codes move from the "E Codes: poisoning' into the HCUP "Substance Abuse" category.</t>
  </si>
  <si>
    <t>POISONING-ANTIDEPRESSANT (end 2009)</t>
  </si>
  <si>
    <t>Poison-antidepressant NOS (Begin 2009)</t>
  </si>
  <si>
    <t>Poison monoamine oxidase (Begin 2009)</t>
  </si>
  <si>
    <t>Poison serotn/norepinephrn (Begin 2009)</t>
  </si>
  <si>
    <t>Poison serotinin reuptake (Begin 2009)</t>
  </si>
  <si>
    <t>Poison tetracyclc andepres (Begin 2009)</t>
  </si>
  <si>
    <t>Poison tricyclc antidepres (Begin 2009)</t>
  </si>
  <si>
    <t>Poison antidepressants NEC (Begin 2009)</t>
  </si>
  <si>
    <t>POISON-PHENOTHIAZINE TRANQ</t>
  </si>
  <si>
    <t>POISON-BUTYROPHENONE TRANQ</t>
  </si>
  <si>
    <t>POISON-ANTIPSYCHOTIC NEC</t>
  </si>
  <si>
    <t>POISON-BENZODIAZEPINE TRAN</t>
  </si>
  <si>
    <t>POISON-TRANQUILIZER NEC</t>
  </si>
  <si>
    <t>POISONING-HALLUCINOGENS</t>
  </si>
  <si>
    <t>POISON-PSYCHOSTIMULANTS (end 2009)</t>
  </si>
  <si>
    <t>Poison psychostimulant NOS (Begin 2009)</t>
  </si>
  <si>
    <t>Poisoning by caffeine (Begin 2009)</t>
  </si>
  <si>
    <t>Poisoning by amphetamine (Begin 2009)</t>
  </si>
  <si>
    <t>Poison by methylphendate (Begin 2009)</t>
  </si>
  <si>
    <t>Poison by psychostim NEC (Begin 2009)</t>
  </si>
  <si>
    <t>POISON-PSYCHOTROPIC NEC</t>
  </si>
  <si>
    <t>POISON-PSYCHOTROPIC NOS</t>
  </si>
  <si>
    <t>MUCOSITS D/T ANTINEO RX (Begin 2006)</t>
  </si>
  <si>
    <t>MUCOSITIS D/T DRUGS NEC (Begin 2006)</t>
  </si>
  <si>
    <t>LATE EFF DRUG POISONING</t>
  </si>
  <si>
    <t>LATE EFFECT ADVERSE EFFECT DRUG (Begin 1994)</t>
  </si>
  <si>
    <t>POISONING-PENICILLINS</t>
  </si>
  <si>
    <t>POISON-ANTIFUNGAL ANTIBIOT</t>
  </si>
  <si>
    <t>POISON-CHLORAMPHENICOL</t>
  </si>
  <si>
    <t>POISON-ERYTHROMYC/MACROLID</t>
  </si>
  <si>
    <t>POISONING-TETRACYCLINE</t>
  </si>
  <si>
    <t>POISON-CEPHALOSPORIN GROUP</t>
  </si>
  <si>
    <t>POISON-ANTIMYCOBAC ANTIBIO</t>
  </si>
  <si>
    <t>POISON-ANTINEOP ANTIBIOTIC</t>
  </si>
  <si>
    <t>POISONING-ANTIBIOTIC NEC</t>
  </si>
  <si>
    <t>POISONING-ANTIBIOTIC NOS</t>
  </si>
  <si>
    <t>POISONING-SULFONAMIDES</t>
  </si>
  <si>
    <t>POISON-ARSENIC ANTI-INFEC</t>
  </si>
  <si>
    <t>POISON-HEAV MET ANTI-INFEC</t>
  </si>
  <si>
    <t>POISON-QUINOLINE/HYDROXYQU</t>
  </si>
  <si>
    <t>POISONING-ANTIMALARIALS</t>
  </si>
  <si>
    <t>POISON-ANTIPROTOZ DRUG NEC</t>
  </si>
  <si>
    <t>POISONING-ANTHELMINTICS</t>
  </si>
  <si>
    <t>POISONING-ANTIVIRAL DRUG</t>
  </si>
  <si>
    <t>POISON-ANTIMYCOBAC DRG NEC</t>
  </si>
  <si>
    <t>POISON-ANTI-INFECT NEC/NOS</t>
  </si>
  <si>
    <t>POISON-CORTICOSTEROIDS</t>
  </si>
  <si>
    <t>POISONING-ANDROGENS</t>
  </si>
  <si>
    <t>POISONING-OVARIAN HORMON</t>
  </si>
  <si>
    <t>POISON-INSULIN/ANTIDIAB</t>
  </si>
  <si>
    <t>POISON-ANT PITUITARY HORM</t>
  </si>
  <si>
    <t>POISON-POST PITUITARY HORM</t>
  </si>
  <si>
    <t>POISONING-PARATHYROIDS</t>
  </si>
  <si>
    <t>POISONING-THYROID/DERIV</t>
  </si>
  <si>
    <t>POISON-ANTITHYROID AGENT</t>
  </si>
  <si>
    <t>POISONING HORMON NEC/NOS</t>
  </si>
  <si>
    <t>POISON-ANTIALLRG/ANTIEMET</t>
  </si>
  <si>
    <t>POISON-ANTINEOPL/IMMUNOSUP</t>
  </si>
  <si>
    <t>POISONING-ACIDIFYING AGT</t>
  </si>
  <si>
    <t>POISONING-ALKALIZING AGT</t>
  </si>
  <si>
    <t>POISONING-ENZYMES NEC</t>
  </si>
  <si>
    <t>POISONING-VITAMINS NEC</t>
  </si>
  <si>
    <t>POISONING-SYSTEM AGT NEC</t>
  </si>
  <si>
    <t>POISONING-SYSTEM AGT NOS</t>
  </si>
  <si>
    <t>POISONING-IRON/COMPOUNDS</t>
  </si>
  <si>
    <t>POISON-LIVER/ANTIANEMICS</t>
  </si>
  <si>
    <t>POISONING-ANTICOAGULANTS</t>
  </si>
  <si>
    <t>POISONING-VITAMIN K</t>
  </si>
  <si>
    <t>POISON-FIBRINOLYSIS AGNT</t>
  </si>
  <si>
    <t>POISONING-COAGULANTS</t>
  </si>
  <si>
    <t>POISONING-GAMMA GLOBULIN</t>
  </si>
  <si>
    <t>POISONING-BLOOD PRODUCT</t>
  </si>
  <si>
    <t>POISONING-BLOOD AGT NEC</t>
  </si>
  <si>
    <t>POISONING-BLOOD AGT NOS</t>
  </si>
  <si>
    <t>POISONING-SALICYLATES</t>
  </si>
  <si>
    <t>POISON-AROM ANALGESICS NEC</t>
  </si>
  <si>
    <t>POISONING-PYRAZOLE DERIV</t>
  </si>
  <si>
    <t>POISONING-ANTIRHEUMATICS (End 1998)</t>
  </si>
  <si>
    <t>POISON PROPIONIC ACID DERIV (Begin 1998)</t>
  </si>
  <si>
    <t>POISON OTH ANTIRHEUMATICS (Begin 1998)</t>
  </si>
  <si>
    <t>POISON-NO-NARC ANALGES NEC</t>
  </si>
  <si>
    <t>POISON-ANALGES/ANTIPYR NEC</t>
  </si>
  <si>
    <t>POISON-ANALGES/ANTIPYR NOS</t>
  </si>
  <si>
    <t>POISON-OXAZOLIDINE DERIV</t>
  </si>
  <si>
    <t>POISON-HYDANTOIN DERIVAT</t>
  </si>
  <si>
    <t>POISONING-SUCCINIMIDES</t>
  </si>
  <si>
    <t>POISON-ANTICONVUL NEC/NOS</t>
  </si>
  <si>
    <t>POISON-ANTI-PARKINSON DRUG</t>
  </si>
  <si>
    <t>POISONING-BARBITURATES</t>
  </si>
  <si>
    <t>POISONING-CHLORAL HYDRAT</t>
  </si>
  <si>
    <t>POISONING-PARALDEHYDE</t>
  </si>
  <si>
    <t>POISONING-BROMINE COMPND</t>
  </si>
  <si>
    <t>POISONING-METHAQUALONE</t>
  </si>
  <si>
    <t>POISONING-GLUTETHIMIDE</t>
  </si>
  <si>
    <t>POISON-MIX SEDATIVE NEC</t>
  </si>
  <si>
    <t>POISON-SEDATIVE/HYPNOT NEC</t>
  </si>
  <si>
    <t>POISON-SEDATIVE/HYPNOT NOS</t>
  </si>
  <si>
    <t>POISON-CNS MUSCLE DEPRESS</t>
  </si>
  <si>
    <t>POISONING-HALOTHANE</t>
  </si>
  <si>
    <t>POISON-GAS ANESTHET NEC</t>
  </si>
  <si>
    <t>POISON-INTRAVEN ANESTHET</t>
  </si>
  <si>
    <t>POISON-GEN ANESTH NEC/NOS</t>
  </si>
  <si>
    <t>POISON-TOPIC/INFILT ANESTH</t>
  </si>
  <si>
    <t>POISON-NERVE/PLEX-BLK ANES</t>
  </si>
  <si>
    <t>POISON-SPINAL ANESTHETIC</t>
  </si>
  <si>
    <t>POISON-LOCAL ANEST NEC/NOS</t>
  </si>
  <si>
    <t>POISONING-ANALEPTICS</t>
  </si>
  <si>
    <t>POISON-OPIATE ANTAGONIST</t>
  </si>
  <si>
    <t>POISON-CNS STIMULANTS NEC (end 2010)</t>
  </si>
  <si>
    <t>Poisoning by cocaine (Begin 2010)</t>
  </si>
  <si>
    <t>Poison-CNS stimulant NEC (Begin 2010)</t>
  </si>
  <si>
    <t>POISON-CNS STIMULANT NOS</t>
  </si>
  <si>
    <t>POISON-PARASYMPATHOMIMETIC</t>
  </si>
  <si>
    <t>POISON-PARASYMPATHOLYTICS</t>
  </si>
  <si>
    <t>POISON-SYMPATHOMIMETICS</t>
  </si>
  <si>
    <t>POISONING-SYMPATHOLYTICS</t>
  </si>
  <si>
    <t>POISON-AUTONOMIC AGENT NOS</t>
  </si>
  <si>
    <t>POISON-CARD RHYTHM REGULAT</t>
  </si>
  <si>
    <t>POISONING-CARDIOTONICS</t>
  </si>
  <si>
    <t>POISONING-ANTILIPEMICS</t>
  </si>
  <si>
    <t>POISON-GANGLION BLOCK AGT</t>
  </si>
  <si>
    <t>POISON-CORONARY VASODILAT</t>
  </si>
  <si>
    <t>POISON-VASODILATOR NEC</t>
  </si>
  <si>
    <t>POISON-ANTIHYPERTEN AGENT</t>
  </si>
  <si>
    <t>POISON-ANTIVARICOSE DRUG</t>
  </si>
  <si>
    <t>POISON-CAPILLARY ACT AGT</t>
  </si>
  <si>
    <t>POISON-CARDIOVASC AGT NEC</t>
  </si>
  <si>
    <t>POISON-ANTACID/ANTIGASTRIC</t>
  </si>
  <si>
    <t>POISON-IRRITANT CATHARTICS</t>
  </si>
  <si>
    <t>POISON-EMOLLIENT CATHARTIC</t>
  </si>
  <si>
    <t>POISONING-CATHARTIC NEC</t>
  </si>
  <si>
    <t>POISONING-DIGESTANTS</t>
  </si>
  <si>
    <t>POISONING-ANTIDIARRH AGT</t>
  </si>
  <si>
    <t>POISONING-EMETICS</t>
  </si>
  <si>
    <t>POISONING-GI AGENTS NEC</t>
  </si>
  <si>
    <t>POISONING-GI AGENT NOS</t>
  </si>
  <si>
    <t>POISON-MERCURIAL DIURETICS</t>
  </si>
  <si>
    <t>POISON-PURINE DIURETICS</t>
  </si>
  <si>
    <t>POISON-H2CO3 ANHYDRA INHIB</t>
  </si>
  <si>
    <t>POISONING-SALURETICS</t>
  </si>
  <si>
    <t>POISONING-DIURETICS NEC</t>
  </si>
  <si>
    <t>POISON-ELECTRO/CAL/WAT AGT</t>
  </si>
  <si>
    <t>POISON-MINERAL SALTS NEC</t>
  </si>
  <si>
    <t>POISON-URIC ACID METABOL</t>
  </si>
  <si>
    <t>POISONING-OXYTOCIC AGENT</t>
  </si>
  <si>
    <t>POISON-SMOOTH MUSCLE RELAX</t>
  </si>
  <si>
    <t>POISON-SKELET MUSCLE RELAX</t>
  </si>
  <si>
    <t>POISON-MUSCLE AGENT NEC</t>
  </si>
  <si>
    <t>POISONING-ANTITUSSIVES</t>
  </si>
  <si>
    <t>POISONING-EXPECTORANTS</t>
  </si>
  <si>
    <t>POISON-ANTI-COLD DRUGS</t>
  </si>
  <si>
    <t>POISONING-ANTIASTHMATICS</t>
  </si>
  <si>
    <t>POISON-RESPIR DRUG NEC/NOS</t>
  </si>
  <si>
    <t>POISON-LOCAL ANTI-INFECT</t>
  </si>
  <si>
    <t>POISONING-ANTIPRURITICS</t>
  </si>
  <si>
    <t>POISON-LOC ASTRING/DETERG</t>
  </si>
  <si>
    <t>POISON-EMOL/DEMUL/PROTECT</t>
  </si>
  <si>
    <t>POISON-HAIR/SCALP PREP</t>
  </si>
  <si>
    <t>K1231</t>
  </si>
  <si>
    <t>Oral mucositis (ulcerative) due to antineoplastic therapy</t>
  </si>
  <si>
    <t>POISON-EYE ANTI-INFEC/DRUG</t>
  </si>
  <si>
    <t>K1233</t>
  </si>
  <si>
    <t>Oral mucositis (ulcerative) due to radiation</t>
  </si>
  <si>
    <t>POISON-ENT PREPARATION</t>
  </si>
  <si>
    <t>POISON-TOPICAL DENTAL DRUG</t>
  </si>
  <si>
    <t>POISON-SKIN/MEMBR AGNT NEC</t>
  </si>
  <si>
    <t>POISON-SKIN/MEMBR AGNT NOS</t>
  </si>
  <si>
    <t>POISONING-DIETETICS</t>
  </si>
  <si>
    <t>POISON-LIPOTROPIC DRUGS</t>
  </si>
  <si>
    <t>POISONING-ANTIDOTES NEC</t>
  </si>
  <si>
    <t>POISON-ALCOHOL DETERRENT</t>
  </si>
  <si>
    <t>POISON-PHARMACEUT EXCIPIEN</t>
  </si>
  <si>
    <t>POISON-MEDICINAL AGT NEC</t>
  </si>
  <si>
    <t>POISON-MEDICINAL AGT NOS</t>
  </si>
  <si>
    <t>POISONING-BCG VACCINE</t>
  </si>
  <si>
    <t>POISON-TYPH/PARATYPH VACC</t>
  </si>
  <si>
    <t>POISONING-CHOLERA VACCIN</t>
  </si>
  <si>
    <t>POISONING-PLAGUE VACCINE</t>
  </si>
  <si>
    <t>POISONING-TETANUS VACCIN</t>
  </si>
  <si>
    <t>POISON-DIPHTHERIA VACCINE</t>
  </si>
  <si>
    <t>POISON-PERTUSSIS VACCINE</t>
  </si>
  <si>
    <t>POISON-BACT VACCIN NEC/NOS</t>
  </si>
  <si>
    <t>POISON-MIX BACTER VACCINES</t>
  </si>
  <si>
    <t>POISON-SMALLPOX VACCINE</t>
  </si>
  <si>
    <t>POISON-RABIES VACCINE</t>
  </si>
  <si>
    <t>POISON-TYPHUS VACCINE</t>
  </si>
  <si>
    <t>POISON-YELLOW FEVER VACCIN</t>
  </si>
  <si>
    <t>POISONING-MEASLES VACCIN</t>
  </si>
  <si>
    <t>POISON-POLIOMYELIT VACCINE</t>
  </si>
  <si>
    <t>POISON-VIRAL/RICK VACC NEC</t>
  </si>
  <si>
    <t>POISONING-MIXED VACCINE</t>
  </si>
  <si>
    <t>POISON-VACCINE/BIOLOG NEC</t>
  </si>
  <si>
    <t>ADV EFF MED/BIOL SUB NOS</t>
  </si>
  <si>
    <t>ADV EFF MED/BIOL SUB NOS (Begin 2006)</t>
  </si>
  <si>
    <t>ARTHUS PHENOMENON (Begin 2006)</t>
  </si>
  <si>
    <t>ADV EFF ANESTHESIA NOS (Begin 2006)</t>
  </si>
  <si>
    <t>ADVERSE EFF INSULIN NOS (Begin 2006)</t>
  </si>
  <si>
    <t>DRUG ALLERGY NEC (Begin 2006)</t>
  </si>
  <si>
    <t>ADV EFF MED/BIOL NEC/NOS (Begin 2006)</t>
  </si>
  <si>
    <t>LATE EFF NONMED SUBSTANC</t>
  </si>
  <si>
    <t>TOXIC EFF METHYL ALCOHOL</t>
  </si>
  <si>
    <t>TOXIC EFF ISOPROPYL ALC</t>
  </si>
  <si>
    <t>TOXIC EFFECT FUSEL OIL</t>
  </si>
  <si>
    <t>TOXIC EFFECT ALCOHOL NEC</t>
  </si>
  <si>
    <t>TOXIC EFFECT ALCOHOL NOS</t>
  </si>
  <si>
    <t>TOXIC EFF PETROLEUM PROD</t>
  </si>
  <si>
    <t>TOXIC EFFECT BENZENE</t>
  </si>
  <si>
    <t>TOXIC EFF CARBON TETRACH</t>
  </si>
  <si>
    <t>TOXIC EFF CARBON DISULFI</t>
  </si>
  <si>
    <t>TX EF CL-HYDCARB SLV NEC</t>
  </si>
  <si>
    <t>TOXIC EFFECT NITROGLYCOL</t>
  </si>
  <si>
    <t>TOXIC EFF NONPETROL SOLV</t>
  </si>
  <si>
    <t>TOX EFF CORROSIVE AROMAT</t>
  </si>
  <si>
    <t>TOXIC EFFECT ACIDS</t>
  </si>
  <si>
    <t>TOXIC EFF CAUSTIC ALKALI</t>
  </si>
  <si>
    <t>TOXIC EFFECT CAUSTIC NOS</t>
  </si>
  <si>
    <t>TX EFF INORG LEAD COMPND</t>
  </si>
  <si>
    <t>TOX EFF ORG LEAD COMPND</t>
  </si>
  <si>
    <t>TOX EFF LEAD COMPND NEC</t>
  </si>
  <si>
    <t>TOX EFF LEAD COMPND NOS</t>
  </si>
  <si>
    <t>TOXIC EFFECT MERCURY</t>
  </si>
  <si>
    <t>TOXIC EFFECT ARSENIC</t>
  </si>
  <si>
    <t>TOXIC EFFECT MANGANESE</t>
  </si>
  <si>
    <t>TOXIC EFFECT BERYLLIUM</t>
  </si>
  <si>
    <t>TOXIC EFFECT ANTIMONY</t>
  </si>
  <si>
    <t>TOXIC EFFECT CADMIUM</t>
  </si>
  <si>
    <t>TOXIC EFFECT CHROMIUM</t>
  </si>
  <si>
    <t>TOXIC EFFECT METALS NEC</t>
  </si>
  <si>
    <t>TOXIC EFFECT METAL NOS</t>
  </si>
  <si>
    <t>TOX EFF CARBON MONOXIDE</t>
  </si>
  <si>
    <t>TOXIC EFF LIQ PETROL GAS</t>
  </si>
  <si>
    <t>TOX EF HYDROCARB GAS NEC</t>
  </si>
  <si>
    <t>TOXIC EFF NITROGEN OXIDE</t>
  </si>
  <si>
    <t>TOXIC EFF SULFUR DIOXIDE</t>
  </si>
  <si>
    <t>TOXIC EFFECT FREON</t>
  </si>
  <si>
    <t>TOX EFF LACRIMOGENIC GAS</t>
  </si>
  <si>
    <t>TOXIC EFF CHLORINE GAS</t>
  </si>
  <si>
    <t>TOX EFF HYDROCYAN ACD GS</t>
  </si>
  <si>
    <t>TOXIC EFF GAS/VAPOR NEC</t>
  </si>
  <si>
    <t>TOXIC EFF GAS/VAPOR NOS</t>
  </si>
  <si>
    <t>TOXIC EFF FISH/SHELLFISH</t>
  </si>
  <si>
    <t>TOXIC EFFECT MUSHROOMS</t>
  </si>
  <si>
    <t>TOX EFF BERRY/PLANT NEC</t>
  </si>
  <si>
    <t>TOX EFF NOXIOUS FOOD NEC</t>
  </si>
  <si>
    <t>TOX EFF NOXIOUS FOOD NOS</t>
  </si>
  <si>
    <t>TOXIC EFFECT CYANIDES</t>
  </si>
  <si>
    <t>TOXIC EFFECT STRYCHNINE</t>
  </si>
  <si>
    <t>TOX EFF CHLOR HYDROCARB</t>
  </si>
  <si>
    <t>TOX EFF ORGANPHOS/CARBAM</t>
  </si>
  <si>
    <t>TOXIC EFF PESTICIDES NEC</t>
  </si>
  <si>
    <t>TOXIC EFFECT VENOM</t>
  </si>
  <si>
    <t>TOXIC EFF SOAP/DETERGENT</t>
  </si>
  <si>
    <t>TOX EFF AFLATOX/MYCOTOX</t>
  </si>
  <si>
    <t>TOX EFF NONMED SUBST NEC (End 1995)</t>
  </si>
  <si>
    <t>TOXIC EFFECT ASBESTOS (Begin 1995)</t>
  </si>
  <si>
    <t>TOXIC EFFECT LATEX (Begin 1995)</t>
  </si>
  <si>
    <t>TOXIC EFFECT SILICONE (Begin 1995)</t>
  </si>
  <si>
    <t>TOXIC EFFECT TOBACCO (Begin 1995)</t>
  </si>
  <si>
    <t>TOXIC EFFECT OTH NONMED (Begin 1995)</t>
  </si>
  <si>
    <t>TOX EFF NONMED SUBST NOS</t>
  </si>
  <si>
    <t xml:space="preserve">X85 </t>
  </si>
  <si>
    <t>Assault by drugs, medicaments and biological substances</t>
  </si>
  <si>
    <t xml:space="preserve">E851 </t>
  </si>
  <si>
    <t xml:space="preserve">X86 </t>
  </si>
  <si>
    <t>Assault by corrosive substance</t>
  </si>
  <si>
    <t xml:space="preserve">X87 </t>
  </si>
  <si>
    <t>Assault by pesticides</t>
  </si>
  <si>
    <t xml:space="preserve">X88 </t>
  </si>
  <si>
    <t>Assault by gases and vapours</t>
  </si>
  <si>
    <t xml:space="preserve">X89 </t>
  </si>
  <si>
    <t>Assault by other specified chemicals and noxious substances</t>
  </si>
  <si>
    <t xml:space="preserve">X90 </t>
  </si>
  <si>
    <t>Assault by unspecified chemical or noxious substance</t>
  </si>
  <si>
    <t>ACC POISON-PHENTHIAZ TRANQ</t>
  </si>
  <si>
    <t>ACC POISON-BUTYRPHEN TRANQ</t>
  </si>
  <si>
    <t xml:space="preserve">E856 </t>
  </si>
  <si>
    <t xml:space="preserve">E857 </t>
  </si>
  <si>
    <t>ACC POISON-OTH ANTI-INFECT</t>
  </si>
  <si>
    <t>ACC POISON-SYNTH DETERGENT</t>
  </si>
  <si>
    <t>ACC POISON-LUBRICATING OIL</t>
  </si>
  <si>
    <t>ACC POISON-PETROLEUM SOLID</t>
  </si>
  <si>
    <t>ACC POISON-CHLORINE PESTIC</t>
  </si>
  <si>
    <t>ACC POISON-PHOSPH PESTICID</t>
  </si>
  <si>
    <t>ACC POISON-AGRCULT NEC/NOS</t>
  </si>
  <si>
    <t>ACC POISON-CORROSIV AROMAT</t>
  </si>
  <si>
    <t>ACC POISON-SOLID/LIQ NEC</t>
  </si>
  <si>
    <t>ACC POISON-SOLID/LIQ NOS</t>
  </si>
  <si>
    <t xml:space="preserve">E867 </t>
  </si>
  <si>
    <t>ACC POISON-LIQ PETROL GAS</t>
  </si>
  <si>
    <t>ACC POISON-UTL GAS NEC/NOS</t>
  </si>
  <si>
    <t>ACC POISON-CO/DOMESTC FUEL</t>
  </si>
  <si>
    <t>ACC POISON-CARBN MONOX NEC</t>
  </si>
  <si>
    <t>ACC POISON-CARBN MONOX NOS</t>
  </si>
  <si>
    <t>ASSAULT-Poison W MEDIC AGT</t>
  </si>
  <si>
    <t>ASSAULT-Poison W SOLID/LIQ</t>
  </si>
  <si>
    <t>ASSAULT-Poison W GAS/VAPOR</t>
  </si>
  <si>
    <t>UNDETERM POISON-ANALGESICS</t>
  </si>
  <si>
    <t>UNDETERM POISON-BARBITURAT</t>
  </si>
  <si>
    <t>UNDET POISON-SED/HYPN NEC</t>
  </si>
  <si>
    <t>UNDETERM POISON-PSYCHOTROP</t>
  </si>
  <si>
    <t>UNDET POISON-MED AGNT NEC</t>
  </si>
  <si>
    <t>UNDET POISON-MED AGNT NOS</t>
  </si>
  <si>
    <t>UNDET POISON-CORROS/CAUST</t>
  </si>
  <si>
    <t>UNDET POISON-AGRICULT AGNT</t>
  </si>
  <si>
    <t>UNDETER POISON-ARSENIC</t>
  </si>
  <si>
    <t>UNDETER POISON-SOL/LIQ NEC</t>
  </si>
  <si>
    <t>UNDETER POISON-PIPED GAS</t>
  </si>
  <si>
    <t>UNDET POISON-CONTAINER GAS</t>
  </si>
  <si>
    <t>UNDET POISON-UTIL GAS NEC</t>
  </si>
  <si>
    <t>UNDETER POISON-EXHAUST GAS</t>
  </si>
  <si>
    <t>UNDET POISON-GAS/VAPOR NEC</t>
  </si>
  <si>
    <t>UNDET POISON-GAS/VAPOR NOS</t>
  </si>
  <si>
    <t>BRONCHIECTASIS W/O ACUTE EXACERBATN (Begin 2000)</t>
  </si>
  <si>
    <t>BRONCHIECTASIS W/ACUTE EXACERBATION (Begin 2000)</t>
  </si>
  <si>
    <t>RHEUMATOID ARTHRITIS</t>
  </si>
  <si>
    <t>M0500</t>
  </si>
  <si>
    <t>Felty's syndrome, unspecified site</t>
  </si>
  <si>
    <t>M05</t>
  </si>
  <si>
    <t>Seropositive rheumatoid arthritis</t>
  </si>
  <si>
    <t>FELTY-s SYNDROME</t>
  </si>
  <si>
    <t>M05011</t>
  </si>
  <si>
    <t>Felty's syndrome, right shoulder</t>
  </si>
  <si>
    <t>M050</t>
  </si>
  <si>
    <t>Felty's syndrome</t>
  </si>
  <si>
    <t>SYST RHEUMATOID ARTHRITIS NEC</t>
  </si>
  <si>
    <t>M05012</t>
  </si>
  <si>
    <t>Felty's syndrome, left shoulder</t>
  </si>
  <si>
    <t>M051</t>
  </si>
  <si>
    <t>Rheumatoid lung disease</t>
  </si>
  <si>
    <t>JUV RHEUMATOID ARTHRITIS NOS</t>
  </si>
  <si>
    <t>M05019</t>
  </si>
  <si>
    <t>Felty's syndrome, unspecified shoulder</t>
  </si>
  <si>
    <t>M052</t>
  </si>
  <si>
    <t>Rheumatoid vasculitis</t>
  </si>
  <si>
    <t>POLYART JUV RHEUMATOID ARTHRITIS</t>
  </si>
  <si>
    <t>M05021</t>
  </si>
  <si>
    <t>Felty's syndrome, right elbow</t>
  </si>
  <si>
    <t>M053</t>
  </si>
  <si>
    <t>Rheumatoid arthritis with involvement of other organs and systems</t>
  </si>
  <si>
    <t>PAUCIART JUV RHEUMATOID ARTHRITIS</t>
  </si>
  <si>
    <t>M05022</t>
  </si>
  <si>
    <t>Felty's syndrome, left elbow</t>
  </si>
  <si>
    <t>M058</t>
  </si>
  <si>
    <t>Other seropositive rheumatoid arthritis</t>
  </si>
  <si>
    <t>MONOART JUV RHEUMATOID ARTHRITIS</t>
  </si>
  <si>
    <t>M05029</t>
  </si>
  <si>
    <t>Felty's syndrome, unspecified elbow</t>
  </si>
  <si>
    <t>M059</t>
  </si>
  <si>
    <t>Seropositive rheumatoid arthritis, unspecified</t>
  </si>
  <si>
    <t>CHR POSTRHEUMATOID ARTHRITIS</t>
  </si>
  <si>
    <t>M05031</t>
  </si>
  <si>
    <t>Felty's syndrome, right wrist</t>
  </si>
  <si>
    <t>M06</t>
  </si>
  <si>
    <t>Other rheumatoid arthritis</t>
  </si>
  <si>
    <t>RHEUMATOIDATOID LUNG</t>
  </si>
  <si>
    <t>M05032</t>
  </si>
  <si>
    <t>Felty's syndrome, left wrist</t>
  </si>
  <si>
    <t>M060</t>
  </si>
  <si>
    <t>Seronegative rheumatoid arthritis</t>
  </si>
  <si>
    <t>INFLAMM POLYARTHROP NEC</t>
  </si>
  <si>
    <t>M05039</t>
  </si>
  <si>
    <t>Felty's syndrome, unspecified wrist</t>
  </si>
  <si>
    <t>M061</t>
  </si>
  <si>
    <t>Adult-onset Still's disease</t>
  </si>
  <si>
    <t>INFLAMM POLYARTHROP NOS</t>
  </si>
  <si>
    <t>M05041</t>
  </si>
  <si>
    <t>Felty's syndrome, right hand</t>
  </si>
  <si>
    <t>M062</t>
  </si>
  <si>
    <t>Rheumatoid bursitis</t>
  </si>
  <si>
    <t>ANKYLOSING SPONDYLITIS</t>
  </si>
  <si>
    <t>M05042</t>
  </si>
  <si>
    <t>Felty's syndrome, left hand</t>
  </si>
  <si>
    <t>M063</t>
  </si>
  <si>
    <t>Rheumatoid nodule</t>
  </si>
  <si>
    <t>M05049</t>
  </si>
  <si>
    <t>Felty's syndrome, unspecified hand</t>
  </si>
  <si>
    <t>M064</t>
  </si>
  <si>
    <t>Inflammatory polyarthropathy</t>
  </si>
  <si>
    <t>M05051</t>
  </si>
  <si>
    <t>Felty's syndrome, right hip</t>
  </si>
  <si>
    <t>M068</t>
  </si>
  <si>
    <t>Other specified rheumatoid arthritis</t>
  </si>
  <si>
    <t>M05052</t>
  </si>
  <si>
    <t>Felty's syndrome, left hip</t>
  </si>
  <si>
    <t>M069</t>
  </si>
  <si>
    <t>Rheumatoid arthritis, unspecified</t>
  </si>
  <si>
    <t>M05059</t>
  </si>
  <si>
    <t>Felty's syndrome, unspecified hip</t>
  </si>
  <si>
    <t>M08</t>
  </si>
  <si>
    <t>Juvenile arthritis</t>
  </si>
  <si>
    <t>M05061</t>
  </si>
  <si>
    <t>Felty's syndrome, right knee</t>
  </si>
  <si>
    <t>M080</t>
  </si>
  <si>
    <t>Juvenile rheumatoid arthritis</t>
  </si>
  <si>
    <t>M05062</t>
  </si>
  <si>
    <t>Felty's syndrome, left knee</t>
  </si>
  <si>
    <t>M081</t>
  </si>
  <si>
    <t>Juvenile ankylosing spondylitis</t>
  </si>
  <si>
    <t>M05069</t>
  </si>
  <si>
    <t>Felty's syndrome, unspecified knee</t>
  </si>
  <si>
    <t>M082</t>
  </si>
  <si>
    <t>Juvenile arthritis with systemic onset</t>
  </si>
  <si>
    <t>M05071</t>
  </si>
  <si>
    <t>Felty's syndrome, right ankle and foot</t>
  </si>
  <si>
    <t>M083</t>
  </si>
  <si>
    <t>Juvenile polyarthritis (seronegative)</t>
  </si>
  <si>
    <t>M05072</t>
  </si>
  <si>
    <t>Felty's syndrome, left ankle and foot</t>
  </si>
  <si>
    <t>M084</t>
  </si>
  <si>
    <t>Pauciarticular juvenile arthritis</t>
  </si>
  <si>
    <t>M05079</t>
  </si>
  <si>
    <t>Felty's syndrome, unspecified ankle and foot</t>
  </si>
  <si>
    <t>M088</t>
  </si>
  <si>
    <t>Other juvenile arthritis</t>
  </si>
  <si>
    <t>M0509</t>
  </si>
  <si>
    <t>Felty's syndrome, multiple sites</t>
  </si>
  <si>
    <t>M089</t>
  </si>
  <si>
    <t>Juvenile arthritis, unspecified</t>
  </si>
  <si>
    <t>M0510</t>
  </si>
  <si>
    <t>Rheumatoid lung disease w rheumatoid arthritis of unsp site</t>
  </si>
  <si>
    <t xml:space="preserve">M12.0 </t>
  </si>
  <si>
    <t>Chronic postrheumatic arthropathy [Jaccoud]</t>
  </si>
  <si>
    <t>M05111</t>
  </si>
  <si>
    <t>Rheumatoid lung disease w rheumatoid arthritis of r shoulder</t>
  </si>
  <si>
    <t xml:space="preserve">M45 </t>
  </si>
  <si>
    <t>Ankylosing spondylitis</t>
  </si>
  <si>
    <t>M05112</t>
  </si>
  <si>
    <t>Rheumatoid lung disease w rheumatoid arthritis of l shoulder</t>
  </si>
  <si>
    <t xml:space="preserve">M48.8 </t>
  </si>
  <si>
    <t>Other specified spondylopathies</t>
  </si>
  <si>
    <t>M05119</t>
  </si>
  <si>
    <t>Rheu lung disease w rheumatoid arthritis of unsp shoulder</t>
  </si>
  <si>
    <t>M05121</t>
  </si>
  <si>
    <t>Rheumatoid lung disease w rheumatoid arthritis of r elbow</t>
  </si>
  <si>
    <t>M05122</t>
  </si>
  <si>
    <t>Rheumatoid lung disease w rheumatoid arthritis of left elbow</t>
  </si>
  <si>
    <t>M05129</t>
  </si>
  <si>
    <t>Rheumatoid lung disease w rheumatoid arthritis of unsp elbow</t>
  </si>
  <si>
    <t>M05131</t>
  </si>
  <si>
    <t>Rheumatoid lung disease w rheumatoid arthritis of r wrist</t>
  </si>
  <si>
    <t>M05132</t>
  </si>
  <si>
    <t>Rheumatoid lung disease w rheumatoid arthritis of left wrist</t>
  </si>
  <si>
    <t>M05139</t>
  </si>
  <si>
    <t>Rheumatoid lung disease w rheumatoid arthritis of unsp wrist</t>
  </si>
  <si>
    <t>M05141</t>
  </si>
  <si>
    <t>Rheumatoid lung disease w rheumatoid arthritis of right hand</t>
  </si>
  <si>
    <t>M05142</t>
  </si>
  <si>
    <t>Rheumatoid lung disease w rheumatoid arthritis of left hand</t>
  </si>
  <si>
    <t>M05149</t>
  </si>
  <si>
    <t>Rheumatoid lung disease w rheumatoid arthritis of unsp hand</t>
  </si>
  <si>
    <t>M05151</t>
  </si>
  <si>
    <t>Rheumatoid lung disease w rheumatoid arthritis of right hip</t>
  </si>
  <si>
    <t>M05152</t>
  </si>
  <si>
    <t>Rheumatoid lung disease w rheumatoid arthritis of left hip</t>
  </si>
  <si>
    <t>M05159</t>
  </si>
  <si>
    <t>Rheumatoid lung disease w rheumatoid arthritis of unsp hip</t>
  </si>
  <si>
    <t>M05161</t>
  </si>
  <si>
    <t>Rheumatoid lung disease w rheumatoid arthritis of right knee</t>
  </si>
  <si>
    <t>M05162</t>
  </si>
  <si>
    <t>Rheumatoid lung disease w rheumatoid arthritis of left knee</t>
  </si>
  <si>
    <t>M05169</t>
  </si>
  <si>
    <t>Rheumatoid lung disease w rheumatoid arthritis of unsp knee</t>
  </si>
  <si>
    <t>M05171</t>
  </si>
  <si>
    <t>Rheu lung disease w rheumatoid arthritis of right ank/ft</t>
  </si>
  <si>
    <t>M05172</t>
  </si>
  <si>
    <t>Rheu lung disease w rheumatoid arthritis of left ank/ft</t>
  </si>
  <si>
    <t>M05179</t>
  </si>
  <si>
    <t>Rheu lung disease w rheumatoid arthritis of unsp ank/ft</t>
  </si>
  <si>
    <t>M0519</t>
  </si>
  <si>
    <t>Rheumatoid lung disease w rheumatoid arthritis mult site</t>
  </si>
  <si>
    <t>M0520</t>
  </si>
  <si>
    <t>Rheumatoid vasculitis with rheumatoid arthritis of unsp site</t>
  </si>
  <si>
    <t>M05211</t>
  </si>
  <si>
    <t>Rheumatoid vasculitis w rheumatoid arthritis of r shoulder</t>
  </si>
  <si>
    <t>M05212</t>
  </si>
  <si>
    <t>Rheumatoid vasculitis w rheumatoid arthritis of l shoulder</t>
  </si>
  <si>
    <t>M05219</t>
  </si>
  <si>
    <t>Rheu vasculitis w rheumatoid arthritis of unsp shoulder</t>
  </si>
  <si>
    <t>M05221</t>
  </si>
  <si>
    <t>Rheumatoid vasculitis w rheumatoid arthritis of right elbow</t>
  </si>
  <si>
    <t>M05222</t>
  </si>
  <si>
    <t>Rheumatoid vasculitis w rheumatoid arthritis of left elbow</t>
  </si>
  <si>
    <t>M05229</t>
  </si>
  <si>
    <t>Rheumatoid vasculitis w rheumatoid arthritis of unsp elbow</t>
  </si>
  <si>
    <t>M05231</t>
  </si>
  <si>
    <t>Rheumatoid vasculitis w rheumatoid arthritis of right wrist</t>
  </si>
  <si>
    <t>M05232</t>
  </si>
  <si>
    <t>Rheumatoid vasculitis w rheumatoid arthritis of left wrist</t>
  </si>
  <si>
    <t>M05239</t>
  </si>
  <si>
    <t>Rheumatoid vasculitis w rheumatoid arthritis of unsp wrist</t>
  </si>
  <si>
    <t>M05241</t>
  </si>
  <si>
    <t>Rheumatoid vasculitis w rheumatoid arthritis of right hand</t>
  </si>
  <si>
    <t>M05242</t>
  </si>
  <si>
    <t>Rheumatoid vasculitis with rheumatoid arthritis of left hand</t>
  </si>
  <si>
    <t>M05249</t>
  </si>
  <si>
    <t>Rheumatoid vasculitis with rheumatoid arthritis of unsp hand</t>
  </si>
  <si>
    <t>M05251</t>
  </si>
  <si>
    <t>Rheumatoid vasculitis with rheumatoid arthritis of right hip</t>
  </si>
  <si>
    <t>M05252</t>
  </si>
  <si>
    <t>Rheumatoid vasculitis with rheumatoid arthritis of left hip</t>
  </si>
  <si>
    <t>M05259</t>
  </si>
  <si>
    <t>Rheumatoid vasculitis with rheumatoid arthritis of unsp hip</t>
  </si>
  <si>
    <t>M05261</t>
  </si>
  <si>
    <t>Rheumatoid vasculitis w rheumatoid arthritis of right knee</t>
  </si>
  <si>
    <t>M05262</t>
  </si>
  <si>
    <t>Rheumatoid vasculitis with rheumatoid arthritis of left knee</t>
  </si>
  <si>
    <t>M05269</t>
  </si>
  <si>
    <t>Rheumatoid vasculitis with rheumatoid arthritis of unsp knee</t>
  </si>
  <si>
    <t>M05271</t>
  </si>
  <si>
    <t>Rheumatoid vasculitis w rheumatoid arthritis of right ank/ft</t>
  </si>
  <si>
    <t>M05272</t>
  </si>
  <si>
    <t>Rheumatoid vasculitis w rheumatoid arthritis of left ank/ft</t>
  </si>
  <si>
    <t>M05279</t>
  </si>
  <si>
    <t>Rheumatoid vasculitis w rheumatoid arthritis of unsp ank/ft</t>
  </si>
  <si>
    <t>M0529</t>
  </si>
  <si>
    <t>Rheumatoid vasculitis w rheumatoid arthritis mult site</t>
  </si>
  <si>
    <t>M0530</t>
  </si>
  <si>
    <t>Rheumatoid heart disease w rheumatoid arthritis of unsp site</t>
  </si>
  <si>
    <t>M05311</t>
  </si>
  <si>
    <t>Rheu heart disease w rheumatoid arthritis of r shoulder</t>
  </si>
  <si>
    <t>M05312</t>
  </si>
  <si>
    <t>Rheu heart disease w rheumatoid arthritis of l shoulder</t>
  </si>
  <si>
    <t>M05319</t>
  </si>
  <si>
    <t>Rheu heart disease w rheumatoid arthritis of unsp shoulder</t>
  </si>
  <si>
    <t>M05321</t>
  </si>
  <si>
    <t>Rheumatoid heart disease w rheumatoid arthritis of r elbow</t>
  </si>
  <si>
    <t>M05322</t>
  </si>
  <si>
    <t>Rheumatoid heart disease w rheumatoid arthritis of l elbow</t>
  </si>
  <si>
    <t>M05329</t>
  </si>
  <si>
    <t>Rheu heart disease w rheumatoid arthritis of unsp elbow</t>
  </si>
  <si>
    <t>M05331</t>
  </si>
  <si>
    <t>Rheumatoid heart disease w rheumatoid arthritis of r wrist</t>
  </si>
  <si>
    <t>M05332</t>
  </si>
  <si>
    <t>Rheumatoid heart disease w rheumatoid arthritis of l wrist</t>
  </si>
  <si>
    <t>M05339</t>
  </si>
  <si>
    <t>Rheu heart disease w rheumatoid arthritis of unsp wrist</t>
  </si>
  <si>
    <t>M05341</t>
  </si>
  <si>
    <t>Rheu heart disease w rheumatoid arthritis of right hand</t>
  </si>
  <si>
    <t>M05342</t>
  </si>
  <si>
    <t>Rheumatoid heart disease w rheumatoid arthritis of left hand</t>
  </si>
  <si>
    <t>M05349</t>
  </si>
  <si>
    <t>Rheumatoid heart disease w rheumatoid arthritis of unsp hand</t>
  </si>
  <si>
    <t>M05351</t>
  </si>
  <si>
    <t>Rheumatoid heart disease w rheumatoid arthritis of right hip</t>
  </si>
  <si>
    <t>M05352</t>
  </si>
  <si>
    <t>Rheumatoid heart disease w rheumatoid arthritis of left hip</t>
  </si>
  <si>
    <t>M05359</t>
  </si>
  <si>
    <t>Rheumatoid heart disease w rheumatoid arthritis of unsp hip</t>
  </si>
  <si>
    <t>M05361</t>
  </si>
  <si>
    <t>Rheu heart disease w rheumatoid arthritis of right knee</t>
  </si>
  <si>
    <t>M05362</t>
  </si>
  <si>
    <t>Rheumatoid heart disease w rheumatoid arthritis of left knee</t>
  </si>
  <si>
    <t>M05369</t>
  </si>
  <si>
    <t>Rheumatoid heart disease w rheumatoid arthritis of unsp knee</t>
  </si>
  <si>
    <t>M05371</t>
  </si>
  <si>
    <t>Rheu heart disease w rheumatoid arthritis of right ank/ft</t>
  </si>
  <si>
    <t>M05372</t>
  </si>
  <si>
    <t>Rheu heart disease w rheumatoid arthritis of left ank/ft</t>
  </si>
  <si>
    <t>M05379</t>
  </si>
  <si>
    <t>Rheu heart disease w rheumatoid arthritis of unsp ank/ft</t>
  </si>
  <si>
    <t>M0539</t>
  </si>
  <si>
    <t>Rheumatoid heart disease w rheumatoid arthritis mult site</t>
  </si>
  <si>
    <t>M0540</t>
  </si>
  <si>
    <t>Rheumatoid myopathy with rheumatoid arthritis of unsp site</t>
  </si>
  <si>
    <t>M05411</t>
  </si>
  <si>
    <t>Rheumatoid myopathy w rheumatoid arthritis of right shoulder</t>
  </si>
  <si>
    <t>M05412</t>
  </si>
  <si>
    <t>Rheumatoid myopathy w rheumatoid arthritis of left shoulder</t>
  </si>
  <si>
    <t>M05419</t>
  </si>
  <si>
    <t>Rheumatoid myopathy w rheumatoid arthritis of unsp shoulder</t>
  </si>
  <si>
    <t>M05421</t>
  </si>
  <si>
    <t>Rheumatoid myopathy with rheumatoid arthritis of right elbow</t>
  </si>
  <si>
    <t>M05422</t>
  </si>
  <si>
    <t>Rheumatoid myopathy with rheumatoid arthritis of left elbow</t>
  </si>
  <si>
    <t>M05429</t>
  </si>
  <si>
    <t>Rheumatoid myopathy with rheumatoid arthritis of unsp elbow</t>
  </si>
  <si>
    <t>M05431</t>
  </si>
  <si>
    <t>Rheumatoid myopathy with rheumatoid arthritis of right wrist</t>
  </si>
  <si>
    <t>M05432</t>
  </si>
  <si>
    <t>Rheumatoid myopathy with rheumatoid arthritis of left wrist</t>
  </si>
  <si>
    <t>M05439</t>
  </si>
  <si>
    <t>Rheumatoid myopathy with rheumatoid arthritis of unsp wrist</t>
  </si>
  <si>
    <t>M05441</t>
  </si>
  <si>
    <t>Rheumatoid myopathy with rheumatoid arthritis of right hand</t>
  </si>
  <si>
    <t>M05442</t>
  </si>
  <si>
    <t>Rheumatoid myopathy with rheumatoid arthritis of left hand</t>
  </si>
  <si>
    <t>M05449</t>
  </si>
  <si>
    <t>Rheumatoid myopathy with rheumatoid arthritis of unsp hand</t>
  </si>
  <si>
    <t>M05451</t>
  </si>
  <si>
    <t>Rheumatoid myopathy with rheumatoid arthritis of right hip</t>
  </si>
  <si>
    <t>M05452</t>
  </si>
  <si>
    <t>Rheumatoid myopathy with rheumatoid arthritis of left hip</t>
  </si>
  <si>
    <t>M05459</t>
  </si>
  <si>
    <t>Rheumatoid myopathy with rheumatoid arthritis of unsp hip</t>
  </si>
  <si>
    <t>M05461</t>
  </si>
  <si>
    <t>Rheumatoid myopathy with rheumatoid arthritis of right knee</t>
  </si>
  <si>
    <t>M05462</t>
  </si>
  <si>
    <t>Rheumatoid myopathy with rheumatoid arthritis of left knee</t>
  </si>
  <si>
    <t>M05469</t>
  </si>
  <si>
    <t>Rheumatoid myopathy with rheumatoid arthritis of unsp knee</t>
  </si>
  <si>
    <t>M05471</t>
  </si>
  <si>
    <t>Rheumatoid myopathy w rheumatoid arthritis of right ank/ft</t>
  </si>
  <si>
    <t>M05472</t>
  </si>
  <si>
    <t>Rheumatoid myopathy w rheumatoid arthritis of left ank/ft</t>
  </si>
  <si>
    <t>M05479</t>
  </si>
  <si>
    <t>Rheumatoid myopathy w rheumatoid arthritis of unsp ank/ft</t>
  </si>
  <si>
    <t>M0549</t>
  </si>
  <si>
    <t>Rheumatoid myopathy w rheumatoid arthritis of multiple sites</t>
  </si>
  <si>
    <t>M0550</t>
  </si>
  <si>
    <t>Rheumatoid polyneurop w rheumatoid arthritis of unsp site</t>
  </si>
  <si>
    <t>M05511</t>
  </si>
  <si>
    <t>Rheumatoid polyneurop w rheumatoid arthritis of r shoulder</t>
  </si>
  <si>
    <t>M05512</t>
  </si>
  <si>
    <t>Rheumatoid polyneurop w rheumatoid arthritis of l shoulder</t>
  </si>
  <si>
    <t>M05519</t>
  </si>
  <si>
    <t>Rheu polyneurop w rheumatoid arthritis of unsp shoulder</t>
  </si>
  <si>
    <t>M05521</t>
  </si>
  <si>
    <t>Rheumatoid polyneurop w rheumatoid arthritis of right elbow</t>
  </si>
  <si>
    <t>M05522</t>
  </si>
  <si>
    <t>Rheumatoid polyneurop w rheumatoid arthritis of left elbow</t>
  </si>
  <si>
    <t>M05529</t>
  </si>
  <si>
    <t>Rheumatoid polyneurop w rheumatoid arthritis of unsp elbow</t>
  </si>
  <si>
    <t>M05531</t>
  </si>
  <si>
    <t>Rheumatoid polyneurop w rheumatoid arthritis of right wrist</t>
  </si>
  <si>
    <t>M05532</t>
  </si>
  <si>
    <t>Rheumatoid polyneurop w rheumatoid arthritis of left wrist</t>
  </si>
  <si>
    <t>M05539</t>
  </si>
  <si>
    <t>Rheumatoid polyneurop w rheumatoid arthritis of unsp wrist</t>
  </si>
  <si>
    <t>M05541</t>
  </si>
  <si>
    <t>Rheumatoid polyneurop w rheumatoid arthritis of right hand</t>
  </si>
  <si>
    <t>M05542</t>
  </si>
  <si>
    <t>Rheumatoid polyneurop w rheumatoid arthritis of left hand</t>
  </si>
  <si>
    <t>M05549</t>
  </si>
  <si>
    <t>Rheumatoid polyneurop w rheumatoid arthritis of unsp hand</t>
  </si>
  <si>
    <t>M05551</t>
  </si>
  <si>
    <t>Rheumatoid polyneurop w rheumatoid arthritis of right hip</t>
  </si>
  <si>
    <t>M05552</t>
  </si>
  <si>
    <t>Rheumatoid polyneuropathy w rheumatoid arthritis of left hip</t>
  </si>
  <si>
    <t>M05559</t>
  </si>
  <si>
    <t>Rheumatoid polyneuropathy w rheumatoid arthritis of unsp hip</t>
  </si>
  <si>
    <t>M05561</t>
  </si>
  <si>
    <t>Rheumatoid polyneurop w rheumatoid arthritis of right knee</t>
  </si>
  <si>
    <t>M05562</t>
  </si>
  <si>
    <t>Rheumatoid polyneurop w rheumatoid arthritis of left knee</t>
  </si>
  <si>
    <t>M05569</t>
  </si>
  <si>
    <t>Rheumatoid polyneurop w rheumatoid arthritis of unsp knee</t>
  </si>
  <si>
    <t>M05571</t>
  </si>
  <si>
    <t>Rheumatoid polyneurop w rheumatoid arthritis of right ank/ft</t>
  </si>
  <si>
    <t>M05572</t>
  </si>
  <si>
    <t>Rheumatoid polyneurop w rheumatoid arthritis of left ank/ft</t>
  </si>
  <si>
    <t>M05579</t>
  </si>
  <si>
    <t>Rheumatoid polyneurop w rheumatoid arthritis of unsp ank/ft</t>
  </si>
  <si>
    <t>M0559</t>
  </si>
  <si>
    <t>Rheumatoid polyneuropathy w rheumatoid arthritis mult site</t>
  </si>
  <si>
    <t>M0560</t>
  </si>
  <si>
    <t>Rheu arthritis of unsp site w involv of organs and systems</t>
  </si>
  <si>
    <t>M05611</t>
  </si>
  <si>
    <t>Rheu arthritis of r shoulder w involv of organs and systems</t>
  </si>
  <si>
    <t>M05612</t>
  </si>
  <si>
    <t>Rheu arthritis of l shoulder w involv of organs and systems</t>
  </si>
  <si>
    <t>M05619</t>
  </si>
  <si>
    <t>Rheu arthrit of unsp shoulder w involv of organs and systems</t>
  </si>
  <si>
    <t>M05621</t>
  </si>
  <si>
    <t>Rheu arthritis of r elbow w involv of organs and systems</t>
  </si>
  <si>
    <t>M05622</t>
  </si>
  <si>
    <t>Rheu arthritis of l elbow w involv of organs and systems</t>
  </si>
  <si>
    <t>M05629</t>
  </si>
  <si>
    <t>Rheu arthritis of unsp elbow w involv of organs and systems</t>
  </si>
  <si>
    <t>M05631</t>
  </si>
  <si>
    <t>Rheu arthritis of r wrist w involv of organs and systems</t>
  </si>
  <si>
    <t>M05632</t>
  </si>
  <si>
    <t>Rheu arthritis of l wrist w involv of organs and systems</t>
  </si>
  <si>
    <t>M05639</t>
  </si>
  <si>
    <t>Rheu arthritis of unsp wrist w involv of organs and systems</t>
  </si>
  <si>
    <t>M05641</t>
  </si>
  <si>
    <t>Rheu arthritis of right hand w involv of organs and systems</t>
  </si>
  <si>
    <t>M05642</t>
  </si>
  <si>
    <t>Rheu arthritis of left hand w involv of organs and systems</t>
  </si>
  <si>
    <t>M05649</t>
  </si>
  <si>
    <t>Rheu arthritis of unsp hand w involv of organs and systems</t>
  </si>
  <si>
    <t>M05651</t>
  </si>
  <si>
    <t>Rheu arthritis of right hip w involv of organs and systems</t>
  </si>
  <si>
    <t>M05652</t>
  </si>
  <si>
    <t>Rheu arthritis of left hip w involv of organs and systems</t>
  </si>
  <si>
    <t>M05659</t>
  </si>
  <si>
    <t>Rheu arthritis of unsp hip w involv of organs and systems</t>
  </si>
  <si>
    <t>M05661</t>
  </si>
  <si>
    <t>Rheu arthritis of right knee w involv of organs and systems</t>
  </si>
  <si>
    <t>M05662</t>
  </si>
  <si>
    <t>Rheu arthritis of left knee w involv of organs and systems</t>
  </si>
  <si>
    <t>M05669</t>
  </si>
  <si>
    <t>Rheu arthritis of unsp knee w involv of organs and systems</t>
  </si>
  <si>
    <t>M05671</t>
  </si>
  <si>
    <t>Rheu arthrit of right ank/ft w involv of organs and systems</t>
  </si>
  <si>
    <t>M05672</t>
  </si>
  <si>
    <t>Rheu arthritis of left ank/ft w involv of organs and systems</t>
  </si>
  <si>
    <t>M05679</t>
  </si>
  <si>
    <t>Rheu arthritis of unsp ank/ft w involv of organs and systems</t>
  </si>
  <si>
    <t>M0569</t>
  </si>
  <si>
    <t>Rheu arthritis mult site w involv of organs and systems</t>
  </si>
  <si>
    <t>M0570</t>
  </si>
  <si>
    <t>Rheu arthritis w rheu factor of unsp site w/o org/sys involv</t>
  </si>
  <si>
    <t>M05711</t>
  </si>
  <si>
    <t>Rheu arthrit w rheu factor of r shoulder w/o org/sys involv</t>
  </si>
  <si>
    <t>M05712</t>
  </si>
  <si>
    <t>Rheu arthrit w rheu factor of l shoulder w/o org/sys involv</t>
  </si>
  <si>
    <t>M05719</t>
  </si>
  <si>
    <t>Rheu arthrit w rheu factor of unsp shldr w/o org/sys involv</t>
  </si>
  <si>
    <t>M05721</t>
  </si>
  <si>
    <t>Rheu arthritis w rheu factor of r elbow w/o org/sys involv</t>
  </si>
  <si>
    <t>M05722</t>
  </si>
  <si>
    <t>Rheu arthritis w rheu factor of l elbow w/o org/sys involv</t>
  </si>
  <si>
    <t>M05729</t>
  </si>
  <si>
    <t>Rheu arthrit w rheu factor of unsp elbow w/o org/sys involv</t>
  </si>
  <si>
    <t>M05731</t>
  </si>
  <si>
    <t>Rheu arthritis w rheu factor of r wrist w/o org/sys involv</t>
  </si>
  <si>
    <t>M05732</t>
  </si>
  <si>
    <t>Rheu arthritis w rheu factor of l wrist w/o org/sys involv</t>
  </si>
  <si>
    <t>M05739</t>
  </si>
  <si>
    <t>Rheu arthrit w rheu factor of unsp wrist w/o org/sys involv</t>
  </si>
  <si>
    <t>M05741</t>
  </si>
  <si>
    <t>Rheu arthritis w rheu factor of r hand w/o org/sys involv</t>
  </si>
  <si>
    <t>M05742</t>
  </si>
  <si>
    <t>Rheu arthritis w rheu factor of left hand w/o org/sys involv</t>
  </si>
  <si>
    <t>M05749</t>
  </si>
  <si>
    <t>Rheu arthritis w rheu factor of unsp hand w/o org/sys involv</t>
  </si>
  <si>
    <t>M05751</t>
  </si>
  <si>
    <t>Rheu arthritis w rheu factor of right hip w/o org/sys involv</t>
  </si>
  <si>
    <t>M05752</t>
  </si>
  <si>
    <t>Rheu arthritis w rheu factor of left hip w/o org/sys involv</t>
  </si>
  <si>
    <t>M05759</t>
  </si>
  <si>
    <t>Rheu arthritis w rheu factor of unsp hip w/o org/sys involv</t>
  </si>
  <si>
    <t>M05761</t>
  </si>
  <si>
    <t>Rheu arthritis w rheu factor of r knee w/o org/sys involv</t>
  </si>
  <si>
    <t>M05762</t>
  </si>
  <si>
    <t>Rheu arthritis w rheu factor of left knee w/o org/sys involv</t>
  </si>
  <si>
    <t>M05769</t>
  </si>
  <si>
    <t>Rheu arthritis w rheu factor of unsp knee w/o org/sys involv</t>
  </si>
  <si>
    <t>M05771</t>
  </si>
  <si>
    <t>Rheu arthrit w rheu fctr of right ank/ft w/o org/sys involv</t>
  </si>
  <si>
    <t>M05772</t>
  </si>
  <si>
    <t>Rheu arthrit w rheu factor of left ank/ft w/o org/sys involv</t>
  </si>
  <si>
    <t>M05779</t>
  </si>
  <si>
    <t>Rheu arthrit w rheu factor of unsp ank/ft w/o org/sys involv</t>
  </si>
  <si>
    <t>M0579</t>
  </si>
  <si>
    <t>Rheu arthritis w rheu factor mult site w/o org/sys involv</t>
  </si>
  <si>
    <t>M0580</t>
  </si>
  <si>
    <t>Oth rheumatoid arthritis with rheumatoid factor of unsp site</t>
  </si>
  <si>
    <t>M05811</t>
  </si>
  <si>
    <t>Oth rheumatoid arthritis w rheumatoid factor of r shoulder</t>
  </si>
  <si>
    <t>M05812</t>
  </si>
  <si>
    <t>Oth rheumatoid arthritis w rheumatoid factor of l shoulder</t>
  </si>
  <si>
    <t>M05819</t>
  </si>
  <si>
    <t>Oth rheu arthritis w rheumatoid factor of unsp shoulder</t>
  </si>
  <si>
    <t>M05821</t>
  </si>
  <si>
    <t>Oth rheumatoid arthritis w rheumatoid factor of right elbow</t>
  </si>
  <si>
    <t>M05822</t>
  </si>
  <si>
    <t>Oth rheumatoid arthritis w rheumatoid factor of left elbow</t>
  </si>
  <si>
    <t>M05829</t>
  </si>
  <si>
    <t>Oth rheumatoid arthritis w rheumatoid factor of unsp elbow</t>
  </si>
  <si>
    <t>M05831</t>
  </si>
  <si>
    <t>Oth rheumatoid arthritis w rheumatoid factor of right wrist</t>
  </si>
  <si>
    <t>M05832</t>
  </si>
  <si>
    <t>Oth rheumatoid arthritis w rheumatoid factor of left wrist</t>
  </si>
  <si>
    <t>M05839</t>
  </si>
  <si>
    <t>Oth rheumatoid arthritis w rheumatoid factor of unsp wrist</t>
  </si>
  <si>
    <t>M05841</t>
  </si>
  <si>
    <t>Oth rheumatoid arthritis w rheumatoid factor of right hand</t>
  </si>
  <si>
    <t>M05842</t>
  </si>
  <si>
    <t>Oth rheumatoid arthritis with rheumatoid factor of left hand</t>
  </si>
  <si>
    <t>M05849</t>
  </si>
  <si>
    <t>Oth rheumatoid arthritis with rheumatoid factor of unsp hand</t>
  </si>
  <si>
    <t>M05851</t>
  </si>
  <si>
    <t>Oth rheumatoid arthritis with rheumatoid factor of right hip</t>
  </si>
  <si>
    <t>M05852</t>
  </si>
  <si>
    <t>Oth rheumatoid arthritis with rheumatoid factor of left hip</t>
  </si>
  <si>
    <t>M05859</t>
  </si>
  <si>
    <t>Oth rheumatoid arthritis with rheumatoid factor of unsp hip</t>
  </si>
  <si>
    <t>M05861</t>
  </si>
  <si>
    <t>Oth rheumatoid arthritis w rheumatoid factor of right knee</t>
  </si>
  <si>
    <t>M05862</t>
  </si>
  <si>
    <t>Oth rheumatoid arthritis with rheumatoid factor of left knee</t>
  </si>
  <si>
    <t>M05869</t>
  </si>
  <si>
    <t>Oth rheumatoid arthritis with rheumatoid factor of unsp knee</t>
  </si>
  <si>
    <t>M05871</t>
  </si>
  <si>
    <t>Oth rheumatoid arthritis w rheumatoid factor of right ank/ft</t>
  </si>
  <si>
    <t>M05872</t>
  </si>
  <si>
    <t>Oth rheumatoid arthritis w rheumatoid factor of left ank/ft</t>
  </si>
  <si>
    <t>M05879</t>
  </si>
  <si>
    <t>Oth rheumatoid arthritis w rheumatoid factor of unsp ank/ft</t>
  </si>
  <si>
    <t>M0589</t>
  </si>
  <si>
    <t>Oth rheumatoid arthritis w rheumatoid factor mult site</t>
  </si>
  <si>
    <t>Rheumatoid arthritis with rheumatoid factor, unspecified</t>
  </si>
  <si>
    <t>M0600</t>
  </si>
  <si>
    <t>Rheumatoid arthritis without rheumatoid factor, unsp site</t>
  </si>
  <si>
    <t>M06011</t>
  </si>
  <si>
    <t>Rheumatoid arthritis w/o rheumatoid factor, right shoulder</t>
  </si>
  <si>
    <t>M06012</t>
  </si>
  <si>
    <t>Rheumatoid arthritis w/o rheumatoid factor, left shoulder</t>
  </si>
  <si>
    <t>M06019</t>
  </si>
  <si>
    <t>Rheumatoid arthritis w/o rheumatoid factor, unsp shoulder</t>
  </si>
  <si>
    <t>M06021</t>
  </si>
  <si>
    <t>Rheumatoid arthritis without rheumatoid factor, right elbow</t>
  </si>
  <si>
    <t>M06022</t>
  </si>
  <si>
    <t>Rheumatoid arthritis without rheumatoid factor, left elbow</t>
  </si>
  <si>
    <t>M06029</t>
  </si>
  <si>
    <t>Rheumatoid arthritis without rheumatoid factor, unsp elbow</t>
  </si>
  <si>
    <t>M06031</t>
  </si>
  <si>
    <t>Rheumatoid arthritis without rheumatoid factor, right wrist</t>
  </si>
  <si>
    <t>M06032</t>
  </si>
  <si>
    <t>Rheumatoid arthritis without rheumatoid factor, left wrist</t>
  </si>
  <si>
    <t>M06039</t>
  </si>
  <si>
    <t>Rheumatoid arthritis without rheumatoid factor, unsp wrist</t>
  </si>
  <si>
    <t>M06041</t>
  </si>
  <si>
    <t>Rheumatoid arthritis without rheumatoid factor, right hand</t>
  </si>
  <si>
    <t>M06042</t>
  </si>
  <si>
    <t>Rheumatoid arthritis without rheumatoid factor, left hand</t>
  </si>
  <si>
    <t>M06049</t>
  </si>
  <si>
    <t>Rheumatoid arthritis without rheumatoid factor, unsp hand</t>
  </si>
  <si>
    <t>M06051</t>
  </si>
  <si>
    <t>Rheumatoid arthritis without rheumatoid factor, right hip</t>
  </si>
  <si>
    <t>M06052</t>
  </si>
  <si>
    <t>Rheumatoid arthritis without rheumatoid factor, left hip</t>
  </si>
  <si>
    <t>M06059</t>
  </si>
  <si>
    <t>Rheumatoid arthritis without rheumatoid factor, unsp hip</t>
  </si>
  <si>
    <t>M06061</t>
  </si>
  <si>
    <t>Rheumatoid arthritis without rheumatoid factor, right knee</t>
  </si>
  <si>
    <t>M06062</t>
  </si>
  <si>
    <t>Rheumatoid arthritis without rheumatoid factor, left knee</t>
  </si>
  <si>
    <t>M06069</t>
  </si>
  <si>
    <t>Rheumatoid arthritis without rheumatoid factor, unsp knee</t>
  </si>
  <si>
    <t>M06071</t>
  </si>
  <si>
    <t>Rheumatoid arthritis w/o rheumatoid factor, right ank/ft</t>
  </si>
  <si>
    <t>M06072</t>
  </si>
  <si>
    <t>Rheumatoid arthritis w/o rheumatoid factor, left ank/ft</t>
  </si>
  <si>
    <t>M06079</t>
  </si>
  <si>
    <t>Rheumatoid arthritis w/o rheumatoid factor, unsp ank/ft</t>
  </si>
  <si>
    <t>M0608</t>
  </si>
  <si>
    <t>Rheumatoid arthritis without rheumatoid factor, vertebrae</t>
  </si>
  <si>
    <t>M0609</t>
  </si>
  <si>
    <t>Rheumatoid arthritis w/o rheumatoid factor, multiple sites</t>
  </si>
  <si>
    <t>M0620</t>
  </si>
  <si>
    <t>Rheumatoid bursitis, unspecified site</t>
  </si>
  <si>
    <t>M06211</t>
  </si>
  <si>
    <t>Rheumatoid bursitis, right shoulder</t>
  </si>
  <si>
    <t>M06212</t>
  </si>
  <si>
    <t>Rheumatoid bursitis, left shoulder</t>
  </si>
  <si>
    <t>M06219</t>
  </si>
  <si>
    <t>Rheumatoid bursitis, unspecified shoulder</t>
  </si>
  <si>
    <t>M06221</t>
  </si>
  <si>
    <t>Rheumatoid bursitis, right elbow</t>
  </si>
  <si>
    <t>M06222</t>
  </si>
  <si>
    <t>Rheumatoid bursitis, left elbow</t>
  </si>
  <si>
    <t>M06229</t>
  </si>
  <si>
    <t>Rheumatoid bursitis, unspecified elbow</t>
  </si>
  <si>
    <t>M06231</t>
  </si>
  <si>
    <t>Rheumatoid bursitis, right wrist</t>
  </si>
  <si>
    <t>M06232</t>
  </si>
  <si>
    <t>Rheumatoid bursitis, left wrist</t>
  </si>
  <si>
    <t>M06239</t>
  </si>
  <si>
    <t>Rheumatoid bursitis, unspecified wrist</t>
  </si>
  <si>
    <t>M06241</t>
  </si>
  <si>
    <t>Rheumatoid bursitis, right hand</t>
  </si>
  <si>
    <t>M06242</t>
  </si>
  <si>
    <t>Rheumatoid bursitis, left hand</t>
  </si>
  <si>
    <t>M06249</t>
  </si>
  <si>
    <t>Rheumatoid bursitis, unspecified hand</t>
  </si>
  <si>
    <t>M06251</t>
  </si>
  <si>
    <t>Rheumatoid bursitis, right hip</t>
  </si>
  <si>
    <t>M06252</t>
  </si>
  <si>
    <t>Rheumatoid bursitis, left hip</t>
  </si>
  <si>
    <t>M06259</t>
  </si>
  <si>
    <t>Rheumatoid bursitis, unspecified hip</t>
  </si>
  <si>
    <t>M06261</t>
  </si>
  <si>
    <t>Rheumatoid bursitis, right knee</t>
  </si>
  <si>
    <t>M06262</t>
  </si>
  <si>
    <t>Rheumatoid bursitis, left knee</t>
  </si>
  <si>
    <t>M06269</t>
  </si>
  <si>
    <t>Rheumatoid bursitis, unspecified knee</t>
  </si>
  <si>
    <t>M06271</t>
  </si>
  <si>
    <t>Rheumatoid bursitis, right ankle and foot</t>
  </si>
  <si>
    <t>M06272</t>
  </si>
  <si>
    <t>Rheumatoid bursitis, left ankle and foot</t>
  </si>
  <si>
    <t>M06279</t>
  </si>
  <si>
    <t>Rheumatoid bursitis, unspecified ankle and foot</t>
  </si>
  <si>
    <t>M0628</t>
  </si>
  <si>
    <t>Rheumatoid bursitis, vertebrae</t>
  </si>
  <si>
    <t>M0629</t>
  </si>
  <si>
    <t>Rheumatoid bursitis, multiple sites</t>
  </si>
  <si>
    <t>M0630</t>
  </si>
  <si>
    <t>Rheumatoid nodule, unspecified site</t>
  </si>
  <si>
    <t>M06311</t>
  </si>
  <si>
    <t>Rheumatoid nodule, right shoulder</t>
  </si>
  <si>
    <t>M06312</t>
  </si>
  <si>
    <t>Rheumatoid nodule, left shoulder</t>
  </si>
  <si>
    <t>M06319</t>
  </si>
  <si>
    <t>Rheumatoid nodule, unspecified shoulder</t>
  </si>
  <si>
    <t>M06321</t>
  </si>
  <si>
    <t>Rheumatoid nodule, right elbow</t>
  </si>
  <si>
    <t>M06322</t>
  </si>
  <si>
    <t>Rheumatoid nodule, left elbow</t>
  </si>
  <si>
    <t>M06329</t>
  </si>
  <si>
    <t>Rheumatoid nodule, unspecified elbow</t>
  </si>
  <si>
    <t>M06331</t>
  </si>
  <si>
    <t>Rheumatoid nodule, right wrist</t>
  </si>
  <si>
    <t>M06332</t>
  </si>
  <si>
    <t>Rheumatoid nodule, left wrist</t>
  </si>
  <si>
    <t>M06339</t>
  </si>
  <si>
    <t>Rheumatoid nodule, unspecified wrist</t>
  </si>
  <si>
    <t>M06341</t>
  </si>
  <si>
    <t>Rheumatoid nodule, right hand</t>
  </si>
  <si>
    <t>M06342</t>
  </si>
  <si>
    <t>Rheumatoid nodule, left hand</t>
  </si>
  <si>
    <t>M06349</t>
  </si>
  <si>
    <t>Rheumatoid nodule, unspecified hand</t>
  </si>
  <si>
    <t>M06351</t>
  </si>
  <si>
    <t>Rheumatoid nodule, right hip</t>
  </si>
  <si>
    <t>M06352</t>
  </si>
  <si>
    <t>Rheumatoid nodule, left hip</t>
  </si>
  <si>
    <t>M06359</t>
  </si>
  <si>
    <t>Rheumatoid nodule, unspecified hip</t>
  </si>
  <si>
    <t>M06361</t>
  </si>
  <si>
    <t>Rheumatoid nodule, right knee</t>
  </si>
  <si>
    <t>M06362</t>
  </si>
  <si>
    <t>Rheumatoid nodule, left knee</t>
  </si>
  <si>
    <t>M06369</t>
  </si>
  <si>
    <t>Rheumatoid nodule, unspecified knee</t>
  </si>
  <si>
    <t>M06371</t>
  </si>
  <si>
    <t>Rheumatoid nodule, right ankle and foot</t>
  </si>
  <si>
    <t>M06372</t>
  </si>
  <si>
    <t>Rheumatoid nodule, left ankle and foot</t>
  </si>
  <si>
    <t>M06379</t>
  </si>
  <si>
    <t>Rheumatoid nodule, unspecified ankle and foot</t>
  </si>
  <si>
    <t>M0638</t>
  </si>
  <si>
    <t>Rheumatoid nodule, vertebrae</t>
  </si>
  <si>
    <t>M0639</t>
  </si>
  <si>
    <t>Rheumatoid nodule, multiple sites</t>
  </si>
  <si>
    <t>M0680</t>
  </si>
  <si>
    <t>Other specified rheumatoid arthritis, unspecified site</t>
  </si>
  <si>
    <t>M06811</t>
  </si>
  <si>
    <t>Other specified rheumatoid arthritis, right shoulder</t>
  </si>
  <si>
    <t>M06812</t>
  </si>
  <si>
    <t>Other specified rheumatoid arthritis, left shoulder</t>
  </si>
  <si>
    <t>M06819</t>
  </si>
  <si>
    <t>Other specified rheumatoid arthritis, unspecified shoulder</t>
  </si>
  <si>
    <t>M06821</t>
  </si>
  <si>
    <t>Other specified rheumatoid arthritis, right elbow</t>
  </si>
  <si>
    <t>M06822</t>
  </si>
  <si>
    <t>Other specified rheumatoid arthritis, left elbow</t>
  </si>
  <si>
    <t>M06829</t>
  </si>
  <si>
    <t>Other specified rheumatoid arthritis, unspecified elbow</t>
  </si>
  <si>
    <t>M06831</t>
  </si>
  <si>
    <t>Other specified rheumatoid arthritis, right wrist</t>
  </si>
  <si>
    <t>M06832</t>
  </si>
  <si>
    <t>Other specified rheumatoid arthritis, left wrist</t>
  </si>
  <si>
    <t>M06839</t>
  </si>
  <si>
    <t>Other specified rheumatoid arthritis, unspecified wrist</t>
  </si>
  <si>
    <t>M06841</t>
  </si>
  <si>
    <t>Other specified rheumatoid arthritis, right hand</t>
  </si>
  <si>
    <t>M06842</t>
  </si>
  <si>
    <t>Other specified rheumatoid arthritis, left hand</t>
  </si>
  <si>
    <t>M06849</t>
  </si>
  <si>
    <t>Other specified rheumatoid arthritis, unspecified hand</t>
  </si>
  <si>
    <t>M06851</t>
  </si>
  <si>
    <t>Other specified rheumatoid arthritis, right hip</t>
  </si>
  <si>
    <t>M06852</t>
  </si>
  <si>
    <t>Other specified rheumatoid arthritis, left hip</t>
  </si>
  <si>
    <t>M06859</t>
  </si>
  <si>
    <t>Other specified rheumatoid arthritis, unspecified hip</t>
  </si>
  <si>
    <t>M06861</t>
  </si>
  <si>
    <t>Other specified rheumatoid arthritis, right knee</t>
  </si>
  <si>
    <t>M06862</t>
  </si>
  <si>
    <t>Other specified rheumatoid arthritis, left knee</t>
  </si>
  <si>
    <t>M06869</t>
  </si>
  <si>
    <t>Other specified rheumatoid arthritis, unspecified knee</t>
  </si>
  <si>
    <t>M06871</t>
  </si>
  <si>
    <t>Other specified rheumatoid arthritis, right ankle and foot</t>
  </si>
  <si>
    <t>M06872</t>
  </si>
  <si>
    <t>Other specified rheumatoid arthritis, left ankle and foot</t>
  </si>
  <si>
    <t>M06879</t>
  </si>
  <si>
    <t>Oth rheumatoid arthritis, unspecified ankle and foot</t>
  </si>
  <si>
    <t>M0688</t>
  </si>
  <si>
    <t>Other specified rheumatoid arthritis, vertebrae</t>
  </si>
  <si>
    <t>M0689</t>
  </si>
  <si>
    <t>Other specified rheumatoid arthritis, multiple sites</t>
  </si>
  <si>
    <t>M0800</t>
  </si>
  <si>
    <t>Unsp juvenile rheumatoid arthritis of unspecified site</t>
  </si>
  <si>
    <t>M08011</t>
  </si>
  <si>
    <t>Unspecified juvenile rheumatoid arthritis, right shoulder</t>
  </si>
  <si>
    <t>M08012</t>
  </si>
  <si>
    <t>Unspecified juvenile rheumatoid arthritis, left shoulder</t>
  </si>
  <si>
    <t>M08019</t>
  </si>
  <si>
    <t>Unsp juvenile rheumatoid arthritis, unspecified shoulder</t>
  </si>
  <si>
    <t>M08021</t>
  </si>
  <si>
    <t>Unspecified juvenile rheumatoid arthritis, right elbow</t>
  </si>
  <si>
    <t>M08022</t>
  </si>
  <si>
    <t>Unspecified juvenile rheumatoid arthritis, left elbow</t>
  </si>
  <si>
    <t>M08029</t>
  </si>
  <si>
    <t>Unspecified juvenile rheumatoid arthritis, unspecified elbow</t>
  </si>
  <si>
    <t>M08031</t>
  </si>
  <si>
    <t>Unspecified juvenile rheumatoid arthritis, right wrist</t>
  </si>
  <si>
    <t>M08032</t>
  </si>
  <si>
    <t>Unspecified juvenile rheumatoid arthritis, left wrist</t>
  </si>
  <si>
    <t>M08039</t>
  </si>
  <si>
    <t>Unspecified juvenile rheumatoid arthritis, unspecified wrist</t>
  </si>
  <si>
    <t>M08041</t>
  </si>
  <si>
    <t>Unspecified juvenile rheumatoid arthritis, right hand</t>
  </si>
  <si>
    <t>M08042</t>
  </si>
  <si>
    <t>Unspecified juvenile rheumatoid arthritis, left hand</t>
  </si>
  <si>
    <t>M08049</t>
  </si>
  <si>
    <t>Unspecified juvenile rheumatoid arthritis, unspecified hand</t>
  </si>
  <si>
    <t>M08051</t>
  </si>
  <si>
    <t>Unspecified juvenile rheumatoid arthritis, right hip</t>
  </si>
  <si>
    <t>M08052</t>
  </si>
  <si>
    <t>Unspecified juvenile rheumatoid arthritis, left hip</t>
  </si>
  <si>
    <t>M08059</t>
  </si>
  <si>
    <t>Unspecified juvenile rheumatoid arthritis, unspecified hip</t>
  </si>
  <si>
    <t>M08061</t>
  </si>
  <si>
    <t>Unspecified juvenile rheumatoid arthritis, right knee</t>
  </si>
  <si>
    <t>M08062</t>
  </si>
  <si>
    <t>Unspecified juvenile rheumatoid arthritis, left knee</t>
  </si>
  <si>
    <t>M08069</t>
  </si>
  <si>
    <t>Unspecified juvenile rheumatoid arthritis, unspecified knee</t>
  </si>
  <si>
    <t>M08071</t>
  </si>
  <si>
    <t>Unsp juvenile rheumatoid arthritis, right ankle and foot</t>
  </si>
  <si>
    <t>M08072</t>
  </si>
  <si>
    <t>Unsp juvenile rheumatoid arthritis, left ankle and foot</t>
  </si>
  <si>
    <t>M08079</t>
  </si>
  <si>
    <t>Unsp juvenile rheumatoid arthritis, unsp ankle and foot</t>
  </si>
  <si>
    <t>M0808</t>
  </si>
  <si>
    <t>Unspecified juvenile rheumatoid arthritis, vertebrae</t>
  </si>
  <si>
    <t>M0809</t>
  </si>
  <si>
    <t>Unspecified juvenile rheumatoid arthritis, multiple sites</t>
  </si>
  <si>
    <t>M0820</t>
  </si>
  <si>
    <t>Juvenile rheumatoid arthritis with systemic onset, unsp site</t>
  </si>
  <si>
    <t>M08211</t>
  </si>
  <si>
    <t>Juvenile rheumatoid arthritis w systemic onset, r shoulder</t>
  </si>
  <si>
    <t>M08212</t>
  </si>
  <si>
    <t>Juvenile rheumatoid arthritis w systemic onset, l shoulder</t>
  </si>
  <si>
    <t>M08219</t>
  </si>
  <si>
    <t>Juvenile rheu arthritis w systemic onset, unsp shoulder</t>
  </si>
  <si>
    <t>M08221</t>
  </si>
  <si>
    <t>Juvenile rheumatoid arthritis w systemic onset, right elbow</t>
  </si>
  <si>
    <t>M08222</t>
  </si>
  <si>
    <t>Juvenile rheumatoid arthritis w systemic onset, left elbow</t>
  </si>
  <si>
    <t>M08229</t>
  </si>
  <si>
    <t>Juvenile rheumatoid arthritis w systemic onset, unsp elbow</t>
  </si>
  <si>
    <t>M08231</t>
  </si>
  <si>
    <t>Juvenile rheumatoid arthritis w systemic onset, right wrist</t>
  </si>
  <si>
    <t>M08232</t>
  </si>
  <si>
    <t>Juvenile rheumatoid arthritis w systemic onset, left wrist</t>
  </si>
  <si>
    <t>M08239</t>
  </si>
  <si>
    <t>Juvenile rheumatoid arthritis w systemic onset, unsp wrist</t>
  </si>
  <si>
    <t>M08241</t>
  </si>
  <si>
    <t>Juvenile rheumatoid arthritis w systemic onset, right hand</t>
  </si>
  <si>
    <t>M08242</t>
  </si>
  <si>
    <t>Juvenile rheumatoid arthritis with systemic onset, left hand</t>
  </si>
  <si>
    <t>M08249</t>
  </si>
  <si>
    <t>Juvenile rheumatoid arthritis with systemic onset, unsp hand</t>
  </si>
  <si>
    <t>M08251</t>
  </si>
  <si>
    <t>Juvenile rheumatoid arthritis with systemic onset, right hip</t>
  </si>
  <si>
    <t>M08252</t>
  </si>
  <si>
    <t>Juvenile rheumatoid arthritis with systemic onset, left hip</t>
  </si>
  <si>
    <t>M08259</t>
  </si>
  <si>
    <t>Juvenile rheumatoid arthritis with systemic onset, unsp hip</t>
  </si>
  <si>
    <t>M08261</t>
  </si>
  <si>
    <t>Juvenile rheumatoid arthritis w systemic onset, right knee</t>
  </si>
  <si>
    <t>M08262</t>
  </si>
  <si>
    <t>Juvenile rheumatoid arthritis with systemic onset, left knee</t>
  </si>
  <si>
    <t>M08269</t>
  </si>
  <si>
    <t>Juvenile rheumatoid arthritis with systemic onset, unsp knee</t>
  </si>
  <si>
    <t>M08271</t>
  </si>
  <si>
    <t>Juvenile rheumatoid arthritis w systemic onset, right ank/ft</t>
  </si>
  <si>
    <t>M08272</t>
  </si>
  <si>
    <t>Juvenile rheumatoid arthritis w systemic onset, left ank/ft</t>
  </si>
  <si>
    <t>M08279</t>
  </si>
  <si>
    <t>Juvenile rheumatoid arthritis w systemic onset, unsp ank/ft</t>
  </si>
  <si>
    <t>M0828</t>
  </si>
  <si>
    <t>Juvenile rheumatoid arthritis with systemic onset, vertebrae</t>
  </si>
  <si>
    <t>M0829</t>
  </si>
  <si>
    <t>Juvenile rheu arthritis w systemic onset, multiple sites</t>
  </si>
  <si>
    <t>Juvenile rheumatoid polyarthritis (seronegative)</t>
  </si>
  <si>
    <t>M0840</t>
  </si>
  <si>
    <t>Pauciarticular juvenile rheumatoid arthritis, unsp site</t>
  </si>
  <si>
    <t>M08411</t>
  </si>
  <si>
    <t>Pauciarticular juvenile rheumatoid arthritis, right shoulder</t>
  </si>
  <si>
    <t>M08412</t>
  </si>
  <si>
    <t>Pauciarticular juvenile rheumatoid arthritis, left shoulder</t>
  </si>
  <si>
    <t>M08419</t>
  </si>
  <si>
    <t>Pauciarticular juvenile rheumatoid arthritis, unsp shoulder</t>
  </si>
  <si>
    <t>M08421</t>
  </si>
  <si>
    <t>Pauciarticular juvenile rheumatoid arthritis, right elbow</t>
  </si>
  <si>
    <t>M08422</t>
  </si>
  <si>
    <t>Pauciarticular juvenile rheumatoid arthritis, left elbow</t>
  </si>
  <si>
    <t>M08429</t>
  </si>
  <si>
    <t>Pauciarticular juvenile rheumatoid arthritis, unsp elbow</t>
  </si>
  <si>
    <t>M08431</t>
  </si>
  <si>
    <t>Pauciarticular juvenile rheumatoid arthritis, right wrist</t>
  </si>
  <si>
    <t>M08432</t>
  </si>
  <si>
    <t>Pauciarticular juvenile rheumatoid arthritis, left wrist</t>
  </si>
  <si>
    <t>M08439</t>
  </si>
  <si>
    <t>Pauciarticular juvenile rheumatoid arthritis, unsp wrist</t>
  </si>
  <si>
    <t>M08441</t>
  </si>
  <si>
    <t>Pauciarticular juvenile rheumatoid arthritis, right hand</t>
  </si>
  <si>
    <t>M08442</t>
  </si>
  <si>
    <t>Pauciarticular juvenile rheumatoid arthritis, left hand</t>
  </si>
  <si>
    <t>M08449</t>
  </si>
  <si>
    <t>Pauciarticular juvenile rheumatoid arthritis, unsp hand</t>
  </si>
  <si>
    <t>M08451</t>
  </si>
  <si>
    <t>Pauciarticular juvenile rheumatoid arthritis, right hip</t>
  </si>
  <si>
    <t>M08452</t>
  </si>
  <si>
    <t>Pauciarticular juvenile rheumatoid arthritis, left hip</t>
  </si>
  <si>
    <t>M08459</t>
  </si>
  <si>
    <t>Pauciarticular juvenile rheumatoid arthritis, unsp hip</t>
  </si>
  <si>
    <t>M08461</t>
  </si>
  <si>
    <t>Pauciarticular juvenile rheumatoid arthritis, right knee</t>
  </si>
  <si>
    <t>M08462</t>
  </si>
  <si>
    <t>Pauciarticular juvenile rheumatoid arthritis, left knee</t>
  </si>
  <si>
    <t>M08469</t>
  </si>
  <si>
    <t>Pauciarticular juvenile rheumatoid arthritis, unsp knee</t>
  </si>
  <si>
    <t>M08471</t>
  </si>
  <si>
    <t>Pauciarticular juvenile rheumatoid arthritis, right ank/ft</t>
  </si>
  <si>
    <t>M08472</t>
  </si>
  <si>
    <t>Pauciarticular juvenile rheumatoid arthritis, left ank/ft</t>
  </si>
  <si>
    <t>M08479</t>
  </si>
  <si>
    <t>Pauciarticular juvenile rheumatoid arthritis, unsp ank/ft</t>
  </si>
  <si>
    <t>M0848</t>
  </si>
  <si>
    <t>Pauciarticular juvenile rheumatoid arthritis, vertebrae</t>
  </si>
  <si>
    <t>M0880</t>
  </si>
  <si>
    <t>Other juvenile arthritis, unspecified site</t>
  </si>
  <si>
    <t>M08811</t>
  </si>
  <si>
    <t>Other juvenile arthritis, right shoulder</t>
  </si>
  <si>
    <t>M08812</t>
  </si>
  <si>
    <t>Other juvenile arthritis, left shoulder</t>
  </si>
  <si>
    <t>M08819</t>
  </si>
  <si>
    <t>Other juvenile arthritis, unspecified shoulder</t>
  </si>
  <si>
    <t>M08821</t>
  </si>
  <si>
    <t>Other juvenile arthritis, right elbow</t>
  </si>
  <si>
    <t>M08822</t>
  </si>
  <si>
    <t>Other juvenile arthritis, left elbow</t>
  </si>
  <si>
    <t>M08829</t>
  </si>
  <si>
    <t>Other juvenile arthritis, unspecified elbow</t>
  </si>
  <si>
    <t>M08831</t>
  </si>
  <si>
    <t>Other juvenile arthritis, right wrist</t>
  </si>
  <si>
    <t>M08832</t>
  </si>
  <si>
    <t>Other juvenile arthritis, left wrist</t>
  </si>
  <si>
    <t>M08839</t>
  </si>
  <si>
    <t>Other juvenile arthritis, unspecified wrist</t>
  </si>
  <si>
    <t>M08841</t>
  </si>
  <si>
    <t>Other juvenile arthritis, right hand</t>
  </si>
  <si>
    <t>M08842</t>
  </si>
  <si>
    <t>Other juvenile arthritis, left hand</t>
  </si>
  <si>
    <t>M08849</t>
  </si>
  <si>
    <t>Other juvenile arthritis, unspecified hand</t>
  </si>
  <si>
    <t>M08851</t>
  </si>
  <si>
    <t>Other juvenile arthritis, right hip</t>
  </si>
  <si>
    <t>M08852</t>
  </si>
  <si>
    <t>Other juvenile arthritis, left hip</t>
  </si>
  <si>
    <t>M08859</t>
  </si>
  <si>
    <t>Other juvenile arthritis, unspecified hip</t>
  </si>
  <si>
    <t>M08861</t>
  </si>
  <si>
    <t>Other juvenile arthritis, right knee</t>
  </si>
  <si>
    <t>M08862</t>
  </si>
  <si>
    <t>Other juvenile arthritis, left knee</t>
  </si>
  <si>
    <t>M08869</t>
  </si>
  <si>
    <t>Other juvenile arthritis, unspecified knee</t>
  </si>
  <si>
    <t>M08871</t>
  </si>
  <si>
    <t>Other juvenile arthritis, right ankle and foot</t>
  </si>
  <si>
    <t>M08872</t>
  </si>
  <si>
    <t>Other juvenile arthritis, left ankle and foot</t>
  </si>
  <si>
    <t>M08879</t>
  </si>
  <si>
    <t>Other juvenile arthritis, unspecified ankle and foot</t>
  </si>
  <si>
    <t>M0888</t>
  </si>
  <si>
    <t>Other juvenile arthritis, other specified site</t>
  </si>
  <si>
    <t>M0889</t>
  </si>
  <si>
    <t>Other juvenile arthritis, multiple sites</t>
  </si>
  <si>
    <t>M0890</t>
  </si>
  <si>
    <t>Juvenile arthritis, unspecified, unspecified site</t>
  </si>
  <si>
    <t>M08911</t>
  </si>
  <si>
    <t>Juvenile arthritis, unspecified, right shoulder</t>
  </si>
  <si>
    <t>M08912</t>
  </si>
  <si>
    <t>Juvenile arthritis, unspecified, left shoulder</t>
  </si>
  <si>
    <t>M08919</t>
  </si>
  <si>
    <t>Juvenile arthritis, unspecified, unspecified shoulder</t>
  </si>
  <si>
    <t>M08921</t>
  </si>
  <si>
    <t>Juvenile arthritis, unspecified, right elbow</t>
  </si>
  <si>
    <t>M08922</t>
  </si>
  <si>
    <t>Juvenile arthritis, unspecified, left elbow</t>
  </si>
  <si>
    <t>M08929</t>
  </si>
  <si>
    <t>Juvenile arthritis, unspecified, unspecified elbow</t>
  </si>
  <si>
    <t>M08931</t>
  </si>
  <si>
    <t>Juvenile arthritis, unspecified, right wrist</t>
  </si>
  <si>
    <t>M08932</t>
  </si>
  <si>
    <t>Juvenile arthritis, unspecified, left wrist</t>
  </si>
  <si>
    <t>M08939</t>
  </si>
  <si>
    <t>Juvenile arthritis, unspecified, unspecified wrist</t>
  </si>
  <si>
    <t>M08941</t>
  </si>
  <si>
    <t>Juvenile arthritis, unspecified, right hand</t>
  </si>
  <si>
    <t>M08942</t>
  </si>
  <si>
    <t>Juvenile arthritis, unspecified, left hand</t>
  </si>
  <si>
    <t>M08949</t>
  </si>
  <si>
    <t>Juvenile arthritis, unspecified, unspecified hand</t>
  </si>
  <si>
    <t>M08951</t>
  </si>
  <si>
    <t>Juvenile arthritis, unspecified, right hip</t>
  </si>
  <si>
    <t>M08952</t>
  </si>
  <si>
    <t>Juvenile arthritis, unspecified, left hip</t>
  </si>
  <si>
    <t>M08959</t>
  </si>
  <si>
    <t>Juvenile arthritis, unspecified, unspecified hip</t>
  </si>
  <si>
    <t>M08961</t>
  </si>
  <si>
    <t>Juvenile arthritis, unspecified, right knee</t>
  </si>
  <si>
    <t>M08962</t>
  </si>
  <si>
    <t>Juvenile arthritis, unspecified, left knee</t>
  </si>
  <si>
    <t>M08969</t>
  </si>
  <si>
    <t>Juvenile arthritis, unspecified, unspecified knee</t>
  </si>
  <si>
    <t>M08971</t>
  </si>
  <si>
    <t>Juvenile arthritis, unspecified, right ankle and foot</t>
  </si>
  <si>
    <t>M08972</t>
  </si>
  <si>
    <t>Juvenile arthritis, unspecified, left ankle and foot</t>
  </si>
  <si>
    <t>M08979</t>
  </si>
  <si>
    <t>Juvenile arthritis, unspecified, unspecified ankle and foot</t>
  </si>
  <si>
    <t>M0898</t>
  </si>
  <si>
    <t>Juvenile arthritis, unspecified, vertebrae</t>
  </si>
  <si>
    <t>M0899</t>
  </si>
  <si>
    <t>Juvenile arthritis, unspecified, multiple sites</t>
  </si>
  <si>
    <t>M1200</t>
  </si>
  <si>
    <t>Chronic postrheumatic arthropathy, unspecified site</t>
  </si>
  <si>
    <t>M12011</t>
  </si>
  <si>
    <t>Chronic postrheumatic arthropathy [Jaccoud], right shoulder</t>
  </si>
  <si>
    <t>M12012</t>
  </si>
  <si>
    <t>Chronic postrheumatic arthropathy [Jaccoud], left shoulder</t>
  </si>
  <si>
    <t>M12019</t>
  </si>
  <si>
    <t>Chronic postrheumatic arthropathy, unspecified shoulder</t>
  </si>
  <si>
    <t>M12021</t>
  </si>
  <si>
    <t>Chronic postrheumatic arthropathy [Jaccoud], right elbow</t>
  </si>
  <si>
    <t>M12022</t>
  </si>
  <si>
    <t>Chronic postrheumatic arthropathy [Jaccoud], left elbow</t>
  </si>
  <si>
    <t>M12029</t>
  </si>
  <si>
    <t>Chronic postrheumatic arthropathy, unspecified elbow</t>
  </si>
  <si>
    <t>M12031</t>
  </si>
  <si>
    <t>Chronic postrheumatic arthropathy [Jaccoud], right wrist</t>
  </si>
  <si>
    <t>M12032</t>
  </si>
  <si>
    <t>Chronic postrheumatic arthropathy [Jaccoud], left wrist</t>
  </si>
  <si>
    <t>M12039</t>
  </si>
  <si>
    <t>Chronic postrheumatic arthropathy, unspecified wrist</t>
  </si>
  <si>
    <t>M12041</t>
  </si>
  <si>
    <t>Chronic postrheumatic arthropathy [Jaccoud], right hand</t>
  </si>
  <si>
    <t>M12042</t>
  </si>
  <si>
    <t>Chronic postrheumatic arthropathy [Jaccoud], left hand</t>
  </si>
  <si>
    <t>M12049</t>
  </si>
  <si>
    <t>Chronic postrheumatic arthropathy, unspecified hand</t>
  </si>
  <si>
    <t>M12051</t>
  </si>
  <si>
    <t>Chronic postrheumatic arthropathy [Jaccoud], right hip</t>
  </si>
  <si>
    <t>M12052</t>
  </si>
  <si>
    <t>Chronic postrheumatic arthropathy [Jaccoud], left hip</t>
  </si>
  <si>
    <t>M12059</t>
  </si>
  <si>
    <t>Chronic postrheumatic arthropathy [Jaccoud], unspecified hip</t>
  </si>
  <si>
    <t>M12061</t>
  </si>
  <si>
    <t>Chronic postrheumatic arthropathy [Jaccoud], right knee</t>
  </si>
  <si>
    <t>M12062</t>
  </si>
  <si>
    <t>Chronic postrheumatic arthropathy [Jaccoud], left knee</t>
  </si>
  <si>
    <t>M12069</t>
  </si>
  <si>
    <t>Chronic postrheumatic arthropathy, unspecified knee</t>
  </si>
  <si>
    <t>M12071</t>
  </si>
  <si>
    <t>Chronic postrheumatic arthropathy, right ankle and foot</t>
  </si>
  <si>
    <t>M12072</t>
  </si>
  <si>
    <t>Chronic postrheumatic arthropathy, left ankle and foot</t>
  </si>
  <si>
    <t>M12079</t>
  </si>
  <si>
    <t>Chronic postrheumatic arthropathy, unsp ankle and foot</t>
  </si>
  <si>
    <t>M1208</t>
  </si>
  <si>
    <t>Chronic postrheumatic arthropathy, other specified site</t>
  </si>
  <si>
    <t>M1209</t>
  </si>
  <si>
    <t>Chronic postrheumatic arthropathy [Jaccoud], multiple sites</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</si>
  <si>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</si>
  <si>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</si>
  <si>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</si>
  <si>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</si>
  <si>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</si>
  <si>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</si>
  <si>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</si>
  <si>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</si>
  <si>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</si>
  <si>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</si>
  <si>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</si>
  <si>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</si>
  <si>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</si>
  <si>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</si>
  <si>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</si>
  <si>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</si>
  <si>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</si>
  <si>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</si>
  <si>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M459</t>
  </si>
  <si>
    <t>Ankylosing spondylitis of unspecified sites in spine</t>
  </si>
  <si>
    <t>M488X1</t>
  </si>
  <si>
    <t>Oth spondylopathies, occipito-atlanto-axial region</t>
  </si>
  <si>
    <t>M488X2</t>
  </si>
  <si>
    <t>Other specified spondylopathies, cervical region</t>
  </si>
  <si>
    <t>M488X3</t>
  </si>
  <si>
    <t>Other specified spondylopathies, cervicothoracic region</t>
  </si>
  <si>
    <t>M488X4</t>
  </si>
  <si>
    <t>Other specified spondylopathies, thoracic region</t>
  </si>
  <si>
    <t>M488X5</t>
  </si>
  <si>
    <t>Other specified spondylopathies, thoracolumbar region</t>
  </si>
  <si>
    <t>M488X6</t>
  </si>
  <si>
    <t>Other specified spondylopathies, lumbar region</t>
  </si>
  <si>
    <t>M488X7</t>
  </si>
  <si>
    <t>Other specified spondylopathies, lumbosacral region</t>
  </si>
  <si>
    <t>M488X8</t>
  </si>
  <si>
    <t>Oth spondylopathies, sacral and sacrococcygeal region</t>
  </si>
  <si>
    <t>M488X9</t>
  </si>
  <si>
    <t>Other specified spondylopathies, site unspecified</t>
  </si>
  <si>
    <t>I6060</t>
  </si>
  <si>
    <t>I6100</t>
  </si>
  <si>
    <t>ANODONTIA</t>
  </si>
  <si>
    <t>TOOTH FORMATION DISTURBANCE</t>
  </si>
  <si>
    <t>HEREDITARY TOOTH STRUCTURE NEC</t>
  </si>
  <si>
    <t>TOOTH ERUPTION DISTURBANCE</t>
  </si>
  <si>
    <t>TOOTH DEVELOPMENT/ERUPTION DISTURBANCE NEC</t>
  </si>
  <si>
    <t>TOOTH DEVELOPMENT/ERUPTION DISTURBANCE NOS</t>
  </si>
  <si>
    <t>DENTL CARIES-SMOOTH SURFACE (Begin 2004)</t>
  </si>
  <si>
    <t>DENTAL CARIES-ROOT SURFACE (Begin 2004)</t>
  </si>
  <si>
    <t>EXCESSIVE ATTRITION-TEETH (End 2004)</t>
  </si>
  <si>
    <t>EXCESSIVE ATTRITION-ENAMEL (Begin 2004)</t>
  </si>
  <si>
    <t>EXCESSIVE ATTRITION-DENTINE (Begin 2004)</t>
  </si>
  <si>
    <t>EXCESSIVE ATTRITION-LOCAL (Begin 2004)</t>
  </si>
  <si>
    <t>EXCESSIVE ATTRITION-GENERAL (Begin 2004)</t>
  </si>
  <si>
    <t>CHRONIC GINGIVITIS-NONPLAQUE (Begin 2006)</t>
  </si>
  <si>
    <t>GINGIVAL RECESSION-MINIMAL (Begin 2004)</t>
  </si>
  <si>
    <t>GINGIVAL RECESSION-MODERATE (Begin 2004)</t>
  </si>
  <si>
    <t>GINGIVAL RECESSION-SEVERE (Begin 2004)</t>
  </si>
  <si>
    <t>GINGIVAL RECESSION-GENERAL (Begin 2004)</t>
  </si>
  <si>
    <t>AGGRESSIVE PERIODONTITIS NOS (Begin 2006)</t>
  </si>
  <si>
    <t>AGGRESSIVE PERIODONTITIS</t>
  </si>
  <si>
    <t>EXCESSIVE HORIZONTL OVERLAP (Begin 2004)</t>
  </si>
  <si>
    <t>LOSS OF TEETH DUE TO PERIODONTAL DISEASE (Begin 2001)</t>
  </si>
  <si>
    <t>COMPLETE EDENTULISM (Begin 2005)</t>
  </si>
  <si>
    <t>COMPLETE EDENTULSM (Begin 2005)</t>
  </si>
  <si>
    <t>PARTIAL EDENTULISM (Begin 2005)</t>
  </si>
  <si>
    <t>PARTIAL EDENTULSM (Begin 2005)</t>
  </si>
  <si>
    <t>UNSATISFACTORY RESTORE TOOTH NOS (Begin 2006)</t>
  </si>
  <si>
    <t>DENTAL DISORDER NOS</t>
  </si>
  <si>
    <t>DEVEL ODONTOGENIC CYSTS</t>
  </si>
  <si>
    <t>FISSURAL CYSTS OF JAW</t>
  </si>
  <si>
    <t>CYSTS OF JAWS NEC</t>
  </si>
  <si>
    <t>CENT GIANT CELL GRANULOM</t>
  </si>
  <si>
    <t>INFLAMMATION OF JAW</t>
  </si>
  <si>
    <t>ALVEOLITIS OF JAW</t>
  </si>
  <si>
    <t>PERFOR ROOT CANAL SPACE (Begin 2006)</t>
  </si>
  <si>
    <t>ENDODONTIC OVERFILL (Begin 2006)</t>
  </si>
  <si>
    <t>ENDODONTIC UNDERFILL (Begin 2006)</t>
  </si>
  <si>
    <t>PERIRADICULAR PATH NEC (Begin 2006)</t>
  </si>
  <si>
    <t>EXOSTOSIS OF JAW</t>
  </si>
  <si>
    <t>JAW DISEASE NEC</t>
  </si>
  <si>
    <t>JAW DISEASE NOS</t>
  </si>
  <si>
    <t>Jaw pain (Begin 2010)</t>
  </si>
  <si>
    <t xml:space="preserve">V523 </t>
  </si>
  <si>
    <t>FITTING DENTAL PROSTHES</t>
  </si>
  <si>
    <t xml:space="preserve">V534 </t>
  </si>
  <si>
    <t>FIT ORTHODONTIC DEVICE</t>
  </si>
  <si>
    <t xml:space="preserve">V585 </t>
  </si>
  <si>
    <t>ORTHODONTICS AFTERCARE</t>
  </si>
  <si>
    <t>DENTAL EXAMINATION</t>
  </si>
  <si>
    <t>20-95</t>
  </si>
  <si>
    <t>Death Variables</t>
  </si>
  <si>
    <t>Hospitalization Variables</t>
  </si>
  <si>
    <t>In-Patient Treatment Variables</t>
  </si>
  <si>
    <t>Emergency Department Discharge Variables</t>
  </si>
  <si>
    <t>Early Prenatal Care (EPNC) Variables</t>
  </si>
  <si>
    <t>Fetal Mortality Variables</t>
  </si>
  <si>
    <t>Infant Mortality, from VRBIS, Variables</t>
  </si>
  <si>
    <t>Infant Mortality, from Cohort file, Variables</t>
  </si>
  <si>
    <t>Live Births Variables</t>
  </si>
  <si>
    <t>Low Birth Weight Births Variables</t>
  </si>
  <si>
    <t>Preterm Births Variables</t>
  </si>
  <si>
    <t>Sudden Infant Death Syndrome (SIDS), from VRBIS, Variables</t>
  </si>
  <si>
    <t>Sudden Infant Death Syndrome (SIDS), from Cohort file, Variables</t>
  </si>
  <si>
    <t>Teen Births Variables</t>
  </si>
  <si>
    <t>Very Low Birth Weight Births Variables</t>
  </si>
  <si>
    <t>Indicator Codes in Alphabetical Order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</si>
</sst>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5" x14ac:knownFonts="1">
    <font>
      <sz val="11"/>
      <color theme="1"/>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1"/>
      <color theme="1"/>
      <name val="Calibri"/>
      <family val="2"/>
      <scheme val="minor"/>
    </font>
    <font>
      <b/>
      <sz val="18"/>
      <color theme="0"/>
      <name val="Arial"/>
      <family val="2"/>
    </font>
    <font>
      <sz val="16"/>
      <name val="Calibri"/>
      <family val="2"/>
      <scheme val="minor"/>
    </font>
    <font>
      <sz val="11"/>
      <color theme="1"/>
      <name val="Arial"/>
      <family val="2"/>
    </font>
    <font>
      <b/>
      <sz val="11"/>
      <color theme="1"/>
      <name val="Arial"/>
      <family val="2"/>
    </font>
    <font>
      <b/>
      <sz val="12"/>
      <color theme="1"/>
      <name val="Arial"/>
      <family val="2"/>
    </font>
    <font>
      <b/>
      <sz val="11"/>
      <color indexed="8"/>
      <name val="Calibri"/>
      <family val="2"/>
      <scheme val="minor"/>
    </font>
    <font>
      <b/>
      <sz val="11"/>
      <name val="Calibri"/>
      <family val="2"/>
      <scheme val="minor"/>
    </font>
    <font>
      <b/>
      <sz val="11"/>
      <name val="Calibri"/>
      <family val="2"/>
    </font>
    <font>
      <b/>
      <sz val="11"/>
      <name val="Arial"/>
      <family val="2"/>
    </font>
    <font>
      <i/>
      <sz val="11"/>
      <name val="Calibri"/>
      <family val="2"/>
      <scheme val="minor"/>
    </font>
    <font>
      <i/>
      <sz val="10"/>
      <name val="Calibri"/>
      <family val="2"/>
      <scheme val="minor"/>
    </font>
    <font>
      <sz val="10"/>
      <name val="Calibri"/>
      <family val="2"/>
      <scheme val="minor"/>
    </font>
    <font>
      <sz val="18"/>
      <name val="Calibri"/>
      <family val="2"/>
      <scheme val="minor"/>
    </font>
    <font>
      <sz val="10"/>
      <name val="Verdana"/>
      <family val="2"/>
    </font>
    <font>
      <u/>
      <sz val="11"/>
      <color rgb="FFFF0000"/>
      <name val="Calibri"/>
      <family val="2"/>
      <scheme val="minor"/>
    </font>
    <font>
      <sz val="10"/>
      <color rgb="FFFF0000"/>
      <name val="Verdana"/>
      <family val="2"/>
    </font>
    <font>
      <sz val="11"/>
      <name val="Calibri"/>
      <family val="2"/>
    </font>
    <font>
      <i/>
      <sz val="10"/>
      <name val="Arial"/>
      <family val="2"/>
    </font>
    <font>
      <sz val="10"/>
      <name val="Arial"/>
      <family val="2"/>
    </font>
    <font>
      <i/>
      <sz val="9"/>
      <name val="Calibri"/>
      <family val="2"/>
      <scheme val="minor"/>
    </font>
    <font>
      <sz val="8"/>
      <name val="Calibri"/>
      <family val="2"/>
      <scheme val="minor"/>
    </font>
    <font>
      <sz val="36"/>
      <name val="Calibri"/>
      <family val="2"/>
      <scheme val="minor"/>
    </font>
    <font>
      <b/>
      <sz val="20"/>
      <name val="Calibri"/>
      <family val="2"/>
      <scheme val="minor"/>
    </font>
    <font>
      <sz val="9"/>
      <name val="Calibri"/>
      <family val="2"/>
      <scheme val="minor"/>
    </font>
    <font>
      <i/>
      <sz val="11"/>
      <color theme="1"/>
      <name val="Calibri"/>
      <family val="2"/>
      <scheme val="minor"/>
    </font>
    <font>
      <u/>
      <sz val="11"/>
      <color theme="1"/>
      <name val="Calibri"/>
      <family val="2"/>
      <scheme val="minor"/>
    </font>
    <font>
      <sz val="11"/>
      <color rgb="FF333333"/>
      <name val="Calibri"/>
      <family val="2"/>
      <scheme val="minor"/>
    </font>
    <font>
      <b/>
      <sz val="11"/>
      <color rgb="FFFF0000"/>
      <name val="Calibri"/>
      <family val="2"/>
      <scheme val="minor"/>
    </font>
    <font>
      <sz val="11"/>
      <name val="Consolas"/>
      <family val="3"/>
    </font>
    <font>
      <sz val="11"/>
      <color rgb="FF000000"/>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36C0C8"/>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595959"/>
        <bgColor indexed="64"/>
      </patternFill>
    </fill>
    <fill>
      <patternFill patternType="solid">
        <fgColor theme="7"/>
        <bgColor indexed="64"/>
      </patternFill>
    </fill>
    <fill>
      <patternFill patternType="solid">
        <fgColor theme="9" tint="0.39997558519241921"/>
        <bgColor indexed="64"/>
      </patternFill>
    </fill>
  </fills>
  <borders count="1">
    <border>
      <left/>
      <right/>
      <top/>
      <bottom/>
      <diagonal/>
    </border>
  </borders>
  <cellStyleXfs count="3">
    <xf numFmtId="0" fontId="0" fillId="0" borderId="0"/>
    <xf numFmtId="0" fontId="3" fillId="0" borderId="0" applyNumberFormat="0" applyFill="0" applyBorder="0" applyAlignment="0" applyProtection="0"/>
    <xf numFmtId="0" fontId="23" fillId="0" borderId="0"/>
  </cellStyleXfs>
  <cellXfs count="179">
    <xf numFmtId="0" fontId="0" fillId="0" borderId="0" xfId="0"/>
    <xf numFmtId="0" fontId="0" fillId="0" borderId="0" xfId="0" applyFill="1"/>
    <xf numFmtId="0" fontId="4" fillId="0" borderId="0" xfId="0" applyFont="1"/>
    <xf numFmtId="0" fontId="4" fillId="0" borderId="0" xfId="0" applyFont="1" applyFill="1"/>
    <xf numFmtId="0" fontId="2" fillId="0" borderId="0" xfId="0" applyFont="1" applyFill="1"/>
    <xf numFmtId="0" fontId="1" fillId="0" borderId="0" xfId="0" applyFont="1" applyFill="1"/>
    <xf numFmtId="0" fontId="0" fillId="3" borderId="0" xfId="0" applyFill="1"/>
    <xf numFmtId="0" fontId="6" fillId="3" borderId="0" xfId="0" applyFont="1" applyFill="1" applyAlignment="1">
      <alignment vertical="center"/>
    </xf>
    <xf numFmtId="0" fontId="2" fillId="3" borderId="0" xfId="0" applyFont="1" applyFill="1"/>
    <xf numFmtId="0" fontId="7" fillId="3" borderId="0" xfId="0" applyFont="1" applyFill="1"/>
    <xf numFmtId="0" fontId="8" fillId="3" borderId="0" xfId="0" applyFont="1" applyFill="1"/>
    <xf numFmtId="0" fontId="9" fillId="3" borderId="0" xfId="0" applyFont="1" applyFill="1"/>
    <xf numFmtId="0" fontId="10" fillId="0" borderId="0" xfId="0" applyFont="1" applyFill="1"/>
    <xf numFmtId="0" fontId="7" fillId="5" borderId="0" xfId="0" applyFont="1" applyFill="1"/>
    <xf numFmtId="0" fontId="7" fillId="2" borderId="0" xfId="0" applyFont="1" applyFill="1"/>
    <xf numFmtId="0" fontId="0" fillId="0" borderId="0" xfId="0" applyAlignment="1">
      <alignment horizontal="left" vertical="center"/>
    </xf>
    <xf numFmtId="0" fontId="2" fillId="0" borderId="0" xfId="0" applyFont="1" applyFill="1" applyAlignment="1">
      <alignment horizontal="left" vertical="center"/>
    </xf>
    <xf numFmtId="0" fontId="2" fillId="0" borderId="0" xfId="0" applyFont="1" applyFill="1" applyAlignment="1">
      <alignment horizontal="left"/>
    </xf>
    <xf numFmtId="0" fontId="2" fillId="0" borderId="0" xfId="0" applyFont="1" applyAlignment="1">
      <alignment horizontal="left"/>
    </xf>
    <xf numFmtId="0" fontId="0" fillId="0" borderId="0" xfId="0" applyFill="1" applyAlignment="1">
      <alignment vertical="center"/>
    </xf>
    <xf numFmtId="0" fontId="2" fillId="4" borderId="0" xfId="0" applyFont="1" applyFill="1"/>
    <xf numFmtId="0" fontId="13" fillId="4" borderId="0" xfId="0" applyFont="1" applyFill="1"/>
    <xf numFmtId="0" fontId="0" fillId="4" borderId="0" xfId="0" applyFill="1"/>
    <xf numFmtId="0" fontId="8" fillId="4" borderId="0" xfId="0" applyFont="1" applyFill="1"/>
    <xf numFmtId="0" fontId="7" fillId="6" borderId="0" xfId="0" applyFont="1" applyFill="1"/>
    <xf numFmtId="0" fontId="7" fillId="4" borderId="0" xfId="0" applyFont="1" applyFill="1" applyAlignment="1">
      <alignment vertical="center"/>
    </xf>
    <xf numFmtId="0" fontId="7" fillId="4" borderId="0" xfId="0" applyFont="1" applyFill="1" applyAlignment="1">
      <alignment horizontal="center" vertical="center" wrapText="1"/>
    </xf>
    <xf numFmtId="0" fontId="11" fillId="0" borderId="0" xfId="0" applyFont="1" applyFill="1" applyAlignment="1">
      <alignment horizontal="left"/>
    </xf>
    <xf numFmtId="0" fontId="10" fillId="0" borderId="0" xfId="0" applyFont="1"/>
    <xf numFmtId="0" fontId="11" fillId="7" borderId="0" xfId="0" applyFont="1" applyFill="1" applyAlignment="1">
      <alignment horizontal="left"/>
    </xf>
    <xf numFmtId="0" fontId="11" fillId="8" borderId="0" xfId="0" applyFont="1" applyFill="1" applyAlignment="1">
      <alignment horizontal="left"/>
    </xf>
    <xf numFmtId="0" fontId="2" fillId="8" borderId="0" xfId="0" applyFont="1" applyFill="1" applyAlignment="1">
      <alignment horizontal="left"/>
    </xf>
    <xf numFmtId="0" fontId="4" fillId="7" borderId="0" xfId="0" applyFont="1" applyFill="1"/>
    <xf numFmtId="0" fontId="11" fillId="7" borderId="0" xfId="0" applyFont="1" applyFill="1" applyAlignment="1">
      <alignment horizontal="left" vertical="center"/>
    </xf>
    <xf numFmtId="0" fontId="14" fillId="8" borderId="0" xfId="0" applyFont="1" applyFill="1" applyAlignment="1">
      <alignment horizontal="left"/>
    </xf>
    <xf numFmtId="0" fontId="14" fillId="0" borderId="0" xfId="0" applyFont="1" applyAlignment="1">
      <alignment horizontal="left"/>
    </xf>
    <xf numFmtId="0" fontId="2" fillId="0" borderId="0" xfId="0" quotePrefix="1" applyFont="1" applyAlignment="1">
      <alignment horizontal="left"/>
    </xf>
    <xf numFmtId="0" fontId="11" fillId="7" borderId="0" xfId="0" applyFont="1" applyFill="1" applyBorder="1" applyAlignment="1">
      <alignment horizontal="left" vertical="top"/>
    </xf>
    <xf numFmtId="0" fontId="11" fillId="8" borderId="0" xfId="0" applyFont="1" applyFill="1" applyBorder="1" applyAlignment="1">
      <alignment horizontal="left"/>
    </xf>
    <xf numFmtId="0" fontId="11" fillId="7" borderId="0" xfId="0" applyFont="1" applyFill="1" applyBorder="1" applyAlignment="1">
      <alignment horizontal="left"/>
    </xf>
    <xf numFmtId="0" fontId="2" fillId="0" borderId="0" xfId="0" applyFont="1" applyFill="1" applyBorder="1" applyAlignment="1">
      <alignment horizontal="left"/>
    </xf>
    <xf numFmtId="0" fontId="2" fillId="8" borderId="0" xfId="0" applyFont="1" applyFill="1" applyBorder="1" applyAlignment="1">
      <alignment horizontal="left" vertical="center"/>
    </xf>
    <xf numFmtId="0" fontId="2" fillId="0" borderId="0" xfId="0" applyFont="1" applyFill="1" applyBorder="1" applyAlignment="1">
      <alignment horizontal="left" vertical="center"/>
    </xf>
    <xf numFmtId="0" fontId="2" fillId="8" borderId="0" xfId="0" applyFont="1" applyFill="1" applyBorder="1" applyAlignment="1">
      <alignment horizontal="left"/>
    </xf>
    <xf numFmtId="0" fontId="15" fillId="0" borderId="0" xfId="0" applyFont="1" applyBorder="1" applyAlignment="1">
      <alignment horizontal="left"/>
    </xf>
    <xf numFmtId="0" fontId="15" fillId="8" borderId="0" xfId="0" applyFont="1" applyFill="1" applyBorder="1" applyAlignment="1">
      <alignment horizontal="left"/>
    </xf>
    <xf numFmtId="0" fontId="11" fillId="7" borderId="0" xfId="0" applyFont="1" applyFill="1" applyAlignment="1"/>
    <xf numFmtId="0" fontId="11" fillId="8" borderId="0" xfId="0" applyFont="1" applyFill="1" applyAlignment="1"/>
    <xf numFmtId="0" fontId="2" fillId="7" borderId="0" xfId="0" applyFont="1" applyFill="1" applyAlignment="1">
      <alignment horizontal="left"/>
    </xf>
    <xf numFmtId="0" fontId="14" fillId="0" borderId="0" xfId="0" applyFont="1" applyFill="1" applyAlignment="1">
      <alignment horizontal="left"/>
    </xf>
    <xf numFmtId="0" fontId="2" fillId="8" borderId="0" xfId="0" applyFont="1" applyFill="1" applyAlignment="1">
      <alignment horizontal="left" vertical="center"/>
    </xf>
    <xf numFmtId="0" fontId="11" fillId="0" borderId="0" xfId="0" applyFont="1" applyAlignment="1">
      <alignment horizontal="left"/>
    </xf>
    <xf numFmtId="0" fontId="11" fillId="7" borderId="0" xfId="0" applyFont="1" applyFill="1" applyBorder="1" applyAlignment="1"/>
    <xf numFmtId="0" fontId="11" fillId="8" borderId="0" xfId="0" applyFont="1" applyFill="1" applyBorder="1" applyAlignment="1"/>
    <xf numFmtId="164" fontId="2" fillId="0" borderId="0" xfId="0" applyNumberFormat="1" applyFont="1" applyFill="1" applyAlignment="1">
      <alignment horizontal="left" vertical="center"/>
    </xf>
    <xf numFmtId="0" fontId="11" fillId="7" borderId="0" xfId="0" applyFont="1" applyFill="1" applyAlignment="1">
      <alignment wrapText="1"/>
    </xf>
    <xf numFmtId="0" fontId="11" fillId="8" borderId="0" xfId="0" applyFont="1" applyFill="1" applyAlignment="1">
      <alignment wrapText="1"/>
    </xf>
    <xf numFmtId="0" fontId="16" fillId="8" borderId="0" xfId="0" applyFont="1" applyFill="1" applyAlignment="1">
      <alignment horizontal="left"/>
    </xf>
    <xf numFmtId="0" fontId="16" fillId="0" borderId="0" xfId="0" applyFont="1" applyAlignment="1">
      <alignment horizontal="left"/>
    </xf>
    <xf numFmtId="0" fontId="15" fillId="0" borderId="0" xfId="0" applyFont="1" applyFill="1" applyAlignment="1">
      <alignment horizontal="left"/>
    </xf>
    <xf numFmtId="0" fontId="17" fillId="0" borderId="0" xfId="0" applyFont="1" applyFill="1" applyAlignment="1">
      <alignment vertical="center"/>
    </xf>
    <xf numFmtId="0" fontId="18" fillId="0" borderId="0" xfId="0" applyFont="1" applyFill="1" applyAlignment="1">
      <alignment horizontal="left" vertical="center"/>
    </xf>
    <xf numFmtId="0" fontId="19" fillId="0" borderId="0" xfId="1" applyFont="1" applyFill="1" applyAlignment="1">
      <alignment horizontal="left" vertical="center"/>
    </xf>
    <xf numFmtId="0" fontId="2" fillId="0" borderId="0" xfId="0" applyFont="1"/>
    <xf numFmtId="0" fontId="0" fillId="0" borderId="0" xfId="0" applyFont="1"/>
    <xf numFmtId="0" fontId="18" fillId="0" borderId="0" xfId="0" applyFont="1"/>
    <xf numFmtId="0" fontId="2" fillId="0" borderId="0" xfId="0" applyFont="1" applyBorder="1" applyAlignment="1">
      <alignment horizontal="left"/>
    </xf>
    <xf numFmtId="0" fontId="2" fillId="0" borderId="0" xfId="1" applyFont="1" applyFill="1" applyAlignment="1">
      <alignment horizontal="left" vertical="center"/>
    </xf>
    <xf numFmtId="0" fontId="2" fillId="8" borderId="0" xfId="0" applyFont="1" applyFill="1" applyAlignment="1"/>
    <xf numFmtId="0" fontId="4" fillId="7" borderId="0" xfId="0" applyFont="1" applyFill="1" applyAlignment="1"/>
    <xf numFmtId="0" fontId="4" fillId="8" borderId="0" xfId="0" applyFont="1" applyFill="1" applyAlignment="1"/>
    <xf numFmtId="0" fontId="4" fillId="7" borderId="0" xfId="0" applyFont="1" applyFill="1" applyAlignment="1">
      <alignment horizontal="left" vertical="center"/>
    </xf>
    <xf numFmtId="0" fontId="0" fillId="8" borderId="0" xfId="0" applyFill="1"/>
    <xf numFmtId="0" fontId="12" fillId="7" borderId="0" xfId="0" applyFont="1" applyFill="1" applyBorder="1" applyAlignment="1"/>
    <xf numFmtId="0" fontId="12" fillId="8" borderId="0" xfId="0" applyFont="1" applyFill="1" applyBorder="1" applyAlignment="1"/>
    <xf numFmtId="0" fontId="2" fillId="8" borderId="0" xfId="0" applyFont="1" applyFill="1" applyBorder="1" applyAlignment="1">
      <alignment horizontal="left" wrapText="1"/>
    </xf>
    <xf numFmtId="0" fontId="10" fillId="7" borderId="0" xfId="0" applyFont="1" applyFill="1"/>
    <xf numFmtId="0" fontId="21" fillId="8" borderId="0" xfId="0" applyFont="1" applyFill="1" applyBorder="1" applyAlignment="1">
      <alignment horizontal="left" vertical="center"/>
    </xf>
    <xf numFmtId="0" fontId="14" fillId="0" borderId="0" xfId="0" applyFont="1" applyFill="1" applyBorder="1" applyAlignment="1">
      <alignment horizontal="left"/>
    </xf>
    <xf numFmtId="0" fontId="22" fillId="0" borderId="0" xfId="0" applyFont="1" applyFill="1" applyBorder="1" applyAlignment="1">
      <alignment horizontal="left" vertical="center" indent="1"/>
    </xf>
    <xf numFmtId="0" fontId="23" fillId="0" borderId="0" xfId="0" applyFont="1" applyFill="1" applyBorder="1" applyAlignment="1">
      <alignment horizontal="left" vertical="center" indent="1"/>
    </xf>
    <xf numFmtId="0" fontId="1" fillId="0" borderId="0" xfId="0" applyFont="1" applyFill="1" applyBorder="1" applyAlignment="1">
      <alignment horizontal="left"/>
    </xf>
    <xf numFmtId="0" fontId="2" fillId="8" borderId="0" xfId="0" quotePrefix="1" applyFont="1" applyFill="1" applyAlignment="1">
      <alignment horizontal="left"/>
    </xf>
    <xf numFmtId="0" fontId="24" fillId="0" borderId="0" xfId="0" applyFont="1" applyFill="1" applyAlignment="1">
      <alignment horizontal="left"/>
    </xf>
    <xf numFmtId="0" fontId="25" fillId="0" borderId="0" xfId="0" applyFont="1" applyFill="1" applyAlignment="1">
      <alignment horizontal="left"/>
    </xf>
    <xf numFmtId="0" fontId="18" fillId="0" borderId="0" xfId="0" applyFont="1" applyFill="1" applyAlignment="1">
      <alignment horizontal="left"/>
    </xf>
    <xf numFmtId="0" fontId="4" fillId="0" borderId="0" xfId="0" applyFont="1" applyBorder="1"/>
    <xf numFmtId="0" fontId="26" fillId="0" borderId="0" xfId="0" applyFont="1" applyFill="1" applyAlignment="1">
      <alignment vertical="center"/>
    </xf>
    <xf numFmtId="0" fontId="27" fillId="8" borderId="0" xfId="0" applyFont="1" applyFill="1" applyAlignment="1">
      <alignment horizontal="left" vertical="center"/>
    </xf>
    <xf numFmtId="0" fontId="27" fillId="0" borderId="0" xfId="0" applyFont="1" applyFill="1" applyAlignment="1">
      <alignment horizontal="left" vertical="center"/>
    </xf>
    <xf numFmtId="0" fontId="0" fillId="0" borderId="0" xfId="0" applyFont="1" applyBorder="1"/>
    <xf numFmtId="0" fontId="25" fillId="8" borderId="0" xfId="0" applyFont="1" applyFill="1" applyAlignment="1">
      <alignment horizontal="left"/>
    </xf>
    <xf numFmtId="0" fontId="28" fillId="8" borderId="0" xfId="0" applyFont="1" applyFill="1" applyAlignment="1">
      <alignment horizontal="left"/>
    </xf>
    <xf numFmtId="0" fontId="4" fillId="8" borderId="0" xfId="0" applyFont="1" applyFill="1"/>
    <xf numFmtId="0" fontId="20" fillId="0" borderId="0" xfId="0" applyFont="1" applyFill="1" applyAlignment="1">
      <alignment horizontal="left" vertical="center"/>
    </xf>
    <xf numFmtId="0" fontId="2" fillId="0" borderId="0" xfId="0" applyFont="1" applyFill="1" applyAlignment="1">
      <alignment horizontal="left"/>
    </xf>
    <xf numFmtId="0" fontId="7" fillId="9" borderId="0" xfId="0" applyFont="1" applyFill="1" applyAlignment="1">
      <alignment horizontal="center" vertical="center" wrapText="1"/>
    </xf>
    <xf numFmtId="0" fontId="7" fillId="9" borderId="0" xfId="0" applyFont="1" applyFill="1" applyAlignment="1">
      <alignment vertical="center"/>
    </xf>
    <xf numFmtId="0" fontId="7" fillId="3" borderId="0" xfId="0" applyFont="1" applyFill="1" applyAlignment="1">
      <alignment vertical="center"/>
    </xf>
    <xf numFmtId="0" fontId="0" fillId="3" borderId="0" xfId="0" applyFont="1" applyFill="1"/>
    <xf numFmtId="0" fontId="0" fillId="3" borderId="0" xfId="0" applyFont="1" applyFill="1" applyAlignment="1"/>
    <xf numFmtId="0" fontId="0" fillId="3" borderId="0" xfId="0" applyFill="1" applyAlignment="1">
      <alignment vertical="center"/>
    </xf>
    <xf numFmtId="0" fontId="0" fillId="3" borderId="0" xfId="0" applyFill="1" applyAlignment="1"/>
    <xf numFmtId="0" fontId="4" fillId="3" borderId="0" xfId="0" applyFont="1" applyFill="1"/>
    <xf numFmtId="0" fontId="0" fillId="3" borderId="0" xfId="0" applyFill="1" applyAlignment="1">
      <alignment vertical="top"/>
    </xf>
    <xf numFmtId="0" fontId="0" fillId="3" borderId="0" xfId="0" applyFill="1" applyAlignment="1">
      <alignment horizontal="left" wrapText="1"/>
    </xf>
    <xf numFmtId="0" fontId="29" fillId="3" borderId="0" xfId="0" applyFont="1" applyFill="1" applyAlignment="1">
      <alignment vertical="center"/>
    </xf>
    <xf numFmtId="0" fontId="2" fillId="0" borderId="0" xfId="0" applyFont="1" applyFill="1" applyAlignment="1">
      <alignment horizontal="left"/>
    </xf>
    <xf numFmtId="0" fontId="0" fillId="0" borderId="0" xfId="0" applyAlignment="1">
      <alignment vertical="top" wrapText="1"/>
    </xf>
    <xf numFmtId="0" fontId="31" fillId="0" borderId="0" xfId="0" applyFont="1"/>
    <xf numFmtId="0" fontId="0" fillId="0" borderId="0" xfId="0" applyAlignment="1">
      <alignment horizontal="left"/>
    </xf>
    <xf numFmtId="0" fontId="2" fillId="0" borderId="0" xfId="0" applyFont="1" applyAlignment="1"/>
    <xf numFmtId="0" fontId="2" fillId="0" borderId="0" xfId="0" applyFont="1" applyFill="1" applyAlignment="1"/>
    <xf numFmtId="0" fontId="2" fillId="0" borderId="0" xfId="1" applyFont="1" applyFill="1" applyAlignment="1">
      <alignment vertical="center"/>
    </xf>
    <xf numFmtId="0" fontId="23" fillId="0" borderId="0" xfId="2" applyFont="1" applyFill="1" applyAlignment="1"/>
    <xf numFmtId="0" fontId="18" fillId="0" borderId="0" xfId="0" applyFont="1" applyFill="1" applyAlignment="1">
      <alignment vertical="center"/>
    </xf>
    <xf numFmtId="0" fontId="2" fillId="0" borderId="0" xfId="0" quotePrefix="1" applyFont="1" applyFill="1" applyAlignment="1">
      <alignment horizontal="left"/>
    </xf>
    <xf numFmtId="0" fontId="2" fillId="0" borderId="0" xfId="0" applyFont="1" applyFill="1" applyAlignment="1">
      <alignment horizontal="left"/>
    </xf>
    <xf numFmtId="0" fontId="2" fillId="0" borderId="0" xfId="0" applyFont="1" applyAlignment="1">
      <alignment horizontal="left"/>
    </xf>
    <xf numFmtId="0" fontId="2" fillId="0" borderId="0" xfId="0" quotePrefix="1" applyFont="1" applyFill="1" applyAlignment="1">
      <alignment horizontal="left"/>
    </xf>
    <xf numFmtId="0" fontId="18" fillId="0" borderId="0" xfId="0" applyFont="1" applyFill="1" applyAlignment="1">
      <alignment horizontal="left" vertical="center"/>
    </xf>
    <xf numFmtId="0" fontId="2" fillId="0" borderId="0" xfId="1" applyFont="1" applyFill="1" applyAlignment="1">
      <alignment horizontal="left" vertical="center"/>
    </xf>
    <xf numFmtId="0" fontId="33" fillId="0" borderId="0" xfId="0" applyFont="1" applyFill="1" applyAlignment="1">
      <alignment horizontal="left"/>
    </xf>
    <xf numFmtId="0" fontId="2" fillId="0" borderId="0" xfId="0" applyFont="1" applyFill="1" applyAlignment="1">
      <alignment horizontal="left"/>
    </xf>
    <xf numFmtId="0" fontId="2" fillId="0" borderId="0" xfId="0" applyFont="1"/>
    <xf numFmtId="0" fontId="2" fillId="0" borderId="0" xfId="0" applyFont="1" applyAlignment="1"/>
    <xf numFmtId="0" fontId="2" fillId="0" borderId="0" xfId="0" applyFont="1" applyFill="1" applyAlignment="1"/>
    <xf numFmtId="0" fontId="2" fillId="0" borderId="0" xfId="1" applyFont="1" applyFill="1" applyAlignment="1">
      <alignment vertical="center"/>
    </xf>
    <xf numFmtId="0" fontId="23" fillId="0" borderId="0" xfId="2" applyFont="1" applyFill="1" applyAlignment="1"/>
    <xf numFmtId="0" fontId="0" fillId="0" borderId="0" xfId="0"/>
    <xf numFmtId="0" fontId="2" fillId="0" borderId="0" xfId="0" applyFont="1" applyFill="1" applyAlignment="1">
      <alignment horizontal="left"/>
    </xf>
    <xf numFmtId="0" fontId="11" fillId="0" borderId="0" xfId="0" applyFont="1" applyFill="1" applyAlignment="1">
      <alignment horizontal="left"/>
    </xf>
    <xf numFmtId="0" fontId="2" fillId="0" borderId="0" xfId="0" applyFont="1" applyAlignment="1">
      <alignment horizontal="left"/>
    </xf>
    <xf numFmtId="0" fontId="11" fillId="0" borderId="0" xfId="0" applyFont="1" applyAlignment="1">
      <alignment horizontal="left"/>
    </xf>
    <xf numFmtId="0" fontId="11" fillId="7" borderId="0" xfId="0" applyFont="1" applyFill="1" applyAlignment="1">
      <alignment horizontal="left"/>
    </xf>
    <xf numFmtId="0" fontId="11" fillId="8" borderId="0" xfId="0" applyFont="1" applyFill="1" applyAlignment="1">
      <alignment horizontal="left"/>
    </xf>
    <xf numFmtId="0" fontId="4" fillId="0" borderId="0" xfId="0" applyFont="1"/>
    <xf numFmtId="0" fontId="2" fillId="8" borderId="0" xfId="0" applyFont="1" applyFill="1" applyAlignment="1">
      <alignment horizontal="left" vertical="center"/>
    </xf>
    <xf numFmtId="0" fontId="2" fillId="8" borderId="0" xfId="0" applyFont="1" applyFill="1" applyAlignment="1">
      <alignment horizontal="left"/>
    </xf>
    <xf numFmtId="0" fontId="2" fillId="0" borderId="0" xfId="0" applyFont="1" applyFill="1"/>
    <xf numFmtId="0" fontId="2" fillId="0" borderId="0" xfId="0" applyFont="1"/>
    <xf numFmtId="0" fontId="18" fillId="0" borderId="0" xfId="0" applyFont="1" applyFill="1" applyAlignment="1">
      <alignment horizontal="left" vertical="center"/>
    </xf>
    <xf numFmtId="0" fontId="2" fillId="0" borderId="0" xfId="2" applyFont="1" applyFill="1" applyAlignment="1">
      <alignment horizontal="left"/>
    </xf>
    <xf numFmtId="0" fontId="2" fillId="0" borderId="0" xfId="2" applyFont="1" applyFill="1" applyBorder="1" applyAlignment="1">
      <alignment horizontal="left" vertical="center" wrapText="1"/>
    </xf>
    <xf numFmtId="0" fontId="2" fillId="0" borderId="0" xfId="2" applyFont="1" applyFill="1" applyBorder="1" applyAlignment="1">
      <alignment horizontal="left" wrapText="1"/>
    </xf>
    <xf numFmtId="165" fontId="2" fillId="0" borderId="0" xfId="2" applyNumberFormat="1" applyFont="1" applyFill="1" applyBorder="1" applyAlignment="1">
      <alignment horizontal="left" vertical="top"/>
    </xf>
    <xf numFmtId="0" fontId="0" fillId="0" borderId="0" xfId="0" quotePrefix="1" applyNumberFormat="1" applyFont="1" applyAlignment="1">
      <alignment horizontal="left"/>
    </xf>
    <xf numFmtId="0" fontId="0" fillId="0" borderId="0" xfId="0" applyFont="1" applyAlignment="1">
      <alignment horizontal="left"/>
    </xf>
    <xf numFmtId="2" fontId="0" fillId="0" borderId="0" xfId="0" applyNumberFormat="1" applyFont="1" applyAlignment="1">
      <alignment horizontal="left"/>
    </xf>
    <xf numFmtId="0" fontId="34" fillId="0" borderId="0" xfId="0" applyFont="1" applyFill="1"/>
    <xf numFmtId="0" fontId="2" fillId="0" borderId="0" xfId="0" applyFont="1" applyFill="1" applyAlignment="1">
      <alignment horizontal="left"/>
    </xf>
    <xf numFmtId="0" fontId="29" fillId="0" borderId="0" xfId="0" applyFont="1"/>
    <xf numFmtId="0" fontId="29" fillId="0" borderId="0" xfId="0" applyFont="1" applyAlignment="1">
      <alignment vertical="top" wrapText="1"/>
    </xf>
    <xf numFmtId="0" fontId="2" fillId="0" borderId="0" xfId="0" applyNumberFormat="1" applyFont="1" applyFill="1" applyAlignment="1">
      <alignment horizontal="left"/>
    </xf>
    <xf numFmtId="0" fontId="20" fillId="0" borderId="0" xfId="0" applyFont="1" applyFill="1"/>
    <xf numFmtId="0" fontId="2" fillId="0" borderId="0" xfId="0" applyFont="1" applyFill="1" applyAlignment="1">
      <alignment horizontal="left"/>
    </xf>
    <xf numFmtId="0" fontId="5" fillId="4" borderId="0" xfId="0" applyFont="1" applyFill="1" applyAlignment="1">
      <alignment horizontal="center" vertical="center" wrapText="1"/>
    </xf>
    <xf numFmtId="0" fontId="7" fillId="5" borderId="0" xfId="0" applyFont="1" applyFill="1" applyAlignment="1">
      <alignment horizontal="center" vertical="center"/>
    </xf>
    <xf numFmtId="0" fontId="7" fillId="6" borderId="0" xfId="0" applyFont="1" applyFill="1" applyAlignment="1">
      <alignment horizontal="center" vertical="center" wrapText="1"/>
    </xf>
    <xf numFmtId="0" fontId="7" fillId="2" borderId="0" xfId="0" applyFont="1" applyFill="1" applyAlignment="1">
      <alignment horizontal="center" vertical="center" wrapText="1"/>
    </xf>
    <xf numFmtId="0" fontId="9" fillId="10" borderId="0" xfId="0" applyFont="1" applyFill="1" applyAlignment="1">
      <alignment horizontal="center"/>
    </xf>
    <xf numFmtId="0" fontId="4" fillId="3" borderId="0" xfId="0" applyFont="1" applyFill="1" applyAlignment="1">
      <alignment horizontal="center"/>
    </xf>
    <xf numFmtId="0" fontId="0" fillId="3" borderId="0" xfId="0" applyFill="1" applyAlignment="1">
      <alignment horizontal="left" vertical="top" wrapText="1"/>
    </xf>
    <xf numFmtId="0" fontId="0" fillId="0" borderId="0" xfId="0" applyFont="1" applyAlignment="1">
      <alignment horizontal="left" vertical="top" wrapText="1"/>
    </xf>
    <xf numFmtId="0" fontId="2" fillId="0" borderId="0" xfId="0" applyFont="1" applyFill="1" applyAlignment="1">
      <alignment horizontal="left" vertical="top" wrapText="1"/>
    </xf>
    <xf numFmtId="0" fontId="0" fillId="0" borderId="0" xfId="0" applyAlignment="1">
      <alignment horizontal="left" vertical="top" wrapText="1"/>
    </xf>
    <xf numFmtId="0" fontId="29" fillId="0" borderId="0" xfId="0" applyFont="1" applyAlignment="1">
      <alignment horizontal="left" vertical="top" wrapText="1"/>
    </xf>
    <xf numFmtId="0" fontId="0" fillId="0" borderId="0" xfId="0" applyFill="1" applyAlignment="1">
      <alignment horizontal="left" wrapText="1"/>
    </xf>
    <xf numFmtId="0" fontId="2" fillId="0" borderId="0" xfId="0" applyFont="1" applyFill="1" applyAlignment="1">
      <alignment horizontal="left"/>
    </xf>
    <xf numFmtId="0" fontId="29" fillId="0" borderId="0" xfId="0" applyFont="1" applyAlignment="1">
      <alignment horizontal="left" wrapText="1"/>
    </xf>
    <xf numFmtId="0" fontId="0" fillId="0" borderId="0" xfId="0" applyAlignment="1">
      <alignment horizontal="left" wrapText="1"/>
    </xf>
    <xf numFmtId="0" fontId="14" fillId="0" borderId="0" xfId="0" applyFont="1" applyFill="1" applyAlignment="1">
      <alignment horizontal="left" wrapText="1"/>
    </xf>
    <xf numFmtId="0" fontId="14" fillId="0" borderId="0" xfId="0" applyFont="1" applyFill="1" applyBorder="1" applyAlignment="1">
      <alignment horizontal="left" wrapText="1"/>
    </xf>
    <xf numFmtId="0" fontId="0" fillId="0" borderId="0" xfId="0" applyFont="1" applyAlignment="1">
      <alignment vertical="top" wrapText="1"/>
    </xf>
    <xf numFmtId="0" fontId="0" fillId="0" borderId="0" xfId="0" applyFont="1" applyBorder="1" applyAlignment="1">
      <alignment horizontal="left" vertical="top" wrapText="1"/>
    </xf>
    <xf numFmtId="0" fontId="2" fillId="0" borderId="0" xfId="0" applyFont="1" applyFill="1" applyBorder="1" applyAlignment="1">
      <alignment horizontal="left" vertical="top" wrapText="1"/>
    </xf>
    <xf numFmtId="0" fontId="14" fillId="0" borderId="0" xfId="0" applyFont="1" applyFill="1" applyAlignment="1">
      <alignment horizontal="left" vertical="top" wrapText="1"/>
    </xf>
    <xf numFmtId="0" fontId="3" fillId="3" borderId="0" xfId="1" applyFill="1" applyAlignment="1">
      <alignment vertical="center"/>
    </xf>
    <xf numFmtId="49" fontId="7" fillId="3" borderId="0" xfId="0" applyNumberFormat="1" applyFont="1" applyFill="1" applyAlignment="1">
      <alignment horizontal="right" vertical="center"/>
    </xf>
  </cellXfs>
  <cellStyles count="3">
    <cellStyle name="Hyperlink" xfId="1" builtinId="8"/>
    <cellStyle name="Normal" xfId="0" builtinId="0"/>
    <cellStyle name="Normal_OLD CODEBOOK" xfId="2" xr:uid="{F12DAC0F-C859-4944-828E-CCE0B5BCE279}"/>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6C0C8"/>
      <color rgb="FFFF5050"/>
      <color rgb="FFF3B9E8"/>
      <color rgb="FFCC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gif"/><Relationship Id="rId1" Type="http://schemas.openxmlformats.org/officeDocument/2006/relationships/image" Target="../media/image10.gif"/></Relationships>
</file>

<file path=xl/drawings/drawing1.xml><?xml version="1.0" encoding="utf-8"?>
<xdr:wsDr xmlns:xdr="http://schemas.openxmlformats.org/drawingml/2006/spreadsheetDrawing" xmlns:a="http://schemas.openxmlformats.org/drawingml/2006/main">
  <xdr:twoCellAnchor editAs="oneCell">
    <xdr:from>
      <xdr:col>21</xdr:col>
      <xdr:colOff>238125</xdr:colOff>
      <xdr:row>0</xdr:row>
      <xdr:rowOff>0</xdr:rowOff>
    </xdr:from>
    <xdr:to>
      <xdr:col>22</xdr:col>
      <xdr:colOff>361950</xdr:colOff>
      <xdr:row>43</xdr:row>
      <xdr:rowOff>28576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l="13055" t="8931" r="85075" b="13995"/>
        <a:stretch/>
      </xdr:blipFill>
      <xdr:spPr>
        <a:xfrm>
          <a:off x="13039725" y="0"/>
          <a:ext cx="733425" cy="8220076"/>
        </a:xfrm>
        <a:prstGeom prst="rect">
          <a:avLst/>
        </a:prstGeom>
      </xdr:spPr>
    </xdr:pic>
    <xdr:clientData/>
  </xdr:twoCellAnchor>
  <xdr:twoCellAnchor editAs="oneCell">
    <xdr:from>
      <xdr:col>0</xdr:col>
      <xdr:colOff>0</xdr:colOff>
      <xdr:row>0</xdr:row>
      <xdr:rowOff>9523</xdr:rowOff>
    </xdr:from>
    <xdr:to>
      <xdr:col>10</xdr:col>
      <xdr:colOff>97364</xdr:colOff>
      <xdr:row>43</xdr:row>
      <xdr:rowOff>66675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
        <a:srcRect l="66721" t="8962" r="17066" b="16922"/>
        <a:stretch/>
      </xdr:blipFill>
      <xdr:spPr>
        <a:xfrm>
          <a:off x="0" y="9523"/>
          <a:ext cx="6193364" cy="8248652"/>
        </a:xfrm>
        <a:prstGeom prst="rect">
          <a:avLst/>
        </a:prstGeom>
      </xdr:spPr>
    </xdr:pic>
    <xdr:clientData/>
  </xdr:twoCellAnchor>
  <xdr:twoCellAnchor editAs="oneCell">
    <xdr:from>
      <xdr:col>11</xdr:col>
      <xdr:colOff>66675</xdr:colOff>
      <xdr:row>0</xdr:row>
      <xdr:rowOff>0</xdr:rowOff>
    </xdr:from>
    <xdr:to>
      <xdr:col>21</xdr:col>
      <xdr:colOff>114300</xdr:colOff>
      <xdr:row>43</xdr:row>
      <xdr:rowOff>43593</xdr:rowOff>
    </xdr:to>
    <xdr:pic>
      <xdr:nvPicPr>
        <xdr:cNvPr id="4" name="Picture 3">
          <a:extLst>
            <a:ext uri="{FF2B5EF4-FFF2-40B4-BE49-F238E27FC236}">
              <a16:creationId xmlns:a16="http://schemas.microsoft.com/office/drawing/2014/main" id="{6E6294D5-7F63-48F5-BC2A-AB900399A912}"/>
            </a:ext>
          </a:extLst>
        </xdr:cNvPr>
        <xdr:cNvPicPr>
          <a:picLocks noChangeAspect="1"/>
        </xdr:cNvPicPr>
      </xdr:nvPicPr>
      <xdr:blipFill rotWithShape="1">
        <a:blip xmlns:r="http://schemas.openxmlformats.org/officeDocument/2006/relationships" r:embed="rId3"/>
        <a:srcRect l="63641" t="14682" r="20892" b="12906"/>
        <a:stretch/>
      </xdr:blipFill>
      <xdr:spPr>
        <a:xfrm>
          <a:off x="6772275" y="0"/>
          <a:ext cx="6143625" cy="8235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259231</xdr:colOff>
      <xdr:row>0</xdr:row>
      <xdr:rowOff>1</xdr:rowOff>
    </xdr:from>
    <xdr:to>
      <xdr:col>3</xdr:col>
      <xdr:colOff>238124</xdr:colOff>
      <xdr:row>0</xdr:row>
      <xdr:rowOff>998189</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22" t="12500" r="3988" b="8928"/>
        <a:stretch/>
      </xdr:blipFill>
      <xdr:spPr>
        <a:xfrm>
          <a:off x="259231" y="1"/>
          <a:ext cx="1521943" cy="9981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297332</xdr:colOff>
      <xdr:row>0</xdr:row>
      <xdr:rowOff>57150</xdr:rowOff>
    </xdr:from>
    <xdr:to>
      <xdr:col>2</xdr:col>
      <xdr:colOff>228600</xdr:colOff>
      <xdr:row>0</xdr:row>
      <xdr:rowOff>881988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22" t="12500" r="3988" b="8928"/>
        <a:stretch/>
      </xdr:blipFill>
      <xdr:spPr>
        <a:xfrm>
          <a:off x="297332" y="57150"/>
          <a:ext cx="1302868" cy="824838"/>
        </a:xfrm>
        <a:prstGeom prst="rect">
          <a:avLst/>
        </a:prstGeom>
      </xdr:spPr>
    </xdr:pic>
    <xdr:clientData/>
  </xdr:twoCellAnchor>
  <xdr:twoCellAnchor editAs="oneCell">
    <xdr:from>
      <xdr:col>11</xdr:col>
      <xdr:colOff>228601</xdr:colOff>
      <xdr:row>2</xdr:row>
      <xdr:rowOff>88777</xdr:rowOff>
    </xdr:from>
    <xdr:to>
      <xdr:col>20</xdr:col>
      <xdr:colOff>714375</xdr:colOff>
      <xdr:row>44</xdr:row>
      <xdr:rowOff>2020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l="67141" t="25040" r="17584" b="10404"/>
        <a:stretch/>
      </xdr:blipFill>
      <xdr:spPr>
        <a:xfrm>
          <a:off x="7772401" y="1260352"/>
          <a:ext cx="6657974" cy="7914243"/>
        </a:xfrm>
        <a:prstGeom prst="rect">
          <a:avLst/>
        </a:prstGeom>
      </xdr:spPr>
    </xdr:pic>
    <xdr:clientData/>
  </xdr:twoCellAnchor>
  <xdr:twoCellAnchor editAs="oneCell">
    <xdr:from>
      <xdr:col>0</xdr:col>
      <xdr:colOff>85724</xdr:colOff>
      <xdr:row>46</xdr:row>
      <xdr:rowOff>152400</xdr:rowOff>
    </xdr:from>
    <xdr:to>
      <xdr:col>9</xdr:col>
      <xdr:colOff>176351</xdr:colOff>
      <xdr:row>88</xdr:row>
      <xdr:rowOff>85725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3"/>
        <a:srcRect l="66497" t="16474" r="16823" b="8388"/>
        <a:stretch/>
      </xdr:blipFill>
      <xdr:spPr>
        <a:xfrm>
          <a:off x="85724" y="9705975"/>
          <a:ext cx="6262827" cy="7934325"/>
        </a:xfrm>
        <a:prstGeom prst="rect">
          <a:avLst/>
        </a:prstGeom>
      </xdr:spPr>
    </xdr:pic>
    <xdr:clientData/>
  </xdr:twoCellAnchor>
  <xdr:twoCellAnchor editAs="oneCell">
    <xdr:from>
      <xdr:col>0</xdr:col>
      <xdr:colOff>161925</xdr:colOff>
      <xdr:row>1</xdr:row>
      <xdr:rowOff>28574</xdr:rowOff>
    </xdr:from>
    <xdr:to>
      <xdr:col>10</xdr:col>
      <xdr:colOff>19050</xdr:colOff>
      <xdr:row>44</xdr:row>
      <xdr:rowOff>165916</xdr:rowOff>
    </xdr:to>
    <xdr:pic>
      <xdr:nvPicPr>
        <xdr:cNvPr id="3" name="Picture 2">
          <a:extLst>
            <a:ext uri="{FF2B5EF4-FFF2-40B4-BE49-F238E27FC236}">
              <a16:creationId xmlns:a16="http://schemas.microsoft.com/office/drawing/2014/main" id="{992D4740-73A4-414A-ADB1-96E5862D4E26}"/>
            </a:ext>
          </a:extLst>
        </xdr:cNvPr>
        <xdr:cNvPicPr>
          <a:picLocks noChangeAspect="1"/>
        </xdr:cNvPicPr>
      </xdr:nvPicPr>
      <xdr:blipFill rotWithShape="1">
        <a:blip xmlns:r="http://schemas.openxmlformats.org/officeDocument/2006/relationships" r:embed="rId4"/>
        <a:srcRect l="64065" t="13890" r="20458" b="17858"/>
        <a:stretch/>
      </xdr:blipFill>
      <xdr:spPr>
        <a:xfrm>
          <a:off x="161925" y="1009649"/>
          <a:ext cx="6715125" cy="8328842"/>
        </a:xfrm>
        <a:prstGeom prst="rect">
          <a:avLst/>
        </a:prstGeom>
      </xdr:spPr>
    </xdr:pic>
    <xdr:clientData/>
  </xdr:twoCellAnchor>
  <xdr:twoCellAnchor editAs="oneCell">
    <xdr:from>
      <xdr:col>11</xdr:col>
      <xdr:colOff>219075</xdr:colOff>
      <xdr:row>47</xdr:row>
      <xdr:rowOff>15473</xdr:rowOff>
    </xdr:from>
    <xdr:to>
      <xdr:col>21</xdr:col>
      <xdr:colOff>152400</xdr:colOff>
      <xdr:row>87</xdr:row>
      <xdr:rowOff>137062</xdr:rowOff>
    </xdr:to>
    <xdr:pic>
      <xdr:nvPicPr>
        <xdr:cNvPr id="6" name="Picture 5">
          <a:extLst>
            <a:ext uri="{FF2B5EF4-FFF2-40B4-BE49-F238E27FC236}">
              <a16:creationId xmlns:a16="http://schemas.microsoft.com/office/drawing/2014/main" id="{5174198F-6384-4781-AAF3-CD12F918D025}"/>
            </a:ext>
          </a:extLst>
        </xdr:cNvPr>
        <xdr:cNvPicPr>
          <a:picLocks noChangeAspect="1"/>
        </xdr:cNvPicPr>
      </xdr:nvPicPr>
      <xdr:blipFill rotWithShape="1">
        <a:blip xmlns:r="http://schemas.openxmlformats.org/officeDocument/2006/relationships" r:embed="rId5"/>
        <a:srcRect l="64131" t="30615" r="20294" b="8805"/>
        <a:stretch/>
      </xdr:blipFill>
      <xdr:spPr>
        <a:xfrm>
          <a:off x="7762875" y="9759548"/>
          <a:ext cx="7077075" cy="77415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3</xdr:col>
      <xdr:colOff>152400</xdr:colOff>
      <xdr:row>18</xdr:row>
      <xdr:rowOff>152400</xdr:rowOff>
    </xdr:to>
    <xdr:pic>
      <xdr:nvPicPr>
        <xdr:cNvPr id="2" name="Picture 1" descr="http://www.icd9data.com/images/vertical.gif">
          <a:extLst>
            <a:ext uri="{FF2B5EF4-FFF2-40B4-BE49-F238E27FC236}">
              <a16:creationId xmlns:a16="http://schemas.microsoft.com/office/drawing/2014/main" id="{E61D7DA6-B371-42E5-9CC6-9F8CBC04A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4425" y="438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161925</xdr:colOff>
      <xdr:row>18</xdr:row>
      <xdr:rowOff>0</xdr:rowOff>
    </xdr:from>
    <xdr:to>
      <xdr:col>3</xdr:col>
      <xdr:colOff>342900</xdr:colOff>
      <xdr:row>18</xdr:row>
      <xdr:rowOff>152400</xdr:rowOff>
    </xdr:to>
    <xdr:pic>
      <xdr:nvPicPr>
        <xdr:cNvPr id="3" name="Picture 2" descr="http://www.icd9data.com/images/hr.gif">
          <a:extLst>
            <a:ext uri="{FF2B5EF4-FFF2-40B4-BE49-F238E27FC236}">
              <a16:creationId xmlns:a16="http://schemas.microsoft.com/office/drawing/2014/main" id="{3AD93896-CD4F-4C96-90BB-7D1546CEE3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6350" y="4381500"/>
          <a:ext cx="1809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42</xdr:row>
      <xdr:rowOff>0</xdr:rowOff>
    </xdr:from>
    <xdr:ext cx="152400" cy="152400"/>
    <xdr:pic>
      <xdr:nvPicPr>
        <xdr:cNvPr id="4" name="Picture 3" descr="http://www.icd9data.com/images/vertical.gif">
          <a:extLst>
            <a:ext uri="{FF2B5EF4-FFF2-40B4-BE49-F238E27FC236}">
              <a16:creationId xmlns:a16="http://schemas.microsoft.com/office/drawing/2014/main" id="{4C1F0111-1EF0-4287-89FD-D0D680962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6850" y="3429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161925</xdr:colOff>
      <xdr:row>42</xdr:row>
      <xdr:rowOff>0</xdr:rowOff>
    </xdr:from>
    <xdr:ext cx="180975" cy="152400"/>
    <xdr:pic>
      <xdr:nvPicPr>
        <xdr:cNvPr id="5" name="Picture 4" descr="http://www.icd9data.com/images/hr.gif">
          <a:extLst>
            <a:ext uri="{FF2B5EF4-FFF2-40B4-BE49-F238E27FC236}">
              <a16:creationId xmlns:a16="http://schemas.microsoft.com/office/drawing/2014/main" id="{FA167D3C-EAC8-4E31-BFF4-9B614615A0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8775" y="3429000"/>
          <a:ext cx="1809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34998626667073579"/>
  </sheetPr>
  <dimension ref="A1"/>
  <sheetViews>
    <sheetView tabSelected="1" workbookViewId="0">
      <selection activeCell="AE1" sqref="AE1"/>
    </sheetView>
  </sheetViews>
  <sheetFormatPr defaultRowHeight="15" x14ac:dyDescent="0.25"/>
  <cols>
    <col min="1" max="16384" width="9.140625" style="6"/>
  </cols>
  <sheetData/>
  <sheetProtection algorithmName="SHA-512" hashValue="ft+ISAOmsvxDAX5vslzLhoFD0LftetL3gY5jud5yNq+QO0oxbqsb4mxO+AI66TZnepLEgJESO+SKas2XIOykHw==" saltValue="76TFn5lJtISQn7rsSelHA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F169"/>
  <sheetViews>
    <sheetView workbookViewId="0"/>
  </sheetViews>
  <sheetFormatPr defaultRowHeight="15" x14ac:dyDescent="0.25"/>
  <cols>
    <col min="1" max="1" width="37.28515625" bestFit="1" customWidth="1"/>
    <col min="5" max="5" width="94" bestFit="1" customWidth="1"/>
    <col min="6" max="6" width="52.42578125" customWidth="1"/>
  </cols>
  <sheetData>
    <row r="1" spans="1:6" x14ac:dyDescent="0.25">
      <c r="A1" s="12" t="s">
        <v>6901</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6902</v>
      </c>
      <c r="B12" t="s">
        <v>6082</v>
      </c>
      <c r="C12">
        <v>6</v>
      </c>
      <c r="D12">
        <v>0</v>
      </c>
      <c r="E12" s="1" t="s">
        <v>6091</v>
      </c>
    </row>
    <row r="13" spans="1:6" x14ac:dyDescent="0.25">
      <c r="A13" t="s">
        <v>6903</v>
      </c>
      <c r="B13" t="s">
        <v>6082</v>
      </c>
      <c r="C13">
        <v>6</v>
      </c>
      <c r="D13">
        <v>2</v>
      </c>
      <c r="E13" s="1" t="s">
        <v>6094</v>
      </c>
    </row>
    <row r="14" spans="1:6" x14ac:dyDescent="0.25">
      <c r="A14" t="s">
        <v>6741</v>
      </c>
      <c r="B14" t="s">
        <v>6082</v>
      </c>
      <c r="C14">
        <v>6</v>
      </c>
      <c r="D14">
        <v>0</v>
      </c>
      <c r="E14" s="1" t="s">
        <v>6904</v>
      </c>
    </row>
    <row r="15" spans="1:6" x14ac:dyDescent="0.25">
      <c r="A15" t="s">
        <v>6905</v>
      </c>
      <c r="B15" t="s">
        <v>6082</v>
      </c>
      <c r="C15">
        <v>6</v>
      </c>
      <c r="D15">
        <v>2</v>
      </c>
      <c r="E15" s="1" t="s">
        <v>6904</v>
      </c>
    </row>
    <row r="16" spans="1:6" x14ac:dyDescent="0.25">
      <c r="A16" t="s">
        <v>6744</v>
      </c>
      <c r="B16" t="s">
        <v>6082</v>
      </c>
      <c r="C16">
        <v>6</v>
      </c>
      <c r="D16">
        <v>0</v>
      </c>
      <c r="E16" s="1" t="s">
        <v>6904</v>
      </c>
    </row>
    <row r="17" spans="1:5" x14ac:dyDescent="0.25">
      <c r="A17" t="s">
        <v>6906</v>
      </c>
      <c r="B17" t="s">
        <v>6082</v>
      </c>
      <c r="C17">
        <v>6</v>
      </c>
      <c r="D17">
        <v>2</v>
      </c>
      <c r="E17" s="1" t="s">
        <v>6904</v>
      </c>
    </row>
    <row r="18" spans="1:5" x14ac:dyDescent="0.25">
      <c r="A18" t="s">
        <v>6746</v>
      </c>
      <c r="B18" t="s">
        <v>6082</v>
      </c>
      <c r="C18">
        <v>6</v>
      </c>
      <c r="D18">
        <v>0</v>
      </c>
      <c r="E18" s="1" t="s">
        <v>6904</v>
      </c>
    </row>
    <row r="19" spans="1:5" x14ac:dyDescent="0.25">
      <c r="A19" t="s">
        <v>6907</v>
      </c>
      <c r="B19" t="s">
        <v>6082</v>
      </c>
      <c r="C19">
        <v>6</v>
      </c>
      <c r="D19">
        <v>2</v>
      </c>
      <c r="E19" s="1" t="s">
        <v>6904</v>
      </c>
    </row>
    <row r="20" spans="1:5" x14ac:dyDescent="0.25">
      <c r="A20" t="s">
        <v>6748</v>
      </c>
      <c r="B20" t="s">
        <v>6082</v>
      </c>
      <c r="C20">
        <v>6</v>
      </c>
      <c r="D20">
        <v>0</v>
      </c>
      <c r="E20" s="1" t="s">
        <v>6904</v>
      </c>
    </row>
    <row r="21" spans="1:5" x14ac:dyDescent="0.25">
      <c r="A21" t="s">
        <v>6908</v>
      </c>
      <c r="B21" t="s">
        <v>6082</v>
      </c>
      <c r="C21">
        <v>6</v>
      </c>
      <c r="D21">
        <v>2</v>
      </c>
      <c r="E21" s="1" t="s">
        <v>6904</v>
      </c>
    </row>
    <row r="22" spans="1:5" x14ac:dyDescent="0.25">
      <c r="A22" t="s">
        <v>6750</v>
      </c>
      <c r="B22" t="s">
        <v>6082</v>
      </c>
      <c r="C22">
        <v>6</v>
      </c>
      <c r="D22">
        <v>0</v>
      </c>
      <c r="E22" s="1" t="s">
        <v>6904</v>
      </c>
    </row>
    <row r="23" spans="1:5" x14ac:dyDescent="0.25">
      <c r="A23" t="s">
        <v>6909</v>
      </c>
      <c r="B23" t="s">
        <v>6082</v>
      </c>
      <c r="C23">
        <v>6</v>
      </c>
      <c r="D23">
        <v>2</v>
      </c>
      <c r="E23" s="1" t="s">
        <v>6904</v>
      </c>
    </row>
    <row r="24" spans="1:5" x14ac:dyDescent="0.25">
      <c r="A24" t="s">
        <v>6752</v>
      </c>
      <c r="B24" t="s">
        <v>6082</v>
      </c>
      <c r="C24">
        <v>6</v>
      </c>
      <c r="D24">
        <v>0</v>
      </c>
      <c r="E24" s="1" t="s">
        <v>6904</v>
      </c>
    </row>
    <row r="25" spans="1:5" x14ac:dyDescent="0.25">
      <c r="A25" t="s">
        <v>6910</v>
      </c>
      <c r="B25" t="s">
        <v>6082</v>
      </c>
      <c r="C25">
        <v>6</v>
      </c>
      <c r="D25">
        <v>2</v>
      </c>
      <c r="E25" s="1" t="s">
        <v>6904</v>
      </c>
    </row>
    <row r="26" spans="1:5" x14ac:dyDescent="0.25">
      <c r="A26" t="s">
        <v>6754</v>
      </c>
      <c r="B26" t="s">
        <v>6082</v>
      </c>
      <c r="C26">
        <v>6</v>
      </c>
      <c r="D26">
        <v>0</v>
      </c>
      <c r="E26" s="1" t="s">
        <v>6904</v>
      </c>
    </row>
    <row r="27" spans="1:5" x14ac:dyDescent="0.25">
      <c r="A27" t="s">
        <v>6911</v>
      </c>
      <c r="B27" t="s">
        <v>6082</v>
      </c>
      <c r="C27">
        <v>6</v>
      </c>
      <c r="D27">
        <v>2</v>
      </c>
      <c r="E27" s="1" t="s">
        <v>6904</v>
      </c>
    </row>
    <row r="28" spans="1:5" x14ac:dyDescent="0.25">
      <c r="A28" t="s">
        <v>6756</v>
      </c>
      <c r="B28" t="s">
        <v>6082</v>
      </c>
      <c r="C28">
        <v>6</v>
      </c>
      <c r="D28">
        <v>0</v>
      </c>
      <c r="E28" s="1" t="s">
        <v>6904</v>
      </c>
    </row>
    <row r="29" spans="1:5" x14ac:dyDescent="0.25">
      <c r="A29" t="s">
        <v>6912</v>
      </c>
      <c r="B29" t="s">
        <v>6082</v>
      </c>
      <c r="C29">
        <v>6</v>
      </c>
      <c r="D29">
        <v>2</v>
      </c>
      <c r="E29" s="1" t="s">
        <v>6904</v>
      </c>
    </row>
    <row r="30" spans="1:5" x14ac:dyDescent="0.25">
      <c r="A30" t="s">
        <v>6758</v>
      </c>
      <c r="B30" t="s">
        <v>6082</v>
      </c>
      <c r="C30">
        <v>6</v>
      </c>
      <c r="D30">
        <v>0</v>
      </c>
      <c r="E30" s="1" t="s">
        <v>6904</v>
      </c>
    </row>
    <row r="31" spans="1:5" x14ac:dyDescent="0.25">
      <c r="A31" t="s">
        <v>6913</v>
      </c>
      <c r="B31" t="s">
        <v>6082</v>
      </c>
      <c r="C31">
        <v>6</v>
      </c>
      <c r="D31">
        <v>2</v>
      </c>
      <c r="E31" s="1" t="s">
        <v>6904</v>
      </c>
    </row>
    <row r="32" spans="1:5" x14ac:dyDescent="0.25">
      <c r="A32" t="s">
        <v>6760</v>
      </c>
      <c r="B32" t="s">
        <v>6082</v>
      </c>
      <c r="C32">
        <v>6</v>
      </c>
      <c r="D32">
        <v>0</v>
      </c>
      <c r="E32" s="1" t="s">
        <v>6904</v>
      </c>
    </row>
    <row r="33" spans="1:5" x14ac:dyDescent="0.25">
      <c r="A33" t="s">
        <v>6914</v>
      </c>
      <c r="B33" t="s">
        <v>6082</v>
      </c>
      <c r="C33">
        <v>6</v>
      </c>
      <c r="D33">
        <v>2</v>
      </c>
      <c r="E33" s="1" t="s">
        <v>6904</v>
      </c>
    </row>
    <row r="34" spans="1:5" x14ac:dyDescent="0.25">
      <c r="A34" t="s">
        <v>6915</v>
      </c>
      <c r="B34" t="s">
        <v>6082</v>
      </c>
      <c r="C34">
        <v>6</v>
      </c>
      <c r="D34">
        <v>0</v>
      </c>
      <c r="E34" s="1" t="s">
        <v>6916</v>
      </c>
    </row>
    <row r="35" spans="1:5" x14ac:dyDescent="0.25">
      <c r="A35" t="s">
        <v>6917</v>
      </c>
      <c r="B35" t="s">
        <v>6082</v>
      </c>
      <c r="C35">
        <v>6</v>
      </c>
      <c r="D35">
        <v>2</v>
      </c>
      <c r="E35" s="1" t="s">
        <v>6916</v>
      </c>
    </row>
    <row r="36" spans="1:5" x14ac:dyDescent="0.25">
      <c r="A36" t="s">
        <v>6918</v>
      </c>
      <c r="B36" t="s">
        <v>6082</v>
      </c>
      <c r="C36">
        <v>6</v>
      </c>
      <c r="D36">
        <v>0</v>
      </c>
      <c r="E36" s="1" t="s">
        <v>6919</v>
      </c>
    </row>
    <row r="37" spans="1:5" x14ac:dyDescent="0.25">
      <c r="A37" t="s">
        <v>6920</v>
      </c>
      <c r="B37" t="s">
        <v>6082</v>
      </c>
      <c r="C37">
        <v>6</v>
      </c>
      <c r="D37">
        <v>2</v>
      </c>
      <c r="E37" s="1" t="s">
        <v>6919</v>
      </c>
    </row>
    <row r="38" spans="1:5" x14ac:dyDescent="0.25">
      <c r="A38" t="s">
        <v>6921</v>
      </c>
      <c r="B38" t="s">
        <v>6082</v>
      </c>
      <c r="C38">
        <v>6</v>
      </c>
      <c r="D38">
        <v>0</v>
      </c>
      <c r="E38" s="1" t="s">
        <v>6922</v>
      </c>
    </row>
    <row r="39" spans="1:5" x14ac:dyDescent="0.25">
      <c r="A39" t="s">
        <v>6923</v>
      </c>
      <c r="B39" t="s">
        <v>6082</v>
      </c>
      <c r="C39">
        <v>6</v>
      </c>
      <c r="D39">
        <v>2</v>
      </c>
      <c r="E39" s="1" t="s">
        <v>6922</v>
      </c>
    </row>
    <row r="40" spans="1:5" x14ac:dyDescent="0.25">
      <c r="A40" t="s">
        <v>6771</v>
      </c>
      <c r="B40" t="s">
        <v>6082</v>
      </c>
      <c r="C40">
        <v>6</v>
      </c>
      <c r="D40">
        <v>0</v>
      </c>
      <c r="E40" s="1" t="s">
        <v>6922</v>
      </c>
    </row>
    <row r="41" spans="1:5" x14ac:dyDescent="0.25">
      <c r="A41" t="s">
        <v>6924</v>
      </c>
      <c r="B41" t="s">
        <v>6082</v>
      </c>
      <c r="C41">
        <v>6</v>
      </c>
      <c r="D41">
        <v>2</v>
      </c>
      <c r="E41" s="1" t="s">
        <v>6922</v>
      </c>
    </row>
    <row r="42" spans="1:5" x14ac:dyDescent="0.25">
      <c r="A42" t="s">
        <v>6773</v>
      </c>
      <c r="B42" t="s">
        <v>6082</v>
      </c>
      <c r="C42">
        <v>6</v>
      </c>
      <c r="D42">
        <v>0</v>
      </c>
      <c r="E42" s="1" t="s">
        <v>6922</v>
      </c>
    </row>
    <row r="43" spans="1:5" x14ac:dyDescent="0.25">
      <c r="A43" t="s">
        <v>6925</v>
      </c>
      <c r="B43" t="s">
        <v>6082</v>
      </c>
      <c r="C43">
        <v>6</v>
      </c>
      <c r="D43">
        <v>2</v>
      </c>
      <c r="E43" s="1" t="s">
        <v>6922</v>
      </c>
    </row>
    <row r="44" spans="1:5" x14ac:dyDescent="0.25">
      <c r="A44" t="s">
        <v>6775</v>
      </c>
      <c r="B44" t="s">
        <v>6082</v>
      </c>
      <c r="C44">
        <v>6</v>
      </c>
      <c r="D44">
        <v>0</v>
      </c>
      <c r="E44" s="1" t="s">
        <v>6922</v>
      </c>
    </row>
    <row r="45" spans="1:5" x14ac:dyDescent="0.25">
      <c r="A45" t="s">
        <v>6926</v>
      </c>
      <c r="B45" t="s">
        <v>6082</v>
      </c>
      <c r="C45">
        <v>6</v>
      </c>
      <c r="D45">
        <v>2</v>
      </c>
      <c r="E45" s="1" t="s">
        <v>6922</v>
      </c>
    </row>
    <row r="46" spans="1:5" x14ac:dyDescent="0.25">
      <c r="A46" t="s">
        <v>6777</v>
      </c>
      <c r="B46" t="s">
        <v>6082</v>
      </c>
      <c r="C46">
        <v>6</v>
      </c>
      <c r="D46">
        <v>0</v>
      </c>
      <c r="E46" s="1" t="s">
        <v>6922</v>
      </c>
    </row>
    <row r="47" spans="1:5" x14ac:dyDescent="0.25">
      <c r="A47" t="s">
        <v>6927</v>
      </c>
      <c r="B47" t="s">
        <v>6082</v>
      </c>
      <c r="C47">
        <v>6</v>
      </c>
      <c r="D47">
        <v>2</v>
      </c>
      <c r="E47" s="1" t="s">
        <v>6922</v>
      </c>
    </row>
    <row r="48" spans="1:5" x14ac:dyDescent="0.25">
      <c r="A48" t="s">
        <v>6779</v>
      </c>
      <c r="B48" t="s">
        <v>6082</v>
      </c>
      <c r="C48">
        <v>6</v>
      </c>
      <c r="D48">
        <v>0</v>
      </c>
      <c r="E48" s="1" t="s">
        <v>6922</v>
      </c>
    </row>
    <row r="49" spans="1:5" x14ac:dyDescent="0.25">
      <c r="A49" t="s">
        <v>6928</v>
      </c>
      <c r="B49" t="s">
        <v>6082</v>
      </c>
      <c r="C49">
        <v>6</v>
      </c>
      <c r="D49">
        <v>2</v>
      </c>
      <c r="E49" s="1" t="s">
        <v>6922</v>
      </c>
    </row>
    <row r="50" spans="1:5" x14ac:dyDescent="0.25">
      <c r="A50" t="s">
        <v>6781</v>
      </c>
      <c r="B50" t="s">
        <v>6082</v>
      </c>
      <c r="C50">
        <v>6</v>
      </c>
      <c r="D50">
        <v>0</v>
      </c>
      <c r="E50" s="1" t="s">
        <v>6922</v>
      </c>
    </row>
    <row r="51" spans="1:5" x14ac:dyDescent="0.25">
      <c r="A51" t="s">
        <v>6929</v>
      </c>
      <c r="B51" t="s">
        <v>6082</v>
      </c>
      <c r="C51">
        <v>6</v>
      </c>
      <c r="D51">
        <v>2</v>
      </c>
      <c r="E51" s="1" t="s">
        <v>6922</v>
      </c>
    </row>
    <row r="52" spans="1:5" x14ac:dyDescent="0.25">
      <c r="A52" t="s">
        <v>6783</v>
      </c>
      <c r="B52" t="s">
        <v>6082</v>
      </c>
      <c r="C52">
        <v>6</v>
      </c>
      <c r="D52">
        <v>0</v>
      </c>
      <c r="E52" s="1" t="s">
        <v>6922</v>
      </c>
    </row>
    <row r="53" spans="1:5" x14ac:dyDescent="0.25">
      <c r="A53" t="s">
        <v>6930</v>
      </c>
      <c r="B53" t="s">
        <v>6082</v>
      </c>
      <c r="C53">
        <v>6</v>
      </c>
      <c r="D53">
        <v>2</v>
      </c>
      <c r="E53" s="1" t="s">
        <v>6922</v>
      </c>
    </row>
    <row r="54" spans="1:5" x14ac:dyDescent="0.25">
      <c r="A54" t="s">
        <v>6785</v>
      </c>
      <c r="B54" t="s">
        <v>6082</v>
      </c>
      <c r="C54">
        <v>6</v>
      </c>
      <c r="D54">
        <v>0</v>
      </c>
      <c r="E54" s="1" t="s">
        <v>6922</v>
      </c>
    </row>
    <row r="55" spans="1:5" x14ac:dyDescent="0.25">
      <c r="A55" t="s">
        <v>6931</v>
      </c>
      <c r="B55" t="s">
        <v>6082</v>
      </c>
      <c r="C55">
        <v>6</v>
      </c>
      <c r="D55">
        <v>2</v>
      </c>
      <c r="E55" s="1" t="s">
        <v>6922</v>
      </c>
    </row>
    <row r="56" spans="1:5" x14ac:dyDescent="0.25">
      <c r="A56" t="s">
        <v>6787</v>
      </c>
      <c r="B56" t="s">
        <v>6082</v>
      </c>
      <c r="C56">
        <v>6</v>
      </c>
      <c r="D56">
        <v>0</v>
      </c>
      <c r="E56" s="1" t="s">
        <v>6922</v>
      </c>
    </row>
    <row r="57" spans="1:5" x14ac:dyDescent="0.25">
      <c r="A57" t="s">
        <v>6932</v>
      </c>
      <c r="B57" t="s">
        <v>6082</v>
      </c>
      <c r="C57">
        <v>6</v>
      </c>
      <c r="D57">
        <v>2</v>
      </c>
      <c r="E57" s="1" t="s">
        <v>6922</v>
      </c>
    </row>
    <row r="58" spans="1:5" x14ac:dyDescent="0.25">
      <c r="A58" t="s">
        <v>6789</v>
      </c>
      <c r="B58" t="s">
        <v>6082</v>
      </c>
      <c r="C58">
        <v>6</v>
      </c>
      <c r="D58">
        <v>0</v>
      </c>
      <c r="E58" s="1" t="s">
        <v>6922</v>
      </c>
    </row>
    <row r="59" spans="1:5" x14ac:dyDescent="0.25">
      <c r="A59" t="s">
        <v>6933</v>
      </c>
      <c r="B59" t="s">
        <v>6082</v>
      </c>
      <c r="C59">
        <v>6</v>
      </c>
      <c r="D59">
        <v>2</v>
      </c>
      <c r="E59" s="1" t="s">
        <v>6922</v>
      </c>
    </row>
    <row r="60" spans="1:5" x14ac:dyDescent="0.25">
      <c r="A60" t="s">
        <v>6934</v>
      </c>
      <c r="B60" t="s">
        <v>6082</v>
      </c>
      <c r="C60">
        <v>6</v>
      </c>
      <c r="D60">
        <v>0</v>
      </c>
      <c r="E60" s="1" t="s">
        <v>6922</v>
      </c>
    </row>
    <row r="61" spans="1:5" x14ac:dyDescent="0.25">
      <c r="A61" t="s">
        <v>6935</v>
      </c>
      <c r="B61" t="s">
        <v>6082</v>
      </c>
      <c r="C61">
        <v>6</v>
      </c>
      <c r="D61">
        <v>2</v>
      </c>
      <c r="E61" s="1" t="s">
        <v>6922</v>
      </c>
    </row>
    <row r="62" spans="1:5" x14ac:dyDescent="0.25">
      <c r="A62" t="s">
        <v>6793</v>
      </c>
      <c r="B62" t="s">
        <v>6082</v>
      </c>
      <c r="C62">
        <v>6</v>
      </c>
      <c r="D62">
        <v>0</v>
      </c>
      <c r="E62" s="1" t="s">
        <v>6922</v>
      </c>
    </row>
    <row r="63" spans="1:5" x14ac:dyDescent="0.25">
      <c r="A63" t="s">
        <v>6936</v>
      </c>
      <c r="B63" t="s">
        <v>6082</v>
      </c>
      <c r="C63">
        <v>6</v>
      </c>
      <c r="D63">
        <v>2</v>
      </c>
      <c r="E63" s="1" t="s">
        <v>6922</v>
      </c>
    </row>
    <row r="64" spans="1:5" x14ac:dyDescent="0.25">
      <c r="A64" t="s">
        <v>6795</v>
      </c>
      <c r="B64" t="s">
        <v>6082</v>
      </c>
      <c r="C64">
        <v>6</v>
      </c>
      <c r="D64">
        <v>0</v>
      </c>
      <c r="E64" s="1" t="s">
        <v>6922</v>
      </c>
    </row>
    <row r="65" spans="1:5" x14ac:dyDescent="0.25">
      <c r="A65" t="s">
        <v>6937</v>
      </c>
      <c r="B65" t="s">
        <v>6082</v>
      </c>
      <c r="C65">
        <v>6</v>
      </c>
      <c r="D65">
        <v>2</v>
      </c>
      <c r="E65" s="1" t="s">
        <v>6922</v>
      </c>
    </row>
    <row r="66" spans="1:5" x14ac:dyDescent="0.25">
      <c r="A66" t="s">
        <v>6797</v>
      </c>
      <c r="B66" t="s">
        <v>6082</v>
      </c>
      <c r="C66">
        <v>6</v>
      </c>
      <c r="D66">
        <v>0</v>
      </c>
      <c r="E66" s="1" t="s">
        <v>6922</v>
      </c>
    </row>
    <row r="67" spans="1:5" x14ac:dyDescent="0.25">
      <c r="A67" t="s">
        <v>6938</v>
      </c>
      <c r="B67" t="s">
        <v>6082</v>
      </c>
      <c r="C67">
        <v>6</v>
      </c>
      <c r="D67">
        <v>2</v>
      </c>
      <c r="E67" s="1" t="s">
        <v>6922</v>
      </c>
    </row>
    <row r="68" spans="1:5" x14ac:dyDescent="0.25">
      <c r="A68" t="s">
        <v>6799</v>
      </c>
      <c r="B68" t="s">
        <v>6082</v>
      </c>
      <c r="C68">
        <v>6</v>
      </c>
      <c r="D68">
        <v>0</v>
      </c>
      <c r="E68" s="1" t="s">
        <v>6922</v>
      </c>
    </row>
    <row r="69" spans="1:5" x14ac:dyDescent="0.25">
      <c r="A69" t="s">
        <v>6939</v>
      </c>
      <c r="B69" t="s">
        <v>6082</v>
      </c>
      <c r="C69">
        <v>6</v>
      </c>
      <c r="D69">
        <v>2</v>
      </c>
      <c r="E69" s="1" t="s">
        <v>6922</v>
      </c>
    </row>
    <row r="70" spans="1:5" x14ac:dyDescent="0.25">
      <c r="A70" t="s">
        <v>6801</v>
      </c>
      <c r="B70" t="s">
        <v>6082</v>
      </c>
      <c r="C70">
        <v>6</v>
      </c>
      <c r="D70">
        <v>0</v>
      </c>
      <c r="E70" s="1" t="s">
        <v>6922</v>
      </c>
    </row>
    <row r="71" spans="1:5" x14ac:dyDescent="0.25">
      <c r="A71" t="s">
        <v>6940</v>
      </c>
      <c r="B71" t="s">
        <v>6082</v>
      </c>
      <c r="C71">
        <v>6</v>
      </c>
      <c r="D71">
        <v>2</v>
      </c>
      <c r="E71" s="1" t="s">
        <v>6922</v>
      </c>
    </row>
    <row r="72" spans="1:5" x14ac:dyDescent="0.25">
      <c r="A72" t="s">
        <v>6803</v>
      </c>
      <c r="B72" t="s">
        <v>6082</v>
      </c>
      <c r="C72">
        <v>6</v>
      </c>
      <c r="D72">
        <v>0</v>
      </c>
      <c r="E72" s="1" t="s">
        <v>6922</v>
      </c>
    </row>
    <row r="73" spans="1:5" x14ac:dyDescent="0.25">
      <c r="A73" t="s">
        <v>6941</v>
      </c>
      <c r="B73" t="s">
        <v>6082</v>
      </c>
      <c r="C73">
        <v>6</v>
      </c>
      <c r="D73">
        <v>2</v>
      </c>
      <c r="E73" s="1" t="s">
        <v>6922</v>
      </c>
    </row>
    <row r="74" spans="1:5" x14ac:dyDescent="0.25">
      <c r="A74" t="s">
        <v>6805</v>
      </c>
      <c r="B74" t="s">
        <v>6082</v>
      </c>
      <c r="C74">
        <v>6</v>
      </c>
      <c r="D74">
        <v>0</v>
      </c>
      <c r="E74" s="1" t="s">
        <v>6922</v>
      </c>
    </row>
    <row r="75" spans="1:5" x14ac:dyDescent="0.25">
      <c r="A75" t="s">
        <v>6942</v>
      </c>
      <c r="B75" t="s">
        <v>6082</v>
      </c>
      <c r="C75">
        <v>6</v>
      </c>
      <c r="D75">
        <v>2</v>
      </c>
      <c r="E75" s="1" t="s">
        <v>6922</v>
      </c>
    </row>
    <row r="76" spans="1:5" x14ac:dyDescent="0.25">
      <c r="A76" t="s">
        <v>6807</v>
      </c>
      <c r="B76" t="s">
        <v>6082</v>
      </c>
      <c r="C76">
        <v>6</v>
      </c>
      <c r="D76">
        <v>0</v>
      </c>
      <c r="E76" s="1" t="s">
        <v>6922</v>
      </c>
    </row>
    <row r="77" spans="1:5" x14ac:dyDescent="0.25">
      <c r="A77" t="s">
        <v>6943</v>
      </c>
      <c r="B77" t="s">
        <v>6082</v>
      </c>
      <c r="C77">
        <v>6</v>
      </c>
      <c r="D77">
        <v>2</v>
      </c>
      <c r="E77" s="1" t="s">
        <v>6922</v>
      </c>
    </row>
    <row r="78" spans="1:5" x14ac:dyDescent="0.25">
      <c r="A78" t="s">
        <v>6809</v>
      </c>
      <c r="B78" t="s">
        <v>6082</v>
      </c>
      <c r="C78">
        <v>6</v>
      </c>
      <c r="D78">
        <v>0</v>
      </c>
      <c r="E78" s="1" t="s">
        <v>6922</v>
      </c>
    </row>
    <row r="79" spans="1:5" x14ac:dyDescent="0.25">
      <c r="A79" t="s">
        <v>6944</v>
      </c>
      <c r="B79" t="s">
        <v>6082</v>
      </c>
      <c r="C79">
        <v>6</v>
      </c>
      <c r="D79">
        <v>2</v>
      </c>
      <c r="E79" s="1" t="s">
        <v>6922</v>
      </c>
    </row>
    <row r="80" spans="1:5" x14ac:dyDescent="0.25">
      <c r="A80" t="s">
        <v>6811</v>
      </c>
      <c r="B80" t="s">
        <v>6082</v>
      </c>
      <c r="C80">
        <v>6</v>
      </c>
      <c r="D80">
        <v>0</v>
      </c>
      <c r="E80" s="1" t="s">
        <v>6922</v>
      </c>
    </row>
    <row r="81" spans="1:5" x14ac:dyDescent="0.25">
      <c r="A81" t="s">
        <v>6945</v>
      </c>
      <c r="B81" t="s">
        <v>6082</v>
      </c>
      <c r="C81">
        <v>6</v>
      </c>
      <c r="D81">
        <v>2</v>
      </c>
      <c r="E81" s="1" t="s">
        <v>6922</v>
      </c>
    </row>
    <row r="82" spans="1:5" x14ac:dyDescent="0.25">
      <c r="A82" t="s">
        <v>6946</v>
      </c>
      <c r="B82" t="s">
        <v>6082</v>
      </c>
      <c r="C82">
        <v>6</v>
      </c>
      <c r="D82">
        <v>0</v>
      </c>
      <c r="E82" s="1" t="s">
        <v>6922</v>
      </c>
    </row>
    <row r="83" spans="1:5" x14ac:dyDescent="0.25">
      <c r="A83" t="s">
        <v>6947</v>
      </c>
      <c r="B83" t="s">
        <v>6082</v>
      </c>
      <c r="C83">
        <v>6</v>
      </c>
      <c r="D83">
        <v>2</v>
      </c>
      <c r="E83" s="1" t="s">
        <v>6922</v>
      </c>
    </row>
    <row r="84" spans="1:5" x14ac:dyDescent="0.25">
      <c r="A84" t="s">
        <v>6815</v>
      </c>
      <c r="B84" t="s">
        <v>6082</v>
      </c>
      <c r="C84">
        <v>6</v>
      </c>
      <c r="D84">
        <v>0</v>
      </c>
      <c r="E84" s="1" t="s">
        <v>6922</v>
      </c>
    </row>
    <row r="85" spans="1:5" x14ac:dyDescent="0.25">
      <c r="A85" t="s">
        <v>6948</v>
      </c>
      <c r="B85" t="s">
        <v>6082</v>
      </c>
      <c r="C85">
        <v>6</v>
      </c>
      <c r="D85">
        <v>2</v>
      </c>
      <c r="E85" s="1" t="s">
        <v>6922</v>
      </c>
    </row>
    <row r="86" spans="1:5" x14ac:dyDescent="0.25">
      <c r="A86" t="s">
        <v>6817</v>
      </c>
      <c r="B86" t="s">
        <v>6082</v>
      </c>
      <c r="C86">
        <v>6</v>
      </c>
      <c r="D86">
        <v>0</v>
      </c>
      <c r="E86" s="1" t="s">
        <v>6922</v>
      </c>
    </row>
    <row r="87" spans="1:5" x14ac:dyDescent="0.25">
      <c r="A87" t="s">
        <v>6949</v>
      </c>
      <c r="B87" t="s">
        <v>6082</v>
      </c>
      <c r="C87">
        <v>6</v>
      </c>
      <c r="D87">
        <v>2</v>
      </c>
      <c r="E87" s="1" t="s">
        <v>6922</v>
      </c>
    </row>
    <row r="88" spans="1:5" x14ac:dyDescent="0.25">
      <c r="A88" t="s">
        <v>6819</v>
      </c>
      <c r="B88" t="s">
        <v>6082</v>
      </c>
      <c r="C88">
        <v>6</v>
      </c>
      <c r="D88">
        <v>0</v>
      </c>
      <c r="E88" s="1" t="s">
        <v>6922</v>
      </c>
    </row>
    <row r="89" spans="1:5" x14ac:dyDescent="0.25">
      <c r="A89" t="s">
        <v>6950</v>
      </c>
      <c r="B89" t="s">
        <v>6082</v>
      </c>
      <c r="C89">
        <v>6</v>
      </c>
      <c r="D89">
        <v>2</v>
      </c>
      <c r="E89" s="1" t="s">
        <v>6922</v>
      </c>
    </row>
    <row r="90" spans="1:5" x14ac:dyDescent="0.25">
      <c r="A90" t="s">
        <v>6821</v>
      </c>
      <c r="B90" t="s">
        <v>6082</v>
      </c>
      <c r="C90">
        <v>6</v>
      </c>
      <c r="D90">
        <v>0</v>
      </c>
      <c r="E90" s="1" t="s">
        <v>6922</v>
      </c>
    </row>
    <row r="91" spans="1:5" x14ac:dyDescent="0.25">
      <c r="A91" t="s">
        <v>6951</v>
      </c>
      <c r="B91" t="s">
        <v>6082</v>
      </c>
      <c r="C91">
        <v>6</v>
      </c>
      <c r="D91">
        <v>2</v>
      </c>
      <c r="E91" s="1" t="s">
        <v>6922</v>
      </c>
    </row>
    <row r="92" spans="1:5" x14ac:dyDescent="0.25">
      <c r="A92" t="s">
        <v>6823</v>
      </c>
      <c r="B92" t="s">
        <v>6082</v>
      </c>
      <c r="C92">
        <v>6</v>
      </c>
      <c r="D92">
        <v>0</v>
      </c>
      <c r="E92" s="1" t="s">
        <v>6922</v>
      </c>
    </row>
    <row r="93" spans="1:5" x14ac:dyDescent="0.25">
      <c r="A93" t="s">
        <v>6952</v>
      </c>
      <c r="B93" t="s">
        <v>6082</v>
      </c>
      <c r="C93">
        <v>6</v>
      </c>
      <c r="D93">
        <v>2</v>
      </c>
      <c r="E93" s="1" t="s">
        <v>6922</v>
      </c>
    </row>
    <row r="94" spans="1:5" x14ac:dyDescent="0.25">
      <c r="A94" t="s">
        <v>6825</v>
      </c>
      <c r="B94" t="s">
        <v>6082</v>
      </c>
      <c r="C94">
        <v>6</v>
      </c>
      <c r="D94">
        <v>0</v>
      </c>
      <c r="E94" s="1" t="s">
        <v>6922</v>
      </c>
    </row>
    <row r="95" spans="1:5" x14ac:dyDescent="0.25">
      <c r="A95" t="s">
        <v>6953</v>
      </c>
      <c r="B95" t="s">
        <v>6082</v>
      </c>
      <c r="C95">
        <v>6</v>
      </c>
      <c r="D95">
        <v>2</v>
      </c>
      <c r="E95" s="1" t="s">
        <v>6922</v>
      </c>
    </row>
    <row r="96" spans="1:5" x14ac:dyDescent="0.25">
      <c r="A96" t="s">
        <v>6827</v>
      </c>
      <c r="B96" t="s">
        <v>6082</v>
      </c>
      <c r="C96">
        <v>6</v>
      </c>
      <c r="D96">
        <v>0</v>
      </c>
      <c r="E96" s="1" t="s">
        <v>6922</v>
      </c>
    </row>
    <row r="97" spans="1:5" x14ac:dyDescent="0.25">
      <c r="A97" t="s">
        <v>6954</v>
      </c>
      <c r="B97" t="s">
        <v>6082</v>
      </c>
      <c r="C97">
        <v>6</v>
      </c>
      <c r="D97">
        <v>2</v>
      </c>
      <c r="E97" s="1" t="s">
        <v>6922</v>
      </c>
    </row>
    <row r="98" spans="1:5" x14ac:dyDescent="0.25">
      <c r="A98" t="s">
        <v>6829</v>
      </c>
      <c r="B98" t="s">
        <v>6082</v>
      </c>
      <c r="C98">
        <v>6</v>
      </c>
      <c r="D98">
        <v>0</v>
      </c>
      <c r="E98" s="1" t="s">
        <v>6922</v>
      </c>
    </row>
    <row r="99" spans="1:5" x14ac:dyDescent="0.25">
      <c r="A99" t="s">
        <v>6955</v>
      </c>
      <c r="B99" t="s">
        <v>6082</v>
      </c>
      <c r="C99">
        <v>6</v>
      </c>
      <c r="D99">
        <v>2</v>
      </c>
      <c r="E99" s="1" t="s">
        <v>6922</v>
      </c>
    </row>
    <row r="100" spans="1:5" x14ac:dyDescent="0.25">
      <c r="A100" t="s">
        <v>6831</v>
      </c>
      <c r="B100" t="s">
        <v>6082</v>
      </c>
      <c r="C100">
        <v>6</v>
      </c>
      <c r="D100">
        <v>0</v>
      </c>
      <c r="E100" s="1" t="s">
        <v>6922</v>
      </c>
    </row>
    <row r="101" spans="1:5" x14ac:dyDescent="0.25">
      <c r="A101" t="s">
        <v>6956</v>
      </c>
      <c r="B101" t="s">
        <v>6082</v>
      </c>
      <c r="C101">
        <v>6</v>
      </c>
      <c r="D101">
        <v>2</v>
      </c>
      <c r="E101" s="1" t="s">
        <v>6922</v>
      </c>
    </row>
    <row r="102" spans="1:5" x14ac:dyDescent="0.25">
      <c r="A102" t="s">
        <v>6833</v>
      </c>
      <c r="B102" t="s">
        <v>6082</v>
      </c>
      <c r="C102">
        <v>6</v>
      </c>
      <c r="D102">
        <v>0</v>
      </c>
      <c r="E102" s="1" t="s">
        <v>6922</v>
      </c>
    </row>
    <row r="103" spans="1:5" x14ac:dyDescent="0.25">
      <c r="A103" t="s">
        <v>6957</v>
      </c>
      <c r="B103" t="s">
        <v>6082</v>
      </c>
      <c r="C103">
        <v>6</v>
      </c>
      <c r="D103">
        <v>2</v>
      </c>
      <c r="E103" s="1" t="s">
        <v>6922</v>
      </c>
    </row>
    <row r="104" spans="1:5" x14ac:dyDescent="0.25">
      <c r="A104" t="s">
        <v>6958</v>
      </c>
      <c r="B104" t="s">
        <v>6082</v>
      </c>
      <c r="C104">
        <v>6</v>
      </c>
      <c r="D104">
        <v>0</v>
      </c>
      <c r="E104" s="1" t="s">
        <v>6922</v>
      </c>
    </row>
    <row r="105" spans="1:5" x14ac:dyDescent="0.25">
      <c r="A105" t="s">
        <v>6959</v>
      </c>
      <c r="B105" t="s">
        <v>6082</v>
      </c>
      <c r="C105">
        <v>6</v>
      </c>
      <c r="D105">
        <v>2</v>
      </c>
      <c r="E105" s="1" t="s">
        <v>6922</v>
      </c>
    </row>
    <row r="106" spans="1:5" x14ac:dyDescent="0.25">
      <c r="A106" t="s">
        <v>6837</v>
      </c>
      <c r="B106" t="s">
        <v>6082</v>
      </c>
      <c r="C106">
        <v>6</v>
      </c>
      <c r="D106">
        <v>0</v>
      </c>
      <c r="E106" s="1" t="s">
        <v>6922</v>
      </c>
    </row>
    <row r="107" spans="1:5" x14ac:dyDescent="0.25">
      <c r="A107" t="s">
        <v>6960</v>
      </c>
      <c r="B107" t="s">
        <v>6082</v>
      </c>
      <c r="C107">
        <v>6</v>
      </c>
      <c r="D107">
        <v>2</v>
      </c>
      <c r="E107" s="1" t="s">
        <v>6922</v>
      </c>
    </row>
    <row r="108" spans="1:5" x14ac:dyDescent="0.25">
      <c r="A108" t="s">
        <v>6839</v>
      </c>
      <c r="B108" t="s">
        <v>6082</v>
      </c>
      <c r="C108">
        <v>6</v>
      </c>
      <c r="D108">
        <v>0</v>
      </c>
      <c r="E108" s="1" t="s">
        <v>6922</v>
      </c>
    </row>
    <row r="109" spans="1:5" x14ac:dyDescent="0.25">
      <c r="A109" t="s">
        <v>6961</v>
      </c>
      <c r="B109" t="s">
        <v>6082</v>
      </c>
      <c r="C109">
        <v>6</v>
      </c>
      <c r="D109">
        <v>2</v>
      </c>
      <c r="E109" s="1" t="s">
        <v>6922</v>
      </c>
    </row>
    <row r="110" spans="1:5" x14ac:dyDescent="0.25">
      <c r="A110" t="s">
        <v>6841</v>
      </c>
      <c r="B110" t="s">
        <v>6082</v>
      </c>
      <c r="C110">
        <v>6</v>
      </c>
      <c r="D110">
        <v>0</v>
      </c>
      <c r="E110" s="1" t="s">
        <v>6922</v>
      </c>
    </row>
    <row r="111" spans="1:5" x14ac:dyDescent="0.25">
      <c r="A111" t="s">
        <v>6962</v>
      </c>
      <c r="B111" t="s">
        <v>6082</v>
      </c>
      <c r="C111">
        <v>6</v>
      </c>
      <c r="D111">
        <v>2</v>
      </c>
      <c r="E111" s="1" t="s">
        <v>6922</v>
      </c>
    </row>
    <row r="112" spans="1:5" x14ac:dyDescent="0.25">
      <c r="A112" t="s">
        <v>6843</v>
      </c>
      <c r="B112" t="s">
        <v>6082</v>
      </c>
      <c r="C112">
        <v>6</v>
      </c>
      <c r="D112">
        <v>0</v>
      </c>
      <c r="E112" s="1" t="s">
        <v>6922</v>
      </c>
    </row>
    <row r="113" spans="1:5" x14ac:dyDescent="0.25">
      <c r="A113" t="s">
        <v>6963</v>
      </c>
      <c r="B113" t="s">
        <v>6082</v>
      </c>
      <c r="C113">
        <v>6</v>
      </c>
      <c r="D113">
        <v>2</v>
      </c>
      <c r="E113" s="1" t="s">
        <v>6922</v>
      </c>
    </row>
    <row r="114" spans="1:5" x14ac:dyDescent="0.25">
      <c r="A114" t="s">
        <v>6845</v>
      </c>
      <c r="B114" t="s">
        <v>6082</v>
      </c>
      <c r="C114">
        <v>6</v>
      </c>
      <c r="D114">
        <v>0</v>
      </c>
      <c r="E114" s="1" t="s">
        <v>6922</v>
      </c>
    </row>
    <row r="115" spans="1:5" x14ac:dyDescent="0.25">
      <c r="A115" t="s">
        <v>6964</v>
      </c>
      <c r="B115" t="s">
        <v>6082</v>
      </c>
      <c r="C115">
        <v>6</v>
      </c>
      <c r="D115">
        <v>2</v>
      </c>
      <c r="E115" s="1" t="s">
        <v>6922</v>
      </c>
    </row>
    <row r="116" spans="1:5" x14ac:dyDescent="0.25">
      <c r="A116" t="s">
        <v>6847</v>
      </c>
      <c r="B116" t="s">
        <v>6082</v>
      </c>
      <c r="C116">
        <v>6</v>
      </c>
      <c r="D116">
        <v>0</v>
      </c>
      <c r="E116" s="1" t="s">
        <v>6922</v>
      </c>
    </row>
    <row r="117" spans="1:5" x14ac:dyDescent="0.25">
      <c r="A117" t="s">
        <v>6965</v>
      </c>
      <c r="B117" t="s">
        <v>6082</v>
      </c>
      <c r="C117">
        <v>6</v>
      </c>
      <c r="D117">
        <v>2</v>
      </c>
      <c r="E117" s="1" t="s">
        <v>6922</v>
      </c>
    </row>
    <row r="118" spans="1:5" x14ac:dyDescent="0.25">
      <c r="A118" t="s">
        <v>6849</v>
      </c>
      <c r="B118" t="s">
        <v>6082</v>
      </c>
      <c r="C118">
        <v>6</v>
      </c>
      <c r="D118">
        <v>0</v>
      </c>
      <c r="E118" s="1" t="s">
        <v>6922</v>
      </c>
    </row>
    <row r="119" spans="1:5" x14ac:dyDescent="0.25">
      <c r="A119" t="s">
        <v>6966</v>
      </c>
      <c r="B119" t="s">
        <v>6082</v>
      </c>
      <c r="C119">
        <v>6</v>
      </c>
      <c r="D119">
        <v>2</v>
      </c>
      <c r="E119" s="1" t="s">
        <v>6922</v>
      </c>
    </row>
    <row r="120" spans="1:5" x14ac:dyDescent="0.25">
      <c r="A120" t="s">
        <v>6851</v>
      </c>
      <c r="B120" t="s">
        <v>6082</v>
      </c>
      <c r="C120">
        <v>6</v>
      </c>
      <c r="D120">
        <v>0</v>
      </c>
      <c r="E120" s="1" t="s">
        <v>6922</v>
      </c>
    </row>
    <row r="121" spans="1:5" x14ac:dyDescent="0.25">
      <c r="A121" t="s">
        <v>6967</v>
      </c>
      <c r="B121" t="s">
        <v>6082</v>
      </c>
      <c r="C121">
        <v>6</v>
      </c>
      <c r="D121">
        <v>2</v>
      </c>
      <c r="E121" s="1" t="s">
        <v>6922</v>
      </c>
    </row>
    <row r="122" spans="1:5" x14ac:dyDescent="0.25">
      <c r="A122" t="s">
        <v>6853</v>
      </c>
      <c r="B122" t="s">
        <v>6082</v>
      </c>
      <c r="C122">
        <v>6</v>
      </c>
      <c r="D122">
        <v>0</v>
      </c>
      <c r="E122" s="1" t="s">
        <v>6922</v>
      </c>
    </row>
    <row r="123" spans="1:5" x14ac:dyDescent="0.25">
      <c r="A123" t="s">
        <v>6968</v>
      </c>
      <c r="B123" t="s">
        <v>6082</v>
      </c>
      <c r="C123">
        <v>6</v>
      </c>
      <c r="D123">
        <v>2</v>
      </c>
      <c r="E123" s="1" t="s">
        <v>6922</v>
      </c>
    </row>
    <row r="124" spans="1:5" x14ac:dyDescent="0.25">
      <c r="A124" t="s">
        <v>6855</v>
      </c>
      <c r="B124" t="s">
        <v>6082</v>
      </c>
      <c r="C124">
        <v>6</v>
      </c>
      <c r="D124">
        <v>0</v>
      </c>
      <c r="E124" s="1" t="s">
        <v>6922</v>
      </c>
    </row>
    <row r="125" spans="1:5" x14ac:dyDescent="0.25">
      <c r="A125" t="s">
        <v>6969</v>
      </c>
      <c r="B125" t="s">
        <v>6082</v>
      </c>
      <c r="C125">
        <v>6</v>
      </c>
      <c r="D125">
        <v>2</v>
      </c>
      <c r="E125" s="1" t="s">
        <v>6922</v>
      </c>
    </row>
    <row r="126" spans="1:5" x14ac:dyDescent="0.25">
      <c r="A126" t="s">
        <v>6970</v>
      </c>
      <c r="B126" t="s">
        <v>6082</v>
      </c>
      <c r="C126">
        <v>6</v>
      </c>
      <c r="D126">
        <v>0</v>
      </c>
      <c r="E126" s="1" t="s">
        <v>6922</v>
      </c>
    </row>
    <row r="127" spans="1:5" x14ac:dyDescent="0.25">
      <c r="A127" t="s">
        <v>6971</v>
      </c>
      <c r="B127" t="s">
        <v>6082</v>
      </c>
      <c r="C127">
        <v>6</v>
      </c>
      <c r="D127">
        <v>2</v>
      </c>
      <c r="E127" s="1" t="s">
        <v>6922</v>
      </c>
    </row>
    <row r="128" spans="1:5" x14ac:dyDescent="0.25">
      <c r="A128" t="s">
        <v>6859</v>
      </c>
      <c r="B128" t="s">
        <v>6082</v>
      </c>
      <c r="C128">
        <v>6</v>
      </c>
      <c r="D128">
        <v>0</v>
      </c>
      <c r="E128" s="1" t="s">
        <v>6922</v>
      </c>
    </row>
    <row r="129" spans="1:5" x14ac:dyDescent="0.25">
      <c r="A129" t="s">
        <v>6972</v>
      </c>
      <c r="B129" t="s">
        <v>6082</v>
      </c>
      <c r="C129">
        <v>6</v>
      </c>
      <c r="D129">
        <v>2</v>
      </c>
      <c r="E129" s="1" t="s">
        <v>6922</v>
      </c>
    </row>
    <row r="130" spans="1:5" x14ac:dyDescent="0.25">
      <c r="A130" t="s">
        <v>6861</v>
      </c>
      <c r="B130" t="s">
        <v>6082</v>
      </c>
      <c r="C130">
        <v>6</v>
      </c>
      <c r="D130">
        <v>0</v>
      </c>
      <c r="E130" s="1" t="s">
        <v>6922</v>
      </c>
    </row>
    <row r="131" spans="1:5" x14ac:dyDescent="0.25">
      <c r="A131" t="s">
        <v>6973</v>
      </c>
      <c r="B131" t="s">
        <v>6082</v>
      </c>
      <c r="C131">
        <v>6</v>
      </c>
      <c r="D131">
        <v>2</v>
      </c>
      <c r="E131" s="1" t="s">
        <v>6922</v>
      </c>
    </row>
    <row r="132" spans="1:5" x14ac:dyDescent="0.25">
      <c r="A132" t="s">
        <v>6863</v>
      </c>
      <c r="B132" t="s">
        <v>6082</v>
      </c>
      <c r="C132">
        <v>6</v>
      </c>
      <c r="D132">
        <v>0</v>
      </c>
      <c r="E132" s="1" t="s">
        <v>6922</v>
      </c>
    </row>
    <row r="133" spans="1:5" x14ac:dyDescent="0.25">
      <c r="A133" t="s">
        <v>6974</v>
      </c>
      <c r="B133" t="s">
        <v>6082</v>
      </c>
      <c r="C133">
        <v>6</v>
      </c>
      <c r="D133">
        <v>2</v>
      </c>
      <c r="E133" s="1" t="s">
        <v>6922</v>
      </c>
    </row>
    <row r="134" spans="1:5" x14ac:dyDescent="0.25">
      <c r="A134" t="s">
        <v>6865</v>
      </c>
      <c r="B134" t="s">
        <v>6082</v>
      </c>
      <c r="C134">
        <v>6</v>
      </c>
      <c r="D134">
        <v>0</v>
      </c>
      <c r="E134" s="1" t="s">
        <v>6922</v>
      </c>
    </row>
    <row r="135" spans="1:5" x14ac:dyDescent="0.25">
      <c r="A135" t="s">
        <v>6975</v>
      </c>
      <c r="B135" t="s">
        <v>6082</v>
      </c>
      <c r="C135">
        <v>6</v>
      </c>
      <c r="D135">
        <v>2</v>
      </c>
      <c r="E135" s="1" t="s">
        <v>6922</v>
      </c>
    </row>
    <row r="136" spans="1:5" x14ac:dyDescent="0.25">
      <c r="A136" t="s">
        <v>6867</v>
      </c>
      <c r="B136" t="s">
        <v>6082</v>
      </c>
      <c r="C136">
        <v>6</v>
      </c>
      <c r="D136">
        <v>0</v>
      </c>
      <c r="E136" s="1" t="s">
        <v>6922</v>
      </c>
    </row>
    <row r="137" spans="1:5" x14ac:dyDescent="0.25">
      <c r="A137" t="s">
        <v>6976</v>
      </c>
      <c r="B137" t="s">
        <v>6082</v>
      </c>
      <c r="C137">
        <v>6</v>
      </c>
      <c r="D137">
        <v>2</v>
      </c>
      <c r="E137" s="1" t="s">
        <v>6922</v>
      </c>
    </row>
    <row r="138" spans="1:5" x14ac:dyDescent="0.25">
      <c r="A138" t="s">
        <v>6869</v>
      </c>
      <c r="B138" t="s">
        <v>6082</v>
      </c>
      <c r="C138">
        <v>6</v>
      </c>
      <c r="D138">
        <v>0</v>
      </c>
      <c r="E138" s="1" t="s">
        <v>6922</v>
      </c>
    </row>
    <row r="139" spans="1:5" x14ac:dyDescent="0.25">
      <c r="A139" t="s">
        <v>6977</v>
      </c>
      <c r="B139" t="s">
        <v>6082</v>
      </c>
      <c r="C139">
        <v>6</v>
      </c>
      <c r="D139">
        <v>2</v>
      </c>
      <c r="E139" s="1" t="s">
        <v>6922</v>
      </c>
    </row>
    <row r="140" spans="1:5" x14ac:dyDescent="0.25">
      <c r="A140" t="s">
        <v>6871</v>
      </c>
      <c r="B140" t="s">
        <v>6082</v>
      </c>
      <c r="C140">
        <v>6</v>
      </c>
      <c r="D140">
        <v>0</v>
      </c>
      <c r="E140" s="1" t="s">
        <v>6922</v>
      </c>
    </row>
    <row r="141" spans="1:5" x14ac:dyDescent="0.25">
      <c r="A141" t="s">
        <v>6978</v>
      </c>
      <c r="B141" t="s">
        <v>6082</v>
      </c>
      <c r="C141">
        <v>6</v>
      </c>
      <c r="D141">
        <v>2</v>
      </c>
      <c r="E141" s="1" t="s">
        <v>6922</v>
      </c>
    </row>
    <row r="142" spans="1:5" x14ac:dyDescent="0.25">
      <c r="A142" t="s">
        <v>6873</v>
      </c>
      <c r="B142" t="s">
        <v>6082</v>
      </c>
      <c r="C142">
        <v>6</v>
      </c>
      <c r="D142">
        <v>0</v>
      </c>
      <c r="E142" s="1" t="s">
        <v>6922</v>
      </c>
    </row>
    <row r="143" spans="1:5" x14ac:dyDescent="0.25">
      <c r="A143" t="s">
        <v>6979</v>
      </c>
      <c r="B143" t="s">
        <v>6082</v>
      </c>
      <c r="C143">
        <v>6</v>
      </c>
      <c r="D143">
        <v>2</v>
      </c>
      <c r="E143" s="1" t="s">
        <v>6922</v>
      </c>
    </row>
    <row r="144" spans="1:5" x14ac:dyDescent="0.25">
      <c r="A144" t="s">
        <v>6875</v>
      </c>
      <c r="B144" t="s">
        <v>6082</v>
      </c>
      <c r="C144">
        <v>6</v>
      </c>
      <c r="D144">
        <v>0</v>
      </c>
      <c r="E144" s="1" t="s">
        <v>6922</v>
      </c>
    </row>
    <row r="145" spans="1:5" x14ac:dyDescent="0.25">
      <c r="A145" t="s">
        <v>6980</v>
      </c>
      <c r="B145" t="s">
        <v>6082</v>
      </c>
      <c r="C145">
        <v>6</v>
      </c>
      <c r="D145">
        <v>2</v>
      </c>
      <c r="E145" s="1" t="s">
        <v>6922</v>
      </c>
    </row>
    <row r="146" spans="1:5" x14ac:dyDescent="0.25">
      <c r="A146" t="s">
        <v>6877</v>
      </c>
      <c r="B146" t="s">
        <v>6082</v>
      </c>
      <c r="C146">
        <v>6</v>
      </c>
      <c r="D146">
        <v>0</v>
      </c>
      <c r="E146" s="1" t="s">
        <v>6922</v>
      </c>
    </row>
    <row r="147" spans="1:5" x14ac:dyDescent="0.25">
      <c r="A147" t="s">
        <v>6981</v>
      </c>
      <c r="B147" t="s">
        <v>6082</v>
      </c>
      <c r="C147">
        <v>6</v>
      </c>
      <c r="D147">
        <v>2</v>
      </c>
      <c r="E147" s="1" t="s">
        <v>6922</v>
      </c>
    </row>
    <row r="148" spans="1:5" x14ac:dyDescent="0.25">
      <c r="A148" t="s">
        <v>6982</v>
      </c>
      <c r="B148" t="s">
        <v>6082</v>
      </c>
      <c r="C148">
        <v>6</v>
      </c>
      <c r="D148">
        <v>0</v>
      </c>
      <c r="E148" s="1" t="s">
        <v>6922</v>
      </c>
    </row>
    <row r="149" spans="1:5" x14ac:dyDescent="0.25">
      <c r="A149" t="s">
        <v>6983</v>
      </c>
      <c r="B149" t="s">
        <v>6082</v>
      </c>
      <c r="C149">
        <v>6</v>
      </c>
      <c r="D149">
        <v>2</v>
      </c>
      <c r="E149" s="1" t="s">
        <v>6922</v>
      </c>
    </row>
    <row r="150" spans="1:5" x14ac:dyDescent="0.25">
      <c r="A150" t="s">
        <v>6881</v>
      </c>
      <c r="B150" t="s">
        <v>6082</v>
      </c>
      <c r="C150">
        <v>6</v>
      </c>
      <c r="D150">
        <v>0</v>
      </c>
      <c r="E150" s="1" t="s">
        <v>6922</v>
      </c>
    </row>
    <row r="151" spans="1:5" x14ac:dyDescent="0.25">
      <c r="A151" t="s">
        <v>6984</v>
      </c>
      <c r="B151" t="s">
        <v>6082</v>
      </c>
      <c r="C151">
        <v>6</v>
      </c>
      <c r="D151">
        <v>2</v>
      </c>
      <c r="E151" s="1" t="s">
        <v>6922</v>
      </c>
    </row>
    <row r="152" spans="1:5" x14ac:dyDescent="0.25">
      <c r="A152" t="s">
        <v>6883</v>
      </c>
      <c r="B152" t="s">
        <v>6082</v>
      </c>
      <c r="C152">
        <v>6</v>
      </c>
      <c r="D152">
        <v>0</v>
      </c>
      <c r="E152" s="1" t="s">
        <v>6922</v>
      </c>
    </row>
    <row r="153" spans="1:5" x14ac:dyDescent="0.25">
      <c r="A153" t="s">
        <v>6985</v>
      </c>
      <c r="B153" t="s">
        <v>6082</v>
      </c>
      <c r="C153">
        <v>6</v>
      </c>
      <c r="D153">
        <v>2</v>
      </c>
      <c r="E153" s="1" t="s">
        <v>6922</v>
      </c>
    </row>
    <row r="154" spans="1:5" x14ac:dyDescent="0.25">
      <c r="A154" t="s">
        <v>6885</v>
      </c>
      <c r="B154" t="s">
        <v>6082</v>
      </c>
      <c r="C154">
        <v>6</v>
      </c>
      <c r="D154">
        <v>0</v>
      </c>
      <c r="E154" s="1" t="s">
        <v>6922</v>
      </c>
    </row>
    <row r="155" spans="1:5" x14ac:dyDescent="0.25">
      <c r="A155" t="s">
        <v>6986</v>
      </c>
      <c r="B155" t="s">
        <v>6082</v>
      </c>
      <c r="C155">
        <v>6</v>
      </c>
      <c r="D155">
        <v>2</v>
      </c>
      <c r="E155" s="1" t="s">
        <v>6922</v>
      </c>
    </row>
    <row r="156" spans="1:5" x14ac:dyDescent="0.25">
      <c r="A156" t="s">
        <v>6887</v>
      </c>
      <c r="B156" t="s">
        <v>6082</v>
      </c>
      <c r="C156">
        <v>6</v>
      </c>
      <c r="D156">
        <v>0</v>
      </c>
      <c r="E156" s="1" t="s">
        <v>6922</v>
      </c>
    </row>
    <row r="157" spans="1:5" x14ac:dyDescent="0.25">
      <c r="A157" t="s">
        <v>6987</v>
      </c>
      <c r="B157" t="s">
        <v>6082</v>
      </c>
      <c r="C157">
        <v>6</v>
      </c>
      <c r="D157">
        <v>2</v>
      </c>
      <c r="E157" s="1" t="s">
        <v>6922</v>
      </c>
    </row>
    <row r="158" spans="1:5" x14ac:dyDescent="0.25">
      <c r="A158" t="s">
        <v>6889</v>
      </c>
      <c r="B158" t="s">
        <v>6082</v>
      </c>
      <c r="C158">
        <v>6</v>
      </c>
      <c r="D158">
        <v>0</v>
      </c>
      <c r="E158" s="1" t="s">
        <v>6922</v>
      </c>
    </row>
    <row r="159" spans="1:5" x14ac:dyDescent="0.25">
      <c r="A159" t="s">
        <v>6988</v>
      </c>
      <c r="B159" t="s">
        <v>6082</v>
      </c>
      <c r="C159">
        <v>6</v>
      </c>
      <c r="D159">
        <v>2</v>
      </c>
      <c r="E159" s="1" t="s">
        <v>6922</v>
      </c>
    </row>
    <row r="160" spans="1:5" x14ac:dyDescent="0.25">
      <c r="A160" t="s">
        <v>6891</v>
      </c>
      <c r="B160" t="s">
        <v>6082</v>
      </c>
      <c r="C160">
        <v>6</v>
      </c>
      <c r="D160">
        <v>0</v>
      </c>
      <c r="E160" s="1" t="s">
        <v>6922</v>
      </c>
    </row>
    <row r="161" spans="1:5" x14ac:dyDescent="0.25">
      <c r="A161" t="s">
        <v>6989</v>
      </c>
      <c r="B161" t="s">
        <v>6082</v>
      </c>
      <c r="C161">
        <v>6</v>
      </c>
      <c r="D161">
        <v>2</v>
      </c>
      <c r="E161" s="1" t="s">
        <v>6922</v>
      </c>
    </row>
    <row r="162" spans="1:5" x14ac:dyDescent="0.25">
      <c r="A162" t="s">
        <v>6893</v>
      </c>
      <c r="B162" t="s">
        <v>6082</v>
      </c>
      <c r="C162">
        <v>6</v>
      </c>
      <c r="D162">
        <v>0</v>
      </c>
      <c r="E162" s="1" t="s">
        <v>6922</v>
      </c>
    </row>
    <row r="163" spans="1:5" x14ac:dyDescent="0.25">
      <c r="A163" t="s">
        <v>6990</v>
      </c>
      <c r="B163" t="s">
        <v>6082</v>
      </c>
      <c r="C163">
        <v>6</v>
      </c>
      <c r="D163">
        <v>2</v>
      </c>
      <c r="E163" s="1" t="s">
        <v>6922</v>
      </c>
    </row>
    <row r="164" spans="1:5" x14ac:dyDescent="0.25">
      <c r="A164" t="s">
        <v>6895</v>
      </c>
      <c r="B164" t="s">
        <v>6082</v>
      </c>
      <c r="C164">
        <v>6</v>
      </c>
      <c r="D164">
        <v>0</v>
      </c>
      <c r="E164" s="1" t="s">
        <v>6922</v>
      </c>
    </row>
    <row r="165" spans="1:5" x14ac:dyDescent="0.25">
      <c r="A165" t="s">
        <v>6991</v>
      </c>
      <c r="B165" t="s">
        <v>6082</v>
      </c>
      <c r="C165">
        <v>6</v>
      </c>
      <c r="D165">
        <v>2</v>
      </c>
      <c r="E165" s="1" t="s">
        <v>6922</v>
      </c>
    </row>
    <row r="166" spans="1:5" x14ac:dyDescent="0.25">
      <c r="A166" t="s">
        <v>6897</v>
      </c>
      <c r="B166" t="s">
        <v>6082</v>
      </c>
      <c r="C166">
        <v>6</v>
      </c>
      <c r="D166">
        <v>0</v>
      </c>
      <c r="E166" s="1" t="s">
        <v>6922</v>
      </c>
    </row>
    <row r="167" spans="1:5" x14ac:dyDescent="0.25">
      <c r="A167" t="s">
        <v>6992</v>
      </c>
      <c r="B167" t="s">
        <v>6082</v>
      </c>
      <c r="C167">
        <v>6</v>
      </c>
      <c r="D167">
        <v>2</v>
      </c>
      <c r="E167" s="1" t="s">
        <v>6922</v>
      </c>
    </row>
    <row r="168" spans="1:5" x14ac:dyDescent="0.25">
      <c r="A168" t="s">
        <v>6899</v>
      </c>
      <c r="B168" t="s">
        <v>6082</v>
      </c>
      <c r="C168">
        <v>6</v>
      </c>
      <c r="D168">
        <v>0</v>
      </c>
      <c r="E168" s="1" t="s">
        <v>6922</v>
      </c>
    </row>
    <row r="169" spans="1:5" x14ac:dyDescent="0.25">
      <c r="A169" t="s">
        <v>6993</v>
      </c>
      <c r="B169" t="s">
        <v>6082</v>
      </c>
      <c r="C169">
        <v>6</v>
      </c>
      <c r="D169">
        <v>2</v>
      </c>
      <c r="E169" s="1" t="s">
        <v>6922</v>
      </c>
    </row>
  </sheetData>
  <sheetProtection password="83DD"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F29"/>
  <sheetViews>
    <sheetView workbookViewId="0"/>
  </sheetViews>
  <sheetFormatPr defaultRowHeight="15" x14ac:dyDescent="0.25"/>
  <cols>
    <col min="1" max="1" width="35" bestFit="1" customWidth="1"/>
    <col min="5" max="5" width="93" customWidth="1"/>
    <col min="6" max="6" width="68.7109375" customWidth="1"/>
  </cols>
  <sheetData>
    <row r="1" spans="1:6" x14ac:dyDescent="0.25">
      <c r="A1" s="12" t="s">
        <v>6994</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6995</v>
      </c>
      <c r="B12" t="s">
        <v>6082</v>
      </c>
      <c r="C12">
        <v>6</v>
      </c>
      <c r="D12">
        <v>0</v>
      </c>
      <c r="E12" s="1" t="s">
        <v>6091</v>
      </c>
    </row>
    <row r="13" spans="1:6" x14ac:dyDescent="0.25">
      <c r="A13" t="s">
        <v>6996</v>
      </c>
      <c r="B13" t="s">
        <v>6082</v>
      </c>
      <c r="C13">
        <v>6</v>
      </c>
      <c r="D13">
        <v>2</v>
      </c>
      <c r="E13" s="1" t="s">
        <v>6094</v>
      </c>
    </row>
    <row r="14" spans="1:6" x14ac:dyDescent="0.25">
      <c r="A14" t="s">
        <v>6997</v>
      </c>
      <c r="B14" t="s">
        <v>6082</v>
      </c>
      <c r="C14">
        <v>6</v>
      </c>
      <c r="D14">
        <v>0</v>
      </c>
      <c r="E14" s="1" t="s">
        <v>6998</v>
      </c>
    </row>
    <row r="15" spans="1:6" x14ac:dyDescent="0.25">
      <c r="A15" t="s">
        <v>6999</v>
      </c>
      <c r="B15" t="s">
        <v>6082</v>
      </c>
      <c r="C15">
        <v>6</v>
      </c>
      <c r="D15">
        <v>2</v>
      </c>
      <c r="E15" s="1" t="s">
        <v>7000</v>
      </c>
    </row>
    <row r="16" spans="1:6" x14ac:dyDescent="0.25">
      <c r="A16" t="s">
        <v>7001</v>
      </c>
      <c r="B16" t="s">
        <v>6082</v>
      </c>
      <c r="C16">
        <v>6</v>
      </c>
      <c r="D16">
        <v>0</v>
      </c>
      <c r="E16" s="1" t="s">
        <v>7002</v>
      </c>
    </row>
    <row r="17" spans="1:5" x14ac:dyDescent="0.25">
      <c r="A17" t="s">
        <v>7003</v>
      </c>
      <c r="B17" t="s">
        <v>6082</v>
      </c>
      <c r="C17">
        <v>6</v>
      </c>
      <c r="D17">
        <v>2</v>
      </c>
      <c r="E17" s="1" t="s">
        <v>7004</v>
      </c>
    </row>
    <row r="18" spans="1:5" x14ac:dyDescent="0.25">
      <c r="A18" t="s">
        <v>7005</v>
      </c>
      <c r="B18" t="s">
        <v>6082</v>
      </c>
      <c r="C18">
        <v>6</v>
      </c>
      <c r="D18">
        <v>0</v>
      </c>
      <c r="E18" s="1" t="s">
        <v>7006</v>
      </c>
    </row>
    <row r="19" spans="1:5" x14ac:dyDescent="0.25">
      <c r="A19" t="s">
        <v>7007</v>
      </c>
      <c r="B19" t="s">
        <v>6082</v>
      </c>
      <c r="C19">
        <v>6</v>
      </c>
      <c r="D19">
        <v>2</v>
      </c>
      <c r="E19" s="1" t="s">
        <v>7006</v>
      </c>
    </row>
    <row r="20" spans="1:5" x14ac:dyDescent="0.25">
      <c r="A20" t="s">
        <v>7008</v>
      </c>
      <c r="B20" t="s">
        <v>6082</v>
      </c>
      <c r="C20">
        <v>6</v>
      </c>
      <c r="D20">
        <v>0</v>
      </c>
      <c r="E20" s="1" t="s">
        <v>7006</v>
      </c>
    </row>
    <row r="21" spans="1:5" x14ac:dyDescent="0.25">
      <c r="A21" t="s">
        <v>7009</v>
      </c>
      <c r="B21" t="s">
        <v>6082</v>
      </c>
      <c r="C21">
        <v>6</v>
      </c>
      <c r="D21">
        <v>2</v>
      </c>
      <c r="E21" s="1" t="s">
        <v>7006</v>
      </c>
    </row>
    <row r="22" spans="1:5" x14ac:dyDescent="0.25">
      <c r="A22" t="s">
        <v>7010</v>
      </c>
      <c r="B22" t="s">
        <v>6082</v>
      </c>
      <c r="C22">
        <v>6</v>
      </c>
      <c r="D22">
        <v>0</v>
      </c>
      <c r="E22" s="1" t="s">
        <v>7006</v>
      </c>
    </row>
    <row r="23" spans="1:5" x14ac:dyDescent="0.25">
      <c r="A23" t="s">
        <v>7011</v>
      </c>
      <c r="B23" t="s">
        <v>6082</v>
      </c>
      <c r="C23">
        <v>6</v>
      </c>
      <c r="D23">
        <v>2</v>
      </c>
      <c r="E23" s="1" t="s">
        <v>7006</v>
      </c>
    </row>
    <row r="24" spans="1:5" x14ac:dyDescent="0.25">
      <c r="A24" t="s">
        <v>7012</v>
      </c>
      <c r="B24" t="s">
        <v>6082</v>
      </c>
      <c r="C24">
        <v>6</v>
      </c>
      <c r="D24">
        <v>0</v>
      </c>
      <c r="E24" s="1" t="s">
        <v>7006</v>
      </c>
    </row>
    <row r="25" spans="1:5" x14ac:dyDescent="0.25">
      <c r="A25" t="s">
        <v>7013</v>
      </c>
      <c r="B25" t="s">
        <v>6082</v>
      </c>
      <c r="C25">
        <v>6</v>
      </c>
      <c r="D25">
        <v>2</v>
      </c>
      <c r="E25" s="1" t="s">
        <v>7006</v>
      </c>
    </row>
    <row r="26" spans="1:5" x14ac:dyDescent="0.25">
      <c r="A26" t="s">
        <v>7014</v>
      </c>
      <c r="B26" t="s">
        <v>6082</v>
      </c>
      <c r="C26">
        <v>6</v>
      </c>
      <c r="D26">
        <v>0</v>
      </c>
      <c r="E26" s="1" t="s">
        <v>7006</v>
      </c>
    </row>
    <row r="27" spans="1:5" x14ac:dyDescent="0.25">
      <c r="A27" t="s">
        <v>7015</v>
      </c>
      <c r="B27" t="s">
        <v>6082</v>
      </c>
      <c r="C27">
        <v>6</v>
      </c>
      <c r="D27">
        <v>2</v>
      </c>
      <c r="E27" s="1" t="s">
        <v>7006</v>
      </c>
    </row>
    <row r="28" spans="1:5" x14ac:dyDescent="0.25">
      <c r="A28" t="s">
        <v>7016</v>
      </c>
      <c r="B28" t="s">
        <v>6082</v>
      </c>
      <c r="C28">
        <v>6</v>
      </c>
      <c r="D28">
        <v>0</v>
      </c>
      <c r="E28" s="1" t="s">
        <v>7006</v>
      </c>
    </row>
    <row r="29" spans="1:5" x14ac:dyDescent="0.25">
      <c r="A29" t="s">
        <v>7017</v>
      </c>
      <c r="B29" t="s">
        <v>6082</v>
      </c>
      <c r="C29">
        <v>6</v>
      </c>
      <c r="D29">
        <v>2</v>
      </c>
      <c r="E29" s="1" t="s">
        <v>7006</v>
      </c>
    </row>
  </sheetData>
  <sheetProtection password="83DD"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F29"/>
  <sheetViews>
    <sheetView workbookViewId="0"/>
  </sheetViews>
  <sheetFormatPr defaultRowHeight="15" x14ac:dyDescent="0.25"/>
  <cols>
    <col min="1" max="1" width="35" bestFit="1" customWidth="1"/>
    <col min="5" max="5" width="92.42578125" customWidth="1"/>
    <col min="6" max="6" width="86.7109375" customWidth="1"/>
  </cols>
  <sheetData>
    <row r="1" spans="1:6" x14ac:dyDescent="0.25">
      <c r="A1" s="12" t="s">
        <v>6994</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6995</v>
      </c>
      <c r="B12" t="s">
        <v>6082</v>
      </c>
      <c r="C12">
        <v>6</v>
      </c>
      <c r="D12">
        <v>0</v>
      </c>
      <c r="E12" s="1" t="s">
        <v>6091</v>
      </c>
      <c r="F12" t="s">
        <v>7018</v>
      </c>
    </row>
    <row r="13" spans="1:6" x14ac:dyDescent="0.25">
      <c r="A13" t="s">
        <v>6996</v>
      </c>
      <c r="B13" t="s">
        <v>6082</v>
      </c>
      <c r="C13">
        <v>6</v>
      </c>
      <c r="D13">
        <v>2</v>
      </c>
      <c r="E13" s="1" t="s">
        <v>6094</v>
      </c>
      <c r="F13" t="s">
        <v>7018</v>
      </c>
    </row>
    <row r="14" spans="1:6" x14ac:dyDescent="0.25">
      <c r="A14" t="s">
        <v>6997</v>
      </c>
      <c r="B14" t="s">
        <v>6082</v>
      </c>
      <c r="C14">
        <v>6</v>
      </c>
      <c r="D14">
        <v>0</v>
      </c>
      <c r="E14" s="1" t="s">
        <v>6998</v>
      </c>
      <c r="F14" t="s">
        <v>7018</v>
      </c>
    </row>
    <row r="15" spans="1:6" x14ac:dyDescent="0.25">
      <c r="A15" t="s">
        <v>6999</v>
      </c>
      <c r="B15" t="s">
        <v>6082</v>
      </c>
      <c r="C15">
        <v>6</v>
      </c>
      <c r="D15">
        <v>2</v>
      </c>
      <c r="E15" s="1" t="s">
        <v>7000</v>
      </c>
      <c r="F15" t="s">
        <v>7018</v>
      </c>
    </row>
    <row r="16" spans="1:6" x14ac:dyDescent="0.25">
      <c r="A16" t="s">
        <v>7001</v>
      </c>
      <c r="B16" t="s">
        <v>6082</v>
      </c>
      <c r="C16">
        <v>6</v>
      </c>
      <c r="D16">
        <v>0</v>
      </c>
      <c r="E16" s="1" t="s">
        <v>7002</v>
      </c>
      <c r="F16" t="s">
        <v>7018</v>
      </c>
    </row>
    <row r="17" spans="1:6" x14ac:dyDescent="0.25">
      <c r="A17" t="s">
        <v>7003</v>
      </c>
      <c r="B17" t="s">
        <v>6082</v>
      </c>
      <c r="C17">
        <v>6</v>
      </c>
      <c r="D17">
        <v>2</v>
      </c>
      <c r="E17" s="1" t="s">
        <v>7004</v>
      </c>
      <c r="F17" t="s">
        <v>7018</v>
      </c>
    </row>
    <row r="18" spans="1:6" x14ac:dyDescent="0.25">
      <c r="A18" t="s">
        <v>7005</v>
      </c>
      <c r="B18" t="s">
        <v>6082</v>
      </c>
      <c r="C18">
        <v>6</v>
      </c>
      <c r="D18">
        <v>0</v>
      </c>
      <c r="E18" s="1" t="s">
        <v>7019</v>
      </c>
      <c r="F18" t="s">
        <v>7018</v>
      </c>
    </row>
    <row r="19" spans="1:6" x14ac:dyDescent="0.25">
      <c r="A19" t="s">
        <v>7007</v>
      </c>
      <c r="B19" t="s">
        <v>6082</v>
      </c>
      <c r="C19">
        <v>6</v>
      </c>
      <c r="D19">
        <v>2</v>
      </c>
      <c r="E19" s="1" t="s">
        <v>7019</v>
      </c>
      <c r="F19" t="s">
        <v>7018</v>
      </c>
    </row>
    <row r="20" spans="1:6" x14ac:dyDescent="0.25">
      <c r="A20" t="s">
        <v>7008</v>
      </c>
      <c r="B20" t="s">
        <v>6082</v>
      </c>
      <c r="C20">
        <v>6</v>
      </c>
      <c r="D20">
        <v>0</v>
      </c>
      <c r="E20" s="1" t="s">
        <v>7019</v>
      </c>
      <c r="F20" t="s">
        <v>7018</v>
      </c>
    </row>
    <row r="21" spans="1:6" x14ac:dyDescent="0.25">
      <c r="A21" t="s">
        <v>7009</v>
      </c>
      <c r="B21" t="s">
        <v>6082</v>
      </c>
      <c r="C21">
        <v>6</v>
      </c>
      <c r="D21">
        <v>2</v>
      </c>
      <c r="E21" s="1" t="s">
        <v>7019</v>
      </c>
      <c r="F21" t="s">
        <v>7018</v>
      </c>
    </row>
    <row r="22" spans="1:6" x14ac:dyDescent="0.25">
      <c r="A22" t="s">
        <v>7010</v>
      </c>
      <c r="B22" t="s">
        <v>6082</v>
      </c>
      <c r="C22">
        <v>6</v>
      </c>
      <c r="D22">
        <v>0</v>
      </c>
      <c r="E22" s="1" t="s">
        <v>7019</v>
      </c>
      <c r="F22" t="s">
        <v>7018</v>
      </c>
    </row>
    <row r="23" spans="1:6" x14ac:dyDescent="0.25">
      <c r="A23" t="s">
        <v>7011</v>
      </c>
      <c r="B23" t="s">
        <v>6082</v>
      </c>
      <c r="C23">
        <v>6</v>
      </c>
      <c r="D23">
        <v>2</v>
      </c>
      <c r="E23" s="1" t="s">
        <v>7019</v>
      </c>
      <c r="F23" t="s">
        <v>7018</v>
      </c>
    </row>
    <row r="24" spans="1:6" x14ac:dyDescent="0.25">
      <c r="A24" t="s">
        <v>7012</v>
      </c>
      <c r="B24" t="s">
        <v>6082</v>
      </c>
      <c r="C24">
        <v>6</v>
      </c>
      <c r="D24">
        <v>0</v>
      </c>
      <c r="E24" s="1" t="s">
        <v>7019</v>
      </c>
      <c r="F24" t="s">
        <v>7018</v>
      </c>
    </row>
    <row r="25" spans="1:6" x14ac:dyDescent="0.25">
      <c r="A25" t="s">
        <v>7013</v>
      </c>
      <c r="B25" t="s">
        <v>6082</v>
      </c>
      <c r="C25">
        <v>6</v>
      </c>
      <c r="D25">
        <v>2</v>
      </c>
      <c r="E25" s="1" t="s">
        <v>7019</v>
      </c>
      <c r="F25" t="s">
        <v>7018</v>
      </c>
    </row>
    <row r="26" spans="1:6" x14ac:dyDescent="0.25">
      <c r="A26" t="s">
        <v>7014</v>
      </c>
      <c r="B26" t="s">
        <v>6082</v>
      </c>
      <c r="C26">
        <v>6</v>
      </c>
      <c r="D26">
        <v>0</v>
      </c>
      <c r="E26" s="1" t="s">
        <v>7019</v>
      </c>
      <c r="F26" t="s">
        <v>7018</v>
      </c>
    </row>
    <row r="27" spans="1:6" x14ac:dyDescent="0.25">
      <c r="A27" t="s">
        <v>7015</v>
      </c>
      <c r="B27" t="s">
        <v>6082</v>
      </c>
      <c r="C27">
        <v>6</v>
      </c>
      <c r="D27">
        <v>2</v>
      </c>
      <c r="E27" s="1" t="s">
        <v>7019</v>
      </c>
      <c r="F27" t="s">
        <v>7018</v>
      </c>
    </row>
    <row r="28" spans="1:6" x14ac:dyDescent="0.25">
      <c r="A28" t="s">
        <v>7016</v>
      </c>
      <c r="B28" t="s">
        <v>6082</v>
      </c>
      <c r="C28">
        <v>6</v>
      </c>
      <c r="D28">
        <v>0</v>
      </c>
      <c r="E28" s="1" t="s">
        <v>7019</v>
      </c>
      <c r="F28" t="s">
        <v>7018</v>
      </c>
    </row>
    <row r="29" spans="1:6" x14ac:dyDescent="0.25">
      <c r="A29" t="s">
        <v>7017</v>
      </c>
      <c r="B29" t="s">
        <v>6082</v>
      </c>
      <c r="C29">
        <v>6</v>
      </c>
      <c r="D29">
        <v>2</v>
      </c>
      <c r="E29" s="1" t="s">
        <v>7019</v>
      </c>
      <c r="F29" t="s">
        <v>7018</v>
      </c>
    </row>
  </sheetData>
  <sheetProtection password="83DD"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F169"/>
  <sheetViews>
    <sheetView workbookViewId="0"/>
  </sheetViews>
  <sheetFormatPr defaultRowHeight="15" x14ac:dyDescent="0.25"/>
  <cols>
    <col min="1" max="1" width="36" bestFit="1" customWidth="1"/>
    <col min="5" max="5" width="94" bestFit="1" customWidth="1"/>
    <col min="6" max="6" width="65.140625" customWidth="1"/>
  </cols>
  <sheetData>
    <row r="1" spans="1:6" x14ac:dyDescent="0.25">
      <c r="A1" s="12" t="s">
        <v>7020</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6738</v>
      </c>
      <c r="B12" t="s">
        <v>6082</v>
      </c>
      <c r="C12">
        <v>6</v>
      </c>
      <c r="D12">
        <v>0</v>
      </c>
      <c r="E12" s="1" t="s">
        <v>7021</v>
      </c>
    </row>
    <row r="13" spans="1:6" x14ac:dyDescent="0.25">
      <c r="A13" t="s">
        <v>6739</v>
      </c>
      <c r="B13" t="s">
        <v>6082</v>
      </c>
      <c r="C13">
        <v>6</v>
      </c>
      <c r="D13">
        <v>2</v>
      </c>
      <c r="E13" s="1" t="s">
        <v>7022</v>
      </c>
    </row>
    <row r="14" spans="1:6" x14ac:dyDescent="0.25">
      <c r="A14" t="s">
        <v>6741</v>
      </c>
      <c r="B14" t="s">
        <v>6082</v>
      </c>
      <c r="C14">
        <v>6</v>
      </c>
      <c r="D14">
        <v>0</v>
      </c>
      <c r="E14" s="1" t="s">
        <v>7021</v>
      </c>
    </row>
    <row r="15" spans="1:6" x14ac:dyDescent="0.25">
      <c r="A15" t="s">
        <v>6743</v>
      </c>
      <c r="B15" t="s">
        <v>6082</v>
      </c>
      <c r="C15">
        <v>6</v>
      </c>
      <c r="D15">
        <v>2</v>
      </c>
      <c r="E15" s="1" t="s">
        <v>7022</v>
      </c>
      <c r="F15" s="1" t="s">
        <v>7023</v>
      </c>
    </row>
    <row r="16" spans="1:6" x14ac:dyDescent="0.25">
      <c r="A16" t="s">
        <v>6744</v>
      </c>
      <c r="B16" t="s">
        <v>6082</v>
      </c>
      <c r="C16">
        <v>6</v>
      </c>
      <c r="D16">
        <v>0</v>
      </c>
      <c r="E16" s="1" t="s">
        <v>7021</v>
      </c>
    </row>
    <row r="17" spans="1:5" x14ac:dyDescent="0.25">
      <c r="A17" t="s">
        <v>6745</v>
      </c>
      <c r="B17" t="s">
        <v>6082</v>
      </c>
      <c r="C17">
        <v>6</v>
      </c>
      <c r="D17">
        <v>2</v>
      </c>
      <c r="E17" s="1" t="s">
        <v>7022</v>
      </c>
    </row>
    <row r="18" spans="1:5" x14ac:dyDescent="0.25">
      <c r="A18" t="s">
        <v>6746</v>
      </c>
      <c r="B18" t="s">
        <v>6082</v>
      </c>
      <c r="C18">
        <v>6</v>
      </c>
      <c r="D18">
        <v>0</v>
      </c>
      <c r="E18" s="1" t="s">
        <v>7021</v>
      </c>
    </row>
    <row r="19" spans="1:5" x14ac:dyDescent="0.25">
      <c r="A19" t="s">
        <v>6747</v>
      </c>
      <c r="B19" t="s">
        <v>6082</v>
      </c>
      <c r="C19">
        <v>6</v>
      </c>
      <c r="D19">
        <v>2</v>
      </c>
      <c r="E19" s="1" t="s">
        <v>7022</v>
      </c>
    </row>
    <row r="20" spans="1:5" x14ac:dyDescent="0.25">
      <c r="A20" t="s">
        <v>6748</v>
      </c>
      <c r="B20" t="s">
        <v>6082</v>
      </c>
      <c r="C20">
        <v>6</v>
      </c>
      <c r="D20">
        <v>0</v>
      </c>
      <c r="E20" s="1" t="s">
        <v>7021</v>
      </c>
    </row>
    <row r="21" spans="1:5" x14ac:dyDescent="0.25">
      <c r="A21" t="s">
        <v>6749</v>
      </c>
      <c r="B21" t="s">
        <v>6082</v>
      </c>
      <c r="C21">
        <v>6</v>
      </c>
      <c r="D21">
        <v>2</v>
      </c>
      <c r="E21" s="1" t="s">
        <v>7022</v>
      </c>
    </row>
    <row r="22" spans="1:5" x14ac:dyDescent="0.25">
      <c r="A22" t="s">
        <v>6750</v>
      </c>
      <c r="B22" t="s">
        <v>6082</v>
      </c>
      <c r="C22">
        <v>6</v>
      </c>
      <c r="D22">
        <v>0</v>
      </c>
      <c r="E22" s="1" t="s">
        <v>7021</v>
      </c>
    </row>
    <row r="23" spans="1:5" x14ac:dyDescent="0.25">
      <c r="A23" t="s">
        <v>6751</v>
      </c>
      <c r="B23" t="s">
        <v>6082</v>
      </c>
      <c r="C23">
        <v>6</v>
      </c>
      <c r="D23">
        <v>2</v>
      </c>
      <c r="E23" s="1" t="s">
        <v>7022</v>
      </c>
    </row>
    <row r="24" spans="1:5" x14ac:dyDescent="0.25">
      <c r="A24" t="s">
        <v>6752</v>
      </c>
      <c r="B24" t="s">
        <v>6082</v>
      </c>
      <c r="C24">
        <v>6</v>
      </c>
      <c r="D24">
        <v>0</v>
      </c>
      <c r="E24" s="1" t="s">
        <v>7021</v>
      </c>
    </row>
    <row r="25" spans="1:5" x14ac:dyDescent="0.25">
      <c r="A25" t="s">
        <v>6753</v>
      </c>
      <c r="B25" t="s">
        <v>6082</v>
      </c>
      <c r="C25">
        <v>6</v>
      </c>
      <c r="D25">
        <v>2</v>
      </c>
      <c r="E25" s="1" t="s">
        <v>7022</v>
      </c>
    </row>
    <row r="26" spans="1:5" x14ac:dyDescent="0.25">
      <c r="A26" t="s">
        <v>6754</v>
      </c>
      <c r="B26" t="s">
        <v>6082</v>
      </c>
      <c r="C26">
        <v>6</v>
      </c>
      <c r="D26">
        <v>0</v>
      </c>
      <c r="E26" s="1" t="s">
        <v>7021</v>
      </c>
    </row>
    <row r="27" spans="1:5" x14ac:dyDescent="0.25">
      <c r="A27" t="s">
        <v>6755</v>
      </c>
      <c r="B27" t="s">
        <v>6082</v>
      </c>
      <c r="C27">
        <v>6</v>
      </c>
      <c r="D27">
        <v>2</v>
      </c>
      <c r="E27" s="1" t="s">
        <v>7022</v>
      </c>
    </row>
    <row r="28" spans="1:5" x14ac:dyDescent="0.25">
      <c r="A28" t="s">
        <v>6756</v>
      </c>
      <c r="B28" t="s">
        <v>6082</v>
      </c>
      <c r="C28">
        <v>6</v>
      </c>
      <c r="D28">
        <v>0</v>
      </c>
      <c r="E28" s="1" t="s">
        <v>7021</v>
      </c>
    </row>
    <row r="29" spans="1:5" x14ac:dyDescent="0.25">
      <c r="A29" t="s">
        <v>6757</v>
      </c>
      <c r="B29" t="s">
        <v>6082</v>
      </c>
      <c r="C29">
        <v>6</v>
      </c>
      <c r="D29">
        <v>2</v>
      </c>
      <c r="E29" s="1" t="s">
        <v>7022</v>
      </c>
    </row>
    <row r="30" spans="1:5" x14ac:dyDescent="0.25">
      <c r="A30" t="s">
        <v>6758</v>
      </c>
      <c r="B30" t="s">
        <v>6082</v>
      </c>
      <c r="C30">
        <v>6</v>
      </c>
      <c r="D30">
        <v>0</v>
      </c>
      <c r="E30" s="1" t="s">
        <v>7021</v>
      </c>
    </row>
    <row r="31" spans="1:5" x14ac:dyDescent="0.25">
      <c r="A31" t="s">
        <v>6759</v>
      </c>
      <c r="B31" t="s">
        <v>6082</v>
      </c>
      <c r="C31">
        <v>6</v>
      </c>
      <c r="D31">
        <v>2</v>
      </c>
      <c r="E31" s="1" t="s">
        <v>7022</v>
      </c>
    </row>
    <row r="32" spans="1:5" x14ac:dyDescent="0.25">
      <c r="A32" t="s">
        <v>6760</v>
      </c>
      <c r="B32" t="s">
        <v>6082</v>
      </c>
      <c r="C32">
        <v>6</v>
      </c>
      <c r="D32">
        <v>0</v>
      </c>
      <c r="E32" s="1" t="s">
        <v>7021</v>
      </c>
    </row>
    <row r="33" spans="1:5" x14ac:dyDescent="0.25">
      <c r="A33" t="s">
        <v>6761</v>
      </c>
      <c r="B33" t="s">
        <v>6082</v>
      </c>
      <c r="C33">
        <v>6</v>
      </c>
      <c r="D33">
        <v>2</v>
      </c>
      <c r="E33" s="1" t="s">
        <v>7022</v>
      </c>
    </row>
    <row r="34" spans="1:5" x14ac:dyDescent="0.25">
      <c r="A34" t="s">
        <v>6762</v>
      </c>
      <c r="B34" t="s">
        <v>6082</v>
      </c>
      <c r="C34">
        <v>6</v>
      </c>
      <c r="D34">
        <v>0</v>
      </c>
      <c r="E34" s="1" t="s">
        <v>7021</v>
      </c>
    </row>
    <row r="35" spans="1:5" x14ac:dyDescent="0.25">
      <c r="A35" t="s">
        <v>6764</v>
      </c>
      <c r="B35" t="s">
        <v>6082</v>
      </c>
      <c r="C35">
        <v>6</v>
      </c>
      <c r="D35">
        <v>2</v>
      </c>
      <c r="E35" s="1" t="s">
        <v>7022</v>
      </c>
    </row>
    <row r="36" spans="1:5" x14ac:dyDescent="0.25">
      <c r="A36" t="s">
        <v>6765</v>
      </c>
      <c r="B36" t="s">
        <v>6082</v>
      </c>
      <c r="C36">
        <v>6</v>
      </c>
      <c r="D36">
        <v>0</v>
      </c>
      <c r="E36" s="1" t="s">
        <v>7021</v>
      </c>
    </row>
    <row r="37" spans="1:5" x14ac:dyDescent="0.25">
      <c r="A37" t="s">
        <v>6767</v>
      </c>
      <c r="B37" t="s">
        <v>6082</v>
      </c>
      <c r="C37">
        <v>6</v>
      </c>
      <c r="D37">
        <v>2</v>
      </c>
      <c r="E37" s="1" t="s">
        <v>7022</v>
      </c>
    </row>
    <row r="38" spans="1:5" x14ac:dyDescent="0.25">
      <c r="A38" t="s">
        <v>6768</v>
      </c>
      <c r="B38" t="s">
        <v>6082</v>
      </c>
      <c r="C38">
        <v>6</v>
      </c>
      <c r="D38">
        <v>0</v>
      </c>
      <c r="E38" s="1" t="s">
        <v>7021</v>
      </c>
    </row>
    <row r="39" spans="1:5" x14ac:dyDescent="0.25">
      <c r="A39" t="s">
        <v>6770</v>
      </c>
      <c r="B39" t="s">
        <v>6082</v>
      </c>
      <c r="C39">
        <v>6</v>
      </c>
      <c r="D39">
        <v>2</v>
      </c>
      <c r="E39" s="1" t="s">
        <v>7022</v>
      </c>
    </row>
    <row r="40" spans="1:5" x14ac:dyDescent="0.25">
      <c r="A40" t="s">
        <v>6771</v>
      </c>
      <c r="B40" t="s">
        <v>6082</v>
      </c>
      <c r="C40">
        <v>6</v>
      </c>
      <c r="D40">
        <v>0</v>
      </c>
      <c r="E40" s="1" t="s">
        <v>7021</v>
      </c>
    </row>
    <row r="41" spans="1:5" x14ac:dyDescent="0.25">
      <c r="A41" t="s">
        <v>6772</v>
      </c>
      <c r="B41" t="s">
        <v>6082</v>
      </c>
      <c r="C41">
        <v>6</v>
      </c>
      <c r="D41">
        <v>2</v>
      </c>
      <c r="E41" s="1" t="s">
        <v>7022</v>
      </c>
    </row>
    <row r="42" spans="1:5" x14ac:dyDescent="0.25">
      <c r="A42" t="s">
        <v>6773</v>
      </c>
      <c r="B42" t="s">
        <v>6082</v>
      </c>
      <c r="C42">
        <v>6</v>
      </c>
      <c r="D42">
        <v>0</v>
      </c>
      <c r="E42" s="1" t="s">
        <v>7021</v>
      </c>
    </row>
    <row r="43" spans="1:5" x14ac:dyDescent="0.25">
      <c r="A43" t="s">
        <v>6774</v>
      </c>
      <c r="B43" t="s">
        <v>6082</v>
      </c>
      <c r="C43">
        <v>6</v>
      </c>
      <c r="D43">
        <v>2</v>
      </c>
      <c r="E43" s="1" t="s">
        <v>7022</v>
      </c>
    </row>
    <row r="44" spans="1:5" x14ac:dyDescent="0.25">
      <c r="A44" t="s">
        <v>6775</v>
      </c>
      <c r="B44" t="s">
        <v>6082</v>
      </c>
      <c r="C44">
        <v>6</v>
      </c>
      <c r="D44">
        <v>0</v>
      </c>
      <c r="E44" s="1" t="s">
        <v>7021</v>
      </c>
    </row>
    <row r="45" spans="1:5" x14ac:dyDescent="0.25">
      <c r="A45" t="s">
        <v>6776</v>
      </c>
      <c r="B45" t="s">
        <v>6082</v>
      </c>
      <c r="C45">
        <v>6</v>
      </c>
      <c r="D45">
        <v>2</v>
      </c>
      <c r="E45" s="1" t="s">
        <v>7022</v>
      </c>
    </row>
    <row r="46" spans="1:5" x14ac:dyDescent="0.25">
      <c r="A46" t="s">
        <v>6777</v>
      </c>
      <c r="B46" t="s">
        <v>6082</v>
      </c>
      <c r="C46">
        <v>6</v>
      </c>
      <c r="D46">
        <v>0</v>
      </c>
      <c r="E46" s="1" t="s">
        <v>7021</v>
      </c>
    </row>
    <row r="47" spans="1:5" x14ac:dyDescent="0.25">
      <c r="A47" t="s">
        <v>6778</v>
      </c>
      <c r="B47" t="s">
        <v>6082</v>
      </c>
      <c r="C47">
        <v>6</v>
      </c>
      <c r="D47">
        <v>2</v>
      </c>
      <c r="E47" s="1" t="s">
        <v>7022</v>
      </c>
    </row>
    <row r="48" spans="1:5" x14ac:dyDescent="0.25">
      <c r="A48" t="s">
        <v>6779</v>
      </c>
      <c r="B48" t="s">
        <v>6082</v>
      </c>
      <c r="C48">
        <v>6</v>
      </c>
      <c r="D48">
        <v>0</v>
      </c>
      <c r="E48" s="1" t="s">
        <v>7021</v>
      </c>
    </row>
    <row r="49" spans="1:5" x14ac:dyDescent="0.25">
      <c r="A49" t="s">
        <v>6780</v>
      </c>
      <c r="B49" t="s">
        <v>6082</v>
      </c>
      <c r="C49">
        <v>6</v>
      </c>
      <c r="D49">
        <v>2</v>
      </c>
      <c r="E49" s="1" t="s">
        <v>7022</v>
      </c>
    </row>
    <row r="50" spans="1:5" x14ac:dyDescent="0.25">
      <c r="A50" t="s">
        <v>6781</v>
      </c>
      <c r="B50" t="s">
        <v>6082</v>
      </c>
      <c r="C50">
        <v>6</v>
      </c>
      <c r="D50">
        <v>0</v>
      </c>
      <c r="E50" s="1" t="s">
        <v>7021</v>
      </c>
    </row>
    <row r="51" spans="1:5" x14ac:dyDescent="0.25">
      <c r="A51" t="s">
        <v>6782</v>
      </c>
      <c r="B51" t="s">
        <v>6082</v>
      </c>
      <c r="C51">
        <v>6</v>
      </c>
      <c r="D51">
        <v>2</v>
      </c>
      <c r="E51" s="1" t="s">
        <v>7022</v>
      </c>
    </row>
    <row r="52" spans="1:5" x14ac:dyDescent="0.25">
      <c r="A52" t="s">
        <v>6783</v>
      </c>
      <c r="B52" t="s">
        <v>6082</v>
      </c>
      <c r="C52">
        <v>6</v>
      </c>
      <c r="D52">
        <v>0</v>
      </c>
      <c r="E52" s="1" t="s">
        <v>7021</v>
      </c>
    </row>
    <row r="53" spans="1:5" x14ac:dyDescent="0.25">
      <c r="A53" t="s">
        <v>6784</v>
      </c>
      <c r="B53" t="s">
        <v>6082</v>
      </c>
      <c r="C53">
        <v>6</v>
      </c>
      <c r="D53">
        <v>2</v>
      </c>
      <c r="E53" s="1" t="s">
        <v>7022</v>
      </c>
    </row>
    <row r="54" spans="1:5" x14ac:dyDescent="0.25">
      <c r="A54" t="s">
        <v>6785</v>
      </c>
      <c r="B54" t="s">
        <v>6082</v>
      </c>
      <c r="C54">
        <v>6</v>
      </c>
      <c r="D54">
        <v>0</v>
      </c>
      <c r="E54" s="1" t="s">
        <v>7021</v>
      </c>
    </row>
    <row r="55" spans="1:5" x14ac:dyDescent="0.25">
      <c r="A55" t="s">
        <v>6786</v>
      </c>
      <c r="B55" t="s">
        <v>6082</v>
      </c>
      <c r="C55">
        <v>6</v>
      </c>
      <c r="D55">
        <v>2</v>
      </c>
      <c r="E55" s="1" t="s">
        <v>7022</v>
      </c>
    </row>
    <row r="56" spans="1:5" x14ac:dyDescent="0.25">
      <c r="A56" t="s">
        <v>6787</v>
      </c>
      <c r="B56" t="s">
        <v>6082</v>
      </c>
      <c r="C56">
        <v>6</v>
      </c>
      <c r="D56">
        <v>0</v>
      </c>
      <c r="E56" s="1" t="s">
        <v>7021</v>
      </c>
    </row>
    <row r="57" spans="1:5" x14ac:dyDescent="0.25">
      <c r="A57" t="s">
        <v>6788</v>
      </c>
      <c r="B57" t="s">
        <v>6082</v>
      </c>
      <c r="C57">
        <v>6</v>
      </c>
      <c r="D57">
        <v>2</v>
      </c>
      <c r="E57" s="1" t="s">
        <v>7022</v>
      </c>
    </row>
    <row r="58" spans="1:5" x14ac:dyDescent="0.25">
      <c r="A58" t="s">
        <v>6789</v>
      </c>
      <c r="B58" t="s">
        <v>6082</v>
      </c>
      <c r="C58">
        <v>6</v>
      </c>
      <c r="D58">
        <v>0</v>
      </c>
      <c r="E58" s="1" t="s">
        <v>7021</v>
      </c>
    </row>
    <row r="59" spans="1:5" x14ac:dyDescent="0.25">
      <c r="A59" t="s">
        <v>6790</v>
      </c>
      <c r="B59" t="s">
        <v>6082</v>
      </c>
      <c r="C59">
        <v>6</v>
      </c>
      <c r="D59">
        <v>2</v>
      </c>
      <c r="E59" s="1" t="s">
        <v>7022</v>
      </c>
    </row>
    <row r="60" spans="1:5" x14ac:dyDescent="0.25">
      <c r="A60" t="s">
        <v>6791</v>
      </c>
      <c r="B60" t="s">
        <v>6082</v>
      </c>
      <c r="C60">
        <v>6</v>
      </c>
      <c r="D60">
        <v>0</v>
      </c>
      <c r="E60" s="1" t="s">
        <v>7021</v>
      </c>
    </row>
    <row r="61" spans="1:5" x14ac:dyDescent="0.25">
      <c r="A61" t="s">
        <v>6792</v>
      </c>
      <c r="B61" t="s">
        <v>6082</v>
      </c>
      <c r="C61">
        <v>6</v>
      </c>
      <c r="D61">
        <v>2</v>
      </c>
      <c r="E61" s="1" t="s">
        <v>7022</v>
      </c>
    </row>
    <row r="62" spans="1:5" x14ac:dyDescent="0.25">
      <c r="A62" t="s">
        <v>6793</v>
      </c>
      <c r="B62" t="s">
        <v>6082</v>
      </c>
      <c r="C62">
        <v>6</v>
      </c>
      <c r="D62">
        <v>0</v>
      </c>
      <c r="E62" s="1" t="s">
        <v>7021</v>
      </c>
    </row>
    <row r="63" spans="1:5" x14ac:dyDescent="0.25">
      <c r="A63" t="s">
        <v>6794</v>
      </c>
      <c r="B63" t="s">
        <v>6082</v>
      </c>
      <c r="C63">
        <v>6</v>
      </c>
      <c r="D63">
        <v>2</v>
      </c>
      <c r="E63" s="1" t="s">
        <v>7022</v>
      </c>
    </row>
    <row r="64" spans="1:5" x14ac:dyDescent="0.25">
      <c r="A64" t="s">
        <v>6795</v>
      </c>
      <c r="B64" t="s">
        <v>6082</v>
      </c>
      <c r="C64">
        <v>6</v>
      </c>
      <c r="D64">
        <v>0</v>
      </c>
      <c r="E64" s="1" t="s">
        <v>7021</v>
      </c>
    </row>
    <row r="65" spans="1:5" x14ac:dyDescent="0.25">
      <c r="A65" t="s">
        <v>6796</v>
      </c>
      <c r="B65" t="s">
        <v>6082</v>
      </c>
      <c r="C65">
        <v>6</v>
      </c>
      <c r="D65">
        <v>2</v>
      </c>
      <c r="E65" s="1" t="s">
        <v>7022</v>
      </c>
    </row>
    <row r="66" spans="1:5" x14ac:dyDescent="0.25">
      <c r="A66" t="s">
        <v>6797</v>
      </c>
      <c r="B66" t="s">
        <v>6082</v>
      </c>
      <c r="C66">
        <v>6</v>
      </c>
      <c r="D66">
        <v>0</v>
      </c>
      <c r="E66" s="1" t="s">
        <v>7021</v>
      </c>
    </row>
    <row r="67" spans="1:5" x14ac:dyDescent="0.25">
      <c r="A67" t="s">
        <v>6798</v>
      </c>
      <c r="B67" t="s">
        <v>6082</v>
      </c>
      <c r="C67">
        <v>6</v>
      </c>
      <c r="D67">
        <v>2</v>
      </c>
      <c r="E67" s="1" t="s">
        <v>7022</v>
      </c>
    </row>
    <row r="68" spans="1:5" x14ac:dyDescent="0.25">
      <c r="A68" t="s">
        <v>6799</v>
      </c>
      <c r="B68" t="s">
        <v>6082</v>
      </c>
      <c r="C68">
        <v>6</v>
      </c>
      <c r="D68">
        <v>0</v>
      </c>
      <c r="E68" s="1" t="s">
        <v>7021</v>
      </c>
    </row>
    <row r="69" spans="1:5" x14ac:dyDescent="0.25">
      <c r="A69" t="s">
        <v>6800</v>
      </c>
      <c r="B69" t="s">
        <v>6082</v>
      </c>
      <c r="C69">
        <v>6</v>
      </c>
      <c r="D69">
        <v>2</v>
      </c>
      <c r="E69" s="1" t="s">
        <v>7022</v>
      </c>
    </row>
    <row r="70" spans="1:5" x14ac:dyDescent="0.25">
      <c r="A70" t="s">
        <v>6801</v>
      </c>
      <c r="B70" t="s">
        <v>6082</v>
      </c>
      <c r="C70">
        <v>6</v>
      </c>
      <c r="D70">
        <v>0</v>
      </c>
      <c r="E70" s="1" t="s">
        <v>7021</v>
      </c>
    </row>
    <row r="71" spans="1:5" x14ac:dyDescent="0.25">
      <c r="A71" t="s">
        <v>6802</v>
      </c>
      <c r="B71" t="s">
        <v>6082</v>
      </c>
      <c r="C71">
        <v>6</v>
      </c>
      <c r="D71">
        <v>2</v>
      </c>
      <c r="E71" s="1" t="s">
        <v>7022</v>
      </c>
    </row>
    <row r="72" spans="1:5" x14ac:dyDescent="0.25">
      <c r="A72" t="s">
        <v>6803</v>
      </c>
      <c r="B72" t="s">
        <v>6082</v>
      </c>
      <c r="C72">
        <v>6</v>
      </c>
      <c r="D72">
        <v>0</v>
      </c>
      <c r="E72" s="1" t="s">
        <v>7021</v>
      </c>
    </row>
    <row r="73" spans="1:5" x14ac:dyDescent="0.25">
      <c r="A73" t="s">
        <v>6804</v>
      </c>
      <c r="B73" t="s">
        <v>6082</v>
      </c>
      <c r="C73">
        <v>6</v>
      </c>
      <c r="D73">
        <v>2</v>
      </c>
      <c r="E73" s="1" t="s">
        <v>7022</v>
      </c>
    </row>
    <row r="74" spans="1:5" x14ac:dyDescent="0.25">
      <c r="A74" t="s">
        <v>6805</v>
      </c>
      <c r="B74" t="s">
        <v>6082</v>
      </c>
      <c r="C74">
        <v>6</v>
      </c>
      <c r="D74">
        <v>0</v>
      </c>
      <c r="E74" s="1" t="s">
        <v>7021</v>
      </c>
    </row>
    <row r="75" spans="1:5" x14ac:dyDescent="0.25">
      <c r="A75" t="s">
        <v>6806</v>
      </c>
      <c r="B75" t="s">
        <v>6082</v>
      </c>
      <c r="C75">
        <v>6</v>
      </c>
      <c r="D75">
        <v>2</v>
      </c>
      <c r="E75" s="1" t="s">
        <v>7022</v>
      </c>
    </row>
    <row r="76" spans="1:5" x14ac:dyDescent="0.25">
      <c r="A76" t="s">
        <v>6807</v>
      </c>
      <c r="B76" t="s">
        <v>6082</v>
      </c>
      <c r="C76">
        <v>6</v>
      </c>
      <c r="D76">
        <v>0</v>
      </c>
      <c r="E76" s="1" t="s">
        <v>7021</v>
      </c>
    </row>
    <row r="77" spans="1:5" x14ac:dyDescent="0.25">
      <c r="A77" t="s">
        <v>6808</v>
      </c>
      <c r="B77" t="s">
        <v>6082</v>
      </c>
      <c r="C77">
        <v>6</v>
      </c>
      <c r="D77">
        <v>2</v>
      </c>
      <c r="E77" s="1" t="s">
        <v>7022</v>
      </c>
    </row>
    <row r="78" spans="1:5" x14ac:dyDescent="0.25">
      <c r="A78" t="s">
        <v>6809</v>
      </c>
      <c r="B78" t="s">
        <v>6082</v>
      </c>
      <c r="C78">
        <v>6</v>
      </c>
      <c r="D78">
        <v>0</v>
      </c>
      <c r="E78" s="1" t="s">
        <v>7021</v>
      </c>
    </row>
    <row r="79" spans="1:5" x14ac:dyDescent="0.25">
      <c r="A79" t="s">
        <v>6810</v>
      </c>
      <c r="B79" t="s">
        <v>6082</v>
      </c>
      <c r="C79">
        <v>6</v>
      </c>
      <c r="D79">
        <v>2</v>
      </c>
      <c r="E79" s="1" t="s">
        <v>7022</v>
      </c>
    </row>
    <row r="80" spans="1:5" x14ac:dyDescent="0.25">
      <c r="A80" t="s">
        <v>6811</v>
      </c>
      <c r="B80" t="s">
        <v>6082</v>
      </c>
      <c r="C80">
        <v>6</v>
      </c>
      <c r="D80">
        <v>0</v>
      </c>
      <c r="E80" s="1" t="s">
        <v>7021</v>
      </c>
    </row>
    <row r="81" spans="1:5" x14ac:dyDescent="0.25">
      <c r="A81" t="s">
        <v>6812</v>
      </c>
      <c r="B81" t="s">
        <v>6082</v>
      </c>
      <c r="C81">
        <v>6</v>
      </c>
      <c r="D81">
        <v>2</v>
      </c>
      <c r="E81" s="1" t="s">
        <v>7022</v>
      </c>
    </row>
    <row r="82" spans="1:5" x14ac:dyDescent="0.25">
      <c r="A82" t="s">
        <v>6813</v>
      </c>
      <c r="B82" t="s">
        <v>6082</v>
      </c>
      <c r="C82">
        <v>6</v>
      </c>
      <c r="D82">
        <v>0</v>
      </c>
      <c r="E82" s="1" t="s">
        <v>7021</v>
      </c>
    </row>
    <row r="83" spans="1:5" x14ac:dyDescent="0.25">
      <c r="A83" t="s">
        <v>6814</v>
      </c>
      <c r="B83" t="s">
        <v>6082</v>
      </c>
      <c r="C83">
        <v>6</v>
      </c>
      <c r="D83">
        <v>2</v>
      </c>
      <c r="E83" s="1" t="s">
        <v>7022</v>
      </c>
    </row>
    <row r="84" spans="1:5" x14ac:dyDescent="0.25">
      <c r="A84" t="s">
        <v>6815</v>
      </c>
      <c r="B84" t="s">
        <v>6082</v>
      </c>
      <c r="C84">
        <v>6</v>
      </c>
      <c r="D84">
        <v>0</v>
      </c>
      <c r="E84" s="1" t="s">
        <v>7021</v>
      </c>
    </row>
    <row r="85" spans="1:5" x14ac:dyDescent="0.25">
      <c r="A85" t="s">
        <v>6816</v>
      </c>
      <c r="B85" t="s">
        <v>6082</v>
      </c>
      <c r="C85">
        <v>6</v>
      </c>
      <c r="D85">
        <v>2</v>
      </c>
      <c r="E85" s="1" t="s">
        <v>7022</v>
      </c>
    </row>
    <row r="86" spans="1:5" x14ac:dyDescent="0.25">
      <c r="A86" t="s">
        <v>6817</v>
      </c>
      <c r="B86" t="s">
        <v>6082</v>
      </c>
      <c r="C86">
        <v>6</v>
      </c>
      <c r="D86">
        <v>0</v>
      </c>
      <c r="E86" s="1" t="s">
        <v>7021</v>
      </c>
    </row>
    <row r="87" spans="1:5" x14ac:dyDescent="0.25">
      <c r="A87" t="s">
        <v>6818</v>
      </c>
      <c r="B87" t="s">
        <v>6082</v>
      </c>
      <c r="C87">
        <v>6</v>
      </c>
      <c r="D87">
        <v>2</v>
      </c>
      <c r="E87" s="1" t="s">
        <v>7022</v>
      </c>
    </row>
    <row r="88" spans="1:5" x14ac:dyDescent="0.25">
      <c r="A88" t="s">
        <v>6819</v>
      </c>
      <c r="B88" t="s">
        <v>6082</v>
      </c>
      <c r="C88">
        <v>6</v>
      </c>
      <c r="D88">
        <v>0</v>
      </c>
      <c r="E88" s="1" t="s">
        <v>7021</v>
      </c>
    </row>
    <row r="89" spans="1:5" x14ac:dyDescent="0.25">
      <c r="A89" t="s">
        <v>6820</v>
      </c>
      <c r="B89" t="s">
        <v>6082</v>
      </c>
      <c r="C89">
        <v>6</v>
      </c>
      <c r="D89">
        <v>2</v>
      </c>
      <c r="E89" s="1" t="s">
        <v>7022</v>
      </c>
    </row>
    <row r="90" spans="1:5" x14ac:dyDescent="0.25">
      <c r="A90" t="s">
        <v>6821</v>
      </c>
      <c r="B90" t="s">
        <v>6082</v>
      </c>
      <c r="C90">
        <v>6</v>
      </c>
      <c r="D90">
        <v>0</v>
      </c>
      <c r="E90" s="1" t="s">
        <v>7021</v>
      </c>
    </row>
    <row r="91" spans="1:5" x14ac:dyDescent="0.25">
      <c r="A91" t="s">
        <v>6822</v>
      </c>
      <c r="B91" t="s">
        <v>6082</v>
      </c>
      <c r="C91">
        <v>6</v>
      </c>
      <c r="D91">
        <v>2</v>
      </c>
      <c r="E91" s="1" t="s">
        <v>7022</v>
      </c>
    </row>
    <row r="92" spans="1:5" x14ac:dyDescent="0.25">
      <c r="A92" t="s">
        <v>6823</v>
      </c>
      <c r="B92" t="s">
        <v>6082</v>
      </c>
      <c r="C92">
        <v>6</v>
      </c>
      <c r="D92">
        <v>0</v>
      </c>
      <c r="E92" s="1" t="s">
        <v>7021</v>
      </c>
    </row>
    <row r="93" spans="1:5" x14ac:dyDescent="0.25">
      <c r="A93" t="s">
        <v>6824</v>
      </c>
      <c r="B93" t="s">
        <v>6082</v>
      </c>
      <c r="C93">
        <v>6</v>
      </c>
      <c r="D93">
        <v>2</v>
      </c>
      <c r="E93" s="1" t="s">
        <v>7022</v>
      </c>
    </row>
    <row r="94" spans="1:5" x14ac:dyDescent="0.25">
      <c r="A94" t="s">
        <v>6825</v>
      </c>
      <c r="B94" t="s">
        <v>6082</v>
      </c>
      <c r="C94">
        <v>6</v>
      </c>
      <c r="D94">
        <v>0</v>
      </c>
      <c r="E94" s="1" t="s">
        <v>7021</v>
      </c>
    </row>
    <row r="95" spans="1:5" x14ac:dyDescent="0.25">
      <c r="A95" t="s">
        <v>6826</v>
      </c>
      <c r="B95" t="s">
        <v>6082</v>
      </c>
      <c r="C95">
        <v>6</v>
      </c>
      <c r="D95">
        <v>2</v>
      </c>
      <c r="E95" s="1" t="s">
        <v>7022</v>
      </c>
    </row>
    <row r="96" spans="1:5" x14ac:dyDescent="0.25">
      <c r="A96" t="s">
        <v>6827</v>
      </c>
      <c r="B96" t="s">
        <v>6082</v>
      </c>
      <c r="C96">
        <v>6</v>
      </c>
      <c r="D96">
        <v>0</v>
      </c>
      <c r="E96" s="1" t="s">
        <v>7021</v>
      </c>
    </row>
    <row r="97" spans="1:5" x14ac:dyDescent="0.25">
      <c r="A97" t="s">
        <v>6828</v>
      </c>
      <c r="B97" t="s">
        <v>6082</v>
      </c>
      <c r="C97">
        <v>6</v>
      </c>
      <c r="D97">
        <v>2</v>
      </c>
      <c r="E97" s="1" t="s">
        <v>7022</v>
      </c>
    </row>
    <row r="98" spans="1:5" x14ac:dyDescent="0.25">
      <c r="A98" t="s">
        <v>6829</v>
      </c>
      <c r="B98" t="s">
        <v>6082</v>
      </c>
      <c r="C98">
        <v>6</v>
      </c>
      <c r="D98">
        <v>0</v>
      </c>
      <c r="E98" s="1" t="s">
        <v>7021</v>
      </c>
    </row>
    <row r="99" spans="1:5" x14ac:dyDescent="0.25">
      <c r="A99" t="s">
        <v>6830</v>
      </c>
      <c r="B99" t="s">
        <v>6082</v>
      </c>
      <c r="C99">
        <v>6</v>
      </c>
      <c r="D99">
        <v>2</v>
      </c>
      <c r="E99" s="1" t="s">
        <v>7022</v>
      </c>
    </row>
    <row r="100" spans="1:5" x14ac:dyDescent="0.25">
      <c r="A100" t="s">
        <v>6831</v>
      </c>
      <c r="B100" t="s">
        <v>6082</v>
      </c>
      <c r="C100">
        <v>6</v>
      </c>
      <c r="D100">
        <v>0</v>
      </c>
      <c r="E100" s="1" t="s">
        <v>7021</v>
      </c>
    </row>
    <row r="101" spans="1:5" x14ac:dyDescent="0.25">
      <c r="A101" t="s">
        <v>6832</v>
      </c>
      <c r="B101" t="s">
        <v>6082</v>
      </c>
      <c r="C101">
        <v>6</v>
      </c>
      <c r="D101">
        <v>2</v>
      </c>
      <c r="E101" s="1" t="s">
        <v>7022</v>
      </c>
    </row>
    <row r="102" spans="1:5" x14ac:dyDescent="0.25">
      <c r="A102" t="s">
        <v>6833</v>
      </c>
      <c r="B102" t="s">
        <v>6082</v>
      </c>
      <c r="C102">
        <v>6</v>
      </c>
      <c r="D102">
        <v>0</v>
      </c>
      <c r="E102" s="1" t="s">
        <v>7021</v>
      </c>
    </row>
    <row r="103" spans="1:5" x14ac:dyDescent="0.25">
      <c r="A103" t="s">
        <v>6834</v>
      </c>
      <c r="B103" t="s">
        <v>6082</v>
      </c>
      <c r="C103">
        <v>6</v>
      </c>
      <c r="D103">
        <v>2</v>
      </c>
      <c r="E103" s="1" t="s">
        <v>7022</v>
      </c>
    </row>
    <row r="104" spans="1:5" x14ac:dyDescent="0.25">
      <c r="A104" t="s">
        <v>6835</v>
      </c>
      <c r="B104" t="s">
        <v>6082</v>
      </c>
      <c r="C104">
        <v>6</v>
      </c>
      <c r="D104">
        <v>0</v>
      </c>
      <c r="E104" s="1" t="s">
        <v>7021</v>
      </c>
    </row>
    <row r="105" spans="1:5" x14ac:dyDescent="0.25">
      <c r="A105" t="s">
        <v>6836</v>
      </c>
      <c r="B105" t="s">
        <v>6082</v>
      </c>
      <c r="C105">
        <v>6</v>
      </c>
      <c r="D105">
        <v>2</v>
      </c>
      <c r="E105" s="1" t="s">
        <v>7022</v>
      </c>
    </row>
    <row r="106" spans="1:5" x14ac:dyDescent="0.25">
      <c r="A106" t="s">
        <v>6837</v>
      </c>
      <c r="B106" t="s">
        <v>6082</v>
      </c>
      <c r="C106">
        <v>6</v>
      </c>
      <c r="D106">
        <v>0</v>
      </c>
      <c r="E106" s="1" t="s">
        <v>7021</v>
      </c>
    </row>
    <row r="107" spans="1:5" x14ac:dyDescent="0.25">
      <c r="A107" t="s">
        <v>6838</v>
      </c>
      <c r="B107" t="s">
        <v>6082</v>
      </c>
      <c r="C107">
        <v>6</v>
      </c>
      <c r="D107">
        <v>2</v>
      </c>
      <c r="E107" s="1" t="s">
        <v>7022</v>
      </c>
    </row>
    <row r="108" spans="1:5" x14ac:dyDescent="0.25">
      <c r="A108" t="s">
        <v>6839</v>
      </c>
      <c r="B108" t="s">
        <v>6082</v>
      </c>
      <c r="C108">
        <v>6</v>
      </c>
      <c r="D108">
        <v>0</v>
      </c>
      <c r="E108" s="1" t="s">
        <v>7021</v>
      </c>
    </row>
    <row r="109" spans="1:5" x14ac:dyDescent="0.25">
      <c r="A109" t="s">
        <v>6840</v>
      </c>
      <c r="B109" t="s">
        <v>6082</v>
      </c>
      <c r="C109">
        <v>6</v>
      </c>
      <c r="D109">
        <v>2</v>
      </c>
      <c r="E109" s="1" t="s">
        <v>7022</v>
      </c>
    </row>
    <row r="110" spans="1:5" x14ac:dyDescent="0.25">
      <c r="A110" t="s">
        <v>6841</v>
      </c>
      <c r="B110" t="s">
        <v>6082</v>
      </c>
      <c r="C110">
        <v>6</v>
      </c>
      <c r="D110">
        <v>0</v>
      </c>
      <c r="E110" s="1" t="s">
        <v>7021</v>
      </c>
    </row>
    <row r="111" spans="1:5" x14ac:dyDescent="0.25">
      <c r="A111" t="s">
        <v>6842</v>
      </c>
      <c r="B111" t="s">
        <v>6082</v>
      </c>
      <c r="C111">
        <v>6</v>
      </c>
      <c r="D111">
        <v>2</v>
      </c>
      <c r="E111" s="1" t="s">
        <v>7022</v>
      </c>
    </row>
    <row r="112" spans="1:5" x14ac:dyDescent="0.25">
      <c r="A112" t="s">
        <v>6843</v>
      </c>
      <c r="B112" t="s">
        <v>6082</v>
      </c>
      <c r="C112">
        <v>6</v>
      </c>
      <c r="D112">
        <v>0</v>
      </c>
      <c r="E112" s="1" t="s">
        <v>7021</v>
      </c>
    </row>
    <row r="113" spans="1:5" x14ac:dyDescent="0.25">
      <c r="A113" t="s">
        <v>6844</v>
      </c>
      <c r="B113" t="s">
        <v>6082</v>
      </c>
      <c r="C113">
        <v>6</v>
      </c>
      <c r="D113">
        <v>2</v>
      </c>
      <c r="E113" s="1" t="s">
        <v>7022</v>
      </c>
    </row>
    <row r="114" spans="1:5" x14ac:dyDescent="0.25">
      <c r="A114" t="s">
        <v>6845</v>
      </c>
      <c r="B114" t="s">
        <v>6082</v>
      </c>
      <c r="C114">
        <v>6</v>
      </c>
      <c r="D114">
        <v>0</v>
      </c>
      <c r="E114" s="1" t="s">
        <v>7021</v>
      </c>
    </row>
    <row r="115" spans="1:5" x14ac:dyDescent="0.25">
      <c r="A115" t="s">
        <v>6846</v>
      </c>
      <c r="B115" t="s">
        <v>6082</v>
      </c>
      <c r="C115">
        <v>6</v>
      </c>
      <c r="D115">
        <v>2</v>
      </c>
      <c r="E115" s="1" t="s">
        <v>7022</v>
      </c>
    </row>
    <row r="116" spans="1:5" x14ac:dyDescent="0.25">
      <c r="A116" t="s">
        <v>6847</v>
      </c>
      <c r="B116" t="s">
        <v>6082</v>
      </c>
      <c r="C116">
        <v>6</v>
      </c>
      <c r="D116">
        <v>0</v>
      </c>
      <c r="E116" s="1" t="s">
        <v>7021</v>
      </c>
    </row>
    <row r="117" spans="1:5" x14ac:dyDescent="0.25">
      <c r="A117" t="s">
        <v>6848</v>
      </c>
      <c r="B117" t="s">
        <v>6082</v>
      </c>
      <c r="C117">
        <v>6</v>
      </c>
      <c r="D117">
        <v>2</v>
      </c>
      <c r="E117" s="1" t="s">
        <v>7022</v>
      </c>
    </row>
    <row r="118" spans="1:5" x14ac:dyDescent="0.25">
      <c r="A118" t="s">
        <v>6849</v>
      </c>
      <c r="B118" t="s">
        <v>6082</v>
      </c>
      <c r="C118">
        <v>6</v>
      </c>
      <c r="D118">
        <v>0</v>
      </c>
      <c r="E118" s="1" t="s">
        <v>7021</v>
      </c>
    </row>
    <row r="119" spans="1:5" x14ac:dyDescent="0.25">
      <c r="A119" t="s">
        <v>6850</v>
      </c>
      <c r="B119" t="s">
        <v>6082</v>
      </c>
      <c r="C119">
        <v>6</v>
      </c>
      <c r="D119">
        <v>2</v>
      </c>
      <c r="E119" s="1" t="s">
        <v>7022</v>
      </c>
    </row>
    <row r="120" spans="1:5" x14ac:dyDescent="0.25">
      <c r="A120" t="s">
        <v>6851</v>
      </c>
      <c r="B120" t="s">
        <v>6082</v>
      </c>
      <c r="C120">
        <v>6</v>
      </c>
      <c r="D120">
        <v>0</v>
      </c>
      <c r="E120" s="1" t="s">
        <v>7021</v>
      </c>
    </row>
    <row r="121" spans="1:5" x14ac:dyDescent="0.25">
      <c r="A121" t="s">
        <v>6852</v>
      </c>
      <c r="B121" t="s">
        <v>6082</v>
      </c>
      <c r="C121">
        <v>6</v>
      </c>
      <c r="D121">
        <v>2</v>
      </c>
      <c r="E121" s="1" t="s">
        <v>7022</v>
      </c>
    </row>
    <row r="122" spans="1:5" x14ac:dyDescent="0.25">
      <c r="A122" t="s">
        <v>6853</v>
      </c>
      <c r="B122" t="s">
        <v>6082</v>
      </c>
      <c r="C122">
        <v>6</v>
      </c>
      <c r="D122">
        <v>0</v>
      </c>
      <c r="E122" s="1" t="s">
        <v>7021</v>
      </c>
    </row>
    <row r="123" spans="1:5" x14ac:dyDescent="0.25">
      <c r="A123" t="s">
        <v>6854</v>
      </c>
      <c r="B123" t="s">
        <v>6082</v>
      </c>
      <c r="C123">
        <v>6</v>
      </c>
      <c r="D123">
        <v>2</v>
      </c>
      <c r="E123" s="1" t="s">
        <v>7022</v>
      </c>
    </row>
    <row r="124" spans="1:5" x14ac:dyDescent="0.25">
      <c r="A124" t="s">
        <v>6855</v>
      </c>
      <c r="B124" t="s">
        <v>6082</v>
      </c>
      <c r="C124">
        <v>6</v>
      </c>
      <c r="D124">
        <v>0</v>
      </c>
      <c r="E124" s="1" t="s">
        <v>7021</v>
      </c>
    </row>
    <row r="125" spans="1:5" x14ac:dyDescent="0.25">
      <c r="A125" t="s">
        <v>6856</v>
      </c>
      <c r="B125" t="s">
        <v>6082</v>
      </c>
      <c r="C125">
        <v>6</v>
      </c>
      <c r="D125">
        <v>2</v>
      </c>
      <c r="E125" s="1" t="s">
        <v>7022</v>
      </c>
    </row>
    <row r="126" spans="1:5" x14ac:dyDescent="0.25">
      <c r="A126" t="s">
        <v>6857</v>
      </c>
      <c r="B126" t="s">
        <v>6082</v>
      </c>
      <c r="C126">
        <v>6</v>
      </c>
      <c r="D126">
        <v>0</v>
      </c>
      <c r="E126" s="1" t="s">
        <v>7021</v>
      </c>
    </row>
    <row r="127" spans="1:5" x14ac:dyDescent="0.25">
      <c r="A127" t="s">
        <v>6858</v>
      </c>
      <c r="B127" t="s">
        <v>6082</v>
      </c>
      <c r="C127">
        <v>6</v>
      </c>
      <c r="D127">
        <v>2</v>
      </c>
      <c r="E127" s="1" t="s">
        <v>7022</v>
      </c>
    </row>
    <row r="128" spans="1:5" x14ac:dyDescent="0.25">
      <c r="A128" t="s">
        <v>6859</v>
      </c>
      <c r="B128" t="s">
        <v>6082</v>
      </c>
      <c r="C128">
        <v>6</v>
      </c>
      <c r="D128">
        <v>0</v>
      </c>
      <c r="E128" s="1" t="s">
        <v>7021</v>
      </c>
    </row>
    <row r="129" spans="1:5" x14ac:dyDescent="0.25">
      <c r="A129" t="s">
        <v>6860</v>
      </c>
      <c r="B129" t="s">
        <v>6082</v>
      </c>
      <c r="C129">
        <v>6</v>
      </c>
      <c r="D129">
        <v>2</v>
      </c>
      <c r="E129" s="1" t="s">
        <v>7022</v>
      </c>
    </row>
    <row r="130" spans="1:5" x14ac:dyDescent="0.25">
      <c r="A130" t="s">
        <v>6861</v>
      </c>
      <c r="B130" t="s">
        <v>6082</v>
      </c>
      <c r="C130">
        <v>6</v>
      </c>
      <c r="D130">
        <v>0</v>
      </c>
      <c r="E130" s="1" t="s">
        <v>7021</v>
      </c>
    </row>
    <row r="131" spans="1:5" x14ac:dyDescent="0.25">
      <c r="A131" t="s">
        <v>6862</v>
      </c>
      <c r="B131" t="s">
        <v>6082</v>
      </c>
      <c r="C131">
        <v>6</v>
      </c>
      <c r="D131">
        <v>2</v>
      </c>
      <c r="E131" s="1" t="s">
        <v>7022</v>
      </c>
    </row>
    <row r="132" spans="1:5" x14ac:dyDescent="0.25">
      <c r="A132" t="s">
        <v>6863</v>
      </c>
      <c r="B132" t="s">
        <v>6082</v>
      </c>
      <c r="C132">
        <v>6</v>
      </c>
      <c r="D132">
        <v>0</v>
      </c>
      <c r="E132" s="1" t="s">
        <v>7021</v>
      </c>
    </row>
    <row r="133" spans="1:5" x14ac:dyDescent="0.25">
      <c r="A133" t="s">
        <v>6864</v>
      </c>
      <c r="B133" t="s">
        <v>6082</v>
      </c>
      <c r="C133">
        <v>6</v>
      </c>
      <c r="D133">
        <v>2</v>
      </c>
      <c r="E133" s="1" t="s">
        <v>7022</v>
      </c>
    </row>
    <row r="134" spans="1:5" x14ac:dyDescent="0.25">
      <c r="A134" t="s">
        <v>6865</v>
      </c>
      <c r="B134" t="s">
        <v>6082</v>
      </c>
      <c r="C134">
        <v>6</v>
      </c>
      <c r="D134">
        <v>0</v>
      </c>
      <c r="E134" s="1" t="s">
        <v>7021</v>
      </c>
    </row>
    <row r="135" spans="1:5" x14ac:dyDescent="0.25">
      <c r="A135" t="s">
        <v>6866</v>
      </c>
      <c r="B135" t="s">
        <v>6082</v>
      </c>
      <c r="C135">
        <v>6</v>
      </c>
      <c r="D135">
        <v>2</v>
      </c>
      <c r="E135" s="1" t="s">
        <v>7022</v>
      </c>
    </row>
    <row r="136" spans="1:5" x14ac:dyDescent="0.25">
      <c r="A136" t="s">
        <v>6867</v>
      </c>
      <c r="B136" t="s">
        <v>6082</v>
      </c>
      <c r="C136">
        <v>6</v>
      </c>
      <c r="D136">
        <v>0</v>
      </c>
      <c r="E136" s="1" t="s">
        <v>7021</v>
      </c>
    </row>
    <row r="137" spans="1:5" x14ac:dyDescent="0.25">
      <c r="A137" t="s">
        <v>6868</v>
      </c>
      <c r="B137" t="s">
        <v>6082</v>
      </c>
      <c r="C137">
        <v>6</v>
      </c>
      <c r="D137">
        <v>2</v>
      </c>
      <c r="E137" s="1" t="s">
        <v>7022</v>
      </c>
    </row>
    <row r="138" spans="1:5" x14ac:dyDescent="0.25">
      <c r="A138" t="s">
        <v>6869</v>
      </c>
      <c r="B138" t="s">
        <v>6082</v>
      </c>
      <c r="C138">
        <v>6</v>
      </c>
      <c r="D138">
        <v>0</v>
      </c>
      <c r="E138" s="1" t="s">
        <v>7021</v>
      </c>
    </row>
    <row r="139" spans="1:5" x14ac:dyDescent="0.25">
      <c r="A139" t="s">
        <v>6870</v>
      </c>
      <c r="B139" t="s">
        <v>6082</v>
      </c>
      <c r="C139">
        <v>6</v>
      </c>
      <c r="D139">
        <v>2</v>
      </c>
      <c r="E139" s="1" t="s">
        <v>7022</v>
      </c>
    </row>
    <row r="140" spans="1:5" x14ac:dyDescent="0.25">
      <c r="A140" t="s">
        <v>6871</v>
      </c>
      <c r="B140" t="s">
        <v>6082</v>
      </c>
      <c r="C140">
        <v>6</v>
      </c>
      <c r="D140">
        <v>0</v>
      </c>
      <c r="E140" s="1" t="s">
        <v>7021</v>
      </c>
    </row>
    <row r="141" spans="1:5" x14ac:dyDescent="0.25">
      <c r="A141" t="s">
        <v>6872</v>
      </c>
      <c r="B141" t="s">
        <v>6082</v>
      </c>
      <c r="C141">
        <v>6</v>
      </c>
      <c r="D141">
        <v>2</v>
      </c>
      <c r="E141" s="1" t="s">
        <v>7022</v>
      </c>
    </row>
    <row r="142" spans="1:5" x14ac:dyDescent="0.25">
      <c r="A142" t="s">
        <v>6873</v>
      </c>
      <c r="B142" t="s">
        <v>6082</v>
      </c>
      <c r="C142">
        <v>6</v>
      </c>
      <c r="D142">
        <v>0</v>
      </c>
      <c r="E142" s="1" t="s">
        <v>7021</v>
      </c>
    </row>
    <row r="143" spans="1:5" x14ac:dyDescent="0.25">
      <c r="A143" t="s">
        <v>6874</v>
      </c>
      <c r="B143" t="s">
        <v>6082</v>
      </c>
      <c r="C143">
        <v>6</v>
      </c>
      <c r="D143">
        <v>2</v>
      </c>
      <c r="E143" s="1" t="s">
        <v>7022</v>
      </c>
    </row>
    <row r="144" spans="1:5" x14ac:dyDescent="0.25">
      <c r="A144" t="s">
        <v>6875</v>
      </c>
      <c r="B144" t="s">
        <v>6082</v>
      </c>
      <c r="C144">
        <v>6</v>
      </c>
      <c r="D144">
        <v>0</v>
      </c>
      <c r="E144" s="1" t="s">
        <v>7021</v>
      </c>
    </row>
    <row r="145" spans="1:5" x14ac:dyDescent="0.25">
      <c r="A145" t="s">
        <v>6876</v>
      </c>
      <c r="B145" t="s">
        <v>6082</v>
      </c>
      <c r="C145">
        <v>6</v>
      </c>
      <c r="D145">
        <v>2</v>
      </c>
      <c r="E145" s="1" t="s">
        <v>7022</v>
      </c>
    </row>
    <row r="146" spans="1:5" x14ac:dyDescent="0.25">
      <c r="A146" t="s">
        <v>6877</v>
      </c>
      <c r="B146" t="s">
        <v>6082</v>
      </c>
      <c r="C146">
        <v>6</v>
      </c>
      <c r="D146">
        <v>0</v>
      </c>
      <c r="E146" s="1" t="s">
        <v>7021</v>
      </c>
    </row>
    <row r="147" spans="1:5" x14ac:dyDescent="0.25">
      <c r="A147" t="s">
        <v>6878</v>
      </c>
      <c r="B147" t="s">
        <v>6082</v>
      </c>
      <c r="C147">
        <v>6</v>
      </c>
      <c r="D147">
        <v>2</v>
      </c>
      <c r="E147" s="1" t="s">
        <v>7022</v>
      </c>
    </row>
    <row r="148" spans="1:5" x14ac:dyDescent="0.25">
      <c r="A148" t="s">
        <v>6879</v>
      </c>
      <c r="B148" t="s">
        <v>6082</v>
      </c>
      <c r="C148">
        <v>6</v>
      </c>
      <c r="D148">
        <v>0</v>
      </c>
      <c r="E148" s="1" t="s">
        <v>7021</v>
      </c>
    </row>
    <row r="149" spans="1:5" x14ac:dyDescent="0.25">
      <c r="A149" t="s">
        <v>6880</v>
      </c>
      <c r="B149" t="s">
        <v>6082</v>
      </c>
      <c r="C149">
        <v>6</v>
      </c>
      <c r="D149">
        <v>2</v>
      </c>
      <c r="E149" s="1" t="s">
        <v>7022</v>
      </c>
    </row>
    <row r="150" spans="1:5" x14ac:dyDescent="0.25">
      <c r="A150" t="s">
        <v>6881</v>
      </c>
      <c r="B150" t="s">
        <v>6082</v>
      </c>
      <c r="C150">
        <v>6</v>
      </c>
      <c r="D150">
        <v>0</v>
      </c>
      <c r="E150" s="1" t="s">
        <v>7021</v>
      </c>
    </row>
    <row r="151" spans="1:5" x14ac:dyDescent="0.25">
      <c r="A151" t="s">
        <v>6882</v>
      </c>
      <c r="B151" t="s">
        <v>6082</v>
      </c>
      <c r="C151">
        <v>6</v>
      </c>
      <c r="D151">
        <v>2</v>
      </c>
      <c r="E151" s="1" t="s">
        <v>7022</v>
      </c>
    </row>
    <row r="152" spans="1:5" x14ac:dyDescent="0.25">
      <c r="A152" t="s">
        <v>6883</v>
      </c>
      <c r="B152" t="s">
        <v>6082</v>
      </c>
      <c r="C152">
        <v>6</v>
      </c>
      <c r="D152">
        <v>0</v>
      </c>
      <c r="E152" s="1" t="s">
        <v>7021</v>
      </c>
    </row>
    <row r="153" spans="1:5" x14ac:dyDescent="0.25">
      <c r="A153" t="s">
        <v>6884</v>
      </c>
      <c r="B153" t="s">
        <v>6082</v>
      </c>
      <c r="C153">
        <v>6</v>
      </c>
      <c r="D153">
        <v>2</v>
      </c>
      <c r="E153" s="1" t="s">
        <v>7022</v>
      </c>
    </row>
    <row r="154" spans="1:5" x14ac:dyDescent="0.25">
      <c r="A154" t="s">
        <v>6885</v>
      </c>
      <c r="B154" t="s">
        <v>6082</v>
      </c>
      <c r="C154">
        <v>6</v>
      </c>
      <c r="D154">
        <v>0</v>
      </c>
      <c r="E154" s="1" t="s">
        <v>7021</v>
      </c>
    </row>
    <row r="155" spans="1:5" x14ac:dyDescent="0.25">
      <c r="A155" t="s">
        <v>6886</v>
      </c>
      <c r="B155" t="s">
        <v>6082</v>
      </c>
      <c r="C155">
        <v>6</v>
      </c>
      <c r="D155">
        <v>2</v>
      </c>
      <c r="E155" s="1" t="s">
        <v>7022</v>
      </c>
    </row>
    <row r="156" spans="1:5" x14ac:dyDescent="0.25">
      <c r="A156" t="s">
        <v>6887</v>
      </c>
      <c r="B156" t="s">
        <v>6082</v>
      </c>
      <c r="C156">
        <v>6</v>
      </c>
      <c r="D156">
        <v>0</v>
      </c>
      <c r="E156" s="1" t="s">
        <v>7021</v>
      </c>
    </row>
    <row r="157" spans="1:5" x14ac:dyDescent="0.25">
      <c r="A157" t="s">
        <v>6888</v>
      </c>
      <c r="B157" t="s">
        <v>6082</v>
      </c>
      <c r="C157">
        <v>6</v>
      </c>
      <c r="D157">
        <v>2</v>
      </c>
      <c r="E157" s="1" t="s">
        <v>7022</v>
      </c>
    </row>
    <row r="158" spans="1:5" x14ac:dyDescent="0.25">
      <c r="A158" t="s">
        <v>6889</v>
      </c>
      <c r="B158" t="s">
        <v>6082</v>
      </c>
      <c r="C158">
        <v>6</v>
      </c>
      <c r="D158">
        <v>0</v>
      </c>
      <c r="E158" s="1" t="s">
        <v>7021</v>
      </c>
    </row>
    <row r="159" spans="1:5" x14ac:dyDescent="0.25">
      <c r="A159" t="s">
        <v>6890</v>
      </c>
      <c r="B159" t="s">
        <v>6082</v>
      </c>
      <c r="C159">
        <v>6</v>
      </c>
      <c r="D159">
        <v>2</v>
      </c>
      <c r="E159" s="1" t="s">
        <v>7022</v>
      </c>
    </row>
    <row r="160" spans="1:5" x14ac:dyDescent="0.25">
      <c r="A160" t="s">
        <v>6891</v>
      </c>
      <c r="B160" t="s">
        <v>6082</v>
      </c>
      <c r="C160">
        <v>6</v>
      </c>
      <c r="D160">
        <v>0</v>
      </c>
      <c r="E160" s="1" t="s">
        <v>7021</v>
      </c>
    </row>
    <row r="161" spans="1:5" x14ac:dyDescent="0.25">
      <c r="A161" t="s">
        <v>6892</v>
      </c>
      <c r="B161" t="s">
        <v>6082</v>
      </c>
      <c r="C161">
        <v>6</v>
      </c>
      <c r="D161">
        <v>2</v>
      </c>
      <c r="E161" s="1" t="s">
        <v>7022</v>
      </c>
    </row>
    <row r="162" spans="1:5" x14ac:dyDescent="0.25">
      <c r="A162" t="s">
        <v>6893</v>
      </c>
      <c r="B162" t="s">
        <v>6082</v>
      </c>
      <c r="C162">
        <v>6</v>
      </c>
      <c r="D162">
        <v>0</v>
      </c>
      <c r="E162" s="1" t="s">
        <v>7021</v>
      </c>
    </row>
    <row r="163" spans="1:5" x14ac:dyDescent="0.25">
      <c r="A163" t="s">
        <v>6894</v>
      </c>
      <c r="B163" t="s">
        <v>6082</v>
      </c>
      <c r="C163">
        <v>6</v>
      </c>
      <c r="D163">
        <v>2</v>
      </c>
      <c r="E163" s="1" t="s">
        <v>7022</v>
      </c>
    </row>
    <row r="164" spans="1:5" x14ac:dyDescent="0.25">
      <c r="A164" t="s">
        <v>6895</v>
      </c>
      <c r="B164" t="s">
        <v>6082</v>
      </c>
      <c r="C164">
        <v>6</v>
      </c>
      <c r="D164">
        <v>0</v>
      </c>
      <c r="E164" s="1" t="s">
        <v>7021</v>
      </c>
    </row>
    <row r="165" spans="1:5" x14ac:dyDescent="0.25">
      <c r="A165" t="s">
        <v>6896</v>
      </c>
      <c r="B165" t="s">
        <v>6082</v>
      </c>
      <c r="C165">
        <v>6</v>
      </c>
      <c r="D165">
        <v>2</v>
      </c>
      <c r="E165" s="1" t="s">
        <v>7022</v>
      </c>
    </row>
    <row r="166" spans="1:5" x14ac:dyDescent="0.25">
      <c r="A166" t="s">
        <v>6897</v>
      </c>
      <c r="B166" t="s">
        <v>6082</v>
      </c>
      <c r="C166">
        <v>6</v>
      </c>
      <c r="D166">
        <v>0</v>
      </c>
      <c r="E166" s="1" t="s">
        <v>7021</v>
      </c>
    </row>
    <row r="167" spans="1:5" x14ac:dyDescent="0.25">
      <c r="A167" t="s">
        <v>6898</v>
      </c>
      <c r="B167" t="s">
        <v>6082</v>
      </c>
      <c r="C167">
        <v>6</v>
      </c>
      <c r="D167">
        <v>2</v>
      </c>
      <c r="E167" s="1" t="s">
        <v>7022</v>
      </c>
    </row>
    <row r="168" spans="1:5" x14ac:dyDescent="0.25">
      <c r="A168" t="s">
        <v>6899</v>
      </c>
      <c r="B168" t="s">
        <v>6082</v>
      </c>
      <c r="C168">
        <v>6</v>
      </c>
      <c r="D168">
        <v>0</v>
      </c>
      <c r="E168" s="1" t="s">
        <v>7021</v>
      </c>
    </row>
    <row r="169" spans="1:5" x14ac:dyDescent="0.25">
      <c r="A169" t="s">
        <v>6900</v>
      </c>
      <c r="B169" t="s">
        <v>6082</v>
      </c>
      <c r="C169">
        <v>6</v>
      </c>
      <c r="D169">
        <v>2</v>
      </c>
      <c r="E169" s="1" t="s">
        <v>7022</v>
      </c>
    </row>
  </sheetData>
  <sheetProtection password="83DD"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F169"/>
  <sheetViews>
    <sheetView workbookViewId="0"/>
  </sheetViews>
  <sheetFormatPr defaultRowHeight="15" x14ac:dyDescent="0.25"/>
  <cols>
    <col min="1" max="1" width="36.28515625" bestFit="1" customWidth="1"/>
    <col min="5" max="5" width="91.42578125" customWidth="1"/>
    <col min="6" max="6" width="55.140625" customWidth="1"/>
  </cols>
  <sheetData>
    <row r="1" spans="1:6" x14ac:dyDescent="0.25">
      <c r="A1" s="12" t="s">
        <v>7024</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6738</v>
      </c>
      <c r="B12" t="s">
        <v>6082</v>
      </c>
      <c r="C12">
        <v>6</v>
      </c>
      <c r="D12">
        <v>0</v>
      </c>
      <c r="E12" s="1" t="s">
        <v>6091</v>
      </c>
    </row>
    <row r="13" spans="1:6" x14ac:dyDescent="0.25">
      <c r="A13" t="s">
        <v>6739</v>
      </c>
      <c r="B13" t="s">
        <v>6082</v>
      </c>
      <c r="C13">
        <v>6</v>
      </c>
      <c r="D13">
        <v>2</v>
      </c>
      <c r="E13" s="1" t="s">
        <v>6740</v>
      </c>
    </row>
    <row r="14" spans="1:6" x14ac:dyDescent="0.25">
      <c r="A14" t="s">
        <v>6741</v>
      </c>
      <c r="B14" t="s">
        <v>6082</v>
      </c>
      <c r="C14">
        <v>6</v>
      </c>
      <c r="D14">
        <v>0</v>
      </c>
      <c r="E14" s="1" t="s">
        <v>7025</v>
      </c>
    </row>
    <row r="15" spans="1:6" x14ac:dyDescent="0.25">
      <c r="A15" t="s">
        <v>6743</v>
      </c>
      <c r="B15" t="s">
        <v>6082</v>
      </c>
      <c r="C15">
        <v>6</v>
      </c>
      <c r="D15">
        <v>2</v>
      </c>
      <c r="E15" s="1" t="s">
        <v>7025</v>
      </c>
    </row>
    <row r="16" spans="1:6" x14ac:dyDescent="0.25">
      <c r="A16" t="s">
        <v>6744</v>
      </c>
      <c r="B16" t="s">
        <v>6082</v>
      </c>
      <c r="C16">
        <v>6</v>
      </c>
      <c r="D16">
        <v>0</v>
      </c>
      <c r="E16" s="1" t="s">
        <v>7025</v>
      </c>
    </row>
    <row r="17" spans="1:5" x14ac:dyDescent="0.25">
      <c r="A17" t="s">
        <v>6745</v>
      </c>
      <c r="B17" t="s">
        <v>6082</v>
      </c>
      <c r="C17">
        <v>6</v>
      </c>
      <c r="D17">
        <v>2</v>
      </c>
      <c r="E17" s="1" t="s">
        <v>7025</v>
      </c>
    </row>
    <row r="18" spans="1:5" x14ac:dyDescent="0.25">
      <c r="A18" t="s">
        <v>6746</v>
      </c>
      <c r="B18" t="s">
        <v>6082</v>
      </c>
      <c r="C18">
        <v>6</v>
      </c>
      <c r="D18">
        <v>0</v>
      </c>
      <c r="E18" s="1" t="s">
        <v>7025</v>
      </c>
    </row>
    <row r="19" spans="1:5" x14ac:dyDescent="0.25">
      <c r="A19" t="s">
        <v>6747</v>
      </c>
      <c r="B19" t="s">
        <v>6082</v>
      </c>
      <c r="C19">
        <v>6</v>
      </c>
      <c r="D19">
        <v>2</v>
      </c>
      <c r="E19" s="1" t="s">
        <v>7025</v>
      </c>
    </row>
    <row r="20" spans="1:5" x14ac:dyDescent="0.25">
      <c r="A20" t="s">
        <v>6748</v>
      </c>
      <c r="B20" t="s">
        <v>6082</v>
      </c>
      <c r="C20">
        <v>6</v>
      </c>
      <c r="D20">
        <v>0</v>
      </c>
      <c r="E20" s="1" t="s">
        <v>7025</v>
      </c>
    </row>
    <row r="21" spans="1:5" x14ac:dyDescent="0.25">
      <c r="A21" t="s">
        <v>6749</v>
      </c>
      <c r="B21" t="s">
        <v>6082</v>
      </c>
      <c r="C21">
        <v>6</v>
      </c>
      <c r="D21">
        <v>2</v>
      </c>
      <c r="E21" s="1" t="s">
        <v>7025</v>
      </c>
    </row>
    <row r="22" spans="1:5" x14ac:dyDescent="0.25">
      <c r="A22" t="s">
        <v>6750</v>
      </c>
      <c r="B22" t="s">
        <v>6082</v>
      </c>
      <c r="C22">
        <v>6</v>
      </c>
      <c r="D22">
        <v>0</v>
      </c>
      <c r="E22" s="1" t="s">
        <v>7025</v>
      </c>
    </row>
    <row r="23" spans="1:5" x14ac:dyDescent="0.25">
      <c r="A23" t="s">
        <v>6751</v>
      </c>
      <c r="B23" t="s">
        <v>6082</v>
      </c>
      <c r="C23">
        <v>6</v>
      </c>
      <c r="D23">
        <v>2</v>
      </c>
      <c r="E23" s="1" t="s">
        <v>7025</v>
      </c>
    </row>
    <row r="24" spans="1:5" x14ac:dyDescent="0.25">
      <c r="A24" t="s">
        <v>6752</v>
      </c>
      <c r="B24" t="s">
        <v>6082</v>
      </c>
      <c r="C24">
        <v>6</v>
      </c>
      <c r="D24">
        <v>0</v>
      </c>
      <c r="E24" s="1" t="s">
        <v>7025</v>
      </c>
    </row>
    <row r="25" spans="1:5" x14ac:dyDescent="0.25">
      <c r="A25" t="s">
        <v>6753</v>
      </c>
      <c r="B25" t="s">
        <v>6082</v>
      </c>
      <c r="C25">
        <v>6</v>
      </c>
      <c r="D25">
        <v>2</v>
      </c>
      <c r="E25" s="1" t="s">
        <v>7025</v>
      </c>
    </row>
    <row r="26" spans="1:5" x14ac:dyDescent="0.25">
      <c r="A26" t="s">
        <v>6754</v>
      </c>
      <c r="B26" t="s">
        <v>6082</v>
      </c>
      <c r="C26">
        <v>6</v>
      </c>
      <c r="D26">
        <v>0</v>
      </c>
      <c r="E26" s="1" t="s">
        <v>7025</v>
      </c>
    </row>
    <row r="27" spans="1:5" x14ac:dyDescent="0.25">
      <c r="A27" t="s">
        <v>6755</v>
      </c>
      <c r="B27" t="s">
        <v>6082</v>
      </c>
      <c r="C27">
        <v>6</v>
      </c>
      <c r="D27">
        <v>2</v>
      </c>
      <c r="E27" s="1" t="s">
        <v>7025</v>
      </c>
    </row>
    <row r="28" spans="1:5" x14ac:dyDescent="0.25">
      <c r="A28" t="s">
        <v>6756</v>
      </c>
      <c r="B28" t="s">
        <v>6082</v>
      </c>
      <c r="C28">
        <v>6</v>
      </c>
      <c r="D28">
        <v>0</v>
      </c>
      <c r="E28" s="1" t="s">
        <v>7025</v>
      </c>
    </row>
    <row r="29" spans="1:5" x14ac:dyDescent="0.25">
      <c r="A29" t="s">
        <v>6757</v>
      </c>
      <c r="B29" t="s">
        <v>6082</v>
      </c>
      <c r="C29">
        <v>6</v>
      </c>
      <c r="D29">
        <v>2</v>
      </c>
      <c r="E29" s="1" t="s">
        <v>7025</v>
      </c>
    </row>
    <row r="30" spans="1:5" x14ac:dyDescent="0.25">
      <c r="A30" t="s">
        <v>6758</v>
      </c>
      <c r="B30" t="s">
        <v>6082</v>
      </c>
      <c r="C30">
        <v>6</v>
      </c>
      <c r="D30">
        <v>0</v>
      </c>
      <c r="E30" s="1" t="s">
        <v>7025</v>
      </c>
    </row>
    <row r="31" spans="1:5" x14ac:dyDescent="0.25">
      <c r="A31" t="s">
        <v>6759</v>
      </c>
      <c r="B31" t="s">
        <v>6082</v>
      </c>
      <c r="C31">
        <v>6</v>
      </c>
      <c r="D31">
        <v>2</v>
      </c>
      <c r="E31" s="1" t="s">
        <v>7025</v>
      </c>
    </row>
    <row r="32" spans="1:5" x14ac:dyDescent="0.25">
      <c r="A32" t="s">
        <v>6760</v>
      </c>
      <c r="B32" t="s">
        <v>6082</v>
      </c>
      <c r="C32">
        <v>6</v>
      </c>
      <c r="D32">
        <v>0</v>
      </c>
      <c r="E32" s="1" t="s">
        <v>7025</v>
      </c>
    </row>
    <row r="33" spans="1:5" x14ac:dyDescent="0.25">
      <c r="A33" t="s">
        <v>6761</v>
      </c>
      <c r="B33" t="s">
        <v>6082</v>
      </c>
      <c r="C33">
        <v>6</v>
      </c>
      <c r="D33">
        <v>2</v>
      </c>
      <c r="E33" s="1" t="s">
        <v>7025</v>
      </c>
    </row>
    <row r="34" spans="1:5" x14ac:dyDescent="0.25">
      <c r="A34" t="s">
        <v>6762</v>
      </c>
      <c r="B34" t="s">
        <v>6082</v>
      </c>
      <c r="C34">
        <v>6</v>
      </c>
      <c r="D34">
        <v>0</v>
      </c>
      <c r="E34" s="1" t="s">
        <v>7026</v>
      </c>
    </row>
    <row r="35" spans="1:5" x14ac:dyDescent="0.25">
      <c r="A35" t="s">
        <v>6764</v>
      </c>
      <c r="B35" t="s">
        <v>6082</v>
      </c>
      <c r="C35">
        <v>6</v>
      </c>
      <c r="D35">
        <v>2</v>
      </c>
      <c r="E35" s="1" t="s">
        <v>7026</v>
      </c>
    </row>
    <row r="36" spans="1:5" x14ac:dyDescent="0.25">
      <c r="A36" t="s">
        <v>6765</v>
      </c>
      <c r="B36" t="s">
        <v>6082</v>
      </c>
      <c r="C36">
        <v>6</v>
      </c>
      <c r="D36">
        <v>0</v>
      </c>
      <c r="E36" s="1" t="s">
        <v>7027</v>
      </c>
    </row>
    <row r="37" spans="1:5" x14ac:dyDescent="0.25">
      <c r="A37" t="s">
        <v>6767</v>
      </c>
      <c r="B37" t="s">
        <v>6082</v>
      </c>
      <c r="C37">
        <v>6</v>
      </c>
      <c r="D37">
        <v>2</v>
      </c>
      <c r="E37" s="1" t="s">
        <v>7027</v>
      </c>
    </row>
    <row r="38" spans="1:5" x14ac:dyDescent="0.25">
      <c r="A38" t="s">
        <v>6768</v>
      </c>
      <c r="B38" t="s">
        <v>6082</v>
      </c>
      <c r="C38">
        <v>6</v>
      </c>
      <c r="D38">
        <v>0</v>
      </c>
      <c r="E38" s="1" t="s">
        <v>7028</v>
      </c>
    </row>
    <row r="39" spans="1:5" x14ac:dyDescent="0.25">
      <c r="A39" t="s">
        <v>6770</v>
      </c>
      <c r="B39" t="s">
        <v>6082</v>
      </c>
      <c r="C39">
        <v>6</v>
      </c>
      <c r="D39">
        <v>2</v>
      </c>
      <c r="E39" s="1" t="s">
        <v>7028</v>
      </c>
    </row>
    <row r="40" spans="1:5" x14ac:dyDescent="0.25">
      <c r="A40" t="s">
        <v>6771</v>
      </c>
      <c r="B40" t="s">
        <v>6082</v>
      </c>
      <c r="C40">
        <v>6</v>
      </c>
      <c r="D40">
        <v>0</v>
      </c>
      <c r="E40" s="1" t="s">
        <v>7028</v>
      </c>
    </row>
    <row r="41" spans="1:5" x14ac:dyDescent="0.25">
      <c r="A41" t="s">
        <v>6772</v>
      </c>
      <c r="B41" t="s">
        <v>6082</v>
      </c>
      <c r="C41">
        <v>6</v>
      </c>
      <c r="D41">
        <v>2</v>
      </c>
      <c r="E41" s="1" t="s">
        <v>7028</v>
      </c>
    </row>
    <row r="42" spans="1:5" x14ac:dyDescent="0.25">
      <c r="A42" t="s">
        <v>6773</v>
      </c>
      <c r="B42" t="s">
        <v>6082</v>
      </c>
      <c r="C42">
        <v>6</v>
      </c>
      <c r="D42">
        <v>0</v>
      </c>
      <c r="E42" s="1" t="s">
        <v>7028</v>
      </c>
    </row>
    <row r="43" spans="1:5" x14ac:dyDescent="0.25">
      <c r="A43" t="s">
        <v>6774</v>
      </c>
      <c r="B43" t="s">
        <v>6082</v>
      </c>
      <c r="C43">
        <v>6</v>
      </c>
      <c r="D43">
        <v>2</v>
      </c>
      <c r="E43" s="1" t="s">
        <v>7028</v>
      </c>
    </row>
    <row r="44" spans="1:5" x14ac:dyDescent="0.25">
      <c r="A44" t="s">
        <v>6775</v>
      </c>
      <c r="B44" t="s">
        <v>6082</v>
      </c>
      <c r="C44">
        <v>6</v>
      </c>
      <c r="D44">
        <v>0</v>
      </c>
      <c r="E44" s="1" t="s">
        <v>7028</v>
      </c>
    </row>
    <row r="45" spans="1:5" x14ac:dyDescent="0.25">
      <c r="A45" t="s">
        <v>6776</v>
      </c>
      <c r="B45" t="s">
        <v>6082</v>
      </c>
      <c r="C45">
        <v>6</v>
      </c>
      <c r="D45">
        <v>2</v>
      </c>
      <c r="E45" s="1" t="s">
        <v>7028</v>
      </c>
    </row>
    <row r="46" spans="1:5" x14ac:dyDescent="0.25">
      <c r="A46" t="s">
        <v>6777</v>
      </c>
      <c r="B46" t="s">
        <v>6082</v>
      </c>
      <c r="C46">
        <v>6</v>
      </c>
      <c r="D46">
        <v>0</v>
      </c>
      <c r="E46" s="1" t="s">
        <v>7028</v>
      </c>
    </row>
    <row r="47" spans="1:5" x14ac:dyDescent="0.25">
      <c r="A47" t="s">
        <v>6778</v>
      </c>
      <c r="B47" t="s">
        <v>6082</v>
      </c>
      <c r="C47">
        <v>6</v>
      </c>
      <c r="D47">
        <v>2</v>
      </c>
      <c r="E47" s="1" t="s">
        <v>7028</v>
      </c>
    </row>
    <row r="48" spans="1:5" x14ac:dyDescent="0.25">
      <c r="A48" t="s">
        <v>6779</v>
      </c>
      <c r="B48" t="s">
        <v>6082</v>
      </c>
      <c r="C48">
        <v>6</v>
      </c>
      <c r="D48">
        <v>0</v>
      </c>
      <c r="E48" s="1" t="s">
        <v>7028</v>
      </c>
    </row>
    <row r="49" spans="1:5" x14ac:dyDescent="0.25">
      <c r="A49" t="s">
        <v>6780</v>
      </c>
      <c r="B49" t="s">
        <v>6082</v>
      </c>
      <c r="C49">
        <v>6</v>
      </c>
      <c r="D49">
        <v>2</v>
      </c>
      <c r="E49" s="1" t="s">
        <v>7028</v>
      </c>
    </row>
    <row r="50" spans="1:5" x14ac:dyDescent="0.25">
      <c r="A50" t="s">
        <v>6781</v>
      </c>
      <c r="B50" t="s">
        <v>6082</v>
      </c>
      <c r="C50">
        <v>6</v>
      </c>
      <c r="D50">
        <v>0</v>
      </c>
      <c r="E50" s="1" t="s">
        <v>7028</v>
      </c>
    </row>
    <row r="51" spans="1:5" x14ac:dyDescent="0.25">
      <c r="A51" t="s">
        <v>6782</v>
      </c>
      <c r="B51" t="s">
        <v>6082</v>
      </c>
      <c r="C51">
        <v>6</v>
      </c>
      <c r="D51">
        <v>2</v>
      </c>
      <c r="E51" s="1" t="s">
        <v>7028</v>
      </c>
    </row>
    <row r="52" spans="1:5" x14ac:dyDescent="0.25">
      <c r="A52" t="s">
        <v>6783</v>
      </c>
      <c r="B52" t="s">
        <v>6082</v>
      </c>
      <c r="C52">
        <v>6</v>
      </c>
      <c r="D52">
        <v>0</v>
      </c>
      <c r="E52" s="1" t="s">
        <v>7028</v>
      </c>
    </row>
    <row r="53" spans="1:5" x14ac:dyDescent="0.25">
      <c r="A53" t="s">
        <v>6784</v>
      </c>
      <c r="B53" t="s">
        <v>6082</v>
      </c>
      <c r="C53">
        <v>6</v>
      </c>
      <c r="D53">
        <v>2</v>
      </c>
      <c r="E53" s="1" t="s">
        <v>7028</v>
      </c>
    </row>
    <row r="54" spans="1:5" x14ac:dyDescent="0.25">
      <c r="A54" t="s">
        <v>6785</v>
      </c>
      <c r="B54" t="s">
        <v>6082</v>
      </c>
      <c r="C54">
        <v>6</v>
      </c>
      <c r="D54">
        <v>0</v>
      </c>
      <c r="E54" s="1" t="s">
        <v>7028</v>
      </c>
    </row>
    <row r="55" spans="1:5" x14ac:dyDescent="0.25">
      <c r="A55" t="s">
        <v>6786</v>
      </c>
      <c r="B55" t="s">
        <v>6082</v>
      </c>
      <c r="C55">
        <v>6</v>
      </c>
      <c r="D55">
        <v>2</v>
      </c>
      <c r="E55" s="1" t="s">
        <v>7028</v>
      </c>
    </row>
    <row r="56" spans="1:5" x14ac:dyDescent="0.25">
      <c r="A56" t="s">
        <v>6787</v>
      </c>
      <c r="B56" t="s">
        <v>6082</v>
      </c>
      <c r="C56">
        <v>6</v>
      </c>
      <c r="D56">
        <v>0</v>
      </c>
      <c r="E56" s="1" t="s">
        <v>7028</v>
      </c>
    </row>
    <row r="57" spans="1:5" x14ac:dyDescent="0.25">
      <c r="A57" t="s">
        <v>6788</v>
      </c>
      <c r="B57" t="s">
        <v>6082</v>
      </c>
      <c r="C57">
        <v>6</v>
      </c>
      <c r="D57">
        <v>2</v>
      </c>
      <c r="E57" s="1" t="s">
        <v>7028</v>
      </c>
    </row>
    <row r="58" spans="1:5" x14ac:dyDescent="0.25">
      <c r="A58" t="s">
        <v>6789</v>
      </c>
      <c r="B58" t="s">
        <v>6082</v>
      </c>
      <c r="C58">
        <v>6</v>
      </c>
      <c r="D58">
        <v>0</v>
      </c>
      <c r="E58" s="1" t="s">
        <v>7028</v>
      </c>
    </row>
    <row r="59" spans="1:5" x14ac:dyDescent="0.25">
      <c r="A59" t="s">
        <v>6790</v>
      </c>
      <c r="B59" t="s">
        <v>6082</v>
      </c>
      <c r="C59">
        <v>6</v>
      </c>
      <c r="D59">
        <v>2</v>
      </c>
      <c r="E59" s="1" t="s">
        <v>7028</v>
      </c>
    </row>
    <row r="60" spans="1:5" x14ac:dyDescent="0.25">
      <c r="A60" t="s">
        <v>6791</v>
      </c>
      <c r="B60" t="s">
        <v>6082</v>
      </c>
      <c r="C60">
        <v>6</v>
      </c>
      <c r="D60">
        <v>0</v>
      </c>
      <c r="E60" s="1" t="s">
        <v>7028</v>
      </c>
    </row>
    <row r="61" spans="1:5" x14ac:dyDescent="0.25">
      <c r="A61" t="s">
        <v>6792</v>
      </c>
      <c r="B61" t="s">
        <v>6082</v>
      </c>
      <c r="C61">
        <v>6</v>
      </c>
      <c r="D61">
        <v>2</v>
      </c>
      <c r="E61" s="1" t="s">
        <v>7028</v>
      </c>
    </row>
    <row r="62" spans="1:5" x14ac:dyDescent="0.25">
      <c r="A62" t="s">
        <v>6793</v>
      </c>
      <c r="B62" t="s">
        <v>6082</v>
      </c>
      <c r="C62">
        <v>6</v>
      </c>
      <c r="D62">
        <v>0</v>
      </c>
      <c r="E62" s="1" t="s">
        <v>7028</v>
      </c>
    </row>
    <row r="63" spans="1:5" x14ac:dyDescent="0.25">
      <c r="A63" t="s">
        <v>6794</v>
      </c>
      <c r="B63" t="s">
        <v>6082</v>
      </c>
      <c r="C63">
        <v>6</v>
      </c>
      <c r="D63">
        <v>2</v>
      </c>
      <c r="E63" s="1" t="s">
        <v>7028</v>
      </c>
    </row>
    <row r="64" spans="1:5" x14ac:dyDescent="0.25">
      <c r="A64" t="s">
        <v>6795</v>
      </c>
      <c r="B64" t="s">
        <v>6082</v>
      </c>
      <c r="C64">
        <v>6</v>
      </c>
      <c r="D64">
        <v>0</v>
      </c>
      <c r="E64" s="1" t="s">
        <v>7028</v>
      </c>
    </row>
    <row r="65" spans="1:5" x14ac:dyDescent="0.25">
      <c r="A65" t="s">
        <v>6796</v>
      </c>
      <c r="B65" t="s">
        <v>6082</v>
      </c>
      <c r="C65">
        <v>6</v>
      </c>
      <c r="D65">
        <v>2</v>
      </c>
      <c r="E65" s="1" t="s">
        <v>7028</v>
      </c>
    </row>
    <row r="66" spans="1:5" x14ac:dyDescent="0.25">
      <c r="A66" t="s">
        <v>6797</v>
      </c>
      <c r="B66" t="s">
        <v>6082</v>
      </c>
      <c r="C66">
        <v>6</v>
      </c>
      <c r="D66">
        <v>0</v>
      </c>
      <c r="E66" s="1" t="s">
        <v>7028</v>
      </c>
    </row>
    <row r="67" spans="1:5" x14ac:dyDescent="0.25">
      <c r="A67" t="s">
        <v>6798</v>
      </c>
      <c r="B67" t="s">
        <v>6082</v>
      </c>
      <c r="C67">
        <v>6</v>
      </c>
      <c r="D67">
        <v>2</v>
      </c>
      <c r="E67" s="1" t="s">
        <v>7028</v>
      </c>
    </row>
    <row r="68" spans="1:5" x14ac:dyDescent="0.25">
      <c r="A68" t="s">
        <v>6799</v>
      </c>
      <c r="B68" t="s">
        <v>6082</v>
      </c>
      <c r="C68">
        <v>6</v>
      </c>
      <c r="D68">
        <v>0</v>
      </c>
      <c r="E68" s="1" t="s">
        <v>7028</v>
      </c>
    </row>
    <row r="69" spans="1:5" x14ac:dyDescent="0.25">
      <c r="A69" t="s">
        <v>6800</v>
      </c>
      <c r="B69" t="s">
        <v>6082</v>
      </c>
      <c r="C69">
        <v>6</v>
      </c>
      <c r="D69">
        <v>2</v>
      </c>
      <c r="E69" s="1" t="s">
        <v>7028</v>
      </c>
    </row>
    <row r="70" spans="1:5" x14ac:dyDescent="0.25">
      <c r="A70" t="s">
        <v>6801</v>
      </c>
      <c r="B70" t="s">
        <v>6082</v>
      </c>
      <c r="C70">
        <v>6</v>
      </c>
      <c r="D70">
        <v>0</v>
      </c>
      <c r="E70" s="1" t="s">
        <v>7028</v>
      </c>
    </row>
    <row r="71" spans="1:5" x14ac:dyDescent="0.25">
      <c r="A71" t="s">
        <v>6802</v>
      </c>
      <c r="B71" t="s">
        <v>6082</v>
      </c>
      <c r="C71">
        <v>6</v>
      </c>
      <c r="D71">
        <v>2</v>
      </c>
      <c r="E71" s="1" t="s">
        <v>7028</v>
      </c>
    </row>
    <row r="72" spans="1:5" x14ac:dyDescent="0.25">
      <c r="A72" t="s">
        <v>6803</v>
      </c>
      <c r="B72" t="s">
        <v>6082</v>
      </c>
      <c r="C72">
        <v>6</v>
      </c>
      <c r="D72">
        <v>0</v>
      </c>
      <c r="E72" s="1" t="s">
        <v>7028</v>
      </c>
    </row>
    <row r="73" spans="1:5" x14ac:dyDescent="0.25">
      <c r="A73" t="s">
        <v>6804</v>
      </c>
      <c r="B73" t="s">
        <v>6082</v>
      </c>
      <c r="C73">
        <v>6</v>
      </c>
      <c r="D73">
        <v>2</v>
      </c>
      <c r="E73" s="1" t="s">
        <v>7028</v>
      </c>
    </row>
    <row r="74" spans="1:5" x14ac:dyDescent="0.25">
      <c r="A74" t="s">
        <v>6805</v>
      </c>
      <c r="B74" t="s">
        <v>6082</v>
      </c>
      <c r="C74">
        <v>6</v>
      </c>
      <c r="D74">
        <v>0</v>
      </c>
      <c r="E74" s="1" t="s">
        <v>7028</v>
      </c>
    </row>
    <row r="75" spans="1:5" x14ac:dyDescent="0.25">
      <c r="A75" t="s">
        <v>6806</v>
      </c>
      <c r="B75" t="s">
        <v>6082</v>
      </c>
      <c r="C75">
        <v>6</v>
      </c>
      <c r="D75">
        <v>2</v>
      </c>
      <c r="E75" s="1" t="s">
        <v>7028</v>
      </c>
    </row>
    <row r="76" spans="1:5" x14ac:dyDescent="0.25">
      <c r="A76" t="s">
        <v>6807</v>
      </c>
      <c r="B76" t="s">
        <v>6082</v>
      </c>
      <c r="C76">
        <v>6</v>
      </c>
      <c r="D76">
        <v>0</v>
      </c>
      <c r="E76" s="1" t="s">
        <v>7028</v>
      </c>
    </row>
    <row r="77" spans="1:5" x14ac:dyDescent="0.25">
      <c r="A77" t="s">
        <v>6808</v>
      </c>
      <c r="B77" t="s">
        <v>6082</v>
      </c>
      <c r="C77">
        <v>6</v>
      </c>
      <c r="D77">
        <v>2</v>
      </c>
      <c r="E77" s="1" t="s">
        <v>7028</v>
      </c>
    </row>
    <row r="78" spans="1:5" x14ac:dyDescent="0.25">
      <c r="A78" t="s">
        <v>6809</v>
      </c>
      <c r="B78" t="s">
        <v>6082</v>
      </c>
      <c r="C78">
        <v>6</v>
      </c>
      <c r="D78">
        <v>0</v>
      </c>
      <c r="E78" s="1" t="s">
        <v>7028</v>
      </c>
    </row>
    <row r="79" spans="1:5" x14ac:dyDescent="0.25">
      <c r="A79" t="s">
        <v>6810</v>
      </c>
      <c r="B79" t="s">
        <v>6082</v>
      </c>
      <c r="C79">
        <v>6</v>
      </c>
      <c r="D79">
        <v>2</v>
      </c>
      <c r="E79" s="1" t="s">
        <v>7028</v>
      </c>
    </row>
    <row r="80" spans="1:5" x14ac:dyDescent="0.25">
      <c r="A80" t="s">
        <v>6811</v>
      </c>
      <c r="B80" t="s">
        <v>6082</v>
      </c>
      <c r="C80">
        <v>6</v>
      </c>
      <c r="D80">
        <v>0</v>
      </c>
      <c r="E80" s="1" t="s">
        <v>7028</v>
      </c>
    </row>
    <row r="81" spans="1:5" x14ac:dyDescent="0.25">
      <c r="A81" t="s">
        <v>6812</v>
      </c>
      <c r="B81" t="s">
        <v>6082</v>
      </c>
      <c r="C81">
        <v>6</v>
      </c>
      <c r="D81">
        <v>2</v>
      </c>
      <c r="E81" s="1" t="s">
        <v>7028</v>
      </c>
    </row>
    <row r="82" spans="1:5" x14ac:dyDescent="0.25">
      <c r="A82" t="s">
        <v>6813</v>
      </c>
      <c r="B82" t="s">
        <v>6082</v>
      </c>
      <c r="C82">
        <v>6</v>
      </c>
      <c r="D82">
        <v>0</v>
      </c>
      <c r="E82" s="1" t="s">
        <v>7028</v>
      </c>
    </row>
    <row r="83" spans="1:5" x14ac:dyDescent="0.25">
      <c r="A83" t="s">
        <v>6814</v>
      </c>
      <c r="B83" t="s">
        <v>6082</v>
      </c>
      <c r="C83">
        <v>6</v>
      </c>
      <c r="D83">
        <v>2</v>
      </c>
      <c r="E83" s="1" t="s">
        <v>7028</v>
      </c>
    </row>
    <row r="84" spans="1:5" x14ac:dyDescent="0.25">
      <c r="A84" t="s">
        <v>6815</v>
      </c>
      <c r="B84" t="s">
        <v>6082</v>
      </c>
      <c r="C84">
        <v>6</v>
      </c>
      <c r="D84">
        <v>0</v>
      </c>
      <c r="E84" s="1" t="s">
        <v>7028</v>
      </c>
    </row>
    <row r="85" spans="1:5" x14ac:dyDescent="0.25">
      <c r="A85" t="s">
        <v>6816</v>
      </c>
      <c r="B85" t="s">
        <v>6082</v>
      </c>
      <c r="C85">
        <v>6</v>
      </c>
      <c r="D85">
        <v>2</v>
      </c>
      <c r="E85" s="1" t="s">
        <v>7028</v>
      </c>
    </row>
    <row r="86" spans="1:5" x14ac:dyDescent="0.25">
      <c r="A86" t="s">
        <v>6817</v>
      </c>
      <c r="B86" t="s">
        <v>6082</v>
      </c>
      <c r="C86">
        <v>6</v>
      </c>
      <c r="D86">
        <v>0</v>
      </c>
      <c r="E86" s="1" t="s">
        <v>7028</v>
      </c>
    </row>
    <row r="87" spans="1:5" x14ac:dyDescent="0.25">
      <c r="A87" t="s">
        <v>6818</v>
      </c>
      <c r="B87" t="s">
        <v>6082</v>
      </c>
      <c r="C87">
        <v>6</v>
      </c>
      <c r="D87">
        <v>2</v>
      </c>
      <c r="E87" s="1" t="s">
        <v>7028</v>
      </c>
    </row>
    <row r="88" spans="1:5" x14ac:dyDescent="0.25">
      <c r="A88" t="s">
        <v>6819</v>
      </c>
      <c r="B88" t="s">
        <v>6082</v>
      </c>
      <c r="C88">
        <v>6</v>
      </c>
      <c r="D88">
        <v>0</v>
      </c>
      <c r="E88" s="1" t="s">
        <v>7028</v>
      </c>
    </row>
    <row r="89" spans="1:5" x14ac:dyDescent="0.25">
      <c r="A89" t="s">
        <v>6820</v>
      </c>
      <c r="B89" t="s">
        <v>6082</v>
      </c>
      <c r="C89">
        <v>6</v>
      </c>
      <c r="D89">
        <v>2</v>
      </c>
      <c r="E89" s="1" t="s">
        <v>7028</v>
      </c>
    </row>
    <row r="90" spans="1:5" x14ac:dyDescent="0.25">
      <c r="A90" t="s">
        <v>6821</v>
      </c>
      <c r="B90" t="s">
        <v>6082</v>
      </c>
      <c r="C90">
        <v>6</v>
      </c>
      <c r="D90">
        <v>0</v>
      </c>
      <c r="E90" s="1" t="s">
        <v>7028</v>
      </c>
    </row>
    <row r="91" spans="1:5" x14ac:dyDescent="0.25">
      <c r="A91" t="s">
        <v>6822</v>
      </c>
      <c r="B91" t="s">
        <v>6082</v>
      </c>
      <c r="C91">
        <v>6</v>
      </c>
      <c r="D91">
        <v>2</v>
      </c>
      <c r="E91" s="1" t="s">
        <v>7028</v>
      </c>
    </row>
    <row r="92" spans="1:5" x14ac:dyDescent="0.25">
      <c r="A92" t="s">
        <v>6823</v>
      </c>
      <c r="B92" t="s">
        <v>6082</v>
      </c>
      <c r="C92">
        <v>6</v>
      </c>
      <c r="D92">
        <v>0</v>
      </c>
      <c r="E92" s="1" t="s">
        <v>7028</v>
      </c>
    </row>
    <row r="93" spans="1:5" x14ac:dyDescent="0.25">
      <c r="A93" t="s">
        <v>6824</v>
      </c>
      <c r="B93" t="s">
        <v>6082</v>
      </c>
      <c r="C93">
        <v>6</v>
      </c>
      <c r="D93">
        <v>2</v>
      </c>
      <c r="E93" s="1" t="s">
        <v>7028</v>
      </c>
    </row>
    <row r="94" spans="1:5" x14ac:dyDescent="0.25">
      <c r="A94" t="s">
        <v>6825</v>
      </c>
      <c r="B94" t="s">
        <v>6082</v>
      </c>
      <c r="C94">
        <v>6</v>
      </c>
      <c r="D94">
        <v>0</v>
      </c>
      <c r="E94" s="1" t="s">
        <v>7028</v>
      </c>
    </row>
    <row r="95" spans="1:5" x14ac:dyDescent="0.25">
      <c r="A95" t="s">
        <v>6826</v>
      </c>
      <c r="B95" t="s">
        <v>6082</v>
      </c>
      <c r="C95">
        <v>6</v>
      </c>
      <c r="D95">
        <v>2</v>
      </c>
      <c r="E95" s="1" t="s">
        <v>7028</v>
      </c>
    </row>
    <row r="96" spans="1:5" x14ac:dyDescent="0.25">
      <c r="A96" t="s">
        <v>6827</v>
      </c>
      <c r="B96" t="s">
        <v>6082</v>
      </c>
      <c r="C96">
        <v>6</v>
      </c>
      <c r="D96">
        <v>0</v>
      </c>
      <c r="E96" s="1" t="s">
        <v>7028</v>
      </c>
    </row>
    <row r="97" spans="1:5" x14ac:dyDescent="0.25">
      <c r="A97" t="s">
        <v>6828</v>
      </c>
      <c r="B97" t="s">
        <v>6082</v>
      </c>
      <c r="C97">
        <v>6</v>
      </c>
      <c r="D97">
        <v>2</v>
      </c>
      <c r="E97" s="1" t="s">
        <v>7028</v>
      </c>
    </row>
    <row r="98" spans="1:5" x14ac:dyDescent="0.25">
      <c r="A98" t="s">
        <v>6829</v>
      </c>
      <c r="B98" t="s">
        <v>6082</v>
      </c>
      <c r="C98">
        <v>6</v>
      </c>
      <c r="D98">
        <v>0</v>
      </c>
      <c r="E98" s="1" t="s">
        <v>7028</v>
      </c>
    </row>
    <row r="99" spans="1:5" x14ac:dyDescent="0.25">
      <c r="A99" t="s">
        <v>6830</v>
      </c>
      <c r="B99" t="s">
        <v>6082</v>
      </c>
      <c r="C99">
        <v>6</v>
      </c>
      <c r="D99">
        <v>2</v>
      </c>
      <c r="E99" s="1" t="s">
        <v>7028</v>
      </c>
    </row>
    <row r="100" spans="1:5" x14ac:dyDescent="0.25">
      <c r="A100" t="s">
        <v>6831</v>
      </c>
      <c r="B100" t="s">
        <v>6082</v>
      </c>
      <c r="C100">
        <v>6</v>
      </c>
      <c r="D100">
        <v>0</v>
      </c>
      <c r="E100" s="1" t="s">
        <v>7028</v>
      </c>
    </row>
    <row r="101" spans="1:5" x14ac:dyDescent="0.25">
      <c r="A101" t="s">
        <v>6832</v>
      </c>
      <c r="B101" t="s">
        <v>6082</v>
      </c>
      <c r="C101">
        <v>6</v>
      </c>
      <c r="D101">
        <v>2</v>
      </c>
      <c r="E101" s="1" t="s">
        <v>7028</v>
      </c>
    </row>
    <row r="102" spans="1:5" x14ac:dyDescent="0.25">
      <c r="A102" t="s">
        <v>6833</v>
      </c>
      <c r="B102" t="s">
        <v>6082</v>
      </c>
      <c r="C102">
        <v>6</v>
      </c>
      <c r="D102">
        <v>0</v>
      </c>
      <c r="E102" s="1" t="s">
        <v>7028</v>
      </c>
    </row>
    <row r="103" spans="1:5" x14ac:dyDescent="0.25">
      <c r="A103" t="s">
        <v>6834</v>
      </c>
      <c r="B103" t="s">
        <v>6082</v>
      </c>
      <c r="C103">
        <v>6</v>
      </c>
      <c r="D103">
        <v>2</v>
      </c>
      <c r="E103" s="1" t="s">
        <v>7028</v>
      </c>
    </row>
    <row r="104" spans="1:5" x14ac:dyDescent="0.25">
      <c r="A104" t="s">
        <v>6835</v>
      </c>
      <c r="B104" t="s">
        <v>6082</v>
      </c>
      <c r="C104">
        <v>6</v>
      </c>
      <c r="D104">
        <v>0</v>
      </c>
      <c r="E104" s="1" t="s">
        <v>7028</v>
      </c>
    </row>
    <row r="105" spans="1:5" x14ac:dyDescent="0.25">
      <c r="A105" t="s">
        <v>6836</v>
      </c>
      <c r="B105" t="s">
        <v>6082</v>
      </c>
      <c r="C105">
        <v>6</v>
      </c>
      <c r="D105">
        <v>2</v>
      </c>
      <c r="E105" s="1" t="s">
        <v>7028</v>
      </c>
    </row>
    <row r="106" spans="1:5" x14ac:dyDescent="0.25">
      <c r="A106" t="s">
        <v>6837</v>
      </c>
      <c r="B106" t="s">
        <v>6082</v>
      </c>
      <c r="C106">
        <v>6</v>
      </c>
      <c r="D106">
        <v>0</v>
      </c>
      <c r="E106" s="1" t="s">
        <v>7028</v>
      </c>
    </row>
    <row r="107" spans="1:5" x14ac:dyDescent="0.25">
      <c r="A107" t="s">
        <v>6838</v>
      </c>
      <c r="B107" t="s">
        <v>6082</v>
      </c>
      <c r="C107">
        <v>6</v>
      </c>
      <c r="D107">
        <v>2</v>
      </c>
      <c r="E107" s="1" t="s">
        <v>7028</v>
      </c>
    </row>
    <row r="108" spans="1:5" x14ac:dyDescent="0.25">
      <c r="A108" t="s">
        <v>6839</v>
      </c>
      <c r="B108" t="s">
        <v>6082</v>
      </c>
      <c r="C108">
        <v>6</v>
      </c>
      <c r="D108">
        <v>0</v>
      </c>
      <c r="E108" s="1" t="s">
        <v>7028</v>
      </c>
    </row>
    <row r="109" spans="1:5" x14ac:dyDescent="0.25">
      <c r="A109" t="s">
        <v>6840</v>
      </c>
      <c r="B109" t="s">
        <v>6082</v>
      </c>
      <c r="C109">
        <v>6</v>
      </c>
      <c r="D109">
        <v>2</v>
      </c>
      <c r="E109" s="1" t="s">
        <v>7028</v>
      </c>
    </row>
    <row r="110" spans="1:5" x14ac:dyDescent="0.25">
      <c r="A110" t="s">
        <v>6841</v>
      </c>
      <c r="B110" t="s">
        <v>6082</v>
      </c>
      <c r="C110">
        <v>6</v>
      </c>
      <c r="D110">
        <v>0</v>
      </c>
      <c r="E110" s="1" t="s">
        <v>7028</v>
      </c>
    </row>
    <row r="111" spans="1:5" x14ac:dyDescent="0.25">
      <c r="A111" t="s">
        <v>6842</v>
      </c>
      <c r="B111" t="s">
        <v>6082</v>
      </c>
      <c r="C111">
        <v>6</v>
      </c>
      <c r="D111">
        <v>2</v>
      </c>
      <c r="E111" s="1" t="s">
        <v>7028</v>
      </c>
    </row>
    <row r="112" spans="1:5" x14ac:dyDescent="0.25">
      <c r="A112" t="s">
        <v>6843</v>
      </c>
      <c r="B112" t="s">
        <v>6082</v>
      </c>
      <c r="C112">
        <v>6</v>
      </c>
      <c r="D112">
        <v>0</v>
      </c>
      <c r="E112" s="1" t="s">
        <v>7028</v>
      </c>
    </row>
    <row r="113" spans="1:5" x14ac:dyDescent="0.25">
      <c r="A113" t="s">
        <v>6844</v>
      </c>
      <c r="B113" t="s">
        <v>6082</v>
      </c>
      <c r="C113">
        <v>6</v>
      </c>
      <c r="D113">
        <v>2</v>
      </c>
      <c r="E113" s="1" t="s">
        <v>7028</v>
      </c>
    </row>
    <row r="114" spans="1:5" x14ac:dyDescent="0.25">
      <c r="A114" t="s">
        <v>6845</v>
      </c>
      <c r="B114" t="s">
        <v>6082</v>
      </c>
      <c r="C114">
        <v>6</v>
      </c>
      <c r="D114">
        <v>0</v>
      </c>
      <c r="E114" s="1" t="s">
        <v>7028</v>
      </c>
    </row>
    <row r="115" spans="1:5" x14ac:dyDescent="0.25">
      <c r="A115" t="s">
        <v>6846</v>
      </c>
      <c r="B115" t="s">
        <v>6082</v>
      </c>
      <c r="C115">
        <v>6</v>
      </c>
      <c r="D115">
        <v>2</v>
      </c>
      <c r="E115" s="1" t="s">
        <v>7028</v>
      </c>
    </row>
    <row r="116" spans="1:5" x14ac:dyDescent="0.25">
      <c r="A116" t="s">
        <v>6847</v>
      </c>
      <c r="B116" t="s">
        <v>6082</v>
      </c>
      <c r="C116">
        <v>6</v>
      </c>
      <c r="D116">
        <v>0</v>
      </c>
      <c r="E116" s="1" t="s">
        <v>7028</v>
      </c>
    </row>
    <row r="117" spans="1:5" x14ac:dyDescent="0.25">
      <c r="A117" t="s">
        <v>6848</v>
      </c>
      <c r="B117" t="s">
        <v>6082</v>
      </c>
      <c r="C117">
        <v>6</v>
      </c>
      <c r="D117">
        <v>2</v>
      </c>
      <c r="E117" s="1" t="s">
        <v>7028</v>
      </c>
    </row>
    <row r="118" spans="1:5" x14ac:dyDescent="0.25">
      <c r="A118" t="s">
        <v>6849</v>
      </c>
      <c r="B118" t="s">
        <v>6082</v>
      </c>
      <c r="C118">
        <v>6</v>
      </c>
      <c r="D118">
        <v>0</v>
      </c>
      <c r="E118" s="1" t="s">
        <v>7028</v>
      </c>
    </row>
    <row r="119" spans="1:5" x14ac:dyDescent="0.25">
      <c r="A119" t="s">
        <v>6850</v>
      </c>
      <c r="B119" t="s">
        <v>6082</v>
      </c>
      <c r="C119">
        <v>6</v>
      </c>
      <c r="D119">
        <v>2</v>
      </c>
      <c r="E119" s="1" t="s">
        <v>7028</v>
      </c>
    </row>
    <row r="120" spans="1:5" x14ac:dyDescent="0.25">
      <c r="A120" t="s">
        <v>6851</v>
      </c>
      <c r="B120" t="s">
        <v>6082</v>
      </c>
      <c r="C120">
        <v>6</v>
      </c>
      <c r="D120">
        <v>0</v>
      </c>
      <c r="E120" s="1" t="s">
        <v>7028</v>
      </c>
    </row>
    <row r="121" spans="1:5" x14ac:dyDescent="0.25">
      <c r="A121" t="s">
        <v>6852</v>
      </c>
      <c r="B121" t="s">
        <v>6082</v>
      </c>
      <c r="C121">
        <v>6</v>
      </c>
      <c r="D121">
        <v>2</v>
      </c>
      <c r="E121" s="1" t="s">
        <v>7028</v>
      </c>
    </row>
    <row r="122" spans="1:5" x14ac:dyDescent="0.25">
      <c r="A122" t="s">
        <v>6853</v>
      </c>
      <c r="B122" t="s">
        <v>6082</v>
      </c>
      <c r="C122">
        <v>6</v>
      </c>
      <c r="D122">
        <v>0</v>
      </c>
      <c r="E122" s="1" t="s">
        <v>7028</v>
      </c>
    </row>
    <row r="123" spans="1:5" x14ac:dyDescent="0.25">
      <c r="A123" t="s">
        <v>6854</v>
      </c>
      <c r="B123" t="s">
        <v>6082</v>
      </c>
      <c r="C123">
        <v>6</v>
      </c>
      <c r="D123">
        <v>2</v>
      </c>
      <c r="E123" s="1" t="s">
        <v>7028</v>
      </c>
    </row>
    <row r="124" spans="1:5" x14ac:dyDescent="0.25">
      <c r="A124" t="s">
        <v>6855</v>
      </c>
      <c r="B124" t="s">
        <v>6082</v>
      </c>
      <c r="C124">
        <v>6</v>
      </c>
      <c r="D124">
        <v>0</v>
      </c>
      <c r="E124" s="1" t="s">
        <v>7028</v>
      </c>
    </row>
    <row r="125" spans="1:5" x14ac:dyDescent="0.25">
      <c r="A125" t="s">
        <v>6856</v>
      </c>
      <c r="B125" t="s">
        <v>6082</v>
      </c>
      <c r="C125">
        <v>6</v>
      </c>
      <c r="D125">
        <v>2</v>
      </c>
      <c r="E125" s="1" t="s">
        <v>7028</v>
      </c>
    </row>
    <row r="126" spans="1:5" x14ac:dyDescent="0.25">
      <c r="A126" t="s">
        <v>6857</v>
      </c>
      <c r="B126" t="s">
        <v>6082</v>
      </c>
      <c r="C126">
        <v>6</v>
      </c>
      <c r="D126">
        <v>0</v>
      </c>
      <c r="E126" s="1" t="s">
        <v>7028</v>
      </c>
    </row>
    <row r="127" spans="1:5" x14ac:dyDescent="0.25">
      <c r="A127" t="s">
        <v>6858</v>
      </c>
      <c r="B127" t="s">
        <v>6082</v>
      </c>
      <c r="C127">
        <v>6</v>
      </c>
      <c r="D127">
        <v>2</v>
      </c>
      <c r="E127" s="1" t="s">
        <v>7028</v>
      </c>
    </row>
    <row r="128" spans="1:5" x14ac:dyDescent="0.25">
      <c r="A128" t="s">
        <v>6859</v>
      </c>
      <c r="B128" t="s">
        <v>6082</v>
      </c>
      <c r="C128">
        <v>6</v>
      </c>
      <c r="D128">
        <v>0</v>
      </c>
      <c r="E128" s="1" t="s">
        <v>7028</v>
      </c>
    </row>
    <row r="129" spans="1:5" x14ac:dyDescent="0.25">
      <c r="A129" t="s">
        <v>6860</v>
      </c>
      <c r="B129" t="s">
        <v>6082</v>
      </c>
      <c r="C129">
        <v>6</v>
      </c>
      <c r="D129">
        <v>2</v>
      </c>
      <c r="E129" s="1" t="s">
        <v>7028</v>
      </c>
    </row>
    <row r="130" spans="1:5" x14ac:dyDescent="0.25">
      <c r="A130" t="s">
        <v>6861</v>
      </c>
      <c r="B130" t="s">
        <v>6082</v>
      </c>
      <c r="C130">
        <v>6</v>
      </c>
      <c r="D130">
        <v>0</v>
      </c>
      <c r="E130" s="1" t="s">
        <v>7028</v>
      </c>
    </row>
    <row r="131" spans="1:5" x14ac:dyDescent="0.25">
      <c r="A131" t="s">
        <v>6862</v>
      </c>
      <c r="B131" t="s">
        <v>6082</v>
      </c>
      <c r="C131">
        <v>6</v>
      </c>
      <c r="D131">
        <v>2</v>
      </c>
      <c r="E131" s="1" t="s">
        <v>7028</v>
      </c>
    </row>
    <row r="132" spans="1:5" x14ac:dyDescent="0.25">
      <c r="A132" t="s">
        <v>6863</v>
      </c>
      <c r="B132" t="s">
        <v>6082</v>
      </c>
      <c r="C132">
        <v>6</v>
      </c>
      <c r="D132">
        <v>0</v>
      </c>
      <c r="E132" s="1" t="s">
        <v>7028</v>
      </c>
    </row>
    <row r="133" spans="1:5" x14ac:dyDescent="0.25">
      <c r="A133" t="s">
        <v>6864</v>
      </c>
      <c r="B133" t="s">
        <v>6082</v>
      </c>
      <c r="C133">
        <v>6</v>
      </c>
      <c r="D133">
        <v>2</v>
      </c>
      <c r="E133" s="1" t="s">
        <v>7028</v>
      </c>
    </row>
    <row r="134" spans="1:5" x14ac:dyDescent="0.25">
      <c r="A134" t="s">
        <v>6865</v>
      </c>
      <c r="B134" t="s">
        <v>6082</v>
      </c>
      <c r="C134">
        <v>6</v>
      </c>
      <c r="D134">
        <v>0</v>
      </c>
      <c r="E134" s="1" t="s">
        <v>7028</v>
      </c>
    </row>
    <row r="135" spans="1:5" x14ac:dyDescent="0.25">
      <c r="A135" t="s">
        <v>6866</v>
      </c>
      <c r="B135" t="s">
        <v>6082</v>
      </c>
      <c r="C135">
        <v>6</v>
      </c>
      <c r="D135">
        <v>2</v>
      </c>
      <c r="E135" s="1" t="s">
        <v>7028</v>
      </c>
    </row>
    <row r="136" spans="1:5" x14ac:dyDescent="0.25">
      <c r="A136" t="s">
        <v>6867</v>
      </c>
      <c r="B136" t="s">
        <v>6082</v>
      </c>
      <c r="C136">
        <v>6</v>
      </c>
      <c r="D136">
        <v>0</v>
      </c>
      <c r="E136" s="1" t="s">
        <v>7028</v>
      </c>
    </row>
    <row r="137" spans="1:5" x14ac:dyDescent="0.25">
      <c r="A137" t="s">
        <v>6868</v>
      </c>
      <c r="B137" t="s">
        <v>6082</v>
      </c>
      <c r="C137">
        <v>6</v>
      </c>
      <c r="D137">
        <v>2</v>
      </c>
      <c r="E137" s="1" t="s">
        <v>7028</v>
      </c>
    </row>
    <row r="138" spans="1:5" x14ac:dyDescent="0.25">
      <c r="A138" t="s">
        <v>6869</v>
      </c>
      <c r="B138" t="s">
        <v>6082</v>
      </c>
      <c r="C138">
        <v>6</v>
      </c>
      <c r="D138">
        <v>0</v>
      </c>
      <c r="E138" s="1" t="s">
        <v>7028</v>
      </c>
    </row>
    <row r="139" spans="1:5" x14ac:dyDescent="0.25">
      <c r="A139" t="s">
        <v>6870</v>
      </c>
      <c r="B139" t="s">
        <v>6082</v>
      </c>
      <c r="C139">
        <v>6</v>
      </c>
      <c r="D139">
        <v>2</v>
      </c>
      <c r="E139" s="1" t="s">
        <v>7028</v>
      </c>
    </row>
    <row r="140" spans="1:5" x14ac:dyDescent="0.25">
      <c r="A140" t="s">
        <v>6871</v>
      </c>
      <c r="B140" t="s">
        <v>6082</v>
      </c>
      <c r="C140">
        <v>6</v>
      </c>
      <c r="D140">
        <v>0</v>
      </c>
      <c r="E140" s="1" t="s">
        <v>7028</v>
      </c>
    </row>
    <row r="141" spans="1:5" x14ac:dyDescent="0.25">
      <c r="A141" t="s">
        <v>6872</v>
      </c>
      <c r="B141" t="s">
        <v>6082</v>
      </c>
      <c r="C141">
        <v>6</v>
      </c>
      <c r="D141">
        <v>2</v>
      </c>
      <c r="E141" s="1" t="s">
        <v>7028</v>
      </c>
    </row>
    <row r="142" spans="1:5" x14ac:dyDescent="0.25">
      <c r="A142" t="s">
        <v>6873</v>
      </c>
      <c r="B142" t="s">
        <v>6082</v>
      </c>
      <c r="C142">
        <v>6</v>
      </c>
      <c r="D142">
        <v>0</v>
      </c>
      <c r="E142" s="1" t="s">
        <v>7028</v>
      </c>
    </row>
    <row r="143" spans="1:5" x14ac:dyDescent="0.25">
      <c r="A143" t="s">
        <v>6874</v>
      </c>
      <c r="B143" t="s">
        <v>6082</v>
      </c>
      <c r="C143">
        <v>6</v>
      </c>
      <c r="D143">
        <v>2</v>
      </c>
      <c r="E143" s="1" t="s">
        <v>7028</v>
      </c>
    </row>
    <row r="144" spans="1:5" x14ac:dyDescent="0.25">
      <c r="A144" t="s">
        <v>6875</v>
      </c>
      <c r="B144" t="s">
        <v>6082</v>
      </c>
      <c r="C144">
        <v>6</v>
      </c>
      <c r="D144">
        <v>0</v>
      </c>
      <c r="E144" s="1" t="s">
        <v>7028</v>
      </c>
    </row>
    <row r="145" spans="1:5" x14ac:dyDescent="0.25">
      <c r="A145" t="s">
        <v>6876</v>
      </c>
      <c r="B145" t="s">
        <v>6082</v>
      </c>
      <c r="C145">
        <v>6</v>
      </c>
      <c r="D145">
        <v>2</v>
      </c>
      <c r="E145" s="1" t="s">
        <v>7028</v>
      </c>
    </row>
    <row r="146" spans="1:5" x14ac:dyDescent="0.25">
      <c r="A146" t="s">
        <v>6877</v>
      </c>
      <c r="B146" t="s">
        <v>6082</v>
      </c>
      <c r="C146">
        <v>6</v>
      </c>
      <c r="D146">
        <v>0</v>
      </c>
      <c r="E146" s="1" t="s">
        <v>7028</v>
      </c>
    </row>
    <row r="147" spans="1:5" x14ac:dyDescent="0.25">
      <c r="A147" t="s">
        <v>6878</v>
      </c>
      <c r="B147" t="s">
        <v>6082</v>
      </c>
      <c r="C147">
        <v>6</v>
      </c>
      <c r="D147">
        <v>2</v>
      </c>
      <c r="E147" s="1" t="s">
        <v>7028</v>
      </c>
    </row>
    <row r="148" spans="1:5" x14ac:dyDescent="0.25">
      <c r="A148" t="s">
        <v>6879</v>
      </c>
      <c r="B148" t="s">
        <v>6082</v>
      </c>
      <c r="C148">
        <v>6</v>
      </c>
      <c r="D148">
        <v>0</v>
      </c>
      <c r="E148" s="1" t="s">
        <v>7028</v>
      </c>
    </row>
    <row r="149" spans="1:5" x14ac:dyDescent="0.25">
      <c r="A149" t="s">
        <v>6880</v>
      </c>
      <c r="B149" t="s">
        <v>6082</v>
      </c>
      <c r="C149">
        <v>6</v>
      </c>
      <c r="D149">
        <v>2</v>
      </c>
      <c r="E149" s="1" t="s">
        <v>7028</v>
      </c>
    </row>
    <row r="150" spans="1:5" x14ac:dyDescent="0.25">
      <c r="A150" t="s">
        <v>6881</v>
      </c>
      <c r="B150" t="s">
        <v>6082</v>
      </c>
      <c r="C150">
        <v>6</v>
      </c>
      <c r="D150">
        <v>0</v>
      </c>
      <c r="E150" s="1" t="s">
        <v>7028</v>
      </c>
    </row>
    <row r="151" spans="1:5" x14ac:dyDescent="0.25">
      <c r="A151" t="s">
        <v>6882</v>
      </c>
      <c r="B151" t="s">
        <v>6082</v>
      </c>
      <c r="C151">
        <v>6</v>
      </c>
      <c r="D151">
        <v>2</v>
      </c>
      <c r="E151" s="1" t="s">
        <v>7028</v>
      </c>
    </row>
    <row r="152" spans="1:5" x14ac:dyDescent="0.25">
      <c r="A152" t="s">
        <v>6883</v>
      </c>
      <c r="B152" t="s">
        <v>6082</v>
      </c>
      <c r="C152">
        <v>6</v>
      </c>
      <c r="D152">
        <v>0</v>
      </c>
      <c r="E152" s="1" t="s">
        <v>7028</v>
      </c>
    </row>
    <row r="153" spans="1:5" x14ac:dyDescent="0.25">
      <c r="A153" t="s">
        <v>6884</v>
      </c>
      <c r="B153" t="s">
        <v>6082</v>
      </c>
      <c r="C153">
        <v>6</v>
      </c>
      <c r="D153">
        <v>2</v>
      </c>
      <c r="E153" s="1" t="s">
        <v>7028</v>
      </c>
    </row>
    <row r="154" spans="1:5" x14ac:dyDescent="0.25">
      <c r="A154" t="s">
        <v>6885</v>
      </c>
      <c r="B154" t="s">
        <v>6082</v>
      </c>
      <c r="C154">
        <v>6</v>
      </c>
      <c r="D154">
        <v>0</v>
      </c>
      <c r="E154" s="1" t="s">
        <v>7028</v>
      </c>
    </row>
    <row r="155" spans="1:5" x14ac:dyDescent="0.25">
      <c r="A155" t="s">
        <v>6886</v>
      </c>
      <c r="B155" t="s">
        <v>6082</v>
      </c>
      <c r="C155">
        <v>6</v>
      </c>
      <c r="D155">
        <v>2</v>
      </c>
      <c r="E155" s="1" t="s">
        <v>7028</v>
      </c>
    </row>
    <row r="156" spans="1:5" x14ac:dyDescent="0.25">
      <c r="A156" t="s">
        <v>6887</v>
      </c>
      <c r="B156" t="s">
        <v>6082</v>
      </c>
      <c r="C156">
        <v>6</v>
      </c>
      <c r="D156">
        <v>0</v>
      </c>
      <c r="E156" s="1" t="s">
        <v>7028</v>
      </c>
    </row>
    <row r="157" spans="1:5" x14ac:dyDescent="0.25">
      <c r="A157" t="s">
        <v>6888</v>
      </c>
      <c r="B157" t="s">
        <v>6082</v>
      </c>
      <c r="C157">
        <v>6</v>
      </c>
      <c r="D157">
        <v>2</v>
      </c>
      <c r="E157" s="1" t="s">
        <v>7028</v>
      </c>
    </row>
    <row r="158" spans="1:5" x14ac:dyDescent="0.25">
      <c r="A158" t="s">
        <v>6889</v>
      </c>
      <c r="B158" t="s">
        <v>6082</v>
      </c>
      <c r="C158">
        <v>6</v>
      </c>
      <c r="D158">
        <v>0</v>
      </c>
      <c r="E158" s="1" t="s">
        <v>7028</v>
      </c>
    </row>
    <row r="159" spans="1:5" x14ac:dyDescent="0.25">
      <c r="A159" t="s">
        <v>6890</v>
      </c>
      <c r="B159" t="s">
        <v>6082</v>
      </c>
      <c r="C159">
        <v>6</v>
      </c>
      <c r="D159">
        <v>2</v>
      </c>
      <c r="E159" s="1" t="s">
        <v>7028</v>
      </c>
    </row>
    <row r="160" spans="1:5" x14ac:dyDescent="0.25">
      <c r="A160" t="s">
        <v>6891</v>
      </c>
      <c r="B160" t="s">
        <v>6082</v>
      </c>
      <c r="C160">
        <v>6</v>
      </c>
      <c r="D160">
        <v>0</v>
      </c>
      <c r="E160" s="1" t="s">
        <v>7028</v>
      </c>
    </row>
    <row r="161" spans="1:5" x14ac:dyDescent="0.25">
      <c r="A161" t="s">
        <v>6892</v>
      </c>
      <c r="B161" t="s">
        <v>6082</v>
      </c>
      <c r="C161">
        <v>6</v>
      </c>
      <c r="D161">
        <v>2</v>
      </c>
      <c r="E161" s="1" t="s">
        <v>7028</v>
      </c>
    </row>
    <row r="162" spans="1:5" x14ac:dyDescent="0.25">
      <c r="A162" t="s">
        <v>6893</v>
      </c>
      <c r="B162" t="s">
        <v>6082</v>
      </c>
      <c r="C162">
        <v>6</v>
      </c>
      <c r="D162">
        <v>0</v>
      </c>
      <c r="E162" s="1" t="s">
        <v>7028</v>
      </c>
    </row>
    <row r="163" spans="1:5" x14ac:dyDescent="0.25">
      <c r="A163" t="s">
        <v>6894</v>
      </c>
      <c r="B163" t="s">
        <v>6082</v>
      </c>
      <c r="C163">
        <v>6</v>
      </c>
      <c r="D163">
        <v>2</v>
      </c>
      <c r="E163" s="1" t="s">
        <v>7028</v>
      </c>
    </row>
    <row r="164" spans="1:5" x14ac:dyDescent="0.25">
      <c r="A164" t="s">
        <v>6895</v>
      </c>
      <c r="B164" t="s">
        <v>6082</v>
      </c>
      <c r="C164">
        <v>6</v>
      </c>
      <c r="D164">
        <v>0</v>
      </c>
      <c r="E164" s="1" t="s">
        <v>7028</v>
      </c>
    </row>
    <row r="165" spans="1:5" x14ac:dyDescent="0.25">
      <c r="A165" t="s">
        <v>6896</v>
      </c>
      <c r="B165" t="s">
        <v>6082</v>
      </c>
      <c r="C165">
        <v>6</v>
      </c>
      <c r="D165">
        <v>2</v>
      </c>
      <c r="E165" s="1" t="s">
        <v>7028</v>
      </c>
    </row>
    <row r="166" spans="1:5" x14ac:dyDescent="0.25">
      <c r="A166" t="s">
        <v>6897</v>
      </c>
      <c r="B166" t="s">
        <v>6082</v>
      </c>
      <c r="C166">
        <v>6</v>
      </c>
      <c r="D166">
        <v>0</v>
      </c>
      <c r="E166" s="1" t="s">
        <v>7028</v>
      </c>
    </row>
    <row r="167" spans="1:5" x14ac:dyDescent="0.25">
      <c r="A167" t="s">
        <v>6898</v>
      </c>
      <c r="B167" t="s">
        <v>6082</v>
      </c>
      <c r="C167">
        <v>6</v>
      </c>
      <c r="D167">
        <v>2</v>
      </c>
      <c r="E167" s="1" t="s">
        <v>7028</v>
      </c>
    </row>
    <row r="168" spans="1:5" x14ac:dyDescent="0.25">
      <c r="A168" t="s">
        <v>6899</v>
      </c>
      <c r="B168" t="s">
        <v>6082</v>
      </c>
      <c r="C168">
        <v>6</v>
      </c>
      <c r="D168">
        <v>0</v>
      </c>
      <c r="E168" s="1" t="s">
        <v>7028</v>
      </c>
    </row>
    <row r="169" spans="1:5" x14ac:dyDescent="0.25">
      <c r="A169" t="s">
        <v>6900</v>
      </c>
      <c r="B169" t="s">
        <v>6082</v>
      </c>
      <c r="C169">
        <v>6</v>
      </c>
      <c r="D169">
        <v>2</v>
      </c>
      <c r="E169" s="1" t="s">
        <v>7028</v>
      </c>
    </row>
  </sheetData>
  <sheetProtection password="83DD"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sheetPr>
  <dimension ref="A1:F169"/>
  <sheetViews>
    <sheetView workbookViewId="0"/>
  </sheetViews>
  <sheetFormatPr defaultRowHeight="15" x14ac:dyDescent="0.25"/>
  <cols>
    <col min="1" max="1" width="36" bestFit="1" customWidth="1"/>
    <col min="5" max="5" width="91.42578125" customWidth="1"/>
    <col min="6" max="6" width="55.140625" customWidth="1"/>
  </cols>
  <sheetData>
    <row r="1" spans="1:6" x14ac:dyDescent="0.25">
      <c r="A1" s="12" t="s">
        <v>7029</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6738</v>
      </c>
      <c r="B12" t="s">
        <v>6082</v>
      </c>
      <c r="C12">
        <v>6</v>
      </c>
      <c r="D12">
        <v>0</v>
      </c>
      <c r="E12" s="1" t="s">
        <v>6091</v>
      </c>
    </row>
    <row r="13" spans="1:6" x14ac:dyDescent="0.25">
      <c r="A13" t="s">
        <v>6739</v>
      </c>
      <c r="B13" t="s">
        <v>6082</v>
      </c>
      <c r="C13">
        <v>6</v>
      </c>
      <c r="D13">
        <v>2</v>
      </c>
      <c r="E13" s="1" t="s">
        <v>6740</v>
      </c>
    </row>
    <row r="14" spans="1:6" x14ac:dyDescent="0.25">
      <c r="A14" t="s">
        <v>6741</v>
      </c>
      <c r="B14" t="s">
        <v>6082</v>
      </c>
      <c r="C14">
        <v>6</v>
      </c>
      <c r="D14">
        <v>0</v>
      </c>
      <c r="E14" s="1" t="s">
        <v>7030</v>
      </c>
    </row>
    <row r="15" spans="1:6" x14ac:dyDescent="0.25">
      <c r="A15" t="s">
        <v>6743</v>
      </c>
      <c r="B15" t="s">
        <v>6082</v>
      </c>
      <c r="C15">
        <v>6</v>
      </c>
      <c r="D15">
        <v>2</v>
      </c>
      <c r="E15" s="1" t="s">
        <v>7030</v>
      </c>
    </row>
    <row r="16" spans="1:6" x14ac:dyDescent="0.25">
      <c r="A16" t="s">
        <v>6744</v>
      </c>
      <c r="B16" t="s">
        <v>6082</v>
      </c>
      <c r="C16">
        <v>6</v>
      </c>
      <c r="D16">
        <v>0</v>
      </c>
      <c r="E16" s="1" t="s">
        <v>7030</v>
      </c>
    </row>
    <row r="17" spans="1:5" x14ac:dyDescent="0.25">
      <c r="A17" t="s">
        <v>6745</v>
      </c>
      <c r="B17" t="s">
        <v>6082</v>
      </c>
      <c r="C17">
        <v>6</v>
      </c>
      <c r="D17">
        <v>2</v>
      </c>
      <c r="E17" s="1" t="s">
        <v>7030</v>
      </c>
    </row>
    <row r="18" spans="1:5" x14ac:dyDescent="0.25">
      <c r="A18" t="s">
        <v>6746</v>
      </c>
      <c r="B18" t="s">
        <v>6082</v>
      </c>
      <c r="C18">
        <v>6</v>
      </c>
      <c r="D18">
        <v>0</v>
      </c>
      <c r="E18" s="1" t="s">
        <v>7030</v>
      </c>
    </row>
    <row r="19" spans="1:5" x14ac:dyDescent="0.25">
      <c r="A19" t="s">
        <v>6747</v>
      </c>
      <c r="B19" t="s">
        <v>6082</v>
      </c>
      <c r="C19">
        <v>6</v>
      </c>
      <c r="D19">
        <v>2</v>
      </c>
      <c r="E19" s="1" t="s">
        <v>7030</v>
      </c>
    </row>
    <row r="20" spans="1:5" x14ac:dyDescent="0.25">
      <c r="A20" t="s">
        <v>6748</v>
      </c>
      <c r="B20" t="s">
        <v>6082</v>
      </c>
      <c r="C20">
        <v>6</v>
      </c>
      <c r="D20">
        <v>0</v>
      </c>
      <c r="E20" s="1" t="s">
        <v>7030</v>
      </c>
    </row>
    <row r="21" spans="1:5" x14ac:dyDescent="0.25">
      <c r="A21" t="s">
        <v>6749</v>
      </c>
      <c r="B21" t="s">
        <v>6082</v>
      </c>
      <c r="C21">
        <v>6</v>
      </c>
      <c r="D21">
        <v>2</v>
      </c>
      <c r="E21" s="1" t="s">
        <v>7030</v>
      </c>
    </row>
    <row r="22" spans="1:5" x14ac:dyDescent="0.25">
      <c r="A22" t="s">
        <v>6750</v>
      </c>
      <c r="B22" t="s">
        <v>6082</v>
      </c>
      <c r="C22">
        <v>6</v>
      </c>
      <c r="D22">
        <v>0</v>
      </c>
      <c r="E22" s="1" t="s">
        <v>7030</v>
      </c>
    </row>
    <row r="23" spans="1:5" x14ac:dyDescent="0.25">
      <c r="A23" t="s">
        <v>6751</v>
      </c>
      <c r="B23" t="s">
        <v>6082</v>
      </c>
      <c r="C23">
        <v>6</v>
      </c>
      <c r="D23">
        <v>2</v>
      </c>
      <c r="E23" s="1" t="s">
        <v>7030</v>
      </c>
    </row>
    <row r="24" spans="1:5" x14ac:dyDescent="0.25">
      <c r="A24" t="s">
        <v>6752</v>
      </c>
      <c r="B24" t="s">
        <v>6082</v>
      </c>
      <c r="C24">
        <v>6</v>
      </c>
      <c r="D24">
        <v>0</v>
      </c>
      <c r="E24" s="1" t="s">
        <v>7030</v>
      </c>
    </row>
    <row r="25" spans="1:5" x14ac:dyDescent="0.25">
      <c r="A25" t="s">
        <v>6753</v>
      </c>
      <c r="B25" t="s">
        <v>6082</v>
      </c>
      <c r="C25">
        <v>6</v>
      </c>
      <c r="D25">
        <v>2</v>
      </c>
      <c r="E25" s="1" t="s">
        <v>7030</v>
      </c>
    </row>
    <row r="26" spans="1:5" x14ac:dyDescent="0.25">
      <c r="A26" t="s">
        <v>6754</v>
      </c>
      <c r="B26" t="s">
        <v>6082</v>
      </c>
      <c r="C26">
        <v>6</v>
      </c>
      <c r="D26">
        <v>0</v>
      </c>
      <c r="E26" s="1" t="s">
        <v>7030</v>
      </c>
    </row>
    <row r="27" spans="1:5" x14ac:dyDescent="0.25">
      <c r="A27" t="s">
        <v>6755</v>
      </c>
      <c r="B27" t="s">
        <v>6082</v>
      </c>
      <c r="C27">
        <v>6</v>
      </c>
      <c r="D27">
        <v>2</v>
      </c>
      <c r="E27" s="1" t="s">
        <v>7030</v>
      </c>
    </row>
    <row r="28" spans="1:5" x14ac:dyDescent="0.25">
      <c r="A28" t="s">
        <v>6756</v>
      </c>
      <c r="B28" t="s">
        <v>6082</v>
      </c>
      <c r="C28">
        <v>6</v>
      </c>
      <c r="D28">
        <v>0</v>
      </c>
      <c r="E28" s="1" t="s">
        <v>7030</v>
      </c>
    </row>
    <row r="29" spans="1:5" x14ac:dyDescent="0.25">
      <c r="A29" t="s">
        <v>6757</v>
      </c>
      <c r="B29" t="s">
        <v>6082</v>
      </c>
      <c r="C29">
        <v>6</v>
      </c>
      <c r="D29">
        <v>2</v>
      </c>
      <c r="E29" s="1" t="s">
        <v>7030</v>
      </c>
    </row>
    <row r="30" spans="1:5" x14ac:dyDescent="0.25">
      <c r="A30" t="s">
        <v>6758</v>
      </c>
      <c r="B30" t="s">
        <v>6082</v>
      </c>
      <c r="C30">
        <v>6</v>
      </c>
      <c r="D30">
        <v>0</v>
      </c>
      <c r="E30" s="1" t="s">
        <v>7030</v>
      </c>
    </row>
    <row r="31" spans="1:5" x14ac:dyDescent="0.25">
      <c r="A31" t="s">
        <v>6759</v>
      </c>
      <c r="B31" t="s">
        <v>6082</v>
      </c>
      <c r="C31">
        <v>6</v>
      </c>
      <c r="D31">
        <v>2</v>
      </c>
      <c r="E31" s="1" t="s">
        <v>7030</v>
      </c>
    </row>
    <row r="32" spans="1:5" x14ac:dyDescent="0.25">
      <c r="A32" t="s">
        <v>6760</v>
      </c>
      <c r="B32" t="s">
        <v>6082</v>
      </c>
      <c r="C32">
        <v>6</v>
      </c>
      <c r="D32">
        <v>0</v>
      </c>
      <c r="E32" s="1" t="s">
        <v>7030</v>
      </c>
    </row>
    <row r="33" spans="1:5" x14ac:dyDescent="0.25">
      <c r="A33" t="s">
        <v>6761</v>
      </c>
      <c r="B33" t="s">
        <v>6082</v>
      </c>
      <c r="C33">
        <v>6</v>
      </c>
      <c r="D33">
        <v>2</v>
      </c>
      <c r="E33" s="1" t="s">
        <v>7030</v>
      </c>
    </row>
    <row r="34" spans="1:5" x14ac:dyDescent="0.25">
      <c r="A34" t="s">
        <v>6762</v>
      </c>
      <c r="B34" t="s">
        <v>6082</v>
      </c>
      <c r="C34">
        <v>6</v>
      </c>
      <c r="D34">
        <v>0</v>
      </c>
      <c r="E34" s="1" t="s">
        <v>7031</v>
      </c>
    </row>
    <row r="35" spans="1:5" x14ac:dyDescent="0.25">
      <c r="A35" t="s">
        <v>6764</v>
      </c>
      <c r="B35" t="s">
        <v>6082</v>
      </c>
      <c r="C35">
        <v>6</v>
      </c>
      <c r="D35">
        <v>2</v>
      </c>
      <c r="E35" s="1" t="s">
        <v>7031</v>
      </c>
    </row>
    <row r="36" spans="1:5" x14ac:dyDescent="0.25">
      <c r="A36" t="s">
        <v>6765</v>
      </c>
      <c r="B36" t="s">
        <v>6082</v>
      </c>
      <c r="C36">
        <v>6</v>
      </c>
      <c r="D36">
        <v>0</v>
      </c>
      <c r="E36" s="1" t="s">
        <v>7032</v>
      </c>
    </row>
    <row r="37" spans="1:5" x14ac:dyDescent="0.25">
      <c r="A37" t="s">
        <v>6767</v>
      </c>
      <c r="B37" t="s">
        <v>6082</v>
      </c>
      <c r="C37">
        <v>6</v>
      </c>
      <c r="D37">
        <v>2</v>
      </c>
      <c r="E37" s="1" t="s">
        <v>7032</v>
      </c>
    </row>
    <row r="38" spans="1:5" x14ac:dyDescent="0.25">
      <c r="A38" t="s">
        <v>6768</v>
      </c>
      <c r="B38" t="s">
        <v>6082</v>
      </c>
      <c r="C38">
        <v>6</v>
      </c>
      <c r="D38">
        <v>0</v>
      </c>
      <c r="E38" s="1" t="s">
        <v>7033</v>
      </c>
    </row>
    <row r="39" spans="1:5" x14ac:dyDescent="0.25">
      <c r="A39" t="s">
        <v>6770</v>
      </c>
      <c r="B39" t="s">
        <v>6082</v>
      </c>
      <c r="C39">
        <v>6</v>
      </c>
      <c r="D39">
        <v>2</v>
      </c>
      <c r="E39" s="1" t="s">
        <v>7033</v>
      </c>
    </row>
    <row r="40" spans="1:5" x14ac:dyDescent="0.25">
      <c r="A40" t="s">
        <v>6771</v>
      </c>
      <c r="B40" t="s">
        <v>6082</v>
      </c>
      <c r="C40">
        <v>6</v>
      </c>
      <c r="D40">
        <v>0</v>
      </c>
      <c r="E40" s="1" t="s">
        <v>7033</v>
      </c>
    </row>
    <row r="41" spans="1:5" x14ac:dyDescent="0.25">
      <c r="A41" t="s">
        <v>6772</v>
      </c>
      <c r="B41" t="s">
        <v>6082</v>
      </c>
      <c r="C41">
        <v>6</v>
      </c>
      <c r="D41">
        <v>2</v>
      </c>
      <c r="E41" s="1" t="s">
        <v>7033</v>
      </c>
    </row>
    <row r="42" spans="1:5" x14ac:dyDescent="0.25">
      <c r="A42" t="s">
        <v>6773</v>
      </c>
      <c r="B42" t="s">
        <v>6082</v>
      </c>
      <c r="C42">
        <v>6</v>
      </c>
      <c r="D42">
        <v>0</v>
      </c>
      <c r="E42" s="1" t="s">
        <v>7033</v>
      </c>
    </row>
    <row r="43" spans="1:5" x14ac:dyDescent="0.25">
      <c r="A43" t="s">
        <v>6774</v>
      </c>
      <c r="B43" t="s">
        <v>6082</v>
      </c>
      <c r="C43">
        <v>6</v>
      </c>
      <c r="D43">
        <v>2</v>
      </c>
      <c r="E43" s="1" t="s">
        <v>7033</v>
      </c>
    </row>
    <row r="44" spans="1:5" x14ac:dyDescent="0.25">
      <c r="A44" t="s">
        <v>6775</v>
      </c>
      <c r="B44" t="s">
        <v>6082</v>
      </c>
      <c r="C44">
        <v>6</v>
      </c>
      <c r="D44">
        <v>0</v>
      </c>
      <c r="E44" s="1" t="s">
        <v>7033</v>
      </c>
    </row>
    <row r="45" spans="1:5" x14ac:dyDescent="0.25">
      <c r="A45" t="s">
        <v>6776</v>
      </c>
      <c r="B45" t="s">
        <v>6082</v>
      </c>
      <c r="C45">
        <v>6</v>
      </c>
      <c r="D45">
        <v>2</v>
      </c>
      <c r="E45" s="1" t="s">
        <v>7033</v>
      </c>
    </row>
    <row r="46" spans="1:5" x14ac:dyDescent="0.25">
      <c r="A46" t="s">
        <v>6777</v>
      </c>
      <c r="B46" t="s">
        <v>6082</v>
      </c>
      <c r="C46">
        <v>6</v>
      </c>
      <c r="D46">
        <v>0</v>
      </c>
      <c r="E46" s="1" t="s">
        <v>7033</v>
      </c>
    </row>
    <row r="47" spans="1:5" x14ac:dyDescent="0.25">
      <c r="A47" t="s">
        <v>6778</v>
      </c>
      <c r="B47" t="s">
        <v>6082</v>
      </c>
      <c r="C47">
        <v>6</v>
      </c>
      <c r="D47">
        <v>2</v>
      </c>
      <c r="E47" s="1" t="s">
        <v>7033</v>
      </c>
    </row>
    <row r="48" spans="1:5" x14ac:dyDescent="0.25">
      <c r="A48" t="s">
        <v>6779</v>
      </c>
      <c r="B48" t="s">
        <v>6082</v>
      </c>
      <c r="C48">
        <v>6</v>
      </c>
      <c r="D48">
        <v>0</v>
      </c>
      <c r="E48" s="1" t="s">
        <v>7033</v>
      </c>
    </row>
    <row r="49" spans="1:5" x14ac:dyDescent="0.25">
      <c r="A49" t="s">
        <v>6780</v>
      </c>
      <c r="B49" t="s">
        <v>6082</v>
      </c>
      <c r="C49">
        <v>6</v>
      </c>
      <c r="D49">
        <v>2</v>
      </c>
      <c r="E49" s="1" t="s">
        <v>7033</v>
      </c>
    </row>
    <row r="50" spans="1:5" x14ac:dyDescent="0.25">
      <c r="A50" t="s">
        <v>6781</v>
      </c>
      <c r="B50" t="s">
        <v>6082</v>
      </c>
      <c r="C50">
        <v>6</v>
      </c>
      <c r="D50">
        <v>0</v>
      </c>
      <c r="E50" s="1" t="s">
        <v>7033</v>
      </c>
    </row>
    <row r="51" spans="1:5" x14ac:dyDescent="0.25">
      <c r="A51" t="s">
        <v>6782</v>
      </c>
      <c r="B51" t="s">
        <v>6082</v>
      </c>
      <c r="C51">
        <v>6</v>
      </c>
      <c r="D51">
        <v>2</v>
      </c>
      <c r="E51" s="1" t="s">
        <v>7033</v>
      </c>
    </row>
    <row r="52" spans="1:5" x14ac:dyDescent="0.25">
      <c r="A52" t="s">
        <v>6783</v>
      </c>
      <c r="B52" t="s">
        <v>6082</v>
      </c>
      <c r="C52">
        <v>6</v>
      </c>
      <c r="D52">
        <v>0</v>
      </c>
      <c r="E52" s="1" t="s">
        <v>7033</v>
      </c>
    </row>
    <row r="53" spans="1:5" x14ac:dyDescent="0.25">
      <c r="A53" t="s">
        <v>6784</v>
      </c>
      <c r="B53" t="s">
        <v>6082</v>
      </c>
      <c r="C53">
        <v>6</v>
      </c>
      <c r="D53">
        <v>2</v>
      </c>
      <c r="E53" s="1" t="s">
        <v>7033</v>
      </c>
    </row>
    <row r="54" spans="1:5" x14ac:dyDescent="0.25">
      <c r="A54" t="s">
        <v>6785</v>
      </c>
      <c r="B54" t="s">
        <v>6082</v>
      </c>
      <c r="C54">
        <v>6</v>
      </c>
      <c r="D54">
        <v>0</v>
      </c>
      <c r="E54" s="1" t="s">
        <v>7033</v>
      </c>
    </row>
    <row r="55" spans="1:5" x14ac:dyDescent="0.25">
      <c r="A55" t="s">
        <v>6786</v>
      </c>
      <c r="B55" t="s">
        <v>6082</v>
      </c>
      <c r="C55">
        <v>6</v>
      </c>
      <c r="D55">
        <v>2</v>
      </c>
      <c r="E55" s="1" t="s">
        <v>7033</v>
      </c>
    </row>
    <row r="56" spans="1:5" x14ac:dyDescent="0.25">
      <c r="A56" t="s">
        <v>6787</v>
      </c>
      <c r="B56" t="s">
        <v>6082</v>
      </c>
      <c r="C56">
        <v>6</v>
      </c>
      <c r="D56">
        <v>0</v>
      </c>
      <c r="E56" s="1" t="s">
        <v>7033</v>
      </c>
    </row>
    <row r="57" spans="1:5" x14ac:dyDescent="0.25">
      <c r="A57" t="s">
        <v>6788</v>
      </c>
      <c r="B57" t="s">
        <v>6082</v>
      </c>
      <c r="C57">
        <v>6</v>
      </c>
      <c r="D57">
        <v>2</v>
      </c>
      <c r="E57" s="1" t="s">
        <v>7033</v>
      </c>
    </row>
    <row r="58" spans="1:5" x14ac:dyDescent="0.25">
      <c r="A58" t="s">
        <v>6789</v>
      </c>
      <c r="B58" t="s">
        <v>6082</v>
      </c>
      <c r="C58">
        <v>6</v>
      </c>
      <c r="D58">
        <v>0</v>
      </c>
      <c r="E58" s="1" t="s">
        <v>7033</v>
      </c>
    </row>
    <row r="59" spans="1:5" x14ac:dyDescent="0.25">
      <c r="A59" t="s">
        <v>6790</v>
      </c>
      <c r="B59" t="s">
        <v>6082</v>
      </c>
      <c r="C59">
        <v>6</v>
      </c>
      <c r="D59">
        <v>2</v>
      </c>
      <c r="E59" s="1" t="s">
        <v>7033</v>
      </c>
    </row>
    <row r="60" spans="1:5" x14ac:dyDescent="0.25">
      <c r="A60" t="s">
        <v>6791</v>
      </c>
      <c r="B60" t="s">
        <v>6082</v>
      </c>
      <c r="C60">
        <v>6</v>
      </c>
      <c r="D60">
        <v>0</v>
      </c>
      <c r="E60" s="1" t="s">
        <v>7033</v>
      </c>
    </row>
    <row r="61" spans="1:5" x14ac:dyDescent="0.25">
      <c r="A61" t="s">
        <v>6792</v>
      </c>
      <c r="B61" t="s">
        <v>6082</v>
      </c>
      <c r="C61">
        <v>6</v>
      </c>
      <c r="D61">
        <v>2</v>
      </c>
      <c r="E61" s="1" t="s">
        <v>7033</v>
      </c>
    </row>
    <row r="62" spans="1:5" x14ac:dyDescent="0.25">
      <c r="A62" t="s">
        <v>6793</v>
      </c>
      <c r="B62" t="s">
        <v>6082</v>
      </c>
      <c r="C62">
        <v>6</v>
      </c>
      <c r="D62">
        <v>0</v>
      </c>
      <c r="E62" s="1" t="s">
        <v>7033</v>
      </c>
    </row>
    <row r="63" spans="1:5" x14ac:dyDescent="0.25">
      <c r="A63" t="s">
        <v>6794</v>
      </c>
      <c r="B63" t="s">
        <v>6082</v>
      </c>
      <c r="C63">
        <v>6</v>
      </c>
      <c r="D63">
        <v>2</v>
      </c>
      <c r="E63" s="1" t="s">
        <v>7033</v>
      </c>
    </row>
    <row r="64" spans="1:5" x14ac:dyDescent="0.25">
      <c r="A64" t="s">
        <v>6795</v>
      </c>
      <c r="B64" t="s">
        <v>6082</v>
      </c>
      <c r="C64">
        <v>6</v>
      </c>
      <c r="D64">
        <v>0</v>
      </c>
      <c r="E64" s="1" t="s">
        <v>7033</v>
      </c>
    </row>
    <row r="65" spans="1:5" x14ac:dyDescent="0.25">
      <c r="A65" t="s">
        <v>6796</v>
      </c>
      <c r="B65" t="s">
        <v>6082</v>
      </c>
      <c r="C65">
        <v>6</v>
      </c>
      <c r="D65">
        <v>2</v>
      </c>
      <c r="E65" s="1" t="s">
        <v>7033</v>
      </c>
    </row>
    <row r="66" spans="1:5" x14ac:dyDescent="0.25">
      <c r="A66" t="s">
        <v>6797</v>
      </c>
      <c r="B66" t="s">
        <v>6082</v>
      </c>
      <c r="C66">
        <v>6</v>
      </c>
      <c r="D66">
        <v>0</v>
      </c>
      <c r="E66" s="1" t="s">
        <v>7033</v>
      </c>
    </row>
    <row r="67" spans="1:5" x14ac:dyDescent="0.25">
      <c r="A67" t="s">
        <v>6798</v>
      </c>
      <c r="B67" t="s">
        <v>6082</v>
      </c>
      <c r="C67">
        <v>6</v>
      </c>
      <c r="D67">
        <v>2</v>
      </c>
      <c r="E67" s="1" t="s">
        <v>7033</v>
      </c>
    </row>
    <row r="68" spans="1:5" x14ac:dyDescent="0.25">
      <c r="A68" t="s">
        <v>6799</v>
      </c>
      <c r="B68" t="s">
        <v>6082</v>
      </c>
      <c r="C68">
        <v>6</v>
      </c>
      <c r="D68">
        <v>0</v>
      </c>
      <c r="E68" s="1" t="s">
        <v>7033</v>
      </c>
    </row>
    <row r="69" spans="1:5" x14ac:dyDescent="0.25">
      <c r="A69" t="s">
        <v>6800</v>
      </c>
      <c r="B69" t="s">
        <v>6082</v>
      </c>
      <c r="C69">
        <v>6</v>
      </c>
      <c r="D69">
        <v>2</v>
      </c>
      <c r="E69" s="1" t="s">
        <v>7033</v>
      </c>
    </row>
    <row r="70" spans="1:5" x14ac:dyDescent="0.25">
      <c r="A70" t="s">
        <v>6801</v>
      </c>
      <c r="B70" t="s">
        <v>6082</v>
      </c>
      <c r="C70">
        <v>6</v>
      </c>
      <c r="D70">
        <v>0</v>
      </c>
      <c r="E70" s="1" t="s">
        <v>7033</v>
      </c>
    </row>
    <row r="71" spans="1:5" x14ac:dyDescent="0.25">
      <c r="A71" t="s">
        <v>6802</v>
      </c>
      <c r="B71" t="s">
        <v>6082</v>
      </c>
      <c r="C71">
        <v>6</v>
      </c>
      <c r="D71">
        <v>2</v>
      </c>
      <c r="E71" s="1" t="s">
        <v>7033</v>
      </c>
    </row>
    <row r="72" spans="1:5" x14ac:dyDescent="0.25">
      <c r="A72" t="s">
        <v>6803</v>
      </c>
      <c r="B72" t="s">
        <v>6082</v>
      </c>
      <c r="C72">
        <v>6</v>
      </c>
      <c r="D72">
        <v>0</v>
      </c>
      <c r="E72" s="1" t="s">
        <v>7033</v>
      </c>
    </row>
    <row r="73" spans="1:5" x14ac:dyDescent="0.25">
      <c r="A73" t="s">
        <v>6804</v>
      </c>
      <c r="B73" t="s">
        <v>6082</v>
      </c>
      <c r="C73">
        <v>6</v>
      </c>
      <c r="D73">
        <v>2</v>
      </c>
      <c r="E73" s="1" t="s">
        <v>7033</v>
      </c>
    </row>
    <row r="74" spans="1:5" x14ac:dyDescent="0.25">
      <c r="A74" t="s">
        <v>6805</v>
      </c>
      <c r="B74" t="s">
        <v>6082</v>
      </c>
      <c r="C74">
        <v>6</v>
      </c>
      <c r="D74">
        <v>0</v>
      </c>
      <c r="E74" s="1" t="s">
        <v>7033</v>
      </c>
    </row>
    <row r="75" spans="1:5" x14ac:dyDescent="0.25">
      <c r="A75" t="s">
        <v>6806</v>
      </c>
      <c r="B75" t="s">
        <v>6082</v>
      </c>
      <c r="C75">
        <v>6</v>
      </c>
      <c r="D75">
        <v>2</v>
      </c>
      <c r="E75" s="1" t="s">
        <v>7033</v>
      </c>
    </row>
    <row r="76" spans="1:5" x14ac:dyDescent="0.25">
      <c r="A76" t="s">
        <v>6807</v>
      </c>
      <c r="B76" t="s">
        <v>6082</v>
      </c>
      <c r="C76">
        <v>6</v>
      </c>
      <c r="D76">
        <v>0</v>
      </c>
      <c r="E76" s="1" t="s">
        <v>7033</v>
      </c>
    </row>
    <row r="77" spans="1:5" x14ac:dyDescent="0.25">
      <c r="A77" t="s">
        <v>6808</v>
      </c>
      <c r="B77" t="s">
        <v>6082</v>
      </c>
      <c r="C77">
        <v>6</v>
      </c>
      <c r="D77">
        <v>2</v>
      </c>
      <c r="E77" s="1" t="s">
        <v>7033</v>
      </c>
    </row>
    <row r="78" spans="1:5" x14ac:dyDescent="0.25">
      <c r="A78" t="s">
        <v>6809</v>
      </c>
      <c r="B78" t="s">
        <v>6082</v>
      </c>
      <c r="C78">
        <v>6</v>
      </c>
      <c r="D78">
        <v>0</v>
      </c>
      <c r="E78" s="1" t="s">
        <v>7033</v>
      </c>
    </row>
    <row r="79" spans="1:5" x14ac:dyDescent="0.25">
      <c r="A79" t="s">
        <v>6810</v>
      </c>
      <c r="B79" t="s">
        <v>6082</v>
      </c>
      <c r="C79">
        <v>6</v>
      </c>
      <c r="D79">
        <v>2</v>
      </c>
      <c r="E79" s="1" t="s">
        <v>7033</v>
      </c>
    </row>
    <row r="80" spans="1:5" x14ac:dyDescent="0.25">
      <c r="A80" t="s">
        <v>6811</v>
      </c>
      <c r="B80" t="s">
        <v>6082</v>
      </c>
      <c r="C80">
        <v>6</v>
      </c>
      <c r="D80">
        <v>0</v>
      </c>
      <c r="E80" s="1" t="s">
        <v>7033</v>
      </c>
    </row>
    <row r="81" spans="1:5" x14ac:dyDescent="0.25">
      <c r="A81" t="s">
        <v>6812</v>
      </c>
      <c r="B81" t="s">
        <v>6082</v>
      </c>
      <c r="C81">
        <v>6</v>
      </c>
      <c r="D81">
        <v>2</v>
      </c>
      <c r="E81" s="1" t="s">
        <v>7033</v>
      </c>
    </row>
    <row r="82" spans="1:5" x14ac:dyDescent="0.25">
      <c r="A82" t="s">
        <v>6813</v>
      </c>
      <c r="B82" t="s">
        <v>6082</v>
      </c>
      <c r="C82">
        <v>6</v>
      </c>
      <c r="D82">
        <v>0</v>
      </c>
      <c r="E82" s="1" t="s">
        <v>7033</v>
      </c>
    </row>
    <row r="83" spans="1:5" x14ac:dyDescent="0.25">
      <c r="A83" t="s">
        <v>6814</v>
      </c>
      <c r="B83" t="s">
        <v>6082</v>
      </c>
      <c r="C83">
        <v>6</v>
      </c>
      <c r="D83">
        <v>2</v>
      </c>
      <c r="E83" s="1" t="s">
        <v>7033</v>
      </c>
    </row>
    <row r="84" spans="1:5" x14ac:dyDescent="0.25">
      <c r="A84" t="s">
        <v>6815</v>
      </c>
      <c r="B84" t="s">
        <v>6082</v>
      </c>
      <c r="C84">
        <v>6</v>
      </c>
      <c r="D84">
        <v>0</v>
      </c>
      <c r="E84" s="1" t="s">
        <v>7033</v>
      </c>
    </row>
    <row r="85" spans="1:5" x14ac:dyDescent="0.25">
      <c r="A85" t="s">
        <v>6816</v>
      </c>
      <c r="B85" t="s">
        <v>6082</v>
      </c>
      <c r="C85">
        <v>6</v>
      </c>
      <c r="D85">
        <v>2</v>
      </c>
      <c r="E85" s="1" t="s">
        <v>7033</v>
      </c>
    </row>
    <row r="86" spans="1:5" x14ac:dyDescent="0.25">
      <c r="A86" t="s">
        <v>6817</v>
      </c>
      <c r="B86" t="s">
        <v>6082</v>
      </c>
      <c r="C86">
        <v>6</v>
      </c>
      <c r="D86">
        <v>0</v>
      </c>
      <c r="E86" s="1" t="s">
        <v>7033</v>
      </c>
    </row>
    <row r="87" spans="1:5" x14ac:dyDescent="0.25">
      <c r="A87" t="s">
        <v>6818</v>
      </c>
      <c r="B87" t="s">
        <v>6082</v>
      </c>
      <c r="C87">
        <v>6</v>
      </c>
      <c r="D87">
        <v>2</v>
      </c>
      <c r="E87" s="1" t="s">
        <v>7033</v>
      </c>
    </row>
    <row r="88" spans="1:5" x14ac:dyDescent="0.25">
      <c r="A88" t="s">
        <v>6819</v>
      </c>
      <c r="B88" t="s">
        <v>6082</v>
      </c>
      <c r="C88">
        <v>6</v>
      </c>
      <c r="D88">
        <v>0</v>
      </c>
      <c r="E88" s="1" t="s">
        <v>7033</v>
      </c>
    </row>
    <row r="89" spans="1:5" x14ac:dyDescent="0.25">
      <c r="A89" t="s">
        <v>6820</v>
      </c>
      <c r="B89" t="s">
        <v>6082</v>
      </c>
      <c r="C89">
        <v>6</v>
      </c>
      <c r="D89">
        <v>2</v>
      </c>
      <c r="E89" s="1" t="s">
        <v>7033</v>
      </c>
    </row>
    <row r="90" spans="1:5" x14ac:dyDescent="0.25">
      <c r="A90" t="s">
        <v>6821</v>
      </c>
      <c r="B90" t="s">
        <v>6082</v>
      </c>
      <c r="C90">
        <v>6</v>
      </c>
      <c r="D90">
        <v>0</v>
      </c>
      <c r="E90" s="1" t="s">
        <v>7033</v>
      </c>
    </row>
    <row r="91" spans="1:5" x14ac:dyDescent="0.25">
      <c r="A91" t="s">
        <v>6822</v>
      </c>
      <c r="B91" t="s">
        <v>6082</v>
      </c>
      <c r="C91">
        <v>6</v>
      </c>
      <c r="D91">
        <v>2</v>
      </c>
      <c r="E91" s="1" t="s">
        <v>7033</v>
      </c>
    </row>
    <row r="92" spans="1:5" x14ac:dyDescent="0.25">
      <c r="A92" t="s">
        <v>6823</v>
      </c>
      <c r="B92" t="s">
        <v>6082</v>
      </c>
      <c r="C92">
        <v>6</v>
      </c>
      <c r="D92">
        <v>0</v>
      </c>
      <c r="E92" s="1" t="s">
        <v>7033</v>
      </c>
    </row>
    <row r="93" spans="1:5" x14ac:dyDescent="0.25">
      <c r="A93" t="s">
        <v>6824</v>
      </c>
      <c r="B93" t="s">
        <v>6082</v>
      </c>
      <c r="C93">
        <v>6</v>
      </c>
      <c r="D93">
        <v>2</v>
      </c>
      <c r="E93" s="1" t="s">
        <v>7033</v>
      </c>
    </row>
    <row r="94" spans="1:5" x14ac:dyDescent="0.25">
      <c r="A94" t="s">
        <v>6825</v>
      </c>
      <c r="B94" t="s">
        <v>6082</v>
      </c>
      <c r="C94">
        <v>6</v>
      </c>
      <c r="D94">
        <v>0</v>
      </c>
      <c r="E94" s="1" t="s">
        <v>7033</v>
      </c>
    </row>
    <row r="95" spans="1:5" x14ac:dyDescent="0.25">
      <c r="A95" t="s">
        <v>6826</v>
      </c>
      <c r="B95" t="s">
        <v>6082</v>
      </c>
      <c r="C95">
        <v>6</v>
      </c>
      <c r="D95">
        <v>2</v>
      </c>
      <c r="E95" s="1" t="s">
        <v>7033</v>
      </c>
    </row>
    <row r="96" spans="1:5" x14ac:dyDescent="0.25">
      <c r="A96" t="s">
        <v>6827</v>
      </c>
      <c r="B96" t="s">
        <v>6082</v>
      </c>
      <c r="C96">
        <v>6</v>
      </c>
      <c r="D96">
        <v>0</v>
      </c>
      <c r="E96" s="1" t="s">
        <v>7033</v>
      </c>
    </row>
    <row r="97" spans="1:5" x14ac:dyDescent="0.25">
      <c r="A97" t="s">
        <v>6828</v>
      </c>
      <c r="B97" t="s">
        <v>6082</v>
      </c>
      <c r="C97">
        <v>6</v>
      </c>
      <c r="D97">
        <v>2</v>
      </c>
      <c r="E97" s="1" t="s">
        <v>7033</v>
      </c>
    </row>
    <row r="98" spans="1:5" x14ac:dyDescent="0.25">
      <c r="A98" t="s">
        <v>6829</v>
      </c>
      <c r="B98" t="s">
        <v>6082</v>
      </c>
      <c r="C98">
        <v>6</v>
      </c>
      <c r="D98">
        <v>0</v>
      </c>
      <c r="E98" s="1" t="s">
        <v>7033</v>
      </c>
    </row>
    <row r="99" spans="1:5" x14ac:dyDescent="0.25">
      <c r="A99" t="s">
        <v>6830</v>
      </c>
      <c r="B99" t="s">
        <v>6082</v>
      </c>
      <c r="C99">
        <v>6</v>
      </c>
      <c r="D99">
        <v>2</v>
      </c>
      <c r="E99" s="1" t="s">
        <v>7033</v>
      </c>
    </row>
    <row r="100" spans="1:5" x14ac:dyDescent="0.25">
      <c r="A100" t="s">
        <v>6831</v>
      </c>
      <c r="B100" t="s">
        <v>6082</v>
      </c>
      <c r="C100">
        <v>6</v>
      </c>
      <c r="D100">
        <v>0</v>
      </c>
      <c r="E100" s="1" t="s">
        <v>7033</v>
      </c>
    </row>
    <row r="101" spans="1:5" x14ac:dyDescent="0.25">
      <c r="A101" t="s">
        <v>6832</v>
      </c>
      <c r="B101" t="s">
        <v>6082</v>
      </c>
      <c r="C101">
        <v>6</v>
      </c>
      <c r="D101">
        <v>2</v>
      </c>
      <c r="E101" s="1" t="s">
        <v>7033</v>
      </c>
    </row>
    <row r="102" spans="1:5" x14ac:dyDescent="0.25">
      <c r="A102" t="s">
        <v>6833</v>
      </c>
      <c r="B102" t="s">
        <v>6082</v>
      </c>
      <c r="C102">
        <v>6</v>
      </c>
      <c r="D102">
        <v>0</v>
      </c>
      <c r="E102" s="1" t="s">
        <v>7033</v>
      </c>
    </row>
    <row r="103" spans="1:5" x14ac:dyDescent="0.25">
      <c r="A103" t="s">
        <v>6834</v>
      </c>
      <c r="B103" t="s">
        <v>6082</v>
      </c>
      <c r="C103">
        <v>6</v>
      </c>
      <c r="D103">
        <v>2</v>
      </c>
      <c r="E103" s="1" t="s">
        <v>7033</v>
      </c>
    </row>
    <row r="104" spans="1:5" x14ac:dyDescent="0.25">
      <c r="A104" t="s">
        <v>6835</v>
      </c>
      <c r="B104" t="s">
        <v>6082</v>
      </c>
      <c r="C104">
        <v>6</v>
      </c>
      <c r="D104">
        <v>0</v>
      </c>
      <c r="E104" s="1" t="s">
        <v>7033</v>
      </c>
    </row>
    <row r="105" spans="1:5" x14ac:dyDescent="0.25">
      <c r="A105" t="s">
        <v>6836</v>
      </c>
      <c r="B105" t="s">
        <v>6082</v>
      </c>
      <c r="C105">
        <v>6</v>
      </c>
      <c r="D105">
        <v>2</v>
      </c>
      <c r="E105" s="1" t="s">
        <v>7033</v>
      </c>
    </row>
    <row r="106" spans="1:5" x14ac:dyDescent="0.25">
      <c r="A106" t="s">
        <v>6837</v>
      </c>
      <c r="B106" t="s">
        <v>6082</v>
      </c>
      <c r="C106">
        <v>6</v>
      </c>
      <c r="D106">
        <v>0</v>
      </c>
      <c r="E106" s="1" t="s">
        <v>7033</v>
      </c>
    </row>
    <row r="107" spans="1:5" x14ac:dyDescent="0.25">
      <c r="A107" t="s">
        <v>6838</v>
      </c>
      <c r="B107" t="s">
        <v>6082</v>
      </c>
      <c r="C107">
        <v>6</v>
      </c>
      <c r="D107">
        <v>2</v>
      </c>
      <c r="E107" s="1" t="s">
        <v>7033</v>
      </c>
    </row>
    <row r="108" spans="1:5" x14ac:dyDescent="0.25">
      <c r="A108" t="s">
        <v>6839</v>
      </c>
      <c r="B108" t="s">
        <v>6082</v>
      </c>
      <c r="C108">
        <v>6</v>
      </c>
      <c r="D108">
        <v>0</v>
      </c>
      <c r="E108" s="1" t="s">
        <v>7033</v>
      </c>
    </row>
    <row r="109" spans="1:5" x14ac:dyDescent="0.25">
      <c r="A109" t="s">
        <v>6840</v>
      </c>
      <c r="B109" t="s">
        <v>6082</v>
      </c>
      <c r="C109">
        <v>6</v>
      </c>
      <c r="D109">
        <v>2</v>
      </c>
      <c r="E109" s="1" t="s">
        <v>7033</v>
      </c>
    </row>
    <row r="110" spans="1:5" x14ac:dyDescent="0.25">
      <c r="A110" t="s">
        <v>6841</v>
      </c>
      <c r="B110" t="s">
        <v>6082</v>
      </c>
      <c r="C110">
        <v>6</v>
      </c>
      <c r="D110">
        <v>0</v>
      </c>
      <c r="E110" s="1" t="s">
        <v>7033</v>
      </c>
    </row>
    <row r="111" spans="1:5" x14ac:dyDescent="0.25">
      <c r="A111" t="s">
        <v>6842</v>
      </c>
      <c r="B111" t="s">
        <v>6082</v>
      </c>
      <c r="C111">
        <v>6</v>
      </c>
      <c r="D111">
        <v>2</v>
      </c>
      <c r="E111" s="1" t="s">
        <v>7033</v>
      </c>
    </row>
    <row r="112" spans="1:5" x14ac:dyDescent="0.25">
      <c r="A112" t="s">
        <v>6843</v>
      </c>
      <c r="B112" t="s">
        <v>6082</v>
      </c>
      <c r="C112">
        <v>6</v>
      </c>
      <c r="D112">
        <v>0</v>
      </c>
      <c r="E112" s="1" t="s">
        <v>7033</v>
      </c>
    </row>
    <row r="113" spans="1:5" x14ac:dyDescent="0.25">
      <c r="A113" t="s">
        <v>6844</v>
      </c>
      <c r="B113" t="s">
        <v>6082</v>
      </c>
      <c r="C113">
        <v>6</v>
      </c>
      <c r="D113">
        <v>2</v>
      </c>
      <c r="E113" s="1" t="s">
        <v>7033</v>
      </c>
    </row>
    <row r="114" spans="1:5" x14ac:dyDescent="0.25">
      <c r="A114" t="s">
        <v>6845</v>
      </c>
      <c r="B114" t="s">
        <v>6082</v>
      </c>
      <c r="C114">
        <v>6</v>
      </c>
      <c r="D114">
        <v>0</v>
      </c>
      <c r="E114" s="1" t="s">
        <v>7033</v>
      </c>
    </row>
    <row r="115" spans="1:5" x14ac:dyDescent="0.25">
      <c r="A115" t="s">
        <v>6846</v>
      </c>
      <c r="B115" t="s">
        <v>6082</v>
      </c>
      <c r="C115">
        <v>6</v>
      </c>
      <c r="D115">
        <v>2</v>
      </c>
      <c r="E115" s="1" t="s">
        <v>7033</v>
      </c>
    </row>
    <row r="116" spans="1:5" x14ac:dyDescent="0.25">
      <c r="A116" t="s">
        <v>6847</v>
      </c>
      <c r="B116" t="s">
        <v>6082</v>
      </c>
      <c r="C116">
        <v>6</v>
      </c>
      <c r="D116">
        <v>0</v>
      </c>
      <c r="E116" s="1" t="s">
        <v>7033</v>
      </c>
    </row>
    <row r="117" spans="1:5" x14ac:dyDescent="0.25">
      <c r="A117" t="s">
        <v>6848</v>
      </c>
      <c r="B117" t="s">
        <v>6082</v>
      </c>
      <c r="C117">
        <v>6</v>
      </c>
      <c r="D117">
        <v>2</v>
      </c>
      <c r="E117" s="1" t="s">
        <v>7033</v>
      </c>
    </row>
    <row r="118" spans="1:5" x14ac:dyDescent="0.25">
      <c r="A118" t="s">
        <v>6849</v>
      </c>
      <c r="B118" t="s">
        <v>6082</v>
      </c>
      <c r="C118">
        <v>6</v>
      </c>
      <c r="D118">
        <v>0</v>
      </c>
      <c r="E118" s="1" t="s">
        <v>7033</v>
      </c>
    </row>
    <row r="119" spans="1:5" x14ac:dyDescent="0.25">
      <c r="A119" t="s">
        <v>6850</v>
      </c>
      <c r="B119" t="s">
        <v>6082</v>
      </c>
      <c r="C119">
        <v>6</v>
      </c>
      <c r="D119">
        <v>2</v>
      </c>
      <c r="E119" s="1" t="s">
        <v>7033</v>
      </c>
    </row>
    <row r="120" spans="1:5" x14ac:dyDescent="0.25">
      <c r="A120" t="s">
        <v>6851</v>
      </c>
      <c r="B120" t="s">
        <v>6082</v>
      </c>
      <c r="C120">
        <v>6</v>
      </c>
      <c r="D120">
        <v>0</v>
      </c>
      <c r="E120" s="1" t="s">
        <v>7033</v>
      </c>
    </row>
    <row r="121" spans="1:5" x14ac:dyDescent="0.25">
      <c r="A121" t="s">
        <v>6852</v>
      </c>
      <c r="B121" t="s">
        <v>6082</v>
      </c>
      <c r="C121">
        <v>6</v>
      </c>
      <c r="D121">
        <v>2</v>
      </c>
      <c r="E121" s="1" t="s">
        <v>7033</v>
      </c>
    </row>
    <row r="122" spans="1:5" x14ac:dyDescent="0.25">
      <c r="A122" t="s">
        <v>6853</v>
      </c>
      <c r="B122" t="s">
        <v>6082</v>
      </c>
      <c r="C122">
        <v>6</v>
      </c>
      <c r="D122">
        <v>0</v>
      </c>
      <c r="E122" s="1" t="s">
        <v>7033</v>
      </c>
    </row>
    <row r="123" spans="1:5" x14ac:dyDescent="0.25">
      <c r="A123" t="s">
        <v>6854</v>
      </c>
      <c r="B123" t="s">
        <v>6082</v>
      </c>
      <c r="C123">
        <v>6</v>
      </c>
      <c r="D123">
        <v>2</v>
      </c>
      <c r="E123" s="1" t="s">
        <v>7033</v>
      </c>
    </row>
    <row r="124" spans="1:5" x14ac:dyDescent="0.25">
      <c r="A124" t="s">
        <v>6855</v>
      </c>
      <c r="B124" t="s">
        <v>6082</v>
      </c>
      <c r="C124">
        <v>6</v>
      </c>
      <c r="D124">
        <v>0</v>
      </c>
      <c r="E124" s="1" t="s">
        <v>7033</v>
      </c>
    </row>
    <row r="125" spans="1:5" x14ac:dyDescent="0.25">
      <c r="A125" t="s">
        <v>6856</v>
      </c>
      <c r="B125" t="s">
        <v>6082</v>
      </c>
      <c r="C125">
        <v>6</v>
      </c>
      <c r="D125">
        <v>2</v>
      </c>
      <c r="E125" s="1" t="s">
        <v>7033</v>
      </c>
    </row>
    <row r="126" spans="1:5" x14ac:dyDescent="0.25">
      <c r="A126" t="s">
        <v>6857</v>
      </c>
      <c r="B126" t="s">
        <v>6082</v>
      </c>
      <c r="C126">
        <v>6</v>
      </c>
      <c r="D126">
        <v>0</v>
      </c>
      <c r="E126" s="1" t="s">
        <v>7033</v>
      </c>
    </row>
    <row r="127" spans="1:5" x14ac:dyDescent="0.25">
      <c r="A127" t="s">
        <v>6858</v>
      </c>
      <c r="B127" t="s">
        <v>6082</v>
      </c>
      <c r="C127">
        <v>6</v>
      </c>
      <c r="D127">
        <v>2</v>
      </c>
      <c r="E127" s="1" t="s">
        <v>7033</v>
      </c>
    </row>
    <row r="128" spans="1:5" x14ac:dyDescent="0.25">
      <c r="A128" t="s">
        <v>6859</v>
      </c>
      <c r="B128" t="s">
        <v>6082</v>
      </c>
      <c r="C128">
        <v>6</v>
      </c>
      <c r="D128">
        <v>0</v>
      </c>
      <c r="E128" s="1" t="s">
        <v>7033</v>
      </c>
    </row>
    <row r="129" spans="1:5" x14ac:dyDescent="0.25">
      <c r="A129" t="s">
        <v>6860</v>
      </c>
      <c r="B129" t="s">
        <v>6082</v>
      </c>
      <c r="C129">
        <v>6</v>
      </c>
      <c r="D129">
        <v>2</v>
      </c>
      <c r="E129" s="1" t="s">
        <v>7033</v>
      </c>
    </row>
    <row r="130" spans="1:5" x14ac:dyDescent="0.25">
      <c r="A130" t="s">
        <v>6861</v>
      </c>
      <c r="B130" t="s">
        <v>6082</v>
      </c>
      <c r="C130">
        <v>6</v>
      </c>
      <c r="D130">
        <v>0</v>
      </c>
      <c r="E130" s="1" t="s">
        <v>7033</v>
      </c>
    </row>
    <row r="131" spans="1:5" x14ac:dyDescent="0.25">
      <c r="A131" t="s">
        <v>6862</v>
      </c>
      <c r="B131" t="s">
        <v>6082</v>
      </c>
      <c r="C131">
        <v>6</v>
      </c>
      <c r="D131">
        <v>2</v>
      </c>
      <c r="E131" s="1" t="s">
        <v>7033</v>
      </c>
    </row>
    <row r="132" spans="1:5" x14ac:dyDescent="0.25">
      <c r="A132" t="s">
        <v>6863</v>
      </c>
      <c r="B132" t="s">
        <v>6082</v>
      </c>
      <c r="C132">
        <v>6</v>
      </c>
      <c r="D132">
        <v>0</v>
      </c>
      <c r="E132" s="1" t="s">
        <v>7033</v>
      </c>
    </row>
    <row r="133" spans="1:5" x14ac:dyDescent="0.25">
      <c r="A133" t="s">
        <v>6864</v>
      </c>
      <c r="B133" t="s">
        <v>6082</v>
      </c>
      <c r="C133">
        <v>6</v>
      </c>
      <c r="D133">
        <v>2</v>
      </c>
      <c r="E133" s="1" t="s">
        <v>7033</v>
      </c>
    </row>
    <row r="134" spans="1:5" x14ac:dyDescent="0.25">
      <c r="A134" t="s">
        <v>6865</v>
      </c>
      <c r="B134" t="s">
        <v>6082</v>
      </c>
      <c r="C134">
        <v>6</v>
      </c>
      <c r="D134">
        <v>0</v>
      </c>
      <c r="E134" s="1" t="s">
        <v>7033</v>
      </c>
    </row>
    <row r="135" spans="1:5" x14ac:dyDescent="0.25">
      <c r="A135" t="s">
        <v>6866</v>
      </c>
      <c r="B135" t="s">
        <v>6082</v>
      </c>
      <c r="C135">
        <v>6</v>
      </c>
      <c r="D135">
        <v>2</v>
      </c>
      <c r="E135" s="1" t="s">
        <v>7033</v>
      </c>
    </row>
    <row r="136" spans="1:5" x14ac:dyDescent="0.25">
      <c r="A136" t="s">
        <v>6867</v>
      </c>
      <c r="B136" t="s">
        <v>6082</v>
      </c>
      <c r="C136">
        <v>6</v>
      </c>
      <c r="D136">
        <v>0</v>
      </c>
      <c r="E136" s="1" t="s">
        <v>7033</v>
      </c>
    </row>
    <row r="137" spans="1:5" x14ac:dyDescent="0.25">
      <c r="A137" t="s">
        <v>6868</v>
      </c>
      <c r="B137" t="s">
        <v>6082</v>
      </c>
      <c r="C137">
        <v>6</v>
      </c>
      <c r="D137">
        <v>2</v>
      </c>
      <c r="E137" s="1" t="s">
        <v>7033</v>
      </c>
    </row>
    <row r="138" spans="1:5" x14ac:dyDescent="0.25">
      <c r="A138" t="s">
        <v>6869</v>
      </c>
      <c r="B138" t="s">
        <v>6082</v>
      </c>
      <c r="C138">
        <v>6</v>
      </c>
      <c r="D138">
        <v>0</v>
      </c>
      <c r="E138" s="1" t="s">
        <v>7033</v>
      </c>
    </row>
    <row r="139" spans="1:5" x14ac:dyDescent="0.25">
      <c r="A139" t="s">
        <v>6870</v>
      </c>
      <c r="B139" t="s">
        <v>6082</v>
      </c>
      <c r="C139">
        <v>6</v>
      </c>
      <c r="D139">
        <v>2</v>
      </c>
      <c r="E139" s="1" t="s">
        <v>7033</v>
      </c>
    </row>
    <row r="140" spans="1:5" x14ac:dyDescent="0.25">
      <c r="A140" t="s">
        <v>6871</v>
      </c>
      <c r="B140" t="s">
        <v>6082</v>
      </c>
      <c r="C140">
        <v>6</v>
      </c>
      <c r="D140">
        <v>0</v>
      </c>
      <c r="E140" s="1" t="s">
        <v>7033</v>
      </c>
    </row>
    <row r="141" spans="1:5" x14ac:dyDescent="0.25">
      <c r="A141" t="s">
        <v>6872</v>
      </c>
      <c r="B141" t="s">
        <v>6082</v>
      </c>
      <c r="C141">
        <v>6</v>
      </c>
      <c r="D141">
        <v>2</v>
      </c>
      <c r="E141" s="1" t="s">
        <v>7033</v>
      </c>
    </row>
    <row r="142" spans="1:5" x14ac:dyDescent="0.25">
      <c r="A142" t="s">
        <v>6873</v>
      </c>
      <c r="B142" t="s">
        <v>6082</v>
      </c>
      <c r="C142">
        <v>6</v>
      </c>
      <c r="D142">
        <v>0</v>
      </c>
      <c r="E142" s="1" t="s">
        <v>7033</v>
      </c>
    </row>
    <row r="143" spans="1:5" x14ac:dyDescent="0.25">
      <c r="A143" t="s">
        <v>6874</v>
      </c>
      <c r="B143" t="s">
        <v>6082</v>
      </c>
      <c r="C143">
        <v>6</v>
      </c>
      <c r="D143">
        <v>2</v>
      </c>
      <c r="E143" s="1" t="s">
        <v>7033</v>
      </c>
    </row>
    <row r="144" spans="1:5" x14ac:dyDescent="0.25">
      <c r="A144" t="s">
        <v>6875</v>
      </c>
      <c r="B144" t="s">
        <v>6082</v>
      </c>
      <c r="C144">
        <v>6</v>
      </c>
      <c r="D144">
        <v>0</v>
      </c>
      <c r="E144" s="1" t="s">
        <v>7033</v>
      </c>
    </row>
    <row r="145" spans="1:5" x14ac:dyDescent="0.25">
      <c r="A145" t="s">
        <v>6876</v>
      </c>
      <c r="B145" t="s">
        <v>6082</v>
      </c>
      <c r="C145">
        <v>6</v>
      </c>
      <c r="D145">
        <v>2</v>
      </c>
      <c r="E145" s="1" t="s">
        <v>7033</v>
      </c>
    </row>
    <row r="146" spans="1:5" x14ac:dyDescent="0.25">
      <c r="A146" t="s">
        <v>6877</v>
      </c>
      <c r="B146" t="s">
        <v>6082</v>
      </c>
      <c r="C146">
        <v>6</v>
      </c>
      <c r="D146">
        <v>0</v>
      </c>
      <c r="E146" s="1" t="s">
        <v>7033</v>
      </c>
    </row>
    <row r="147" spans="1:5" x14ac:dyDescent="0.25">
      <c r="A147" t="s">
        <v>6878</v>
      </c>
      <c r="B147" t="s">
        <v>6082</v>
      </c>
      <c r="C147">
        <v>6</v>
      </c>
      <c r="D147">
        <v>2</v>
      </c>
      <c r="E147" s="1" t="s">
        <v>7033</v>
      </c>
    </row>
    <row r="148" spans="1:5" x14ac:dyDescent="0.25">
      <c r="A148" t="s">
        <v>6879</v>
      </c>
      <c r="B148" t="s">
        <v>6082</v>
      </c>
      <c r="C148">
        <v>6</v>
      </c>
      <c r="D148">
        <v>0</v>
      </c>
      <c r="E148" s="1" t="s">
        <v>7033</v>
      </c>
    </row>
    <row r="149" spans="1:5" x14ac:dyDescent="0.25">
      <c r="A149" t="s">
        <v>6880</v>
      </c>
      <c r="B149" t="s">
        <v>6082</v>
      </c>
      <c r="C149">
        <v>6</v>
      </c>
      <c r="D149">
        <v>2</v>
      </c>
      <c r="E149" s="1" t="s">
        <v>7033</v>
      </c>
    </row>
    <row r="150" spans="1:5" x14ac:dyDescent="0.25">
      <c r="A150" t="s">
        <v>6881</v>
      </c>
      <c r="B150" t="s">
        <v>6082</v>
      </c>
      <c r="C150">
        <v>6</v>
      </c>
      <c r="D150">
        <v>0</v>
      </c>
      <c r="E150" s="1" t="s">
        <v>7033</v>
      </c>
    </row>
    <row r="151" spans="1:5" x14ac:dyDescent="0.25">
      <c r="A151" t="s">
        <v>6882</v>
      </c>
      <c r="B151" t="s">
        <v>6082</v>
      </c>
      <c r="C151">
        <v>6</v>
      </c>
      <c r="D151">
        <v>2</v>
      </c>
      <c r="E151" s="1" t="s">
        <v>7033</v>
      </c>
    </row>
    <row r="152" spans="1:5" x14ac:dyDescent="0.25">
      <c r="A152" t="s">
        <v>6883</v>
      </c>
      <c r="B152" t="s">
        <v>6082</v>
      </c>
      <c r="C152">
        <v>6</v>
      </c>
      <c r="D152">
        <v>0</v>
      </c>
      <c r="E152" s="1" t="s">
        <v>7033</v>
      </c>
    </row>
    <row r="153" spans="1:5" x14ac:dyDescent="0.25">
      <c r="A153" t="s">
        <v>6884</v>
      </c>
      <c r="B153" t="s">
        <v>6082</v>
      </c>
      <c r="C153">
        <v>6</v>
      </c>
      <c r="D153">
        <v>2</v>
      </c>
      <c r="E153" s="1" t="s">
        <v>7033</v>
      </c>
    </row>
    <row r="154" spans="1:5" x14ac:dyDescent="0.25">
      <c r="A154" t="s">
        <v>6885</v>
      </c>
      <c r="B154" t="s">
        <v>6082</v>
      </c>
      <c r="C154">
        <v>6</v>
      </c>
      <c r="D154">
        <v>0</v>
      </c>
      <c r="E154" s="1" t="s">
        <v>7033</v>
      </c>
    </row>
    <row r="155" spans="1:5" x14ac:dyDescent="0.25">
      <c r="A155" t="s">
        <v>6886</v>
      </c>
      <c r="B155" t="s">
        <v>6082</v>
      </c>
      <c r="C155">
        <v>6</v>
      </c>
      <c r="D155">
        <v>2</v>
      </c>
      <c r="E155" s="1" t="s">
        <v>7033</v>
      </c>
    </row>
    <row r="156" spans="1:5" x14ac:dyDescent="0.25">
      <c r="A156" t="s">
        <v>6887</v>
      </c>
      <c r="B156" t="s">
        <v>6082</v>
      </c>
      <c r="C156">
        <v>6</v>
      </c>
      <c r="D156">
        <v>0</v>
      </c>
      <c r="E156" s="1" t="s">
        <v>7033</v>
      </c>
    </row>
    <row r="157" spans="1:5" x14ac:dyDescent="0.25">
      <c r="A157" t="s">
        <v>6888</v>
      </c>
      <c r="B157" t="s">
        <v>6082</v>
      </c>
      <c r="C157">
        <v>6</v>
      </c>
      <c r="D157">
        <v>2</v>
      </c>
      <c r="E157" s="1" t="s">
        <v>7033</v>
      </c>
    </row>
    <row r="158" spans="1:5" x14ac:dyDescent="0.25">
      <c r="A158" t="s">
        <v>6889</v>
      </c>
      <c r="B158" t="s">
        <v>6082</v>
      </c>
      <c r="C158">
        <v>6</v>
      </c>
      <c r="D158">
        <v>0</v>
      </c>
      <c r="E158" s="1" t="s">
        <v>7033</v>
      </c>
    </row>
    <row r="159" spans="1:5" x14ac:dyDescent="0.25">
      <c r="A159" t="s">
        <v>6890</v>
      </c>
      <c r="B159" t="s">
        <v>6082</v>
      </c>
      <c r="C159">
        <v>6</v>
      </c>
      <c r="D159">
        <v>2</v>
      </c>
      <c r="E159" s="1" t="s">
        <v>7033</v>
      </c>
    </row>
    <row r="160" spans="1:5" x14ac:dyDescent="0.25">
      <c r="A160" t="s">
        <v>6891</v>
      </c>
      <c r="B160" t="s">
        <v>6082</v>
      </c>
      <c r="C160">
        <v>6</v>
      </c>
      <c r="D160">
        <v>0</v>
      </c>
      <c r="E160" s="1" t="s">
        <v>7033</v>
      </c>
    </row>
    <row r="161" spans="1:5" x14ac:dyDescent="0.25">
      <c r="A161" t="s">
        <v>6892</v>
      </c>
      <c r="B161" t="s">
        <v>6082</v>
      </c>
      <c r="C161">
        <v>6</v>
      </c>
      <c r="D161">
        <v>2</v>
      </c>
      <c r="E161" s="1" t="s">
        <v>7033</v>
      </c>
    </row>
    <row r="162" spans="1:5" x14ac:dyDescent="0.25">
      <c r="A162" t="s">
        <v>6893</v>
      </c>
      <c r="B162" t="s">
        <v>6082</v>
      </c>
      <c r="C162">
        <v>6</v>
      </c>
      <c r="D162">
        <v>0</v>
      </c>
      <c r="E162" s="1" t="s">
        <v>7033</v>
      </c>
    </row>
    <row r="163" spans="1:5" x14ac:dyDescent="0.25">
      <c r="A163" t="s">
        <v>6894</v>
      </c>
      <c r="B163" t="s">
        <v>6082</v>
      </c>
      <c r="C163">
        <v>6</v>
      </c>
      <c r="D163">
        <v>2</v>
      </c>
      <c r="E163" s="1" t="s">
        <v>7033</v>
      </c>
    </row>
    <row r="164" spans="1:5" x14ac:dyDescent="0.25">
      <c r="A164" t="s">
        <v>6895</v>
      </c>
      <c r="B164" t="s">
        <v>6082</v>
      </c>
      <c r="C164">
        <v>6</v>
      </c>
      <c r="D164">
        <v>0</v>
      </c>
      <c r="E164" s="1" t="s">
        <v>7033</v>
      </c>
    </row>
    <row r="165" spans="1:5" x14ac:dyDescent="0.25">
      <c r="A165" t="s">
        <v>6896</v>
      </c>
      <c r="B165" t="s">
        <v>6082</v>
      </c>
      <c r="C165">
        <v>6</v>
      </c>
      <c r="D165">
        <v>2</v>
      </c>
      <c r="E165" s="1" t="s">
        <v>7033</v>
      </c>
    </row>
    <row r="166" spans="1:5" x14ac:dyDescent="0.25">
      <c r="A166" t="s">
        <v>6897</v>
      </c>
      <c r="B166" t="s">
        <v>6082</v>
      </c>
      <c r="C166">
        <v>6</v>
      </c>
      <c r="D166">
        <v>0</v>
      </c>
      <c r="E166" s="1" t="s">
        <v>7033</v>
      </c>
    </row>
    <row r="167" spans="1:5" x14ac:dyDescent="0.25">
      <c r="A167" t="s">
        <v>6898</v>
      </c>
      <c r="B167" t="s">
        <v>6082</v>
      </c>
      <c r="C167">
        <v>6</v>
      </c>
      <c r="D167">
        <v>2</v>
      </c>
      <c r="E167" s="1" t="s">
        <v>7033</v>
      </c>
    </row>
    <row r="168" spans="1:5" x14ac:dyDescent="0.25">
      <c r="A168" t="s">
        <v>6899</v>
      </c>
      <c r="B168" t="s">
        <v>6082</v>
      </c>
      <c r="C168">
        <v>6</v>
      </c>
      <c r="D168">
        <v>0</v>
      </c>
      <c r="E168" s="1" t="s">
        <v>7033</v>
      </c>
    </row>
    <row r="169" spans="1:5" x14ac:dyDescent="0.25">
      <c r="A169" t="s">
        <v>6900</v>
      </c>
      <c r="B169" t="s">
        <v>6082</v>
      </c>
      <c r="C169">
        <v>6</v>
      </c>
      <c r="D169">
        <v>2</v>
      </c>
      <c r="E169" s="1" t="s">
        <v>7033</v>
      </c>
    </row>
  </sheetData>
  <sheetProtection password="83DD"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1:F29"/>
  <sheetViews>
    <sheetView workbookViewId="0"/>
  </sheetViews>
  <sheetFormatPr defaultRowHeight="15" x14ac:dyDescent="0.25"/>
  <cols>
    <col min="1" max="1" width="26.5703125" bestFit="1" customWidth="1"/>
    <col min="5" max="5" width="91.42578125" customWidth="1"/>
    <col min="6" max="6" width="55.140625" customWidth="1"/>
  </cols>
  <sheetData>
    <row r="1" spans="1:6" x14ac:dyDescent="0.25">
      <c r="A1" s="12" t="s">
        <v>7034</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6995</v>
      </c>
      <c r="B12" t="s">
        <v>6082</v>
      </c>
      <c r="C12">
        <v>6</v>
      </c>
      <c r="D12">
        <v>0</v>
      </c>
      <c r="E12" s="1" t="s">
        <v>6091</v>
      </c>
    </row>
    <row r="13" spans="1:6" x14ac:dyDescent="0.25">
      <c r="A13" t="s">
        <v>6996</v>
      </c>
      <c r="B13" t="s">
        <v>6082</v>
      </c>
      <c r="C13">
        <v>6</v>
      </c>
      <c r="D13">
        <v>2</v>
      </c>
      <c r="E13" s="1" t="s">
        <v>6094</v>
      </c>
    </row>
    <row r="14" spans="1:6" x14ac:dyDescent="0.25">
      <c r="A14" t="s">
        <v>6997</v>
      </c>
      <c r="B14" t="s">
        <v>6082</v>
      </c>
      <c r="C14">
        <v>6</v>
      </c>
      <c r="D14">
        <v>0</v>
      </c>
      <c r="E14" s="1" t="s">
        <v>6998</v>
      </c>
    </row>
    <row r="15" spans="1:6" x14ac:dyDescent="0.25">
      <c r="A15" t="s">
        <v>6999</v>
      </c>
      <c r="B15" t="s">
        <v>6082</v>
      </c>
      <c r="C15">
        <v>6</v>
      </c>
      <c r="D15">
        <v>2</v>
      </c>
      <c r="E15" s="1" t="s">
        <v>7000</v>
      </c>
    </row>
    <row r="16" spans="1:6" x14ac:dyDescent="0.25">
      <c r="A16" t="s">
        <v>7001</v>
      </c>
      <c r="B16" t="s">
        <v>6082</v>
      </c>
      <c r="C16">
        <v>6</v>
      </c>
      <c r="D16">
        <v>0</v>
      </c>
      <c r="E16" s="1" t="s">
        <v>7002</v>
      </c>
    </row>
    <row r="17" spans="1:5" x14ac:dyDescent="0.25">
      <c r="A17" t="s">
        <v>7003</v>
      </c>
      <c r="B17" t="s">
        <v>6082</v>
      </c>
      <c r="C17">
        <v>6</v>
      </c>
      <c r="D17">
        <v>2</v>
      </c>
      <c r="E17" s="1" t="s">
        <v>7004</v>
      </c>
    </row>
    <row r="18" spans="1:5" x14ac:dyDescent="0.25">
      <c r="A18" t="s">
        <v>7005</v>
      </c>
      <c r="B18" t="s">
        <v>6082</v>
      </c>
      <c r="C18">
        <v>6</v>
      </c>
      <c r="D18">
        <v>0</v>
      </c>
      <c r="E18" s="1" t="s">
        <v>7019</v>
      </c>
    </row>
    <row r="19" spans="1:5" x14ac:dyDescent="0.25">
      <c r="A19" t="s">
        <v>7007</v>
      </c>
      <c r="B19" t="s">
        <v>6082</v>
      </c>
      <c r="C19">
        <v>6</v>
      </c>
      <c r="D19">
        <v>2</v>
      </c>
      <c r="E19" s="1" t="s">
        <v>7019</v>
      </c>
    </row>
    <row r="20" spans="1:5" x14ac:dyDescent="0.25">
      <c r="A20" t="s">
        <v>7008</v>
      </c>
      <c r="B20" t="s">
        <v>6082</v>
      </c>
      <c r="C20">
        <v>6</v>
      </c>
      <c r="D20">
        <v>0</v>
      </c>
      <c r="E20" s="1" t="s">
        <v>7019</v>
      </c>
    </row>
    <row r="21" spans="1:5" x14ac:dyDescent="0.25">
      <c r="A21" t="s">
        <v>7009</v>
      </c>
      <c r="B21" t="s">
        <v>6082</v>
      </c>
      <c r="C21">
        <v>6</v>
      </c>
      <c r="D21">
        <v>2</v>
      </c>
      <c r="E21" s="1" t="s">
        <v>7019</v>
      </c>
    </row>
    <row r="22" spans="1:5" x14ac:dyDescent="0.25">
      <c r="A22" t="s">
        <v>7010</v>
      </c>
      <c r="B22" t="s">
        <v>6082</v>
      </c>
      <c r="C22">
        <v>6</v>
      </c>
      <c r="D22">
        <v>0</v>
      </c>
      <c r="E22" s="1" t="s">
        <v>7019</v>
      </c>
    </row>
    <row r="23" spans="1:5" x14ac:dyDescent="0.25">
      <c r="A23" t="s">
        <v>7011</v>
      </c>
      <c r="B23" t="s">
        <v>6082</v>
      </c>
      <c r="C23">
        <v>6</v>
      </c>
      <c r="D23">
        <v>2</v>
      </c>
      <c r="E23" s="1" t="s">
        <v>7019</v>
      </c>
    </row>
    <row r="24" spans="1:5" x14ac:dyDescent="0.25">
      <c r="A24" t="s">
        <v>7012</v>
      </c>
      <c r="B24" t="s">
        <v>6082</v>
      </c>
      <c r="C24">
        <v>6</v>
      </c>
      <c r="D24">
        <v>0</v>
      </c>
      <c r="E24" s="1" t="s">
        <v>7019</v>
      </c>
    </row>
    <row r="25" spans="1:5" x14ac:dyDescent="0.25">
      <c r="A25" t="s">
        <v>7013</v>
      </c>
      <c r="B25" t="s">
        <v>6082</v>
      </c>
      <c r="C25">
        <v>6</v>
      </c>
      <c r="D25">
        <v>2</v>
      </c>
      <c r="E25" s="1" t="s">
        <v>7019</v>
      </c>
    </row>
    <row r="26" spans="1:5" x14ac:dyDescent="0.25">
      <c r="A26" t="s">
        <v>7014</v>
      </c>
      <c r="B26" t="s">
        <v>6082</v>
      </c>
      <c r="C26">
        <v>6</v>
      </c>
      <c r="D26">
        <v>0</v>
      </c>
      <c r="E26" s="1" t="s">
        <v>7019</v>
      </c>
    </row>
    <row r="27" spans="1:5" x14ac:dyDescent="0.25">
      <c r="A27" t="s">
        <v>7015</v>
      </c>
      <c r="B27" t="s">
        <v>6082</v>
      </c>
      <c r="C27">
        <v>6</v>
      </c>
      <c r="D27">
        <v>2</v>
      </c>
      <c r="E27" s="1" t="s">
        <v>7019</v>
      </c>
    </row>
    <row r="28" spans="1:5" x14ac:dyDescent="0.25">
      <c r="A28" t="s">
        <v>7016</v>
      </c>
      <c r="B28" t="s">
        <v>6082</v>
      </c>
      <c r="C28">
        <v>6</v>
      </c>
      <c r="D28">
        <v>0</v>
      </c>
      <c r="E28" s="1" t="s">
        <v>7019</v>
      </c>
    </row>
    <row r="29" spans="1:5" x14ac:dyDescent="0.25">
      <c r="A29" t="s">
        <v>7017</v>
      </c>
      <c r="B29" t="s">
        <v>6082</v>
      </c>
      <c r="C29">
        <v>6</v>
      </c>
      <c r="D29">
        <v>2</v>
      </c>
      <c r="E29" s="1" t="s">
        <v>7019</v>
      </c>
    </row>
  </sheetData>
  <sheetProtection password="83DD"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sheetPr>
  <dimension ref="A1:F29"/>
  <sheetViews>
    <sheetView workbookViewId="0"/>
  </sheetViews>
  <sheetFormatPr defaultRowHeight="15" x14ac:dyDescent="0.25"/>
  <cols>
    <col min="1" max="1" width="26.5703125" bestFit="1" customWidth="1"/>
    <col min="5" max="5" width="91.42578125" customWidth="1"/>
    <col min="6" max="6" width="85.5703125" customWidth="1"/>
  </cols>
  <sheetData>
    <row r="1" spans="1:6" x14ac:dyDescent="0.25">
      <c r="A1" s="12" t="s">
        <v>7034</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6995</v>
      </c>
      <c r="B12" t="s">
        <v>6082</v>
      </c>
      <c r="C12">
        <v>6</v>
      </c>
      <c r="D12">
        <v>0</v>
      </c>
      <c r="E12" s="1" t="s">
        <v>6091</v>
      </c>
      <c r="F12" t="s">
        <v>7018</v>
      </c>
    </row>
    <row r="13" spans="1:6" x14ac:dyDescent="0.25">
      <c r="A13" t="s">
        <v>6996</v>
      </c>
      <c r="B13" t="s">
        <v>6082</v>
      </c>
      <c r="C13">
        <v>6</v>
      </c>
      <c r="D13">
        <v>2</v>
      </c>
      <c r="E13" s="1" t="s">
        <v>6094</v>
      </c>
      <c r="F13" t="s">
        <v>7018</v>
      </c>
    </row>
    <row r="14" spans="1:6" x14ac:dyDescent="0.25">
      <c r="A14" t="s">
        <v>6997</v>
      </c>
      <c r="B14" t="s">
        <v>6082</v>
      </c>
      <c r="C14">
        <v>6</v>
      </c>
      <c r="D14">
        <v>0</v>
      </c>
      <c r="E14" s="1" t="s">
        <v>6998</v>
      </c>
      <c r="F14" t="s">
        <v>7018</v>
      </c>
    </row>
    <row r="15" spans="1:6" x14ac:dyDescent="0.25">
      <c r="A15" t="s">
        <v>6999</v>
      </c>
      <c r="B15" t="s">
        <v>6082</v>
      </c>
      <c r="C15">
        <v>6</v>
      </c>
      <c r="D15">
        <v>2</v>
      </c>
      <c r="E15" s="1" t="s">
        <v>7000</v>
      </c>
      <c r="F15" t="s">
        <v>7018</v>
      </c>
    </row>
    <row r="16" spans="1:6" x14ac:dyDescent="0.25">
      <c r="A16" t="s">
        <v>7001</v>
      </c>
      <c r="B16" t="s">
        <v>6082</v>
      </c>
      <c r="C16">
        <v>6</v>
      </c>
      <c r="D16">
        <v>0</v>
      </c>
      <c r="E16" s="1" t="s">
        <v>7002</v>
      </c>
      <c r="F16" t="s">
        <v>7018</v>
      </c>
    </row>
    <row r="17" spans="1:6" x14ac:dyDescent="0.25">
      <c r="A17" t="s">
        <v>7003</v>
      </c>
      <c r="B17" t="s">
        <v>6082</v>
      </c>
      <c r="C17">
        <v>6</v>
      </c>
      <c r="D17">
        <v>2</v>
      </c>
      <c r="E17" s="1" t="s">
        <v>7004</v>
      </c>
      <c r="F17" t="s">
        <v>7018</v>
      </c>
    </row>
    <row r="18" spans="1:6" x14ac:dyDescent="0.25">
      <c r="A18" t="s">
        <v>7005</v>
      </c>
      <c r="B18" t="s">
        <v>6082</v>
      </c>
      <c r="C18">
        <v>6</v>
      </c>
      <c r="D18">
        <v>0</v>
      </c>
      <c r="E18" s="1" t="s">
        <v>7006</v>
      </c>
      <c r="F18" t="s">
        <v>7018</v>
      </c>
    </row>
    <row r="19" spans="1:6" x14ac:dyDescent="0.25">
      <c r="A19" t="s">
        <v>7007</v>
      </c>
      <c r="B19" t="s">
        <v>6082</v>
      </c>
      <c r="C19">
        <v>6</v>
      </c>
      <c r="D19">
        <v>2</v>
      </c>
      <c r="E19" s="1" t="s">
        <v>7006</v>
      </c>
      <c r="F19" t="s">
        <v>7018</v>
      </c>
    </row>
    <row r="20" spans="1:6" x14ac:dyDescent="0.25">
      <c r="A20" t="s">
        <v>7008</v>
      </c>
      <c r="B20" t="s">
        <v>6082</v>
      </c>
      <c r="C20">
        <v>6</v>
      </c>
      <c r="D20">
        <v>0</v>
      </c>
      <c r="E20" s="1" t="s">
        <v>7006</v>
      </c>
      <c r="F20" t="s">
        <v>7018</v>
      </c>
    </row>
    <row r="21" spans="1:6" x14ac:dyDescent="0.25">
      <c r="A21" t="s">
        <v>7009</v>
      </c>
      <c r="B21" t="s">
        <v>6082</v>
      </c>
      <c r="C21">
        <v>6</v>
      </c>
      <c r="D21">
        <v>2</v>
      </c>
      <c r="E21" s="1" t="s">
        <v>7006</v>
      </c>
      <c r="F21" t="s">
        <v>7018</v>
      </c>
    </row>
    <row r="22" spans="1:6" x14ac:dyDescent="0.25">
      <c r="A22" t="s">
        <v>7010</v>
      </c>
      <c r="B22" t="s">
        <v>6082</v>
      </c>
      <c r="C22">
        <v>6</v>
      </c>
      <c r="D22">
        <v>0</v>
      </c>
      <c r="E22" s="1" t="s">
        <v>7006</v>
      </c>
      <c r="F22" t="s">
        <v>7018</v>
      </c>
    </row>
    <row r="23" spans="1:6" x14ac:dyDescent="0.25">
      <c r="A23" t="s">
        <v>7011</v>
      </c>
      <c r="B23" t="s">
        <v>6082</v>
      </c>
      <c r="C23">
        <v>6</v>
      </c>
      <c r="D23">
        <v>2</v>
      </c>
      <c r="E23" s="1" t="s">
        <v>7006</v>
      </c>
      <c r="F23" t="s">
        <v>7018</v>
      </c>
    </row>
    <row r="24" spans="1:6" x14ac:dyDescent="0.25">
      <c r="A24" t="s">
        <v>7012</v>
      </c>
      <c r="B24" t="s">
        <v>6082</v>
      </c>
      <c r="C24">
        <v>6</v>
      </c>
      <c r="D24">
        <v>0</v>
      </c>
      <c r="E24" s="1" t="s">
        <v>7006</v>
      </c>
      <c r="F24" t="s">
        <v>7018</v>
      </c>
    </row>
    <row r="25" spans="1:6" x14ac:dyDescent="0.25">
      <c r="A25" t="s">
        <v>7013</v>
      </c>
      <c r="B25" t="s">
        <v>6082</v>
      </c>
      <c r="C25">
        <v>6</v>
      </c>
      <c r="D25">
        <v>2</v>
      </c>
      <c r="E25" s="1" t="s">
        <v>7006</v>
      </c>
      <c r="F25" t="s">
        <v>7018</v>
      </c>
    </row>
    <row r="26" spans="1:6" x14ac:dyDescent="0.25">
      <c r="A26" t="s">
        <v>7014</v>
      </c>
      <c r="B26" t="s">
        <v>6082</v>
      </c>
      <c r="C26">
        <v>6</v>
      </c>
      <c r="D26">
        <v>0</v>
      </c>
      <c r="E26" s="1" t="s">
        <v>7006</v>
      </c>
      <c r="F26" t="s">
        <v>7018</v>
      </c>
    </row>
    <row r="27" spans="1:6" x14ac:dyDescent="0.25">
      <c r="A27" t="s">
        <v>7015</v>
      </c>
      <c r="B27" t="s">
        <v>6082</v>
      </c>
      <c r="C27">
        <v>6</v>
      </c>
      <c r="D27">
        <v>2</v>
      </c>
      <c r="E27" s="1" t="s">
        <v>7006</v>
      </c>
      <c r="F27" t="s">
        <v>7018</v>
      </c>
    </row>
    <row r="28" spans="1:6" x14ac:dyDescent="0.25">
      <c r="A28" t="s">
        <v>7016</v>
      </c>
      <c r="B28" t="s">
        <v>6082</v>
      </c>
      <c r="C28">
        <v>6</v>
      </c>
      <c r="D28">
        <v>0</v>
      </c>
      <c r="E28" s="1" t="s">
        <v>7006</v>
      </c>
      <c r="F28" t="s">
        <v>7018</v>
      </c>
    </row>
    <row r="29" spans="1:6" x14ac:dyDescent="0.25">
      <c r="A29" t="s">
        <v>7017</v>
      </c>
      <c r="B29" t="s">
        <v>6082</v>
      </c>
      <c r="C29">
        <v>6</v>
      </c>
      <c r="D29">
        <v>2</v>
      </c>
      <c r="E29" s="1" t="s">
        <v>7006</v>
      </c>
      <c r="F29" t="s">
        <v>7018</v>
      </c>
    </row>
  </sheetData>
  <sheetProtection password="83DD"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F25"/>
  <sheetViews>
    <sheetView workbookViewId="0"/>
  </sheetViews>
  <sheetFormatPr defaultRowHeight="15" x14ac:dyDescent="0.25"/>
  <cols>
    <col min="1" max="1" width="35.28515625" bestFit="1" customWidth="1"/>
    <col min="5" max="5" width="91.42578125" customWidth="1"/>
    <col min="6" max="6" width="55.140625" customWidth="1"/>
  </cols>
  <sheetData>
    <row r="1" spans="1:6" x14ac:dyDescent="0.25">
      <c r="A1" s="12" t="s">
        <v>7035</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6744</v>
      </c>
      <c r="B12" t="s">
        <v>6082</v>
      </c>
      <c r="C12">
        <v>6</v>
      </c>
      <c r="D12">
        <v>0</v>
      </c>
      <c r="E12" s="1" t="s">
        <v>6091</v>
      </c>
    </row>
    <row r="13" spans="1:6" x14ac:dyDescent="0.25">
      <c r="A13" t="s">
        <v>6745</v>
      </c>
      <c r="B13" t="s">
        <v>6082</v>
      </c>
      <c r="C13">
        <v>6</v>
      </c>
      <c r="D13">
        <v>2</v>
      </c>
      <c r="E13" s="1" t="s">
        <v>6740</v>
      </c>
    </row>
    <row r="14" spans="1:6" x14ac:dyDescent="0.25">
      <c r="A14" t="s">
        <v>6773</v>
      </c>
      <c r="B14" t="s">
        <v>6082</v>
      </c>
      <c r="C14">
        <v>6</v>
      </c>
      <c r="D14">
        <v>0</v>
      </c>
      <c r="E14" s="1" t="s">
        <v>7033</v>
      </c>
    </row>
    <row r="15" spans="1:6" x14ac:dyDescent="0.25">
      <c r="A15" t="s">
        <v>6774</v>
      </c>
      <c r="B15" t="s">
        <v>6082</v>
      </c>
      <c r="C15">
        <v>6</v>
      </c>
      <c r="D15">
        <v>2</v>
      </c>
      <c r="E15" s="1" t="s">
        <v>7033</v>
      </c>
    </row>
    <row r="16" spans="1:6" x14ac:dyDescent="0.25">
      <c r="A16" t="s">
        <v>6795</v>
      </c>
      <c r="B16" t="s">
        <v>6082</v>
      </c>
      <c r="C16">
        <v>6</v>
      </c>
      <c r="D16">
        <v>0</v>
      </c>
      <c r="E16" s="1" t="s">
        <v>7033</v>
      </c>
    </row>
    <row r="17" spans="1:5" x14ac:dyDescent="0.25">
      <c r="A17" t="s">
        <v>6796</v>
      </c>
      <c r="B17" t="s">
        <v>6082</v>
      </c>
      <c r="C17">
        <v>6</v>
      </c>
      <c r="D17">
        <v>2</v>
      </c>
      <c r="E17" s="1" t="s">
        <v>7033</v>
      </c>
    </row>
    <row r="18" spans="1:5" x14ac:dyDescent="0.25">
      <c r="A18" t="s">
        <v>6817</v>
      </c>
      <c r="B18" t="s">
        <v>6082</v>
      </c>
      <c r="C18">
        <v>6</v>
      </c>
      <c r="D18">
        <v>0</v>
      </c>
      <c r="E18" s="1" t="s">
        <v>7033</v>
      </c>
    </row>
    <row r="19" spans="1:5" x14ac:dyDescent="0.25">
      <c r="A19" t="s">
        <v>6818</v>
      </c>
      <c r="B19" t="s">
        <v>6082</v>
      </c>
      <c r="C19">
        <v>6</v>
      </c>
      <c r="D19">
        <v>2</v>
      </c>
      <c r="E19" s="1" t="s">
        <v>7033</v>
      </c>
    </row>
    <row r="20" spans="1:5" x14ac:dyDescent="0.25">
      <c r="A20" t="s">
        <v>6839</v>
      </c>
      <c r="B20" t="s">
        <v>6082</v>
      </c>
      <c r="C20">
        <v>6</v>
      </c>
      <c r="D20">
        <v>0</v>
      </c>
      <c r="E20" s="1" t="s">
        <v>7033</v>
      </c>
    </row>
    <row r="21" spans="1:5" x14ac:dyDescent="0.25">
      <c r="A21" t="s">
        <v>6840</v>
      </c>
      <c r="B21" t="s">
        <v>6082</v>
      </c>
      <c r="C21">
        <v>6</v>
      </c>
      <c r="D21">
        <v>2</v>
      </c>
      <c r="E21" s="1" t="s">
        <v>7033</v>
      </c>
    </row>
    <row r="22" spans="1:5" x14ac:dyDescent="0.25">
      <c r="A22" t="s">
        <v>6861</v>
      </c>
      <c r="B22" t="s">
        <v>6082</v>
      </c>
      <c r="C22">
        <v>6</v>
      </c>
      <c r="D22">
        <v>0</v>
      </c>
      <c r="E22" s="1" t="s">
        <v>7033</v>
      </c>
    </row>
    <row r="23" spans="1:5" x14ac:dyDescent="0.25">
      <c r="A23" t="s">
        <v>6862</v>
      </c>
      <c r="B23" t="s">
        <v>6082</v>
      </c>
      <c r="C23">
        <v>6</v>
      </c>
      <c r="D23">
        <v>2</v>
      </c>
      <c r="E23" s="1" t="s">
        <v>7033</v>
      </c>
    </row>
    <row r="24" spans="1:5" x14ac:dyDescent="0.25">
      <c r="A24" t="s">
        <v>6883</v>
      </c>
      <c r="B24" t="s">
        <v>6082</v>
      </c>
      <c r="C24">
        <v>6</v>
      </c>
      <c r="D24">
        <v>0</v>
      </c>
      <c r="E24" s="1" t="s">
        <v>7033</v>
      </c>
    </row>
    <row r="25" spans="1:5" x14ac:dyDescent="0.25">
      <c r="A25" t="s">
        <v>6884</v>
      </c>
      <c r="B25" t="s">
        <v>6082</v>
      </c>
      <c r="C25">
        <v>6</v>
      </c>
      <c r="D25">
        <v>2</v>
      </c>
      <c r="E25" s="1" t="s">
        <v>7033</v>
      </c>
    </row>
  </sheetData>
  <sheetProtection password="83DD"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A1:F169"/>
  <sheetViews>
    <sheetView workbookViewId="0"/>
  </sheetViews>
  <sheetFormatPr defaultRowHeight="15" x14ac:dyDescent="0.25"/>
  <cols>
    <col min="1" max="1" width="41" bestFit="1" customWidth="1"/>
    <col min="5" max="5" width="91.42578125" customWidth="1"/>
    <col min="6" max="6" width="55.140625" customWidth="1"/>
  </cols>
  <sheetData>
    <row r="1" spans="1:6" x14ac:dyDescent="0.25">
      <c r="A1" s="12" t="s">
        <v>7036</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6738</v>
      </c>
      <c r="B12" t="s">
        <v>6082</v>
      </c>
      <c r="C12">
        <v>6</v>
      </c>
      <c r="D12">
        <v>0</v>
      </c>
      <c r="E12" s="1" t="s">
        <v>6091</v>
      </c>
    </row>
    <row r="13" spans="1:6" x14ac:dyDescent="0.25">
      <c r="A13" t="s">
        <v>6739</v>
      </c>
      <c r="B13" t="s">
        <v>6082</v>
      </c>
      <c r="C13">
        <v>6</v>
      </c>
      <c r="D13">
        <v>2</v>
      </c>
      <c r="E13" s="1" t="s">
        <v>6740</v>
      </c>
    </row>
    <row r="14" spans="1:6" x14ac:dyDescent="0.25">
      <c r="A14" t="s">
        <v>6741</v>
      </c>
      <c r="B14" t="s">
        <v>6082</v>
      </c>
      <c r="C14">
        <v>6</v>
      </c>
      <c r="D14">
        <v>0</v>
      </c>
      <c r="E14" s="1" t="s">
        <v>7037</v>
      </c>
    </row>
    <row r="15" spans="1:6" x14ac:dyDescent="0.25">
      <c r="A15" t="s">
        <v>6743</v>
      </c>
      <c r="B15" t="s">
        <v>6082</v>
      </c>
      <c r="C15">
        <v>6</v>
      </c>
      <c r="D15">
        <v>2</v>
      </c>
      <c r="E15" s="1" t="s">
        <v>7037</v>
      </c>
    </row>
    <row r="16" spans="1:6" x14ac:dyDescent="0.25">
      <c r="A16" t="s">
        <v>6744</v>
      </c>
      <c r="B16" t="s">
        <v>6082</v>
      </c>
      <c r="C16">
        <v>6</v>
      </c>
      <c r="D16">
        <v>0</v>
      </c>
      <c r="E16" s="1" t="s">
        <v>7037</v>
      </c>
    </row>
    <row r="17" spans="1:5" x14ac:dyDescent="0.25">
      <c r="A17" t="s">
        <v>6745</v>
      </c>
      <c r="B17" t="s">
        <v>6082</v>
      </c>
      <c r="C17">
        <v>6</v>
      </c>
      <c r="D17">
        <v>2</v>
      </c>
      <c r="E17" s="1" t="s">
        <v>7037</v>
      </c>
    </row>
    <row r="18" spans="1:5" x14ac:dyDescent="0.25">
      <c r="A18" t="s">
        <v>6746</v>
      </c>
      <c r="B18" t="s">
        <v>6082</v>
      </c>
      <c r="C18">
        <v>6</v>
      </c>
      <c r="D18">
        <v>0</v>
      </c>
      <c r="E18" s="1" t="s">
        <v>7037</v>
      </c>
    </row>
    <row r="19" spans="1:5" x14ac:dyDescent="0.25">
      <c r="A19" t="s">
        <v>6747</v>
      </c>
      <c r="B19" t="s">
        <v>6082</v>
      </c>
      <c r="C19">
        <v>6</v>
      </c>
      <c r="D19">
        <v>2</v>
      </c>
      <c r="E19" s="1" t="s">
        <v>7037</v>
      </c>
    </row>
    <row r="20" spans="1:5" x14ac:dyDescent="0.25">
      <c r="A20" t="s">
        <v>6748</v>
      </c>
      <c r="B20" t="s">
        <v>6082</v>
      </c>
      <c r="C20">
        <v>6</v>
      </c>
      <c r="D20">
        <v>0</v>
      </c>
      <c r="E20" s="1" t="s">
        <v>7037</v>
      </c>
    </row>
    <row r="21" spans="1:5" x14ac:dyDescent="0.25">
      <c r="A21" t="s">
        <v>6749</v>
      </c>
      <c r="B21" t="s">
        <v>6082</v>
      </c>
      <c r="C21">
        <v>6</v>
      </c>
      <c r="D21">
        <v>2</v>
      </c>
      <c r="E21" s="1" t="s">
        <v>7037</v>
      </c>
    </row>
    <row r="22" spans="1:5" x14ac:dyDescent="0.25">
      <c r="A22" t="s">
        <v>6750</v>
      </c>
      <c r="B22" t="s">
        <v>6082</v>
      </c>
      <c r="C22">
        <v>6</v>
      </c>
      <c r="D22">
        <v>0</v>
      </c>
      <c r="E22" s="1" t="s">
        <v>7037</v>
      </c>
    </row>
    <row r="23" spans="1:5" x14ac:dyDescent="0.25">
      <c r="A23" t="s">
        <v>6751</v>
      </c>
      <c r="B23" t="s">
        <v>6082</v>
      </c>
      <c r="C23">
        <v>6</v>
      </c>
      <c r="D23">
        <v>2</v>
      </c>
      <c r="E23" s="1" t="s">
        <v>7037</v>
      </c>
    </row>
    <row r="24" spans="1:5" x14ac:dyDescent="0.25">
      <c r="A24" t="s">
        <v>6752</v>
      </c>
      <c r="B24" t="s">
        <v>6082</v>
      </c>
      <c r="C24">
        <v>6</v>
      </c>
      <c r="D24">
        <v>0</v>
      </c>
      <c r="E24" s="1" t="s">
        <v>7037</v>
      </c>
    </row>
    <row r="25" spans="1:5" x14ac:dyDescent="0.25">
      <c r="A25" t="s">
        <v>6753</v>
      </c>
      <c r="B25" t="s">
        <v>6082</v>
      </c>
      <c r="C25">
        <v>6</v>
      </c>
      <c r="D25">
        <v>2</v>
      </c>
      <c r="E25" s="1" t="s">
        <v>7037</v>
      </c>
    </row>
    <row r="26" spans="1:5" x14ac:dyDescent="0.25">
      <c r="A26" t="s">
        <v>6754</v>
      </c>
      <c r="B26" t="s">
        <v>6082</v>
      </c>
      <c r="C26">
        <v>6</v>
      </c>
      <c r="D26">
        <v>0</v>
      </c>
      <c r="E26" s="1" t="s">
        <v>7037</v>
      </c>
    </row>
    <row r="27" spans="1:5" x14ac:dyDescent="0.25">
      <c r="A27" t="s">
        <v>6755</v>
      </c>
      <c r="B27" t="s">
        <v>6082</v>
      </c>
      <c r="C27">
        <v>6</v>
      </c>
      <c r="D27">
        <v>2</v>
      </c>
      <c r="E27" s="1" t="s">
        <v>7037</v>
      </c>
    </row>
    <row r="28" spans="1:5" x14ac:dyDescent="0.25">
      <c r="A28" t="s">
        <v>6756</v>
      </c>
      <c r="B28" t="s">
        <v>6082</v>
      </c>
      <c r="C28">
        <v>6</v>
      </c>
      <c r="D28">
        <v>0</v>
      </c>
      <c r="E28" s="1" t="s">
        <v>7037</v>
      </c>
    </row>
    <row r="29" spans="1:5" x14ac:dyDescent="0.25">
      <c r="A29" t="s">
        <v>6757</v>
      </c>
      <c r="B29" t="s">
        <v>6082</v>
      </c>
      <c r="C29">
        <v>6</v>
      </c>
      <c r="D29">
        <v>2</v>
      </c>
      <c r="E29" s="1" t="s">
        <v>7037</v>
      </c>
    </row>
    <row r="30" spans="1:5" x14ac:dyDescent="0.25">
      <c r="A30" t="s">
        <v>6758</v>
      </c>
      <c r="B30" t="s">
        <v>6082</v>
      </c>
      <c r="C30">
        <v>6</v>
      </c>
      <c r="D30">
        <v>0</v>
      </c>
      <c r="E30" s="1" t="s">
        <v>7037</v>
      </c>
    </row>
    <row r="31" spans="1:5" x14ac:dyDescent="0.25">
      <c r="A31" t="s">
        <v>6759</v>
      </c>
      <c r="B31" t="s">
        <v>6082</v>
      </c>
      <c r="C31">
        <v>6</v>
      </c>
      <c r="D31">
        <v>2</v>
      </c>
      <c r="E31" s="1" t="s">
        <v>7037</v>
      </c>
    </row>
    <row r="32" spans="1:5" x14ac:dyDescent="0.25">
      <c r="A32" t="s">
        <v>6760</v>
      </c>
      <c r="B32" t="s">
        <v>6082</v>
      </c>
      <c r="C32">
        <v>6</v>
      </c>
      <c r="D32">
        <v>0</v>
      </c>
      <c r="E32" s="1" t="s">
        <v>7037</v>
      </c>
    </row>
    <row r="33" spans="1:5" x14ac:dyDescent="0.25">
      <c r="A33" t="s">
        <v>6761</v>
      </c>
      <c r="B33" t="s">
        <v>6082</v>
      </c>
      <c r="C33">
        <v>6</v>
      </c>
      <c r="D33">
        <v>2</v>
      </c>
      <c r="E33" s="1" t="s">
        <v>7037</v>
      </c>
    </row>
    <row r="34" spans="1:5" x14ac:dyDescent="0.25">
      <c r="A34" t="s">
        <v>6762</v>
      </c>
      <c r="B34" t="s">
        <v>6082</v>
      </c>
      <c r="C34">
        <v>6</v>
      </c>
      <c r="D34">
        <v>0</v>
      </c>
      <c r="E34" s="1" t="s">
        <v>7038</v>
      </c>
    </row>
    <row r="35" spans="1:5" x14ac:dyDescent="0.25">
      <c r="A35" t="s">
        <v>6764</v>
      </c>
      <c r="B35" t="s">
        <v>6082</v>
      </c>
      <c r="C35">
        <v>6</v>
      </c>
      <c r="D35">
        <v>2</v>
      </c>
      <c r="E35" s="1" t="s">
        <v>7038</v>
      </c>
    </row>
    <row r="36" spans="1:5" x14ac:dyDescent="0.25">
      <c r="A36" t="s">
        <v>6765</v>
      </c>
      <c r="B36" t="s">
        <v>6082</v>
      </c>
      <c r="C36">
        <v>6</v>
      </c>
      <c r="D36">
        <v>0</v>
      </c>
      <c r="E36" s="1" t="s">
        <v>7039</v>
      </c>
    </row>
    <row r="37" spans="1:5" x14ac:dyDescent="0.25">
      <c r="A37" t="s">
        <v>6767</v>
      </c>
      <c r="B37" t="s">
        <v>6082</v>
      </c>
      <c r="C37">
        <v>6</v>
      </c>
      <c r="D37">
        <v>2</v>
      </c>
      <c r="E37" s="1" t="s">
        <v>7039</v>
      </c>
    </row>
    <row r="38" spans="1:5" x14ac:dyDescent="0.25">
      <c r="A38" t="s">
        <v>6768</v>
      </c>
      <c r="B38" t="s">
        <v>6082</v>
      </c>
      <c r="C38">
        <v>6</v>
      </c>
      <c r="D38">
        <v>0</v>
      </c>
      <c r="E38" s="1" t="s">
        <v>7040</v>
      </c>
    </row>
    <row r="39" spans="1:5" x14ac:dyDescent="0.25">
      <c r="A39" t="s">
        <v>6770</v>
      </c>
      <c r="B39" t="s">
        <v>6082</v>
      </c>
      <c r="C39">
        <v>6</v>
      </c>
      <c r="D39">
        <v>2</v>
      </c>
      <c r="E39" s="1" t="s">
        <v>7040</v>
      </c>
    </row>
    <row r="40" spans="1:5" x14ac:dyDescent="0.25">
      <c r="A40" t="s">
        <v>6771</v>
      </c>
      <c r="B40" t="s">
        <v>6082</v>
      </c>
      <c r="C40">
        <v>6</v>
      </c>
      <c r="D40">
        <v>0</v>
      </c>
      <c r="E40" s="1" t="s">
        <v>7040</v>
      </c>
    </row>
    <row r="41" spans="1:5" x14ac:dyDescent="0.25">
      <c r="A41" t="s">
        <v>6772</v>
      </c>
      <c r="B41" t="s">
        <v>6082</v>
      </c>
      <c r="C41">
        <v>6</v>
      </c>
      <c r="D41">
        <v>2</v>
      </c>
      <c r="E41" s="1" t="s">
        <v>7040</v>
      </c>
    </row>
    <row r="42" spans="1:5" x14ac:dyDescent="0.25">
      <c r="A42" t="s">
        <v>6773</v>
      </c>
      <c r="B42" t="s">
        <v>6082</v>
      </c>
      <c r="C42">
        <v>6</v>
      </c>
      <c r="D42">
        <v>0</v>
      </c>
      <c r="E42" s="1" t="s">
        <v>7040</v>
      </c>
    </row>
    <row r="43" spans="1:5" x14ac:dyDescent="0.25">
      <c r="A43" t="s">
        <v>6774</v>
      </c>
      <c r="B43" t="s">
        <v>6082</v>
      </c>
      <c r="C43">
        <v>6</v>
      </c>
      <c r="D43">
        <v>2</v>
      </c>
      <c r="E43" s="1" t="s">
        <v>7040</v>
      </c>
    </row>
    <row r="44" spans="1:5" x14ac:dyDescent="0.25">
      <c r="A44" t="s">
        <v>6775</v>
      </c>
      <c r="B44" t="s">
        <v>6082</v>
      </c>
      <c r="C44">
        <v>6</v>
      </c>
      <c r="D44">
        <v>0</v>
      </c>
      <c r="E44" s="1" t="s">
        <v>7040</v>
      </c>
    </row>
    <row r="45" spans="1:5" x14ac:dyDescent="0.25">
      <c r="A45" t="s">
        <v>6776</v>
      </c>
      <c r="B45" t="s">
        <v>6082</v>
      </c>
      <c r="C45">
        <v>6</v>
      </c>
      <c r="D45">
        <v>2</v>
      </c>
      <c r="E45" s="1" t="s">
        <v>7040</v>
      </c>
    </row>
    <row r="46" spans="1:5" x14ac:dyDescent="0.25">
      <c r="A46" t="s">
        <v>6777</v>
      </c>
      <c r="B46" t="s">
        <v>6082</v>
      </c>
      <c r="C46">
        <v>6</v>
      </c>
      <c r="D46">
        <v>0</v>
      </c>
      <c r="E46" s="1" t="s">
        <v>7040</v>
      </c>
    </row>
    <row r="47" spans="1:5" x14ac:dyDescent="0.25">
      <c r="A47" t="s">
        <v>6778</v>
      </c>
      <c r="B47" t="s">
        <v>6082</v>
      </c>
      <c r="C47">
        <v>6</v>
      </c>
      <c r="D47">
        <v>2</v>
      </c>
      <c r="E47" s="1" t="s">
        <v>7040</v>
      </c>
    </row>
    <row r="48" spans="1:5" x14ac:dyDescent="0.25">
      <c r="A48" t="s">
        <v>6779</v>
      </c>
      <c r="B48" t="s">
        <v>6082</v>
      </c>
      <c r="C48">
        <v>6</v>
      </c>
      <c r="D48">
        <v>0</v>
      </c>
      <c r="E48" s="1" t="s">
        <v>7040</v>
      </c>
    </row>
    <row r="49" spans="1:5" x14ac:dyDescent="0.25">
      <c r="A49" t="s">
        <v>6780</v>
      </c>
      <c r="B49" t="s">
        <v>6082</v>
      </c>
      <c r="C49">
        <v>6</v>
      </c>
      <c r="D49">
        <v>2</v>
      </c>
      <c r="E49" s="1" t="s">
        <v>7040</v>
      </c>
    </row>
    <row r="50" spans="1:5" x14ac:dyDescent="0.25">
      <c r="A50" t="s">
        <v>6781</v>
      </c>
      <c r="B50" t="s">
        <v>6082</v>
      </c>
      <c r="C50">
        <v>6</v>
      </c>
      <c r="D50">
        <v>0</v>
      </c>
      <c r="E50" s="1" t="s">
        <v>7040</v>
      </c>
    </row>
    <row r="51" spans="1:5" x14ac:dyDescent="0.25">
      <c r="A51" t="s">
        <v>6782</v>
      </c>
      <c r="B51" t="s">
        <v>6082</v>
      </c>
      <c r="C51">
        <v>6</v>
      </c>
      <c r="D51">
        <v>2</v>
      </c>
      <c r="E51" s="1" t="s">
        <v>7040</v>
      </c>
    </row>
    <row r="52" spans="1:5" x14ac:dyDescent="0.25">
      <c r="A52" t="s">
        <v>6783</v>
      </c>
      <c r="B52" t="s">
        <v>6082</v>
      </c>
      <c r="C52">
        <v>6</v>
      </c>
      <c r="D52">
        <v>0</v>
      </c>
      <c r="E52" s="1" t="s">
        <v>7040</v>
      </c>
    </row>
    <row r="53" spans="1:5" x14ac:dyDescent="0.25">
      <c r="A53" t="s">
        <v>6784</v>
      </c>
      <c r="B53" t="s">
        <v>6082</v>
      </c>
      <c r="C53">
        <v>6</v>
      </c>
      <c r="D53">
        <v>2</v>
      </c>
      <c r="E53" s="1" t="s">
        <v>7040</v>
      </c>
    </row>
    <row r="54" spans="1:5" x14ac:dyDescent="0.25">
      <c r="A54" t="s">
        <v>6785</v>
      </c>
      <c r="B54" t="s">
        <v>6082</v>
      </c>
      <c r="C54">
        <v>6</v>
      </c>
      <c r="D54">
        <v>0</v>
      </c>
      <c r="E54" s="1" t="s">
        <v>7040</v>
      </c>
    </row>
    <row r="55" spans="1:5" x14ac:dyDescent="0.25">
      <c r="A55" t="s">
        <v>6786</v>
      </c>
      <c r="B55" t="s">
        <v>6082</v>
      </c>
      <c r="C55">
        <v>6</v>
      </c>
      <c r="D55">
        <v>2</v>
      </c>
      <c r="E55" s="1" t="s">
        <v>7040</v>
      </c>
    </row>
    <row r="56" spans="1:5" x14ac:dyDescent="0.25">
      <c r="A56" t="s">
        <v>6787</v>
      </c>
      <c r="B56" t="s">
        <v>6082</v>
      </c>
      <c r="C56">
        <v>6</v>
      </c>
      <c r="D56">
        <v>0</v>
      </c>
      <c r="E56" s="1" t="s">
        <v>7040</v>
      </c>
    </row>
    <row r="57" spans="1:5" x14ac:dyDescent="0.25">
      <c r="A57" t="s">
        <v>6788</v>
      </c>
      <c r="B57" t="s">
        <v>6082</v>
      </c>
      <c r="C57">
        <v>6</v>
      </c>
      <c r="D57">
        <v>2</v>
      </c>
      <c r="E57" s="1" t="s">
        <v>7040</v>
      </c>
    </row>
    <row r="58" spans="1:5" x14ac:dyDescent="0.25">
      <c r="A58" t="s">
        <v>6789</v>
      </c>
      <c r="B58" t="s">
        <v>6082</v>
      </c>
      <c r="C58">
        <v>6</v>
      </c>
      <c r="D58">
        <v>0</v>
      </c>
      <c r="E58" s="1" t="s">
        <v>7040</v>
      </c>
    </row>
    <row r="59" spans="1:5" x14ac:dyDescent="0.25">
      <c r="A59" t="s">
        <v>6790</v>
      </c>
      <c r="B59" t="s">
        <v>6082</v>
      </c>
      <c r="C59">
        <v>6</v>
      </c>
      <c r="D59">
        <v>2</v>
      </c>
      <c r="E59" s="1" t="s">
        <v>7040</v>
      </c>
    </row>
    <row r="60" spans="1:5" x14ac:dyDescent="0.25">
      <c r="A60" t="s">
        <v>6791</v>
      </c>
      <c r="B60" t="s">
        <v>6082</v>
      </c>
      <c r="C60">
        <v>6</v>
      </c>
      <c r="D60">
        <v>0</v>
      </c>
      <c r="E60" s="1" t="s">
        <v>7040</v>
      </c>
    </row>
    <row r="61" spans="1:5" x14ac:dyDescent="0.25">
      <c r="A61" t="s">
        <v>6792</v>
      </c>
      <c r="B61" t="s">
        <v>6082</v>
      </c>
      <c r="C61">
        <v>6</v>
      </c>
      <c r="D61">
        <v>2</v>
      </c>
      <c r="E61" s="1" t="s">
        <v>7040</v>
      </c>
    </row>
    <row r="62" spans="1:5" x14ac:dyDescent="0.25">
      <c r="A62" t="s">
        <v>6793</v>
      </c>
      <c r="B62" t="s">
        <v>6082</v>
      </c>
      <c r="C62">
        <v>6</v>
      </c>
      <c r="D62">
        <v>0</v>
      </c>
      <c r="E62" s="1" t="s">
        <v>7040</v>
      </c>
    </row>
    <row r="63" spans="1:5" x14ac:dyDescent="0.25">
      <c r="A63" t="s">
        <v>6794</v>
      </c>
      <c r="B63" t="s">
        <v>6082</v>
      </c>
      <c r="C63">
        <v>6</v>
      </c>
      <c r="D63">
        <v>2</v>
      </c>
      <c r="E63" s="1" t="s">
        <v>7040</v>
      </c>
    </row>
    <row r="64" spans="1:5" x14ac:dyDescent="0.25">
      <c r="A64" t="s">
        <v>6795</v>
      </c>
      <c r="B64" t="s">
        <v>6082</v>
      </c>
      <c r="C64">
        <v>6</v>
      </c>
      <c r="D64">
        <v>0</v>
      </c>
      <c r="E64" s="1" t="s">
        <v>7040</v>
      </c>
    </row>
    <row r="65" spans="1:5" x14ac:dyDescent="0.25">
      <c r="A65" t="s">
        <v>6796</v>
      </c>
      <c r="B65" t="s">
        <v>6082</v>
      </c>
      <c r="C65">
        <v>6</v>
      </c>
      <c r="D65">
        <v>2</v>
      </c>
      <c r="E65" s="1" t="s">
        <v>7040</v>
      </c>
    </row>
    <row r="66" spans="1:5" x14ac:dyDescent="0.25">
      <c r="A66" t="s">
        <v>6797</v>
      </c>
      <c r="B66" t="s">
        <v>6082</v>
      </c>
      <c r="C66">
        <v>6</v>
      </c>
      <c r="D66">
        <v>0</v>
      </c>
      <c r="E66" s="1" t="s">
        <v>7040</v>
      </c>
    </row>
    <row r="67" spans="1:5" x14ac:dyDescent="0.25">
      <c r="A67" t="s">
        <v>6798</v>
      </c>
      <c r="B67" t="s">
        <v>6082</v>
      </c>
      <c r="C67">
        <v>6</v>
      </c>
      <c r="D67">
        <v>2</v>
      </c>
      <c r="E67" s="1" t="s">
        <v>7040</v>
      </c>
    </row>
    <row r="68" spans="1:5" x14ac:dyDescent="0.25">
      <c r="A68" t="s">
        <v>6799</v>
      </c>
      <c r="B68" t="s">
        <v>6082</v>
      </c>
      <c r="C68">
        <v>6</v>
      </c>
      <c r="D68">
        <v>0</v>
      </c>
      <c r="E68" s="1" t="s">
        <v>7040</v>
      </c>
    </row>
    <row r="69" spans="1:5" x14ac:dyDescent="0.25">
      <c r="A69" t="s">
        <v>6800</v>
      </c>
      <c r="B69" t="s">
        <v>6082</v>
      </c>
      <c r="C69">
        <v>6</v>
      </c>
      <c r="D69">
        <v>2</v>
      </c>
      <c r="E69" s="1" t="s">
        <v>7040</v>
      </c>
    </row>
    <row r="70" spans="1:5" x14ac:dyDescent="0.25">
      <c r="A70" t="s">
        <v>6801</v>
      </c>
      <c r="B70" t="s">
        <v>6082</v>
      </c>
      <c r="C70">
        <v>6</v>
      </c>
      <c r="D70">
        <v>0</v>
      </c>
      <c r="E70" s="1" t="s">
        <v>7040</v>
      </c>
    </row>
    <row r="71" spans="1:5" x14ac:dyDescent="0.25">
      <c r="A71" t="s">
        <v>6802</v>
      </c>
      <c r="B71" t="s">
        <v>6082</v>
      </c>
      <c r="C71">
        <v>6</v>
      </c>
      <c r="D71">
        <v>2</v>
      </c>
      <c r="E71" s="1" t="s">
        <v>7040</v>
      </c>
    </row>
    <row r="72" spans="1:5" x14ac:dyDescent="0.25">
      <c r="A72" t="s">
        <v>6803</v>
      </c>
      <c r="B72" t="s">
        <v>6082</v>
      </c>
      <c r="C72">
        <v>6</v>
      </c>
      <c r="D72">
        <v>0</v>
      </c>
      <c r="E72" s="1" t="s">
        <v>7040</v>
      </c>
    </row>
    <row r="73" spans="1:5" x14ac:dyDescent="0.25">
      <c r="A73" t="s">
        <v>6804</v>
      </c>
      <c r="B73" t="s">
        <v>6082</v>
      </c>
      <c r="C73">
        <v>6</v>
      </c>
      <c r="D73">
        <v>2</v>
      </c>
      <c r="E73" s="1" t="s">
        <v>7040</v>
      </c>
    </row>
    <row r="74" spans="1:5" x14ac:dyDescent="0.25">
      <c r="A74" t="s">
        <v>6805</v>
      </c>
      <c r="B74" t="s">
        <v>6082</v>
      </c>
      <c r="C74">
        <v>6</v>
      </c>
      <c r="D74">
        <v>0</v>
      </c>
      <c r="E74" s="1" t="s">
        <v>7040</v>
      </c>
    </row>
    <row r="75" spans="1:5" x14ac:dyDescent="0.25">
      <c r="A75" t="s">
        <v>6806</v>
      </c>
      <c r="B75" t="s">
        <v>6082</v>
      </c>
      <c r="C75">
        <v>6</v>
      </c>
      <c r="D75">
        <v>2</v>
      </c>
      <c r="E75" s="1" t="s">
        <v>7040</v>
      </c>
    </row>
    <row r="76" spans="1:5" x14ac:dyDescent="0.25">
      <c r="A76" t="s">
        <v>6807</v>
      </c>
      <c r="B76" t="s">
        <v>6082</v>
      </c>
      <c r="C76">
        <v>6</v>
      </c>
      <c r="D76">
        <v>0</v>
      </c>
      <c r="E76" s="1" t="s">
        <v>7040</v>
      </c>
    </row>
    <row r="77" spans="1:5" x14ac:dyDescent="0.25">
      <c r="A77" t="s">
        <v>6808</v>
      </c>
      <c r="B77" t="s">
        <v>6082</v>
      </c>
      <c r="C77">
        <v>6</v>
      </c>
      <c r="D77">
        <v>2</v>
      </c>
      <c r="E77" s="1" t="s">
        <v>7040</v>
      </c>
    </row>
    <row r="78" spans="1:5" x14ac:dyDescent="0.25">
      <c r="A78" t="s">
        <v>6809</v>
      </c>
      <c r="B78" t="s">
        <v>6082</v>
      </c>
      <c r="C78">
        <v>6</v>
      </c>
      <c r="D78">
        <v>0</v>
      </c>
      <c r="E78" s="1" t="s">
        <v>7040</v>
      </c>
    </row>
    <row r="79" spans="1:5" x14ac:dyDescent="0.25">
      <c r="A79" t="s">
        <v>6810</v>
      </c>
      <c r="B79" t="s">
        <v>6082</v>
      </c>
      <c r="C79">
        <v>6</v>
      </c>
      <c r="D79">
        <v>2</v>
      </c>
      <c r="E79" s="1" t="s">
        <v>7040</v>
      </c>
    </row>
    <row r="80" spans="1:5" x14ac:dyDescent="0.25">
      <c r="A80" t="s">
        <v>6811</v>
      </c>
      <c r="B80" t="s">
        <v>6082</v>
      </c>
      <c r="C80">
        <v>6</v>
      </c>
      <c r="D80">
        <v>0</v>
      </c>
      <c r="E80" s="1" t="s">
        <v>7040</v>
      </c>
    </row>
    <row r="81" spans="1:5" x14ac:dyDescent="0.25">
      <c r="A81" t="s">
        <v>6812</v>
      </c>
      <c r="B81" t="s">
        <v>6082</v>
      </c>
      <c r="C81">
        <v>6</v>
      </c>
      <c r="D81">
        <v>2</v>
      </c>
      <c r="E81" s="1" t="s">
        <v>7040</v>
      </c>
    </row>
    <row r="82" spans="1:5" x14ac:dyDescent="0.25">
      <c r="A82" t="s">
        <v>6813</v>
      </c>
      <c r="B82" t="s">
        <v>6082</v>
      </c>
      <c r="C82">
        <v>6</v>
      </c>
      <c r="D82">
        <v>0</v>
      </c>
      <c r="E82" s="1" t="s">
        <v>7040</v>
      </c>
    </row>
    <row r="83" spans="1:5" x14ac:dyDescent="0.25">
      <c r="A83" t="s">
        <v>6814</v>
      </c>
      <c r="B83" t="s">
        <v>6082</v>
      </c>
      <c r="C83">
        <v>6</v>
      </c>
      <c r="D83">
        <v>2</v>
      </c>
      <c r="E83" s="1" t="s">
        <v>7040</v>
      </c>
    </row>
    <row r="84" spans="1:5" x14ac:dyDescent="0.25">
      <c r="A84" t="s">
        <v>6815</v>
      </c>
      <c r="B84" t="s">
        <v>6082</v>
      </c>
      <c r="C84">
        <v>6</v>
      </c>
      <c r="D84">
        <v>0</v>
      </c>
      <c r="E84" s="1" t="s">
        <v>7040</v>
      </c>
    </row>
    <row r="85" spans="1:5" x14ac:dyDescent="0.25">
      <c r="A85" t="s">
        <v>6816</v>
      </c>
      <c r="B85" t="s">
        <v>6082</v>
      </c>
      <c r="C85">
        <v>6</v>
      </c>
      <c r="D85">
        <v>2</v>
      </c>
      <c r="E85" s="1" t="s">
        <v>7040</v>
      </c>
    </row>
    <row r="86" spans="1:5" x14ac:dyDescent="0.25">
      <c r="A86" t="s">
        <v>6817</v>
      </c>
      <c r="B86" t="s">
        <v>6082</v>
      </c>
      <c r="C86">
        <v>6</v>
      </c>
      <c r="D86">
        <v>0</v>
      </c>
      <c r="E86" s="1" t="s">
        <v>7040</v>
      </c>
    </row>
    <row r="87" spans="1:5" x14ac:dyDescent="0.25">
      <c r="A87" t="s">
        <v>6818</v>
      </c>
      <c r="B87" t="s">
        <v>6082</v>
      </c>
      <c r="C87">
        <v>6</v>
      </c>
      <c r="D87">
        <v>2</v>
      </c>
      <c r="E87" s="1" t="s">
        <v>7040</v>
      </c>
    </row>
    <row r="88" spans="1:5" x14ac:dyDescent="0.25">
      <c r="A88" t="s">
        <v>6819</v>
      </c>
      <c r="B88" t="s">
        <v>6082</v>
      </c>
      <c r="C88">
        <v>6</v>
      </c>
      <c r="D88">
        <v>0</v>
      </c>
      <c r="E88" s="1" t="s">
        <v>7040</v>
      </c>
    </row>
    <row r="89" spans="1:5" x14ac:dyDescent="0.25">
      <c r="A89" t="s">
        <v>6820</v>
      </c>
      <c r="B89" t="s">
        <v>6082</v>
      </c>
      <c r="C89">
        <v>6</v>
      </c>
      <c r="D89">
        <v>2</v>
      </c>
      <c r="E89" s="1" t="s">
        <v>7040</v>
      </c>
    </row>
    <row r="90" spans="1:5" x14ac:dyDescent="0.25">
      <c r="A90" t="s">
        <v>6821</v>
      </c>
      <c r="B90" t="s">
        <v>6082</v>
      </c>
      <c r="C90">
        <v>6</v>
      </c>
      <c r="D90">
        <v>0</v>
      </c>
      <c r="E90" s="1" t="s">
        <v>7040</v>
      </c>
    </row>
    <row r="91" spans="1:5" x14ac:dyDescent="0.25">
      <c r="A91" t="s">
        <v>6822</v>
      </c>
      <c r="B91" t="s">
        <v>6082</v>
      </c>
      <c r="C91">
        <v>6</v>
      </c>
      <c r="D91">
        <v>2</v>
      </c>
      <c r="E91" s="1" t="s">
        <v>7040</v>
      </c>
    </row>
    <row r="92" spans="1:5" x14ac:dyDescent="0.25">
      <c r="A92" t="s">
        <v>6823</v>
      </c>
      <c r="B92" t="s">
        <v>6082</v>
      </c>
      <c r="C92">
        <v>6</v>
      </c>
      <c r="D92">
        <v>0</v>
      </c>
      <c r="E92" s="1" t="s">
        <v>7040</v>
      </c>
    </row>
    <row r="93" spans="1:5" x14ac:dyDescent="0.25">
      <c r="A93" t="s">
        <v>6824</v>
      </c>
      <c r="B93" t="s">
        <v>6082</v>
      </c>
      <c r="C93">
        <v>6</v>
      </c>
      <c r="D93">
        <v>2</v>
      </c>
      <c r="E93" s="1" t="s">
        <v>7040</v>
      </c>
    </row>
    <row r="94" spans="1:5" x14ac:dyDescent="0.25">
      <c r="A94" t="s">
        <v>6825</v>
      </c>
      <c r="B94" t="s">
        <v>6082</v>
      </c>
      <c r="C94">
        <v>6</v>
      </c>
      <c r="D94">
        <v>0</v>
      </c>
      <c r="E94" s="1" t="s">
        <v>7040</v>
      </c>
    </row>
    <row r="95" spans="1:5" x14ac:dyDescent="0.25">
      <c r="A95" t="s">
        <v>6826</v>
      </c>
      <c r="B95" t="s">
        <v>6082</v>
      </c>
      <c r="C95">
        <v>6</v>
      </c>
      <c r="D95">
        <v>2</v>
      </c>
      <c r="E95" s="1" t="s">
        <v>7040</v>
      </c>
    </row>
    <row r="96" spans="1:5" x14ac:dyDescent="0.25">
      <c r="A96" t="s">
        <v>6827</v>
      </c>
      <c r="B96" t="s">
        <v>6082</v>
      </c>
      <c r="C96">
        <v>6</v>
      </c>
      <c r="D96">
        <v>0</v>
      </c>
      <c r="E96" s="1" t="s">
        <v>7040</v>
      </c>
    </row>
    <row r="97" spans="1:5" x14ac:dyDescent="0.25">
      <c r="A97" t="s">
        <v>6828</v>
      </c>
      <c r="B97" t="s">
        <v>6082</v>
      </c>
      <c r="C97">
        <v>6</v>
      </c>
      <c r="D97">
        <v>2</v>
      </c>
      <c r="E97" s="1" t="s">
        <v>7040</v>
      </c>
    </row>
    <row r="98" spans="1:5" x14ac:dyDescent="0.25">
      <c r="A98" t="s">
        <v>6829</v>
      </c>
      <c r="B98" t="s">
        <v>6082</v>
      </c>
      <c r="C98">
        <v>6</v>
      </c>
      <c r="D98">
        <v>0</v>
      </c>
      <c r="E98" s="1" t="s">
        <v>7040</v>
      </c>
    </row>
    <row r="99" spans="1:5" x14ac:dyDescent="0.25">
      <c r="A99" t="s">
        <v>6830</v>
      </c>
      <c r="B99" t="s">
        <v>6082</v>
      </c>
      <c r="C99">
        <v>6</v>
      </c>
      <c r="D99">
        <v>2</v>
      </c>
      <c r="E99" s="1" t="s">
        <v>7040</v>
      </c>
    </row>
    <row r="100" spans="1:5" x14ac:dyDescent="0.25">
      <c r="A100" t="s">
        <v>6831</v>
      </c>
      <c r="B100" t="s">
        <v>6082</v>
      </c>
      <c r="C100">
        <v>6</v>
      </c>
      <c r="D100">
        <v>0</v>
      </c>
      <c r="E100" s="1" t="s">
        <v>7040</v>
      </c>
    </row>
    <row r="101" spans="1:5" x14ac:dyDescent="0.25">
      <c r="A101" t="s">
        <v>6832</v>
      </c>
      <c r="B101" t="s">
        <v>6082</v>
      </c>
      <c r="C101">
        <v>6</v>
      </c>
      <c r="D101">
        <v>2</v>
      </c>
      <c r="E101" s="1" t="s">
        <v>7040</v>
      </c>
    </row>
    <row r="102" spans="1:5" x14ac:dyDescent="0.25">
      <c r="A102" t="s">
        <v>6833</v>
      </c>
      <c r="B102" t="s">
        <v>6082</v>
      </c>
      <c r="C102">
        <v>6</v>
      </c>
      <c r="D102">
        <v>0</v>
      </c>
      <c r="E102" s="1" t="s">
        <v>7040</v>
      </c>
    </row>
    <row r="103" spans="1:5" x14ac:dyDescent="0.25">
      <c r="A103" t="s">
        <v>6834</v>
      </c>
      <c r="B103" t="s">
        <v>6082</v>
      </c>
      <c r="C103">
        <v>6</v>
      </c>
      <c r="D103">
        <v>2</v>
      </c>
      <c r="E103" s="1" t="s">
        <v>7040</v>
      </c>
    </row>
    <row r="104" spans="1:5" x14ac:dyDescent="0.25">
      <c r="A104" t="s">
        <v>6835</v>
      </c>
      <c r="B104" t="s">
        <v>6082</v>
      </c>
      <c r="C104">
        <v>6</v>
      </c>
      <c r="D104">
        <v>0</v>
      </c>
      <c r="E104" s="1" t="s">
        <v>7040</v>
      </c>
    </row>
    <row r="105" spans="1:5" x14ac:dyDescent="0.25">
      <c r="A105" t="s">
        <v>6836</v>
      </c>
      <c r="B105" t="s">
        <v>6082</v>
      </c>
      <c r="C105">
        <v>6</v>
      </c>
      <c r="D105">
        <v>2</v>
      </c>
      <c r="E105" s="1" t="s">
        <v>7040</v>
      </c>
    </row>
    <row r="106" spans="1:5" x14ac:dyDescent="0.25">
      <c r="A106" t="s">
        <v>6837</v>
      </c>
      <c r="B106" t="s">
        <v>6082</v>
      </c>
      <c r="C106">
        <v>6</v>
      </c>
      <c r="D106">
        <v>0</v>
      </c>
      <c r="E106" s="1" t="s">
        <v>7040</v>
      </c>
    </row>
    <row r="107" spans="1:5" x14ac:dyDescent="0.25">
      <c r="A107" t="s">
        <v>6838</v>
      </c>
      <c r="B107" t="s">
        <v>6082</v>
      </c>
      <c r="C107">
        <v>6</v>
      </c>
      <c r="D107">
        <v>2</v>
      </c>
      <c r="E107" s="1" t="s">
        <v>7040</v>
      </c>
    </row>
    <row r="108" spans="1:5" x14ac:dyDescent="0.25">
      <c r="A108" t="s">
        <v>6839</v>
      </c>
      <c r="B108" t="s">
        <v>6082</v>
      </c>
      <c r="C108">
        <v>6</v>
      </c>
      <c r="D108">
        <v>0</v>
      </c>
      <c r="E108" s="1" t="s">
        <v>7040</v>
      </c>
    </row>
    <row r="109" spans="1:5" x14ac:dyDescent="0.25">
      <c r="A109" t="s">
        <v>6840</v>
      </c>
      <c r="B109" t="s">
        <v>6082</v>
      </c>
      <c r="C109">
        <v>6</v>
      </c>
      <c r="D109">
        <v>2</v>
      </c>
      <c r="E109" s="1" t="s">
        <v>7040</v>
      </c>
    </row>
    <row r="110" spans="1:5" x14ac:dyDescent="0.25">
      <c r="A110" t="s">
        <v>6841</v>
      </c>
      <c r="B110" t="s">
        <v>6082</v>
      </c>
      <c r="C110">
        <v>6</v>
      </c>
      <c r="D110">
        <v>0</v>
      </c>
      <c r="E110" s="1" t="s">
        <v>7040</v>
      </c>
    </row>
    <row r="111" spans="1:5" x14ac:dyDescent="0.25">
      <c r="A111" t="s">
        <v>6842</v>
      </c>
      <c r="B111" t="s">
        <v>6082</v>
      </c>
      <c r="C111">
        <v>6</v>
      </c>
      <c r="D111">
        <v>2</v>
      </c>
      <c r="E111" s="1" t="s">
        <v>7040</v>
      </c>
    </row>
    <row r="112" spans="1:5" x14ac:dyDescent="0.25">
      <c r="A112" t="s">
        <v>6843</v>
      </c>
      <c r="B112" t="s">
        <v>6082</v>
      </c>
      <c r="C112">
        <v>6</v>
      </c>
      <c r="D112">
        <v>0</v>
      </c>
      <c r="E112" s="1" t="s">
        <v>7040</v>
      </c>
    </row>
    <row r="113" spans="1:5" x14ac:dyDescent="0.25">
      <c r="A113" t="s">
        <v>6844</v>
      </c>
      <c r="B113" t="s">
        <v>6082</v>
      </c>
      <c r="C113">
        <v>6</v>
      </c>
      <c r="D113">
        <v>2</v>
      </c>
      <c r="E113" s="1" t="s">
        <v>7040</v>
      </c>
    </row>
    <row r="114" spans="1:5" x14ac:dyDescent="0.25">
      <c r="A114" t="s">
        <v>6845</v>
      </c>
      <c r="B114" t="s">
        <v>6082</v>
      </c>
      <c r="C114">
        <v>6</v>
      </c>
      <c r="D114">
        <v>0</v>
      </c>
      <c r="E114" s="1" t="s">
        <v>7040</v>
      </c>
    </row>
    <row r="115" spans="1:5" x14ac:dyDescent="0.25">
      <c r="A115" t="s">
        <v>6846</v>
      </c>
      <c r="B115" t="s">
        <v>6082</v>
      </c>
      <c r="C115">
        <v>6</v>
      </c>
      <c r="D115">
        <v>2</v>
      </c>
      <c r="E115" s="1" t="s">
        <v>7040</v>
      </c>
    </row>
    <row r="116" spans="1:5" x14ac:dyDescent="0.25">
      <c r="A116" t="s">
        <v>6847</v>
      </c>
      <c r="B116" t="s">
        <v>6082</v>
      </c>
      <c r="C116">
        <v>6</v>
      </c>
      <c r="D116">
        <v>0</v>
      </c>
      <c r="E116" s="1" t="s">
        <v>7040</v>
      </c>
    </row>
    <row r="117" spans="1:5" x14ac:dyDescent="0.25">
      <c r="A117" t="s">
        <v>6848</v>
      </c>
      <c r="B117" t="s">
        <v>6082</v>
      </c>
      <c r="C117">
        <v>6</v>
      </c>
      <c r="D117">
        <v>2</v>
      </c>
      <c r="E117" s="1" t="s">
        <v>7040</v>
      </c>
    </row>
    <row r="118" spans="1:5" x14ac:dyDescent="0.25">
      <c r="A118" t="s">
        <v>6849</v>
      </c>
      <c r="B118" t="s">
        <v>6082</v>
      </c>
      <c r="C118">
        <v>6</v>
      </c>
      <c r="D118">
        <v>0</v>
      </c>
      <c r="E118" s="1" t="s">
        <v>7040</v>
      </c>
    </row>
    <row r="119" spans="1:5" x14ac:dyDescent="0.25">
      <c r="A119" t="s">
        <v>6850</v>
      </c>
      <c r="B119" t="s">
        <v>6082</v>
      </c>
      <c r="C119">
        <v>6</v>
      </c>
      <c r="D119">
        <v>2</v>
      </c>
      <c r="E119" s="1" t="s">
        <v>7040</v>
      </c>
    </row>
    <row r="120" spans="1:5" x14ac:dyDescent="0.25">
      <c r="A120" t="s">
        <v>6851</v>
      </c>
      <c r="B120" t="s">
        <v>6082</v>
      </c>
      <c r="C120">
        <v>6</v>
      </c>
      <c r="D120">
        <v>0</v>
      </c>
      <c r="E120" s="1" t="s">
        <v>7040</v>
      </c>
    </row>
    <row r="121" spans="1:5" x14ac:dyDescent="0.25">
      <c r="A121" t="s">
        <v>6852</v>
      </c>
      <c r="B121" t="s">
        <v>6082</v>
      </c>
      <c r="C121">
        <v>6</v>
      </c>
      <c r="D121">
        <v>2</v>
      </c>
      <c r="E121" s="1" t="s">
        <v>7040</v>
      </c>
    </row>
    <row r="122" spans="1:5" x14ac:dyDescent="0.25">
      <c r="A122" t="s">
        <v>6853</v>
      </c>
      <c r="B122" t="s">
        <v>6082</v>
      </c>
      <c r="C122">
        <v>6</v>
      </c>
      <c r="D122">
        <v>0</v>
      </c>
      <c r="E122" s="1" t="s">
        <v>7040</v>
      </c>
    </row>
    <row r="123" spans="1:5" x14ac:dyDescent="0.25">
      <c r="A123" t="s">
        <v>6854</v>
      </c>
      <c r="B123" t="s">
        <v>6082</v>
      </c>
      <c r="C123">
        <v>6</v>
      </c>
      <c r="D123">
        <v>2</v>
      </c>
      <c r="E123" s="1" t="s">
        <v>7040</v>
      </c>
    </row>
    <row r="124" spans="1:5" x14ac:dyDescent="0.25">
      <c r="A124" t="s">
        <v>6855</v>
      </c>
      <c r="B124" t="s">
        <v>6082</v>
      </c>
      <c r="C124">
        <v>6</v>
      </c>
      <c r="D124">
        <v>0</v>
      </c>
      <c r="E124" s="1" t="s">
        <v>7040</v>
      </c>
    </row>
    <row r="125" spans="1:5" x14ac:dyDescent="0.25">
      <c r="A125" t="s">
        <v>6856</v>
      </c>
      <c r="B125" t="s">
        <v>6082</v>
      </c>
      <c r="C125">
        <v>6</v>
      </c>
      <c r="D125">
        <v>2</v>
      </c>
      <c r="E125" s="1" t="s">
        <v>7040</v>
      </c>
    </row>
    <row r="126" spans="1:5" x14ac:dyDescent="0.25">
      <c r="A126" t="s">
        <v>6857</v>
      </c>
      <c r="B126" t="s">
        <v>6082</v>
      </c>
      <c r="C126">
        <v>6</v>
      </c>
      <c r="D126">
        <v>0</v>
      </c>
      <c r="E126" s="1" t="s">
        <v>7040</v>
      </c>
    </row>
    <row r="127" spans="1:5" x14ac:dyDescent="0.25">
      <c r="A127" t="s">
        <v>6858</v>
      </c>
      <c r="B127" t="s">
        <v>6082</v>
      </c>
      <c r="C127">
        <v>6</v>
      </c>
      <c r="D127">
        <v>2</v>
      </c>
      <c r="E127" s="1" t="s">
        <v>7040</v>
      </c>
    </row>
    <row r="128" spans="1:5" x14ac:dyDescent="0.25">
      <c r="A128" t="s">
        <v>6859</v>
      </c>
      <c r="B128" t="s">
        <v>6082</v>
      </c>
      <c r="C128">
        <v>6</v>
      </c>
      <c r="D128">
        <v>0</v>
      </c>
      <c r="E128" s="1" t="s">
        <v>7040</v>
      </c>
    </row>
    <row r="129" spans="1:5" x14ac:dyDescent="0.25">
      <c r="A129" t="s">
        <v>6860</v>
      </c>
      <c r="B129" t="s">
        <v>6082</v>
      </c>
      <c r="C129">
        <v>6</v>
      </c>
      <c r="D129">
        <v>2</v>
      </c>
      <c r="E129" s="1" t="s">
        <v>7040</v>
      </c>
    </row>
    <row r="130" spans="1:5" x14ac:dyDescent="0.25">
      <c r="A130" t="s">
        <v>6861</v>
      </c>
      <c r="B130" t="s">
        <v>6082</v>
      </c>
      <c r="C130">
        <v>6</v>
      </c>
      <c r="D130">
        <v>0</v>
      </c>
      <c r="E130" s="1" t="s">
        <v>7040</v>
      </c>
    </row>
    <row r="131" spans="1:5" x14ac:dyDescent="0.25">
      <c r="A131" t="s">
        <v>6862</v>
      </c>
      <c r="B131" t="s">
        <v>6082</v>
      </c>
      <c r="C131">
        <v>6</v>
      </c>
      <c r="D131">
        <v>2</v>
      </c>
      <c r="E131" s="1" t="s">
        <v>7040</v>
      </c>
    </row>
    <row r="132" spans="1:5" x14ac:dyDescent="0.25">
      <c r="A132" t="s">
        <v>6863</v>
      </c>
      <c r="B132" t="s">
        <v>6082</v>
      </c>
      <c r="C132">
        <v>6</v>
      </c>
      <c r="D132">
        <v>0</v>
      </c>
      <c r="E132" s="1" t="s">
        <v>7040</v>
      </c>
    </row>
    <row r="133" spans="1:5" x14ac:dyDescent="0.25">
      <c r="A133" t="s">
        <v>6864</v>
      </c>
      <c r="B133" t="s">
        <v>6082</v>
      </c>
      <c r="C133">
        <v>6</v>
      </c>
      <c r="D133">
        <v>2</v>
      </c>
      <c r="E133" s="1" t="s">
        <v>7040</v>
      </c>
    </row>
    <row r="134" spans="1:5" x14ac:dyDescent="0.25">
      <c r="A134" t="s">
        <v>6865</v>
      </c>
      <c r="B134" t="s">
        <v>6082</v>
      </c>
      <c r="C134">
        <v>6</v>
      </c>
      <c r="D134">
        <v>0</v>
      </c>
      <c r="E134" s="1" t="s">
        <v>7040</v>
      </c>
    </row>
    <row r="135" spans="1:5" x14ac:dyDescent="0.25">
      <c r="A135" t="s">
        <v>6866</v>
      </c>
      <c r="B135" t="s">
        <v>6082</v>
      </c>
      <c r="C135">
        <v>6</v>
      </c>
      <c r="D135">
        <v>2</v>
      </c>
      <c r="E135" s="1" t="s">
        <v>7040</v>
      </c>
    </row>
    <row r="136" spans="1:5" x14ac:dyDescent="0.25">
      <c r="A136" t="s">
        <v>6867</v>
      </c>
      <c r="B136" t="s">
        <v>6082</v>
      </c>
      <c r="C136">
        <v>6</v>
      </c>
      <c r="D136">
        <v>0</v>
      </c>
      <c r="E136" s="1" t="s">
        <v>7040</v>
      </c>
    </row>
    <row r="137" spans="1:5" x14ac:dyDescent="0.25">
      <c r="A137" t="s">
        <v>6868</v>
      </c>
      <c r="B137" t="s">
        <v>6082</v>
      </c>
      <c r="C137">
        <v>6</v>
      </c>
      <c r="D137">
        <v>2</v>
      </c>
      <c r="E137" s="1" t="s">
        <v>7040</v>
      </c>
    </row>
    <row r="138" spans="1:5" x14ac:dyDescent="0.25">
      <c r="A138" t="s">
        <v>6869</v>
      </c>
      <c r="B138" t="s">
        <v>6082</v>
      </c>
      <c r="C138">
        <v>6</v>
      </c>
      <c r="D138">
        <v>0</v>
      </c>
      <c r="E138" s="1" t="s">
        <v>7040</v>
      </c>
    </row>
    <row r="139" spans="1:5" x14ac:dyDescent="0.25">
      <c r="A139" t="s">
        <v>6870</v>
      </c>
      <c r="B139" t="s">
        <v>6082</v>
      </c>
      <c r="C139">
        <v>6</v>
      </c>
      <c r="D139">
        <v>2</v>
      </c>
      <c r="E139" s="1" t="s">
        <v>7040</v>
      </c>
    </row>
    <row r="140" spans="1:5" x14ac:dyDescent="0.25">
      <c r="A140" t="s">
        <v>6871</v>
      </c>
      <c r="B140" t="s">
        <v>6082</v>
      </c>
      <c r="C140">
        <v>6</v>
      </c>
      <c r="D140">
        <v>0</v>
      </c>
      <c r="E140" s="1" t="s">
        <v>7040</v>
      </c>
    </row>
    <row r="141" spans="1:5" x14ac:dyDescent="0.25">
      <c r="A141" t="s">
        <v>6872</v>
      </c>
      <c r="B141" t="s">
        <v>6082</v>
      </c>
      <c r="C141">
        <v>6</v>
      </c>
      <c r="D141">
        <v>2</v>
      </c>
      <c r="E141" s="1" t="s">
        <v>7040</v>
      </c>
    </row>
    <row r="142" spans="1:5" x14ac:dyDescent="0.25">
      <c r="A142" t="s">
        <v>6873</v>
      </c>
      <c r="B142" t="s">
        <v>6082</v>
      </c>
      <c r="C142">
        <v>6</v>
      </c>
      <c r="D142">
        <v>0</v>
      </c>
      <c r="E142" s="1" t="s">
        <v>7040</v>
      </c>
    </row>
    <row r="143" spans="1:5" x14ac:dyDescent="0.25">
      <c r="A143" t="s">
        <v>6874</v>
      </c>
      <c r="B143" t="s">
        <v>6082</v>
      </c>
      <c r="C143">
        <v>6</v>
      </c>
      <c r="D143">
        <v>2</v>
      </c>
      <c r="E143" s="1" t="s">
        <v>7040</v>
      </c>
    </row>
    <row r="144" spans="1:5" x14ac:dyDescent="0.25">
      <c r="A144" t="s">
        <v>6875</v>
      </c>
      <c r="B144" t="s">
        <v>6082</v>
      </c>
      <c r="C144">
        <v>6</v>
      </c>
      <c r="D144">
        <v>0</v>
      </c>
      <c r="E144" s="1" t="s">
        <v>7040</v>
      </c>
    </row>
    <row r="145" spans="1:5" x14ac:dyDescent="0.25">
      <c r="A145" t="s">
        <v>6876</v>
      </c>
      <c r="B145" t="s">
        <v>6082</v>
      </c>
      <c r="C145">
        <v>6</v>
      </c>
      <c r="D145">
        <v>2</v>
      </c>
      <c r="E145" s="1" t="s">
        <v>7040</v>
      </c>
    </row>
    <row r="146" spans="1:5" x14ac:dyDescent="0.25">
      <c r="A146" t="s">
        <v>6877</v>
      </c>
      <c r="B146" t="s">
        <v>6082</v>
      </c>
      <c r="C146">
        <v>6</v>
      </c>
      <c r="D146">
        <v>0</v>
      </c>
      <c r="E146" s="1" t="s">
        <v>7040</v>
      </c>
    </row>
    <row r="147" spans="1:5" x14ac:dyDescent="0.25">
      <c r="A147" t="s">
        <v>6878</v>
      </c>
      <c r="B147" t="s">
        <v>6082</v>
      </c>
      <c r="C147">
        <v>6</v>
      </c>
      <c r="D147">
        <v>2</v>
      </c>
      <c r="E147" s="1" t="s">
        <v>7040</v>
      </c>
    </row>
    <row r="148" spans="1:5" x14ac:dyDescent="0.25">
      <c r="A148" t="s">
        <v>6879</v>
      </c>
      <c r="B148" t="s">
        <v>6082</v>
      </c>
      <c r="C148">
        <v>6</v>
      </c>
      <c r="D148">
        <v>0</v>
      </c>
      <c r="E148" s="1" t="s">
        <v>7040</v>
      </c>
    </row>
    <row r="149" spans="1:5" x14ac:dyDescent="0.25">
      <c r="A149" t="s">
        <v>6880</v>
      </c>
      <c r="B149" t="s">
        <v>6082</v>
      </c>
      <c r="C149">
        <v>6</v>
      </c>
      <c r="D149">
        <v>2</v>
      </c>
      <c r="E149" s="1" t="s">
        <v>7040</v>
      </c>
    </row>
    <row r="150" spans="1:5" x14ac:dyDescent="0.25">
      <c r="A150" t="s">
        <v>6881</v>
      </c>
      <c r="B150" t="s">
        <v>6082</v>
      </c>
      <c r="C150">
        <v>6</v>
      </c>
      <c r="D150">
        <v>0</v>
      </c>
      <c r="E150" s="1" t="s">
        <v>7040</v>
      </c>
    </row>
    <row r="151" spans="1:5" x14ac:dyDescent="0.25">
      <c r="A151" t="s">
        <v>6882</v>
      </c>
      <c r="B151" t="s">
        <v>6082</v>
      </c>
      <c r="C151">
        <v>6</v>
      </c>
      <c r="D151">
        <v>2</v>
      </c>
      <c r="E151" s="1" t="s">
        <v>7040</v>
      </c>
    </row>
    <row r="152" spans="1:5" x14ac:dyDescent="0.25">
      <c r="A152" t="s">
        <v>6883</v>
      </c>
      <c r="B152" t="s">
        <v>6082</v>
      </c>
      <c r="C152">
        <v>6</v>
      </c>
      <c r="D152">
        <v>0</v>
      </c>
      <c r="E152" s="1" t="s">
        <v>7040</v>
      </c>
    </row>
    <row r="153" spans="1:5" x14ac:dyDescent="0.25">
      <c r="A153" t="s">
        <v>6884</v>
      </c>
      <c r="B153" t="s">
        <v>6082</v>
      </c>
      <c r="C153">
        <v>6</v>
      </c>
      <c r="D153">
        <v>2</v>
      </c>
      <c r="E153" s="1" t="s">
        <v>7040</v>
      </c>
    </row>
    <row r="154" spans="1:5" x14ac:dyDescent="0.25">
      <c r="A154" t="s">
        <v>6885</v>
      </c>
      <c r="B154" t="s">
        <v>6082</v>
      </c>
      <c r="C154">
        <v>6</v>
      </c>
      <c r="D154">
        <v>0</v>
      </c>
      <c r="E154" s="1" t="s">
        <v>7040</v>
      </c>
    </row>
    <row r="155" spans="1:5" x14ac:dyDescent="0.25">
      <c r="A155" t="s">
        <v>6886</v>
      </c>
      <c r="B155" t="s">
        <v>6082</v>
      </c>
      <c r="C155">
        <v>6</v>
      </c>
      <c r="D155">
        <v>2</v>
      </c>
      <c r="E155" s="1" t="s">
        <v>7040</v>
      </c>
    </row>
    <row r="156" spans="1:5" x14ac:dyDescent="0.25">
      <c r="A156" t="s">
        <v>6887</v>
      </c>
      <c r="B156" t="s">
        <v>6082</v>
      </c>
      <c r="C156">
        <v>6</v>
      </c>
      <c r="D156">
        <v>0</v>
      </c>
      <c r="E156" s="1" t="s">
        <v>7040</v>
      </c>
    </row>
    <row r="157" spans="1:5" x14ac:dyDescent="0.25">
      <c r="A157" t="s">
        <v>6888</v>
      </c>
      <c r="B157" t="s">
        <v>6082</v>
      </c>
      <c r="C157">
        <v>6</v>
      </c>
      <c r="D157">
        <v>2</v>
      </c>
      <c r="E157" s="1" t="s">
        <v>7040</v>
      </c>
    </row>
    <row r="158" spans="1:5" x14ac:dyDescent="0.25">
      <c r="A158" t="s">
        <v>6889</v>
      </c>
      <c r="B158" t="s">
        <v>6082</v>
      </c>
      <c r="C158">
        <v>6</v>
      </c>
      <c r="D158">
        <v>0</v>
      </c>
      <c r="E158" s="1" t="s">
        <v>7040</v>
      </c>
    </row>
    <row r="159" spans="1:5" x14ac:dyDescent="0.25">
      <c r="A159" t="s">
        <v>6890</v>
      </c>
      <c r="B159" t="s">
        <v>6082</v>
      </c>
      <c r="C159">
        <v>6</v>
      </c>
      <c r="D159">
        <v>2</v>
      </c>
      <c r="E159" s="1" t="s">
        <v>7040</v>
      </c>
    </row>
    <row r="160" spans="1:5" x14ac:dyDescent="0.25">
      <c r="A160" t="s">
        <v>6891</v>
      </c>
      <c r="B160" t="s">
        <v>6082</v>
      </c>
      <c r="C160">
        <v>6</v>
      </c>
      <c r="D160">
        <v>0</v>
      </c>
      <c r="E160" s="1" t="s">
        <v>7040</v>
      </c>
    </row>
    <row r="161" spans="1:5" x14ac:dyDescent="0.25">
      <c r="A161" t="s">
        <v>6892</v>
      </c>
      <c r="B161" t="s">
        <v>6082</v>
      </c>
      <c r="C161">
        <v>6</v>
      </c>
      <c r="D161">
        <v>2</v>
      </c>
      <c r="E161" s="1" t="s">
        <v>7040</v>
      </c>
    </row>
    <row r="162" spans="1:5" x14ac:dyDescent="0.25">
      <c r="A162" t="s">
        <v>6893</v>
      </c>
      <c r="B162" t="s">
        <v>6082</v>
      </c>
      <c r="C162">
        <v>6</v>
      </c>
      <c r="D162">
        <v>0</v>
      </c>
      <c r="E162" s="1" t="s">
        <v>7040</v>
      </c>
    </row>
    <row r="163" spans="1:5" x14ac:dyDescent="0.25">
      <c r="A163" t="s">
        <v>6894</v>
      </c>
      <c r="B163" t="s">
        <v>6082</v>
      </c>
      <c r="C163">
        <v>6</v>
      </c>
      <c r="D163">
        <v>2</v>
      </c>
      <c r="E163" s="1" t="s">
        <v>7040</v>
      </c>
    </row>
    <row r="164" spans="1:5" x14ac:dyDescent="0.25">
      <c r="A164" t="s">
        <v>6895</v>
      </c>
      <c r="B164" t="s">
        <v>6082</v>
      </c>
      <c r="C164">
        <v>6</v>
      </c>
      <c r="D164">
        <v>0</v>
      </c>
      <c r="E164" s="1" t="s">
        <v>7040</v>
      </c>
    </row>
    <row r="165" spans="1:5" x14ac:dyDescent="0.25">
      <c r="A165" t="s">
        <v>6896</v>
      </c>
      <c r="B165" t="s">
        <v>6082</v>
      </c>
      <c r="C165">
        <v>6</v>
      </c>
      <c r="D165">
        <v>2</v>
      </c>
      <c r="E165" s="1" t="s">
        <v>7040</v>
      </c>
    </row>
    <row r="166" spans="1:5" x14ac:dyDescent="0.25">
      <c r="A166" t="s">
        <v>6897</v>
      </c>
      <c r="B166" t="s">
        <v>6082</v>
      </c>
      <c r="C166">
        <v>6</v>
      </c>
      <c r="D166">
        <v>0</v>
      </c>
      <c r="E166" s="1" t="s">
        <v>7040</v>
      </c>
    </row>
    <row r="167" spans="1:5" x14ac:dyDescent="0.25">
      <c r="A167" t="s">
        <v>6898</v>
      </c>
      <c r="B167" t="s">
        <v>6082</v>
      </c>
      <c r="C167">
        <v>6</v>
      </c>
      <c r="D167">
        <v>2</v>
      </c>
      <c r="E167" s="1" t="s">
        <v>7040</v>
      </c>
    </row>
    <row r="168" spans="1:5" x14ac:dyDescent="0.25">
      <c r="A168" t="s">
        <v>6899</v>
      </c>
      <c r="B168" t="s">
        <v>6082</v>
      </c>
      <c r="C168">
        <v>6</v>
      </c>
      <c r="D168">
        <v>0</v>
      </c>
      <c r="E168" s="1" t="s">
        <v>7040</v>
      </c>
    </row>
    <row r="169" spans="1:5" x14ac:dyDescent="0.25">
      <c r="A169" t="s">
        <v>6900</v>
      </c>
      <c r="B169" t="s">
        <v>6082</v>
      </c>
      <c r="C169">
        <v>6</v>
      </c>
      <c r="D169">
        <v>2</v>
      </c>
      <c r="E169" s="1" t="s">
        <v>7040</v>
      </c>
    </row>
  </sheetData>
  <sheetProtection password="83DD"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W393"/>
  <sheetViews>
    <sheetView workbookViewId="0">
      <pane ySplit="1" topLeftCell="A2" activePane="bottomLeft" state="frozen"/>
      <selection pane="bottomLeft" activeCell="X1" sqref="X1"/>
    </sheetView>
  </sheetViews>
  <sheetFormatPr defaultRowHeight="15" x14ac:dyDescent="0.25"/>
  <cols>
    <col min="1" max="1" width="8.42578125" customWidth="1"/>
    <col min="2" max="2" width="11.42578125" customWidth="1"/>
    <col min="3" max="3" width="3.28515625" customWidth="1"/>
    <col min="4" max="4" width="14.28515625" customWidth="1"/>
    <col min="5" max="5" width="16.5703125" customWidth="1"/>
    <col min="6" max="6" width="44" customWidth="1"/>
    <col min="7" max="23" width="9.42578125" customWidth="1"/>
  </cols>
  <sheetData>
    <row r="1" spans="1:23" s="6" customFormat="1" ht="84" customHeight="1" x14ac:dyDescent="0.25">
      <c r="A1" s="156" t="s">
        <v>6637</v>
      </c>
      <c r="B1" s="156"/>
      <c r="C1" s="156"/>
      <c r="D1" s="156"/>
      <c r="E1" s="156"/>
      <c r="F1" s="156"/>
      <c r="G1" s="156"/>
      <c r="H1" s="156"/>
      <c r="I1" s="156"/>
      <c r="J1" s="156"/>
      <c r="K1" s="156"/>
      <c r="L1" s="156"/>
      <c r="M1" s="156"/>
      <c r="N1" s="156"/>
      <c r="O1" s="156"/>
      <c r="P1" s="156"/>
      <c r="Q1" s="156"/>
      <c r="R1" s="156"/>
      <c r="S1" s="156"/>
      <c r="T1" s="156"/>
      <c r="U1" s="156"/>
      <c r="V1" s="156"/>
      <c r="W1" s="156"/>
    </row>
    <row r="2" spans="1:23" s="6" customFormat="1" x14ac:dyDescent="0.25">
      <c r="A2" s="9"/>
      <c r="B2" s="9"/>
      <c r="C2" s="9"/>
      <c r="D2" s="9"/>
      <c r="E2" s="9"/>
      <c r="F2" s="9"/>
      <c r="G2" s="9"/>
      <c r="H2" s="9"/>
      <c r="I2" s="9"/>
      <c r="J2" s="9"/>
      <c r="K2" s="9"/>
      <c r="L2" s="9"/>
    </row>
    <row r="3" spans="1:23" s="6" customFormat="1" x14ac:dyDescent="0.25">
      <c r="A3" s="9"/>
      <c r="B3" s="10" t="s">
        <v>6638</v>
      </c>
      <c r="C3" s="10"/>
      <c r="D3" s="10" t="s">
        <v>6639</v>
      </c>
      <c r="E3" s="10" t="s">
        <v>7041</v>
      </c>
      <c r="F3" s="10" t="s">
        <v>6640</v>
      </c>
      <c r="G3" s="9"/>
      <c r="H3" s="9"/>
      <c r="I3" s="9"/>
      <c r="J3" s="9"/>
      <c r="K3" s="9"/>
      <c r="L3" s="9"/>
    </row>
    <row r="4" spans="1:23" s="6" customFormat="1" ht="18.75" customHeight="1" x14ac:dyDescent="0.25">
      <c r="A4" s="9"/>
      <c r="B4" s="9">
        <v>1</v>
      </c>
      <c r="C4" s="9"/>
      <c r="D4" s="13" t="s">
        <v>6641</v>
      </c>
      <c r="E4" s="157" t="s">
        <v>7042</v>
      </c>
      <c r="F4" s="177" t="s">
        <v>7047</v>
      </c>
      <c r="G4" s="9"/>
      <c r="H4" s="9"/>
      <c r="I4" s="9"/>
      <c r="J4" s="9"/>
      <c r="K4" s="9"/>
      <c r="L4" s="9"/>
    </row>
    <row r="5" spans="1:23" s="6" customFormat="1" ht="18.75" customHeight="1" x14ac:dyDescent="0.25">
      <c r="A5" s="9"/>
      <c r="B5" s="9">
        <v>2</v>
      </c>
      <c r="C5" s="9"/>
      <c r="D5" s="13" t="s">
        <v>6641</v>
      </c>
      <c r="E5" s="157"/>
      <c r="F5" s="177" t="s">
        <v>6643</v>
      </c>
      <c r="G5" s="9"/>
      <c r="H5" s="9"/>
      <c r="I5" s="9"/>
      <c r="J5" s="9"/>
      <c r="K5" s="9"/>
      <c r="L5" s="9"/>
    </row>
    <row r="6" spans="1:23" s="6" customFormat="1" ht="18.75" customHeight="1" x14ac:dyDescent="0.25">
      <c r="A6" s="9"/>
      <c r="B6" s="9">
        <v>3</v>
      </c>
      <c r="C6" s="9"/>
      <c r="D6" s="13" t="s">
        <v>6641</v>
      </c>
      <c r="E6" s="157"/>
      <c r="F6" s="177" t="s">
        <v>6644</v>
      </c>
      <c r="G6" s="9"/>
      <c r="H6" s="9"/>
      <c r="I6" s="9"/>
      <c r="J6" s="9"/>
      <c r="K6" s="9"/>
      <c r="L6" s="9"/>
    </row>
    <row r="7" spans="1:23" s="6" customFormat="1" ht="18.75" customHeight="1" x14ac:dyDescent="0.25">
      <c r="A7" s="9"/>
      <c r="B7" s="9">
        <v>4</v>
      </c>
      <c r="C7" s="9"/>
      <c r="D7" s="24" t="s">
        <v>6642</v>
      </c>
      <c r="E7" s="158" t="s">
        <v>7043</v>
      </c>
      <c r="F7" s="177" t="s">
        <v>58668</v>
      </c>
      <c r="G7" s="9"/>
      <c r="H7" s="9"/>
      <c r="I7" s="9"/>
      <c r="J7" s="9"/>
      <c r="K7" s="9"/>
      <c r="L7" s="9"/>
    </row>
    <row r="8" spans="1:23" s="6" customFormat="1" ht="18.75" customHeight="1" x14ac:dyDescent="0.25">
      <c r="A8" s="9"/>
      <c r="B8" s="9">
        <v>5</v>
      </c>
      <c r="C8" s="9"/>
      <c r="D8" s="24" t="s">
        <v>6642</v>
      </c>
      <c r="E8" s="158"/>
      <c r="F8" s="177" t="s">
        <v>58669</v>
      </c>
      <c r="G8" s="9"/>
      <c r="H8" s="9"/>
      <c r="I8" s="9"/>
      <c r="J8" s="9"/>
      <c r="K8" s="9"/>
      <c r="L8" s="9"/>
    </row>
    <row r="9" spans="1:23" s="6" customFormat="1" ht="18.75" customHeight="1" x14ac:dyDescent="0.25">
      <c r="A9" s="9"/>
      <c r="B9" s="9">
        <v>6</v>
      </c>
      <c r="C9" s="9"/>
      <c r="D9" s="24" t="s">
        <v>6642</v>
      </c>
      <c r="E9" s="158"/>
      <c r="F9" s="177" t="s">
        <v>58670</v>
      </c>
      <c r="G9" s="9"/>
      <c r="H9" s="9"/>
      <c r="I9" s="9"/>
      <c r="J9" s="9"/>
      <c r="K9" s="9"/>
      <c r="L9" s="9"/>
    </row>
    <row r="10" spans="1:23" s="6" customFormat="1" ht="18.75" customHeight="1" x14ac:dyDescent="0.25">
      <c r="A10" s="9"/>
      <c r="B10" s="9">
        <v>7</v>
      </c>
      <c r="C10" s="9"/>
      <c r="D10" s="24" t="s">
        <v>6642</v>
      </c>
      <c r="E10" s="158"/>
      <c r="F10" s="177" t="s">
        <v>58671</v>
      </c>
      <c r="G10" s="9"/>
      <c r="H10" s="9"/>
      <c r="I10" s="9"/>
      <c r="J10" s="9"/>
      <c r="K10" s="9"/>
      <c r="L10" s="9"/>
    </row>
    <row r="11" spans="1:23" s="6" customFormat="1" ht="30" customHeight="1" x14ac:dyDescent="0.25">
      <c r="A11" s="9"/>
      <c r="B11" s="98">
        <v>8</v>
      </c>
      <c r="C11" s="9"/>
      <c r="D11" s="97" t="s">
        <v>27650</v>
      </c>
      <c r="E11" s="96" t="s">
        <v>27651</v>
      </c>
      <c r="F11" s="177" t="s">
        <v>27652</v>
      </c>
      <c r="G11" s="9"/>
      <c r="H11" s="9"/>
      <c r="I11" s="9"/>
      <c r="J11" s="9"/>
      <c r="K11" s="9"/>
      <c r="L11" s="9"/>
    </row>
    <row r="12" spans="1:23" s="6" customFormat="1" ht="18.75" customHeight="1" x14ac:dyDescent="0.25">
      <c r="A12" s="9"/>
      <c r="B12" s="9">
        <v>9</v>
      </c>
      <c r="C12" s="9"/>
      <c r="D12" s="14" t="s">
        <v>7046</v>
      </c>
      <c r="E12" s="159" t="s">
        <v>7044</v>
      </c>
      <c r="F12" s="177" t="s">
        <v>58672</v>
      </c>
      <c r="G12" s="9"/>
      <c r="H12" s="9"/>
      <c r="I12" s="9"/>
      <c r="J12" s="9"/>
      <c r="K12" s="9"/>
      <c r="L12" s="9"/>
    </row>
    <row r="13" spans="1:23" s="6" customFormat="1" ht="18.75" customHeight="1" x14ac:dyDescent="0.25">
      <c r="A13" s="9"/>
      <c r="B13" s="9">
        <v>10</v>
      </c>
      <c r="C13" s="9"/>
      <c r="D13" s="14" t="s">
        <v>7046</v>
      </c>
      <c r="E13" s="159"/>
      <c r="F13" s="177" t="s">
        <v>58673</v>
      </c>
      <c r="G13" s="9"/>
      <c r="H13" s="9"/>
      <c r="I13" s="9"/>
      <c r="J13" s="9"/>
      <c r="K13" s="9"/>
      <c r="L13" s="9"/>
    </row>
    <row r="14" spans="1:23" s="6" customFormat="1" ht="18.75" customHeight="1" x14ac:dyDescent="0.25">
      <c r="A14" s="9"/>
      <c r="B14" s="9">
        <v>11</v>
      </c>
      <c r="C14" s="9"/>
      <c r="D14" s="14" t="s">
        <v>7046</v>
      </c>
      <c r="E14" s="159"/>
      <c r="F14" s="177" t="s">
        <v>58674</v>
      </c>
      <c r="G14" s="9"/>
      <c r="H14" s="9"/>
      <c r="I14" s="9"/>
      <c r="J14" s="9"/>
      <c r="K14" s="9"/>
      <c r="L14" s="9"/>
    </row>
    <row r="15" spans="1:23" s="6" customFormat="1" ht="18.75" customHeight="1" x14ac:dyDescent="0.25">
      <c r="A15" s="9"/>
      <c r="B15" s="9">
        <v>12</v>
      </c>
      <c r="C15" s="9"/>
      <c r="D15" s="14" t="s">
        <v>7046</v>
      </c>
      <c r="E15" s="159"/>
      <c r="F15" s="177" t="s">
        <v>58675</v>
      </c>
      <c r="G15" s="9"/>
      <c r="H15" s="9"/>
      <c r="I15" s="9"/>
      <c r="J15" s="9"/>
      <c r="K15" s="9"/>
      <c r="L15" s="9"/>
    </row>
    <row r="16" spans="1:23" s="6" customFormat="1" ht="18.75" customHeight="1" x14ac:dyDescent="0.25">
      <c r="A16" s="9"/>
      <c r="B16" s="9">
        <v>13</v>
      </c>
      <c r="C16" s="9"/>
      <c r="D16" s="14" t="s">
        <v>7046</v>
      </c>
      <c r="E16" s="159"/>
      <c r="F16" s="177" t="s">
        <v>58676</v>
      </c>
      <c r="G16" s="9"/>
      <c r="H16" s="9"/>
      <c r="I16" s="9"/>
      <c r="J16" s="9"/>
      <c r="K16" s="9"/>
      <c r="L16" s="9"/>
    </row>
    <row r="17" spans="1:12" s="6" customFormat="1" ht="18.75" customHeight="1" x14ac:dyDescent="0.25">
      <c r="A17" s="9"/>
      <c r="B17" s="9">
        <v>14</v>
      </c>
      <c r="C17" s="9"/>
      <c r="D17" s="14" t="s">
        <v>7046</v>
      </c>
      <c r="E17" s="159"/>
      <c r="F17" s="177" t="s">
        <v>58677</v>
      </c>
      <c r="G17" s="9"/>
      <c r="H17" s="9"/>
      <c r="I17" s="9"/>
      <c r="J17" s="9"/>
      <c r="K17" s="9"/>
      <c r="L17" s="9"/>
    </row>
    <row r="18" spans="1:12" s="6" customFormat="1" ht="18.75" customHeight="1" x14ac:dyDescent="0.25">
      <c r="A18" s="9"/>
      <c r="B18" s="9">
        <v>15</v>
      </c>
      <c r="C18" s="9"/>
      <c r="D18" s="14" t="s">
        <v>7046</v>
      </c>
      <c r="E18" s="159"/>
      <c r="F18" s="177" t="s">
        <v>58678</v>
      </c>
      <c r="G18" s="9"/>
      <c r="H18" s="9"/>
      <c r="I18" s="9"/>
      <c r="J18" s="9"/>
      <c r="K18" s="9"/>
      <c r="L18" s="9"/>
    </row>
    <row r="19" spans="1:12" s="6" customFormat="1" ht="18.75" customHeight="1" x14ac:dyDescent="0.25">
      <c r="A19" s="9"/>
      <c r="B19" s="9">
        <v>16</v>
      </c>
      <c r="C19" s="9"/>
      <c r="D19" s="14" t="s">
        <v>7046</v>
      </c>
      <c r="E19" s="159"/>
      <c r="F19" s="177" t="s">
        <v>58679</v>
      </c>
      <c r="G19" s="9"/>
      <c r="H19" s="9"/>
      <c r="I19" s="9"/>
      <c r="J19" s="9"/>
      <c r="K19" s="9"/>
      <c r="L19" s="9"/>
    </row>
    <row r="20" spans="1:12" s="6" customFormat="1" ht="18.75" customHeight="1" x14ac:dyDescent="0.25">
      <c r="A20" s="9"/>
      <c r="B20" s="9">
        <v>17</v>
      </c>
      <c r="C20" s="9"/>
      <c r="D20" s="14" t="s">
        <v>7046</v>
      </c>
      <c r="E20" s="159"/>
      <c r="F20" s="177" t="s">
        <v>58680</v>
      </c>
      <c r="G20" s="9"/>
      <c r="H20" s="9"/>
      <c r="I20" s="9"/>
      <c r="J20" s="9"/>
      <c r="K20" s="9"/>
      <c r="L20" s="9"/>
    </row>
    <row r="21" spans="1:12" s="6" customFormat="1" ht="18.75" customHeight="1" x14ac:dyDescent="0.25">
      <c r="A21" s="9"/>
      <c r="B21" s="9">
        <v>18</v>
      </c>
      <c r="C21" s="9"/>
      <c r="D21" s="14" t="s">
        <v>7046</v>
      </c>
      <c r="E21" s="159"/>
      <c r="F21" s="177" t="s">
        <v>58681</v>
      </c>
      <c r="G21" s="9"/>
      <c r="H21" s="9"/>
      <c r="I21" s="9"/>
      <c r="J21" s="9"/>
      <c r="K21" s="9"/>
      <c r="L21" s="9"/>
    </row>
    <row r="22" spans="1:12" s="6" customFormat="1" ht="20.25" customHeight="1" x14ac:dyDescent="0.25">
      <c r="A22" s="9"/>
      <c r="B22" s="9">
        <v>19</v>
      </c>
      <c r="C22" s="9"/>
      <c r="D22" s="14" t="s">
        <v>7046</v>
      </c>
      <c r="E22" s="159"/>
      <c r="F22" s="177" t="s">
        <v>58682</v>
      </c>
      <c r="G22" s="9"/>
      <c r="H22" s="9"/>
      <c r="I22" s="9"/>
      <c r="J22" s="9"/>
      <c r="K22" s="9"/>
      <c r="L22" s="9"/>
    </row>
    <row r="23" spans="1:12" s="6" customFormat="1" ht="37.5" customHeight="1" x14ac:dyDescent="0.25">
      <c r="A23" s="9"/>
      <c r="B23" s="178" t="s">
        <v>58667</v>
      </c>
      <c r="C23" s="9"/>
      <c r="D23" s="25" t="s">
        <v>6645</v>
      </c>
      <c r="E23" s="26" t="s">
        <v>7045</v>
      </c>
      <c r="F23" s="177" t="s">
        <v>58683</v>
      </c>
      <c r="G23" s="9"/>
      <c r="H23" s="9"/>
      <c r="I23" s="9"/>
      <c r="J23" s="9"/>
      <c r="K23" s="9"/>
      <c r="L23" s="9"/>
    </row>
    <row r="24" spans="1:12" s="6" customFormat="1" x14ac:dyDescent="0.25">
      <c r="A24" s="9"/>
      <c r="B24" s="9"/>
      <c r="C24" s="9"/>
      <c r="D24" s="9"/>
      <c r="E24" s="9"/>
      <c r="F24" s="9"/>
      <c r="G24" s="9"/>
      <c r="H24" s="9"/>
      <c r="I24" s="9"/>
      <c r="J24" s="9"/>
      <c r="K24" s="9"/>
      <c r="L24" s="9"/>
    </row>
    <row r="25" spans="1:12" s="6" customFormat="1" x14ac:dyDescent="0.25">
      <c r="A25" s="9"/>
      <c r="B25" s="9"/>
      <c r="C25" s="9"/>
      <c r="D25" s="9"/>
      <c r="E25" s="9"/>
      <c r="F25" s="9"/>
      <c r="G25" s="9"/>
      <c r="H25" s="9"/>
      <c r="I25" s="9"/>
      <c r="J25" s="9"/>
      <c r="K25" s="9"/>
      <c r="L25" s="9"/>
    </row>
    <row r="26" spans="1:12" s="6" customFormat="1" x14ac:dyDescent="0.25">
      <c r="B26" s="9"/>
      <c r="C26" s="9"/>
      <c r="D26" s="9"/>
      <c r="E26" s="9"/>
      <c r="F26" s="9"/>
    </row>
    <row r="27" spans="1:12" s="6" customFormat="1" x14ac:dyDescent="0.25"/>
    <row r="28" spans="1:12" s="6" customFormat="1" x14ac:dyDescent="0.25"/>
    <row r="29" spans="1:12" s="6" customFormat="1" x14ac:dyDescent="0.25"/>
    <row r="30" spans="1:12" s="6" customFormat="1" x14ac:dyDescent="0.25"/>
    <row r="31" spans="1:12" s="6" customFormat="1" x14ac:dyDescent="0.25"/>
    <row r="32" spans="1:12" s="6" customFormat="1" x14ac:dyDescent="0.25"/>
    <row r="33" s="6" customFormat="1" x14ac:dyDescent="0.25"/>
    <row r="34" s="6" customFormat="1" x14ac:dyDescent="0.25"/>
    <row r="35" s="6" customFormat="1" x14ac:dyDescent="0.25"/>
    <row r="36" s="6" customFormat="1" x14ac:dyDescent="0.25"/>
    <row r="37" s="6" customFormat="1" x14ac:dyDescent="0.25"/>
    <row r="38" s="6" customFormat="1" x14ac:dyDescent="0.25"/>
    <row r="39" s="6" customFormat="1" x14ac:dyDescent="0.25"/>
    <row r="40" s="6" customFormat="1" x14ac:dyDescent="0.25"/>
    <row r="41" s="6" customFormat="1" x14ac:dyDescent="0.25"/>
    <row r="42" s="6" customFormat="1" x14ac:dyDescent="0.25"/>
    <row r="43" s="6" customFormat="1" x14ac:dyDescent="0.25"/>
    <row r="44" s="6" customFormat="1" x14ac:dyDescent="0.25"/>
    <row r="45" s="6" customFormat="1" x14ac:dyDescent="0.25"/>
    <row r="46" s="6" customFormat="1" x14ac:dyDescent="0.25"/>
    <row r="47" s="6" customFormat="1" x14ac:dyDescent="0.25"/>
    <row r="48" s="6" customFormat="1" x14ac:dyDescent="0.25"/>
    <row r="49" s="6" customFormat="1" x14ac:dyDescent="0.25"/>
    <row r="50" s="6" customFormat="1" x14ac:dyDescent="0.25"/>
    <row r="51" s="6" customFormat="1" x14ac:dyDescent="0.25"/>
    <row r="52" s="6" customFormat="1" x14ac:dyDescent="0.25"/>
    <row r="53" s="6" customFormat="1" x14ac:dyDescent="0.25"/>
    <row r="54" s="6" customFormat="1" x14ac:dyDescent="0.25"/>
    <row r="55" s="6" customFormat="1" x14ac:dyDescent="0.25"/>
    <row r="56" s="6" customFormat="1" x14ac:dyDescent="0.25"/>
    <row r="57" s="6" customFormat="1" x14ac:dyDescent="0.25"/>
    <row r="58" s="6" customFormat="1" x14ac:dyDescent="0.25"/>
    <row r="59" s="6" customFormat="1" x14ac:dyDescent="0.25"/>
    <row r="60" s="6" customFormat="1" x14ac:dyDescent="0.25"/>
    <row r="61" s="6" customFormat="1" x14ac:dyDescent="0.25"/>
    <row r="62" s="6" customFormat="1" x14ac:dyDescent="0.25"/>
    <row r="63" s="6" customFormat="1" x14ac:dyDescent="0.25"/>
    <row r="64" s="6" customFormat="1" x14ac:dyDescent="0.25"/>
    <row r="65" s="6" customFormat="1" x14ac:dyDescent="0.25"/>
    <row r="66" s="6" customFormat="1" x14ac:dyDescent="0.25"/>
    <row r="67" s="6" customFormat="1" x14ac:dyDescent="0.25"/>
    <row r="68" s="6" customFormat="1" x14ac:dyDescent="0.25"/>
    <row r="69" s="6" customFormat="1" x14ac:dyDescent="0.25"/>
    <row r="70" s="6" customFormat="1" x14ac:dyDescent="0.25"/>
    <row r="71" s="6" customFormat="1" x14ac:dyDescent="0.25"/>
    <row r="72" s="6" customFormat="1" x14ac:dyDescent="0.25"/>
    <row r="73" s="6" customFormat="1" x14ac:dyDescent="0.25"/>
    <row r="74" s="6" customFormat="1" x14ac:dyDescent="0.25"/>
    <row r="75" s="6" customFormat="1" x14ac:dyDescent="0.25"/>
    <row r="76" s="6" customFormat="1" x14ac:dyDescent="0.25"/>
    <row r="77" s="6" customFormat="1" x14ac:dyDescent="0.25"/>
    <row r="78" s="6" customFormat="1" x14ac:dyDescent="0.25"/>
    <row r="79" s="6" customFormat="1" x14ac:dyDescent="0.25"/>
    <row r="80" s="6" customFormat="1" x14ac:dyDescent="0.25"/>
    <row r="81" s="6" customFormat="1" x14ac:dyDescent="0.25"/>
    <row r="82" s="6" customFormat="1" x14ac:dyDescent="0.25"/>
    <row r="83" s="6" customFormat="1" x14ac:dyDescent="0.25"/>
    <row r="84" s="6" customFormat="1" x14ac:dyDescent="0.25"/>
    <row r="85" s="6" customFormat="1" x14ac:dyDescent="0.25"/>
    <row r="86" s="6" customFormat="1" x14ac:dyDescent="0.25"/>
    <row r="87" s="6" customFormat="1" x14ac:dyDescent="0.25"/>
    <row r="88" s="6" customFormat="1" x14ac:dyDescent="0.25"/>
    <row r="89" s="6" customFormat="1" x14ac:dyDescent="0.25"/>
    <row r="90" s="6" customFormat="1" x14ac:dyDescent="0.25"/>
    <row r="91" s="6" customFormat="1" x14ac:dyDescent="0.25"/>
    <row r="92" s="6" customFormat="1" x14ac:dyDescent="0.25"/>
    <row r="93" s="6" customFormat="1" x14ac:dyDescent="0.25"/>
    <row r="94" s="6" customFormat="1" x14ac:dyDescent="0.25"/>
    <row r="95" s="6" customFormat="1" x14ac:dyDescent="0.25"/>
    <row r="96" s="6" customFormat="1" x14ac:dyDescent="0.25"/>
    <row r="97" s="6" customFormat="1" x14ac:dyDescent="0.25"/>
    <row r="98" s="6" customFormat="1" x14ac:dyDescent="0.25"/>
    <row r="99" s="6" customFormat="1" x14ac:dyDescent="0.25"/>
    <row r="100" s="6" customFormat="1" x14ac:dyDescent="0.25"/>
    <row r="101" s="6" customFormat="1" x14ac:dyDescent="0.25"/>
    <row r="102" s="6" customFormat="1" x14ac:dyDescent="0.25"/>
    <row r="103" s="6" customFormat="1" x14ac:dyDescent="0.25"/>
    <row r="104" s="6" customFormat="1" x14ac:dyDescent="0.25"/>
    <row r="105" s="6" customFormat="1" x14ac:dyDescent="0.25"/>
    <row r="106" s="6" customFormat="1" x14ac:dyDescent="0.25"/>
    <row r="107" s="6" customFormat="1" x14ac:dyDescent="0.25"/>
    <row r="108" s="6" customFormat="1" x14ac:dyDescent="0.25"/>
    <row r="109" s="6" customFormat="1" x14ac:dyDescent="0.25"/>
    <row r="110" s="6" customFormat="1" x14ac:dyDescent="0.25"/>
    <row r="111" s="6" customFormat="1" x14ac:dyDescent="0.25"/>
    <row r="112" s="6" customFormat="1" x14ac:dyDescent="0.25"/>
    <row r="113" s="6" customFormat="1" x14ac:dyDescent="0.25"/>
    <row r="114" s="6" customFormat="1" x14ac:dyDescent="0.25"/>
    <row r="115" s="6" customFormat="1" x14ac:dyDescent="0.25"/>
    <row r="116" s="6" customFormat="1" x14ac:dyDescent="0.25"/>
    <row r="117" s="6" customFormat="1" x14ac:dyDescent="0.25"/>
    <row r="118" s="6" customFormat="1" x14ac:dyDescent="0.25"/>
    <row r="119" s="6" customFormat="1" x14ac:dyDescent="0.25"/>
    <row r="120" s="6" customFormat="1" x14ac:dyDescent="0.25"/>
    <row r="121" s="6" customFormat="1" x14ac:dyDescent="0.25"/>
    <row r="122" s="6" customFormat="1" x14ac:dyDescent="0.25"/>
    <row r="123" s="6" customFormat="1" x14ac:dyDescent="0.25"/>
    <row r="124" s="6" customFormat="1" x14ac:dyDescent="0.25"/>
    <row r="125" s="6" customFormat="1" x14ac:dyDescent="0.25"/>
    <row r="126" s="6" customFormat="1" x14ac:dyDescent="0.25"/>
    <row r="127" s="6" customFormat="1" x14ac:dyDescent="0.25"/>
    <row r="128" s="6" customFormat="1" x14ac:dyDescent="0.25"/>
    <row r="129" s="6" customFormat="1" x14ac:dyDescent="0.25"/>
    <row r="130" s="6" customFormat="1" x14ac:dyDescent="0.25"/>
    <row r="131" s="6" customFormat="1" x14ac:dyDescent="0.25"/>
    <row r="132" s="6" customFormat="1" x14ac:dyDescent="0.25"/>
    <row r="133" s="6" customFormat="1" x14ac:dyDescent="0.25"/>
    <row r="134" s="6" customFormat="1" x14ac:dyDescent="0.25"/>
    <row r="135" s="6" customFormat="1" x14ac:dyDescent="0.25"/>
    <row r="136" s="6" customFormat="1" x14ac:dyDescent="0.25"/>
    <row r="137" s="6" customFormat="1" x14ac:dyDescent="0.25"/>
    <row r="138" s="6" customFormat="1" x14ac:dyDescent="0.25"/>
    <row r="139" s="6" customFormat="1" x14ac:dyDescent="0.25"/>
    <row r="140" s="6" customFormat="1" x14ac:dyDescent="0.25"/>
    <row r="141" s="6" customFormat="1" x14ac:dyDescent="0.25"/>
    <row r="142" s="6" customFormat="1" x14ac:dyDescent="0.25"/>
    <row r="143" s="6" customFormat="1" x14ac:dyDescent="0.25"/>
    <row r="144" s="6" customFormat="1" x14ac:dyDescent="0.25"/>
    <row r="145" s="6" customFormat="1" x14ac:dyDescent="0.25"/>
    <row r="146" s="6" customFormat="1" x14ac:dyDescent="0.25"/>
    <row r="147" s="6" customFormat="1" x14ac:dyDescent="0.25"/>
    <row r="148" s="6" customFormat="1" x14ac:dyDescent="0.25"/>
    <row r="149" s="6" customFormat="1" x14ac:dyDescent="0.25"/>
    <row r="150" s="6" customFormat="1" x14ac:dyDescent="0.25"/>
    <row r="151" s="6" customFormat="1" x14ac:dyDescent="0.25"/>
    <row r="152" s="6" customFormat="1" x14ac:dyDescent="0.25"/>
    <row r="153" s="6" customFormat="1" x14ac:dyDescent="0.25"/>
    <row r="154" s="6" customFormat="1" x14ac:dyDescent="0.25"/>
    <row r="155" s="6" customFormat="1" x14ac:dyDescent="0.25"/>
    <row r="156" s="6" customFormat="1" x14ac:dyDescent="0.25"/>
    <row r="157" s="6" customFormat="1" x14ac:dyDescent="0.25"/>
    <row r="158" s="6" customFormat="1" x14ac:dyDescent="0.25"/>
    <row r="159" s="6" customFormat="1" x14ac:dyDescent="0.25"/>
    <row r="160" s="6" customFormat="1" x14ac:dyDescent="0.25"/>
    <row r="161" s="6" customFormat="1" x14ac:dyDescent="0.25"/>
    <row r="162" s="6" customFormat="1" x14ac:dyDescent="0.25"/>
    <row r="163" s="6" customFormat="1" x14ac:dyDescent="0.25"/>
    <row r="164" s="6" customFormat="1" x14ac:dyDescent="0.25"/>
    <row r="165" s="6" customFormat="1" x14ac:dyDescent="0.25"/>
    <row r="166" s="6" customFormat="1" x14ac:dyDescent="0.25"/>
    <row r="167" s="6" customFormat="1" x14ac:dyDescent="0.25"/>
    <row r="168" s="6" customFormat="1" x14ac:dyDescent="0.25"/>
    <row r="169" s="6" customFormat="1" x14ac:dyDescent="0.25"/>
    <row r="170" s="6" customFormat="1" x14ac:dyDescent="0.25"/>
    <row r="171" s="6" customFormat="1" x14ac:dyDescent="0.25"/>
    <row r="172" s="6" customFormat="1" x14ac:dyDescent="0.25"/>
    <row r="173" s="6" customFormat="1" x14ac:dyDescent="0.25"/>
    <row r="174" s="6" customFormat="1" x14ac:dyDescent="0.25"/>
    <row r="175" s="6" customFormat="1" x14ac:dyDescent="0.25"/>
    <row r="176" s="6" customFormat="1" x14ac:dyDescent="0.25"/>
    <row r="177" s="6" customFormat="1" x14ac:dyDescent="0.25"/>
    <row r="178" s="6" customFormat="1" x14ac:dyDescent="0.25"/>
    <row r="179" s="6" customFormat="1" x14ac:dyDescent="0.25"/>
    <row r="180" s="6" customFormat="1" x14ac:dyDescent="0.25"/>
    <row r="181" s="6" customFormat="1" x14ac:dyDescent="0.25"/>
    <row r="182" s="6" customFormat="1" x14ac:dyDescent="0.25"/>
    <row r="183" s="6" customFormat="1" x14ac:dyDescent="0.25"/>
    <row r="184" s="6" customFormat="1" x14ac:dyDescent="0.25"/>
    <row r="185" s="6" customFormat="1" x14ac:dyDescent="0.25"/>
    <row r="186" s="6" customFormat="1" x14ac:dyDescent="0.25"/>
    <row r="187" s="6" customFormat="1" x14ac:dyDescent="0.25"/>
    <row r="188" s="6" customFormat="1" x14ac:dyDescent="0.25"/>
    <row r="189" s="6" customFormat="1" x14ac:dyDescent="0.25"/>
    <row r="190" s="6" customFormat="1" x14ac:dyDescent="0.25"/>
    <row r="191" s="6" customFormat="1" x14ac:dyDescent="0.25"/>
    <row r="192" s="6" customFormat="1" x14ac:dyDescent="0.25"/>
    <row r="193" s="6" customFormat="1" x14ac:dyDescent="0.25"/>
    <row r="194" s="6" customFormat="1" x14ac:dyDescent="0.25"/>
    <row r="195" s="6" customFormat="1" x14ac:dyDescent="0.25"/>
    <row r="196" s="6" customFormat="1" x14ac:dyDescent="0.25"/>
    <row r="197" s="6" customFormat="1" x14ac:dyDescent="0.25"/>
    <row r="198" s="6" customFormat="1" x14ac:dyDescent="0.25"/>
    <row r="199" s="6" customFormat="1" x14ac:dyDescent="0.25"/>
    <row r="200" s="6" customFormat="1" x14ac:dyDescent="0.25"/>
    <row r="201" s="6" customFormat="1" x14ac:dyDescent="0.25"/>
    <row r="202" s="6" customFormat="1" x14ac:dyDescent="0.25"/>
    <row r="203" s="6" customFormat="1" x14ac:dyDescent="0.25"/>
    <row r="204" s="6" customFormat="1" x14ac:dyDescent="0.25"/>
    <row r="205" s="6" customFormat="1" x14ac:dyDescent="0.25"/>
    <row r="206" s="6" customFormat="1" x14ac:dyDescent="0.25"/>
    <row r="207" s="6" customFormat="1" x14ac:dyDescent="0.25"/>
    <row r="208" s="6" customFormat="1" x14ac:dyDescent="0.25"/>
    <row r="209" s="6" customFormat="1" x14ac:dyDescent="0.25"/>
    <row r="210" s="6" customFormat="1" x14ac:dyDescent="0.25"/>
    <row r="211" s="6" customFormat="1" x14ac:dyDescent="0.25"/>
    <row r="212" s="6" customFormat="1" x14ac:dyDescent="0.25"/>
    <row r="213" s="6" customFormat="1" x14ac:dyDescent="0.25"/>
    <row r="214" s="6" customFormat="1" x14ac:dyDescent="0.25"/>
    <row r="215" s="6" customFormat="1" x14ac:dyDescent="0.25"/>
    <row r="216" s="6" customFormat="1" x14ac:dyDescent="0.25"/>
    <row r="217" s="6" customFormat="1" x14ac:dyDescent="0.25"/>
    <row r="218" s="6" customFormat="1" x14ac:dyDescent="0.25"/>
    <row r="219" s="6" customFormat="1" x14ac:dyDescent="0.25"/>
    <row r="220" s="6" customFormat="1" x14ac:dyDescent="0.25"/>
    <row r="221" s="6" customFormat="1" x14ac:dyDescent="0.25"/>
    <row r="222" s="6" customFormat="1" x14ac:dyDescent="0.25"/>
    <row r="223" s="6" customFormat="1" x14ac:dyDescent="0.25"/>
    <row r="224" s="6" customFormat="1" x14ac:dyDescent="0.25"/>
    <row r="225" s="6" customFormat="1" x14ac:dyDescent="0.25"/>
    <row r="226" s="6" customFormat="1" x14ac:dyDescent="0.25"/>
    <row r="227" s="6" customFormat="1" x14ac:dyDescent="0.25"/>
    <row r="228" s="6" customFormat="1" x14ac:dyDescent="0.25"/>
    <row r="229" s="6" customFormat="1" x14ac:dyDescent="0.25"/>
    <row r="230" s="6" customFormat="1" x14ac:dyDescent="0.25"/>
    <row r="231" s="6" customFormat="1" x14ac:dyDescent="0.25"/>
    <row r="232" s="6" customFormat="1" x14ac:dyDescent="0.25"/>
    <row r="233" s="6" customFormat="1" x14ac:dyDescent="0.25"/>
    <row r="234" s="6" customFormat="1" x14ac:dyDescent="0.25"/>
    <row r="235" s="6" customFormat="1" x14ac:dyDescent="0.25"/>
    <row r="236" s="6" customFormat="1" x14ac:dyDescent="0.25"/>
    <row r="237" s="6" customFormat="1" x14ac:dyDescent="0.25"/>
    <row r="238" s="6" customFormat="1" x14ac:dyDescent="0.25"/>
    <row r="239" s="6" customFormat="1" x14ac:dyDescent="0.25"/>
    <row r="240" s="6" customFormat="1" x14ac:dyDescent="0.25"/>
    <row r="241" s="6" customFormat="1" x14ac:dyDescent="0.25"/>
    <row r="242" s="6" customFormat="1" x14ac:dyDescent="0.25"/>
    <row r="243" s="6" customFormat="1" x14ac:dyDescent="0.25"/>
    <row r="244" s="6" customFormat="1" x14ac:dyDescent="0.25"/>
    <row r="245" s="6" customFormat="1" x14ac:dyDescent="0.25"/>
    <row r="246" s="6" customFormat="1" x14ac:dyDescent="0.25"/>
    <row r="247" s="6" customFormat="1" x14ac:dyDescent="0.25"/>
    <row r="248" s="6" customFormat="1" x14ac:dyDescent="0.25"/>
    <row r="249" s="6" customFormat="1" x14ac:dyDescent="0.25"/>
    <row r="250" s="6" customFormat="1" x14ac:dyDescent="0.25"/>
    <row r="251" s="6" customFormat="1" x14ac:dyDescent="0.25"/>
    <row r="252" s="6" customFormat="1" x14ac:dyDescent="0.25"/>
    <row r="253" s="6" customFormat="1" x14ac:dyDescent="0.25"/>
    <row r="254" s="6" customFormat="1" x14ac:dyDescent="0.25"/>
    <row r="255" s="6" customFormat="1" x14ac:dyDescent="0.25"/>
    <row r="256" s="6" customFormat="1" x14ac:dyDescent="0.25"/>
    <row r="257" s="6" customFormat="1" x14ac:dyDescent="0.25"/>
    <row r="258" s="6" customFormat="1" x14ac:dyDescent="0.25"/>
    <row r="259" s="6" customFormat="1" x14ac:dyDescent="0.25"/>
    <row r="260" s="6" customFormat="1" x14ac:dyDescent="0.25"/>
    <row r="261" s="6" customFormat="1" x14ac:dyDescent="0.25"/>
    <row r="262" s="6" customFormat="1" x14ac:dyDescent="0.25"/>
    <row r="263" s="6" customFormat="1" x14ac:dyDescent="0.25"/>
    <row r="264" s="6" customFormat="1" x14ac:dyDescent="0.25"/>
    <row r="265" s="6" customFormat="1" x14ac:dyDescent="0.25"/>
    <row r="266" s="6" customFormat="1" x14ac:dyDescent="0.25"/>
    <row r="267" s="6" customFormat="1" x14ac:dyDescent="0.25"/>
    <row r="268" s="6" customFormat="1" x14ac:dyDescent="0.25"/>
    <row r="269" s="6" customFormat="1" x14ac:dyDescent="0.25"/>
    <row r="270" s="6" customFormat="1" x14ac:dyDescent="0.25"/>
    <row r="271" s="6" customFormat="1" x14ac:dyDescent="0.25"/>
    <row r="272" s="6" customFormat="1" x14ac:dyDescent="0.25"/>
    <row r="273" s="6" customFormat="1" x14ac:dyDescent="0.25"/>
    <row r="274" s="6" customFormat="1" x14ac:dyDescent="0.25"/>
    <row r="275" s="6" customFormat="1" x14ac:dyDescent="0.25"/>
    <row r="276" s="6" customFormat="1" x14ac:dyDescent="0.25"/>
    <row r="277" s="6" customFormat="1" x14ac:dyDescent="0.25"/>
    <row r="278" s="6" customFormat="1" x14ac:dyDescent="0.25"/>
    <row r="279" s="6" customFormat="1" x14ac:dyDescent="0.25"/>
    <row r="280" s="6" customFormat="1" x14ac:dyDescent="0.25"/>
    <row r="281" s="6" customFormat="1" x14ac:dyDescent="0.25"/>
    <row r="282" s="6" customFormat="1" x14ac:dyDescent="0.25"/>
    <row r="283" s="6" customFormat="1" x14ac:dyDescent="0.25"/>
    <row r="284" s="6" customFormat="1" x14ac:dyDescent="0.25"/>
    <row r="285" s="6" customFormat="1" x14ac:dyDescent="0.25"/>
    <row r="286" s="6" customFormat="1" x14ac:dyDescent="0.25"/>
    <row r="287" s="6" customFormat="1" x14ac:dyDescent="0.25"/>
    <row r="288" s="6" customFormat="1" x14ac:dyDescent="0.25"/>
    <row r="289" s="6" customFormat="1" x14ac:dyDescent="0.25"/>
    <row r="290" s="6" customFormat="1" x14ac:dyDescent="0.25"/>
    <row r="291" s="6" customFormat="1" x14ac:dyDescent="0.25"/>
    <row r="292" s="6" customFormat="1" x14ac:dyDescent="0.25"/>
    <row r="293" s="6" customFormat="1" x14ac:dyDescent="0.25"/>
    <row r="294" s="6" customFormat="1" x14ac:dyDescent="0.25"/>
    <row r="295" s="6" customFormat="1" x14ac:dyDescent="0.25"/>
    <row r="296" s="6" customFormat="1" x14ac:dyDescent="0.25"/>
    <row r="297" s="6" customFormat="1" x14ac:dyDescent="0.25"/>
    <row r="298" s="6" customFormat="1" x14ac:dyDescent="0.25"/>
    <row r="299" s="6" customFormat="1" x14ac:dyDescent="0.25"/>
    <row r="300" s="6" customFormat="1" x14ac:dyDescent="0.25"/>
    <row r="301" s="6" customFormat="1" x14ac:dyDescent="0.25"/>
    <row r="302" s="6" customFormat="1" x14ac:dyDescent="0.25"/>
    <row r="303" s="6" customFormat="1" x14ac:dyDescent="0.25"/>
    <row r="304" s="6" customFormat="1" x14ac:dyDescent="0.25"/>
    <row r="305" s="6" customFormat="1" x14ac:dyDescent="0.25"/>
    <row r="306" s="6" customFormat="1" x14ac:dyDescent="0.25"/>
    <row r="307" s="6" customFormat="1" x14ac:dyDescent="0.25"/>
    <row r="308" s="6" customFormat="1" x14ac:dyDescent="0.25"/>
    <row r="309" s="6" customFormat="1" x14ac:dyDescent="0.25"/>
    <row r="310" s="6" customFormat="1" x14ac:dyDescent="0.25"/>
    <row r="311" s="6" customFormat="1" x14ac:dyDescent="0.25"/>
    <row r="312" s="6" customFormat="1" x14ac:dyDescent="0.25"/>
    <row r="313" s="6" customFormat="1" x14ac:dyDescent="0.25"/>
    <row r="314" s="6" customFormat="1" x14ac:dyDescent="0.25"/>
    <row r="315" s="6" customFormat="1" x14ac:dyDescent="0.25"/>
    <row r="316" s="6" customFormat="1" x14ac:dyDescent="0.25"/>
    <row r="317" s="6" customFormat="1" x14ac:dyDescent="0.25"/>
    <row r="318" s="6" customFormat="1" x14ac:dyDescent="0.25"/>
    <row r="319" s="6" customFormat="1" x14ac:dyDescent="0.25"/>
    <row r="320" s="6" customFormat="1" x14ac:dyDescent="0.25"/>
    <row r="321" s="6" customFormat="1" x14ac:dyDescent="0.25"/>
    <row r="322" s="6" customFormat="1" x14ac:dyDescent="0.25"/>
    <row r="323" s="6" customFormat="1" x14ac:dyDescent="0.25"/>
    <row r="324" s="6" customFormat="1" x14ac:dyDescent="0.25"/>
    <row r="325" s="6" customFormat="1" x14ac:dyDescent="0.25"/>
    <row r="326" s="6" customFormat="1" x14ac:dyDescent="0.25"/>
    <row r="327" s="6" customFormat="1" x14ac:dyDescent="0.25"/>
    <row r="328" s="6" customFormat="1" x14ac:dyDescent="0.25"/>
    <row r="329" s="6" customFormat="1" x14ac:dyDescent="0.25"/>
    <row r="330" s="6" customFormat="1" x14ac:dyDescent="0.25"/>
    <row r="331" s="6" customFormat="1" x14ac:dyDescent="0.25"/>
    <row r="332" s="6" customFormat="1" x14ac:dyDescent="0.25"/>
    <row r="333" s="6" customFormat="1" x14ac:dyDescent="0.25"/>
    <row r="334" s="6" customFormat="1" x14ac:dyDescent="0.25"/>
    <row r="335" s="6" customFormat="1" x14ac:dyDescent="0.25"/>
    <row r="336" s="6" customFormat="1" x14ac:dyDescent="0.25"/>
    <row r="337" s="6" customFormat="1" x14ac:dyDescent="0.25"/>
    <row r="338" s="6" customFormat="1" x14ac:dyDescent="0.25"/>
    <row r="339" s="6" customFormat="1" x14ac:dyDescent="0.25"/>
    <row r="340" s="6" customFormat="1" x14ac:dyDescent="0.25"/>
    <row r="341" s="6" customFormat="1" x14ac:dyDescent="0.25"/>
    <row r="342" s="6" customFormat="1" x14ac:dyDescent="0.25"/>
    <row r="343" s="6" customFormat="1" x14ac:dyDescent="0.25"/>
    <row r="344" s="6" customFormat="1" x14ac:dyDescent="0.25"/>
    <row r="345" s="6" customFormat="1" x14ac:dyDescent="0.25"/>
    <row r="346" s="6" customFormat="1" x14ac:dyDescent="0.25"/>
    <row r="347" s="6" customFormat="1" x14ac:dyDescent="0.25"/>
    <row r="348" s="6" customFormat="1" x14ac:dyDescent="0.25"/>
    <row r="349" s="6" customFormat="1" x14ac:dyDescent="0.25"/>
    <row r="350" s="6" customFormat="1" x14ac:dyDescent="0.25"/>
    <row r="351" s="6" customFormat="1" x14ac:dyDescent="0.25"/>
    <row r="352" s="6" customFormat="1" x14ac:dyDescent="0.25"/>
    <row r="353" s="6" customFormat="1" x14ac:dyDescent="0.25"/>
    <row r="354" s="6" customFormat="1" x14ac:dyDescent="0.25"/>
    <row r="355" s="6" customFormat="1" x14ac:dyDescent="0.25"/>
    <row r="356" s="6" customFormat="1" x14ac:dyDescent="0.25"/>
    <row r="357" s="6" customFormat="1" x14ac:dyDescent="0.25"/>
    <row r="358" s="6" customFormat="1" x14ac:dyDescent="0.25"/>
    <row r="359" s="6" customFormat="1" x14ac:dyDescent="0.25"/>
    <row r="360" s="6" customFormat="1" x14ac:dyDescent="0.25"/>
    <row r="361" s="6" customFormat="1" x14ac:dyDescent="0.25"/>
    <row r="362" s="6" customFormat="1" x14ac:dyDescent="0.25"/>
    <row r="363" s="6" customFormat="1" x14ac:dyDescent="0.25"/>
    <row r="364" s="6" customFormat="1" x14ac:dyDescent="0.25"/>
    <row r="365" s="6" customFormat="1" x14ac:dyDescent="0.25"/>
    <row r="366" s="6" customFormat="1" x14ac:dyDescent="0.25"/>
    <row r="367" s="6" customFormat="1" x14ac:dyDescent="0.25"/>
    <row r="368" s="6" customFormat="1" x14ac:dyDescent="0.25"/>
    <row r="369" s="6" customFormat="1" x14ac:dyDescent="0.25"/>
    <row r="370" s="6" customFormat="1" x14ac:dyDescent="0.25"/>
    <row r="371" s="6" customFormat="1" x14ac:dyDescent="0.25"/>
    <row r="372" s="6" customFormat="1" x14ac:dyDescent="0.25"/>
    <row r="373" s="6" customFormat="1" x14ac:dyDescent="0.25"/>
    <row r="374" s="6" customFormat="1" x14ac:dyDescent="0.25"/>
    <row r="375" s="6" customFormat="1" x14ac:dyDescent="0.25"/>
    <row r="376" s="6" customFormat="1" x14ac:dyDescent="0.25"/>
    <row r="377" s="6" customFormat="1" x14ac:dyDescent="0.25"/>
    <row r="378" s="6" customFormat="1" x14ac:dyDescent="0.25"/>
    <row r="379" s="6" customFormat="1" x14ac:dyDescent="0.25"/>
    <row r="380" s="6" customFormat="1" x14ac:dyDescent="0.25"/>
    <row r="381" s="6" customFormat="1" x14ac:dyDescent="0.25"/>
    <row r="382" s="6" customFormat="1" x14ac:dyDescent="0.25"/>
    <row r="383" s="6" customFormat="1" x14ac:dyDescent="0.25"/>
    <row r="384" s="6" customFormat="1" x14ac:dyDescent="0.25"/>
    <row r="385" spans="2:6" s="6" customFormat="1" x14ac:dyDescent="0.25"/>
    <row r="386" spans="2:6" s="6" customFormat="1" x14ac:dyDescent="0.25"/>
    <row r="387" spans="2:6" s="6" customFormat="1" x14ac:dyDescent="0.25"/>
    <row r="388" spans="2:6" s="6" customFormat="1" x14ac:dyDescent="0.25"/>
    <row r="389" spans="2:6" s="6" customFormat="1" x14ac:dyDescent="0.25"/>
    <row r="390" spans="2:6" s="6" customFormat="1" x14ac:dyDescent="0.25"/>
    <row r="391" spans="2:6" s="6" customFormat="1" x14ac:dyDescent="0.25"/>
    <row r="392" spans="2:6" s="6" customFormat="1" x14ac:dyDescent="0.25"/>
    <row r="393" spans="2:6" x14ac:dyDescent="0.25">
      <c r="B393" s="6"/>
      <c r="C393" s="6"/>
      <c r="D393" s="6"/>
      <c r="E393" s="6"/>
      <c r="F393" s="6"/>
    </row>
  </sheetData>
  <sheetProtection algorithmName="SHA-512" hashValue="Vd2xWpAxRuiG6zHhyNc5+rWlOgYz5O0hHczayqf2WsINzxCkk1CYsqy3Zsk+KOBwIZt9QfoBvZ/2do/qs4hZXw==" saltValue="Gqy1hr9fcE4fpghxYwMR6Q==" spinCount="100000" sheet="1" objects="1" scenarios="1"/>
  <mergeCells count="4">
    <mergeCell ref="A1:W1"/>
    <mergeCell ref="E4:E6"/>
    <mergeCell ref="E7:E10"/>
    <mergeCell ref="E12:E22"/>
  </mergeCells>
  <hyperlinks>
    <hyperlink ref="F4" location="Cover!A1" display="Cover - Title page with contact information" xr:uid="{E55A782F-E94C-47FB-AAE1-A9019C15EFF9}"/>
    <hyperlink ref="F6" location="'Data Guide'!A1" display="Data Guide" xr:uid="{0F9BEDA4-C06A-4C7A-A07E-6704226DB18E}"/>
    <hyperlink ref="F5" location="'Table of Contents'!A1" display="Table of Contents" xr:uid="{7B17785E-2B13-4964-8387-CD22D9B70BDA}"/>
    <hyperlink ref="F7" location="'Death Variables'!A1" display="Death codebook" xr:uid="{B5D54323-D46E-464A-8B98-D5EFA05F2FD7}"/>
    <hyperlink ref="F8" location="'Hospitalization Variables'!A1" display="Hospitalization codebook" xr:uid="{C6AEB6BD-7018-4B80-BF04-7431ED544ECB}"/>
    <hyperlink ref="F9" location="'In-Patient Trt Variables'!A1" display="In-Patient Treatment codebook" xr:uid="{6CE12015-DC93-4865-860C-57B9673BB245}"/>
    <hyperlink ref="F10" location="'EDD Variables'!A1" display="Emergency Department Discharge codebook" xr:uid="{811417A2-96F9-4B3E-84CA-EE8A9E0F42C1}"/>
    <hyperlink ref="F11" location="'Any Mention Data'!A1" display="Any Mention Data Guide" xr:uid="{0A04A281-6CCC-4968-8757-88DCAB66E641}"/>
    <hyperlink ref="F12" location="'EPNC Variables'!A1" display="Early Prenatal Care (EPNC) codebook" xr:uid="{232310F3-755A-4770-B590-10E61903B055}"/>
    <hyperlink ref="F13" location="'Fetal Mortality Variables'!A1" display="Fetal Mortality Variables" xr:uid="{A99278A7-9C25-48D4-8B00-F0C6A44A6670}"/>
    <hyperlink ref="F14" location="'Infant Mortality Vars, VRBIS'!A1" display="Infant Mortality, from VRBIS, Variables" xr:uid="{9D4569B8-9445-4E16-B5A0-B206A96E3426}"/>
    <hyperlink ref="F15" location="'Infant Mortality Vars, Cohort'!A1" display="Infant Mortality, from Cohort file, Variables" xr:uid="{717DBB7D-6639-4EC9-8196-644B92A22586}"/>
    <hyperlink ref="F16" location="'Live Births Variables'!A1" display="Live Births Variables" xr:uid="{86D8728F-E1D2-41F3-B12D-92C61CD3BF9F}"/>
    <hyperlink ref="F17" location="'LBW Variables'!A1" display="Low Birth Weight Births Variables" xr:uid="{ECE7124F-24E4-4A7E-A6AD-6688D965FBBD}"/>
    <hyperlink ref="F18" location="'Preterm Variables'!A1" display="Preterm Births Variables" xr:uid="{33DE198E-F512-49D1-B8B3-BD2CFC326536}"/>
    <hyperlink ref="F19" location="'SIDS Variables, VRBIS'!A1" display="Sudden Infant Death Syndrome (SIDS), from VRBIS, Variables" xr:uid="{D3F20244-3FB1-4BEC-93F6-1C5B33C4386A}"/>
    <hyperlink ref="F20" location="'SIDS Variables, Cohort'!A1" display="Sudden Infant Death Syndrome (SIDS), from Cohort file, Variables" xr:uid="{CE0DE01B-01B8-400C-B177-93A6E277E4B4}"/>
    <hyperlink ref="F21" location="'Teen Birth Variables'!A1" display="Teen Births Variables" xr:uid="{61E71C47-7337-4F5C-8863-956F865A3218}"/>
    <hyperlink ref="F22" location="'VLBW Variables'!A1" display="Very Low Birth Weight Births Variables" xr:uid="{300D0DAB-7B0B-48EA-84EA-01E4986C0F39}"/>
    <hyperlink ref="F23" location="ADD!A1" display="Indicator Codes in Alphabetical Order" xr:uid="{B981D57C-424E-49FB-8F4C-20C1DD81E2A6}"/>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6C0C8"/>
  </sheetPr>
  <dimension ref="A1:U26"/>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58.85546875" style="17" customWidth="1"/>
    <col min="5" max="5" width="1.7109375" style="31" customWidth="1"/>
    <col min="6" max="6" width="14.7109375" style="17" customWidth="1"/>
    <col min="7" max="7" width="66" style="17" customWidth="1"/>
    <col min="8" max="8" width="1.7109375" style="31" customWidth="1"/>
    <col min="9" max="9" width="20.7109375" style="17" customWidth="1"/>
    <col min="10" max="10" width="73.7109375" style="17" customWidth="1"/>
    <col min="11" max="16384" width="7.140625" style="17"/>
  </cols>
  <sheetData>
    <row r="1" spans="1:21" x14ac:dyDescent="0.25">
      <c r="A1" s="29" t="s">
        <v>27792</v>
      </c>
      <c r="B1" s="30"/>
      <c r="C1" s="29" t="s">
        <v>7067</v>
      </c>
      <c r="D1" s="29" t="s">
        <v>7068</v>
      </c>
      <c r="E1" s="30"/>
      <c r="F1" s="29" t="s">
        <v>7069</v>
      </c>
      <c r="G1" s="29" t="s">
        <v>7068</v>
      </c>
      <c r="H1" s="30"/>
      <c r="I1" s="29" t="s">
        <v>7070</v>
      </c>
      <c r="J1" s="29" t="s">
        <v>7068</v>
      </c>
    </row>
    <row r="2" spans="1:21" x14ac:dyDescent="0.25">
      <c r="A2" s="2" t="s">
        <v>6648</v>
      </c>
      <c r="C2" s="18">
        <v>31200</v>
      </c>
      <c r="D2" s="18" t="s">
        <v>7668</v>
      </c>
      <c r="F2" s="18" t="s">
        <v>7672</v>
      </c>
      <c r="G2" s="18" t="s">
        <v>7673</v>
      </c>
      <c r="I2" t="s">
        <v>7669</v>
      </c>
      <c r="J2" t="s">
        <v>7670</v>
      </c>
      <c r="M2" s="27"/>
      <c r="N2" s="27"/>
      <c r="O2" s="27"/>
      <c r="P2" s="27"/>
      <c r="Q2" s="27"/>
      <c r="R2" s="27"/>
      <c r="S2" s="27"/>
      <c r="T2" s="27"/>
      <c r="U2" s="27"/>
    </row>
    <row r="3" spans="1:21" ht="15" customHeight="1" x14ac:dyDescent="0.25">
      <c r="A3" s="163" t="s">
        <v>6647</v>
      </c>
      <c r="C3" s="18">
        <v>31201</v>
      </c>
      <c r="D3" s="18" t="s">
        <v>7671</v>
      </c>
      <c r="F3" s="18" t="s">
        <v>7676</v>
      </c>
      <c r="G3" s="18" t="s">
        <v>7677</v>
      </c>
      <c r="I3" t="s">
        <v>7672</v>
      </c>
      <c r="J3" t="s">
        <v>7674</v>
      </c>
    </row>
    <row r="4" spans="1:21" x14ac:dyDescent="0.25">
      <c r="A4" s="163"/>
      <c r="C4" s="18">
        <v>31202</v>
      </c>
      <c r="D4" s="18" t="s">
        <v>7675</v>
      </c>
      <c r="F4" s="18" t="s">
        <v>7680</v>
      </c>
      <c r="G4" s="18" t="s">
        <v>7681</v>
      </c>
      <c r="I4" t="s">
        <v>7676</v>
      </c>
      <c r="J4" t="s">
        <v>7678</v>
      </c>
    </row>
    <row r="5" spans="1:21" ht="15" customHeight="1" x14ac:dyDescent="0.25">
      <c r="A5" s="163" t="s">
        <v>7075</v>
      </c>
      <c r="C5" s="18">
        <v>31203</v>
      </c>
      <c r="D5" s="18" t="s">
        <v>7679</v>
      </c>
      <c r="F5" s="18" t="s">
        <v>7682</v>
      </c>
      <c r="G5" s="18" t="s">
        <v>7685</v>
      </c>
      <c r="I5" t="s">
        <v>7682</v>
      </c>
      <c r="J5" t="s">
        <v>7683</v>
      </c>
    </row>
    <row r="6" spans="1:21" x14ac:dyDescent="0.25">
      <c r="A6" s="163"/>
      <c r="C6" s="18">
        <v>31210</v>
      </c>
      <c r="D6" s="18" t="s">
        <v>7684</v>
      </c>
      <c r="F6" s="18" t="s">
        <v>7686</v>
      </c>
      <c r="G6" s="18" t="s">
        <v>7689</v>
      </c>
      <c r="I6" t="s">
        <v>7686</v>
      </c>
      <c r="J6" t="s">
        <v>7687</v>
      </c>
    </row>
    <row r="7" spans="1:21" x14ac:dyDescent="0.25">
      <c r="A7" s="163"/>
      <c r="C7" s="18">
        <v>31211</v>
      </c>
      <c r="D7" s="18" t="s">
        <v>7688</v>
      </c>
      <c r="F7" s="18" t="s">
        <v>7693</v>
      </c>
      <c r="G7" s="18" t="s">
        <v>7696</v>
      </c>
      <c r="I7" t="s">
        <v>7690</v>
      </c>
      <c r="J7" t="s">
        <v>7691</v>
      </c>
    </row>
    <row r="8" spans="1:21" ht="15" customHeight="1" x14ac:dyDescent="0.25">
      <c r="A8" s="164" t="s">
        <v>6700</v>
      </c>
      <c r="C8" s="18">
        <v>31212</v>
      </c>
      <c r="D8" s="18" t="s">
        <v>7692</v>
      </c>
      <c r="F8" s="18" t="s">
        <v>7697</v>
      </c>
      <c r="G8" s="18" t="s">
        <v>7700</v>
      </c>
      <c r="I8" t="s">
        <v>7693</v>
      </c>
      <c r="J8" t="s">
        <v>7694</v>
      </c>
    </row>
    <row r="9" spans="1:21" x14ac:dyDescent="0.25">
      <c r="A9" s="164"/>
      <c r="C9" s="18">
        <v>31213</v>
      </c>
      <c r="D9" s="18" t="s">
        <v>7695</v>
      </c>
      <c r="F9" s="18" t="s">
        <v>7701</v>
      </c>
      <c r="G9" s="18" t="s">
        <v>7704</v>
      </c>
      <c r="I9" t="s">
        <v>7697</v>
      </c>
      <c r="J9" t="s">
        <v>7698</v>
      </c>
    </row>
    <row r="10" spans="1:21" x14ac:dyDescent="0.25">
      <c r="A10" s="165" t="s">
        <v>27766</v>
      </c>
      <c r="C10" s="18">
        <v>31220</v>
      </c>
      <c r="D10" s="18" t="s">
        <v>7699</v>
      </c>
      <c r="F10" s="18" t="s">
        <v>7705</v>
      </c>
      <c r="G10" s="18" t="s">
        <v>7706</v>
      </c>
      <c r="I10" t="s">
        <v>7701</v>
      </c>
      <c r="J10" t="s">
        <v>7702</v>
      </c>
    </row>
    <row r="11" spans="1:21" x14ac:dyDescent="0.25">
      <c r="A11" s="165"/>
      <c r="C11" s="18">
        <v>31221</v>
      </c>
      <c r="D11" s="18" t="s">
        <v>7703</v>
      </c>
      <c r="F11" s="18" t="s">
        <v>7708</v>
      </c>
      <c r="G11" s="18" t="s">
        <v>7709</v>
      </c>
      <c r="I11" t="s">
        <v>7705</v>
      </c>
      <c r="J11" t="s">
        <v>7706</v>
      </c>
    </row>
    <row r="12" spans="1:21" x14ac:dyDescent="0.25">
      <c r="A12" s="165"/>
      <c r="C12" s="18">
        <v>31222</v>
      </c>
      <c r="D12" s="18" t="s">
        <v>7707</v>
      </c>
      <c r="F12" s="18" t="s">
        <v>7711</v>
      </c>
      <c r="G12" s="18" t="s">
        <v>7712</v>
      </c>
      <c r="I12" t="s">
        <v>7708</v>
      </c>
      <c r="J12" t="s">
        <v>7709</v>
      </c>
    </row>
    <row r="13" spans="1:21" x14ac:dyDescent="0.25">
      <c r="C13" s="18">
        <v>31223</v>
      </c>
      <c r="D13" s="18" t="s">
        <v>7710</v>
      </c>
      <c r="F13" s="18" t="s">
        <v>27767</v>
      </c>
      <c r="G13" s="18" t="s">
        <v>27768</v>
      </c>
      <c r="I13" t="s">
        <v>7711</v>
      </c>
      <c r="J13" t="s">
        <v>7712</v>
      </c>
    </row>
    <row r="14" spans="1:21" x14ac:dyDescent="0.25">
      <c r="C14" s="18">
        <v>3124</v>
      </c>
      <c r="D14" s="18" t="s">
        <v>7713</v>
      </c>
      <c r="F14" s="18" t="s">
        <v>27769</v>
      </c>
      <c r="G14" s="18" t="s">
        <v>27770</v>
      </c>
      <c r="I14" s="17" t="s">
        <v>27771</v>
      </c>
      <c r="J14" s="17" t="s">
        <v>27772</v>
      </c>
    </row>
    <row r="15" spans="1:21" x14ac:dyDescent="0.25">
      <c r="C15" s="18">
        <v>3128</v>
      </c>
      <c r="D15" s="18" t="s">
        <v>27773</v>
      </c>
      <c r="F15" s="17" t="s">
        <v>27774</v>
      </c>
      <c r="G15" s="17" t="s">
        <v>27775</v>
      </c>
      <c r="I15" s="17" t="s">
        <v>27767</v>
      </c>
      <c r="J15" s="17" t="s">
        <v>27768</v>
      </c>
    </row>
    <row r="16" spans="1:21" x14ac:dyDescent="0.25">
      <c r="C16" s="18">
        <v>31281</v>
      </c>
      <c r="D16" s="18" t="s">
        <v>7714</v>
      </c>
      <c r="F16" s="17" t="s">
        <v>27776</v>
      </c>
      <c r="G16" s="17" t="s">
        <v>27777</v>
      </c>
      <c r="I16" s="17" t="s">
        <v>27769</v>
      </c>
      <c r="J16" s="17" t="s">
        <v>27770</v>
      </c>
    </row>
    <row r="17" spans="3:10" x14ac:dyDescent="0.25">
      <c r="C17" s="18">
        <v>31282</v>
      </c>
      <c r="D17" s="18" t="s">
        <v>7715</v>
      </c>
      <c r="F17" s="17" t="s">
        <v>27778</v>
      </c>
      <c r="G17" s="17" t="s">
        <v>27779</v>
      </c>
      <c r="I17" s="17" t="s">
        <v>27774</v>
      </c>
      <c r="J17" s="17" t="s">
        <v>27775</v>
      </c>
    </row>
    <row r="18" spans="3:10" x14ac:dyDescent="0.25">
      <c r="C18" s="18">
        <v>31289</v>
      </c>
      <c r="D18" s="18" t="s">
        <v>7716</v>
      </c>
      <c r="F18" s="17" t="s">
        <v>27780</v>
      </c>
      <c r="G18" s="17" t="s">
        <v>27781</v>
      </c>
      <c r="I18" s="17" t="s">
        <v>27776</v>
      </c>
      <c r="J18" s="17" t="s">
        <v>27777</v>
      </c>
    </row>
    <row r="19" spans="3:10" x14ac:dyDescent="0.25">
      <c r="C19" s="18">
        <v>3129</v>
      </c>
      <c r="D19" s="18" t="s">
        <v>7717</v>
      </c>
      <c r="F19" s="17" t="s">
        <v>27782</v>
      </c>
      <c r="G19" s="17" t="s">
        <v>27783</v>
      </c>
      <c r="I19" s="17" t="s">
        <v>27778</v>
      </c>
      <c r="J19" s="17" t="s">
        <v>27779</v>
      </c>
    </row>
    <row r="20" spans="3:10" x14ac:dyDescent="0.25">
      <c r="C20" s="18">
        <v>31381</v>
      </c>
      <c r="D20" s="18" t="s">
        <v>7706</v>
      </c>
      <c r="F20" s="17" t="s">
        <v>27784</v>
      </c>
      <c r="G20" s="17" t="s">
        <v>27785</v>
      </c>
      <c r="I20" s="17" t="s">
        <v>27780</v>
      </c>
      <c r="J20" s="17" t="s">
        <v>27781</v>
      </c>
    </row>
    <row r="21" spans="3:10" x14ac:dyDescent="0.25">
      <c r="C21" s="18">
        <v>31400</v>
      </c>
      <c r="D21" s="18" t="s">
        <v>7718</v>
      </c>
      <c r="F21" s="17" t="s">
        <v>27786</v>
      </c>
      <c r="G21" s="17" t="s">
        <v>27787</v>
      </c>
      <c r="I21" s="17" t="s">
        <v>27782</v>
      </c>
      <c r="J21" s="17" t="s">
        <v>27783</v>
      </c>
    </row>
    <row r="22" spans="3:10" x14ac:dyDescent="0.25">
      <c r="C22" s="18">
        <v>31401</v>
      </c>
      <c r="D22" s="18" t="s">
        <v>7719</v>
      </c>
      <c r="F22" s="17" t="s">
        <v>27788</v>
      </c>
      <c r="G22" s="17" t="s">
        <v>27789</v>
      </c>
      <c r="I22" s="17" t="s">
        <v>27784</v>
      </c>
      <c r="J22" s="17" t="s">
        <v>27790</v>
      </c>
    </row>
    <row r="23" spans="3:10" x14ac:dyDescent="0.25">
      <c r="C23" s="18">
        <v>3141</v>
      </c>
      <c r="D23" s="18" t="s">
        <v>7720</v>
      </c>
      <c r="I23" s="17" t="s">
        <v>27791</v>
      </c>
      <c r="J23" s="17" t="s">
        <v>27789</v>
      </c>
    </row>
    <row r="24" spans="3:10" x14ac:dyDescent="0.25">
      <c r="C24" s="18">
        <v>3142</v>
      </c>
      <c r="D24" s="18" t="s">
        <v>7678</v>
      </c>
    </row>
    <row r="25" spans="3:10" x14ac:dyDescent="0.25">
      <c r="C25" s="18">
        <v>3148</v>
      </c>
      <c r="D25" s="18" t="s">
        <v>7721</v>
      </c>
    </row>
    <row r="26" spans="3:10" x14ac:dyDescent="0.25">
      <c r="C26" s="17">
        <v>3149</v>
      </c>
      <c r="D26" s="17" t="s">
        <v>7722</v>
      </c>
    </row>
  </sheetData>
  <mergeCells count="4">
    <mergeCell ref="A3:A4"/>
    <mergeCell ref="A5:A7"/>
    <mergeCell ref="A8:A9"/>
    <mergeCell ref="A10:A1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6C0C8"/>
  </sheetPr>
  <dimension ref="A1:J45"/>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73" style="17" customWidth="1"/>
    <col min="5" max="5" width="1.7109375" style="31" customWidth="1"/>
    <col min="6" max="6" width="14.7109375" style="17" customWidth="1"/>
    <col min="7" max="7" width="72.85546875" style="17" customWidth="1"/>
    <col min="8" max="8" width="1.7109375" style="31" customWidth="1"/>
    <col min="9" max="9" width="20.7109375" style="17" customWidth="1"/>
    <col min="10" max="10" width="86" style="17" customWidth="1"/>
    <col min="11" max="16384" width="7.140625" style="17"/>
  </cols>
  <sheetData>
    <row r="1" spans="1:10" ht="14.25" customHeight="1" x14ac:dyDescent="0.25">
      <c r="A1" s="33" t="s">
        <v>4091</v>
      </c>
      <c r="B1" s="30"/>
      <c r="C1" s="29" t="s">
        <v>7067</v>
      </c>
      <c r="D1" s="29" t="s">
        <v>7068</v>
      </c>
      <c r="E1" s="30"/>
      <c r="F1" s="29" t="s">
        <v>7069</v>
      </c>
      <c r="G1" s="29" t="s">
        <v>7068</v>
      </c>
      <c r="H1" s="30"/>
      <c r="I1" s="29" t="s">
        <v>7070</v>
      </c>
      <c r="J1" s="29" t="s">
        <v>7068</v>
      </c>
    </row>
    <row r="2" spans="1:10" x14ac:dyDescent="0.25">
      <c r="A2" s="2" t="s">
        <v>6648</v>
      </c>
      <c r="C2" s="18">
        <v>797</v>
      </c>
      <c r="D2" s="18" t="s">
        <v>7846</v>
      </c>
      <c r="F2" s="18" t="s">
        <v>6707</v>
      </c>
      <c r="G2" s="18" t="s">
        <v>7724</v>
      </c>
      <c r="I2" t="s">
        <v>6707</v>
      </c>
      <c r="J2" t="s">
        <v>7724</v>
      </c>
    </row>
    <row r="3" spans="1:10" x14ac:dyDescent="0.25">
      <c r="A3" s="166" t="s">
        <v>6706</v>
      </c>
      <c r="B3" s="34"/>
      <c r="C3" s="18">
        <v>2900</v>
      </c>
      <c r="D3" s="18" t="s">
        <v>7805</v>
      </c>
      <c r="F3" s="18" t="s">
        <v>7726</v>
      </c>
      <c r="G3" s="18" t="s">
        <v>7727</v>
      </c>
      <c r="I3" t="s">
        <v>1055</v>
      </c>
      <c r="J3" t="s">
        <v>7728</v>
      </c>
    </row>
    <row r="4" spans="1:10" x14ac:dyDescent="0.25">
      <c r="A4" s="166"/>
      <c r="C4" s="18">
        <v>2903</v>
      </c>
      <c r="D4" s="18" t="s">
        <v>7823</v>
      </c>
      <c r="F4" s="18" t="s">
        <v>7730</v>
      </c>
      <c r="G4" s="18" t="s">
        <v>7731</v>
      </c>
      <c r="I4" t="s">
        <v>7732</v>
      </c>
      <c r="J4" t="s">
        <v>7733</v>
      </c>
    </row>
    <row r="5" spans="1:10" x14ac:dyDescent="0.25">
      <c r="A5" s="165" t="s">
        <v>6647</v>
      </c>
      <c r="C5" s="18">
        <v>2908</v>
      </c>
      <c r="D5" s="18" t="s">
        <v>7840</v>
      </c>
      <c r="F5" s="18" t="s">
        <v>7735</v>
      </c>
      <c r="G5" s="18" t="s">
        <v>7736</v>
      </c>
      <c r="I5" t="s">
        <v>7737</v>
      </c>
      <c r="J5" t="s">
        <v>7738</v>
      </c>
    </row>
    <row r="6" spans="1:10" x14ac:dyDescent="0.25">
      <c r="A6" s="165"/>
      <c r="C6" s="18">
        <v>2909</v>
      </c>
      <c r="D6" s="18" t="s">
        <v>7843</v>
      </c>
      <c r="F6" s="18" t="s">
        <v>1055</v>
      </c>
      <c r="G6" s="18" t="s">
        <v>7728</v>
      </c>
      <c r="I6" t="s">
        <v>7739</v>
      </c>
      <c r="J6" t="s">
        <v>7740</v>
      </c>
    </row>
    <row r="7" spans="1:10" x14ac:dyDescent="0.25">
      <c r="A7" s="165" t="s">
        <v>7075</v>
      </c>
      <c r="C7" s="18">
        <v>2940</v>
      </c>
      <c r="D7" s="18" t="s">
        <v>7781</v>
      </c>
      <c r="F7" s="18" t="s">
        <v>7741</v>
      </c>
      <c r="G7" s="18" t="s">
        <v>7728</v>
      </c>
      <c r="I7" t="s">
        <v>7742</v>
      </c>
      <c r="J7" t="s">
        <v>7743</v>
      </c>
    </row>
    <row r="8" spans="1:10" x14ac:dyDescent="0.25">
      <c r="A8" s="165"/>
      <c r="C8" s="18">
        <v>2948</v>
      </c>
      <c r="D8" s="18" t="s">
        <v>7798</v>
      </c>
      <c r="F8" s="18" t="s">
        <v>7745</v>
      </c>
      <c r="G8" s="18" t="s">
        <v>7746</v>
      </c>
      <c r="I8" t="s">
        <v>7747</v>
      </c>
      <c r="J8" t="s">
        <v>7748</v>
      </c>
    </row>
    <row r="9" spans="1:10" x14ac:dyDescent="0.25">
      <c r="A9" s="165"/>
      <c r="C9" s="18">
        <v>2949</v>
      </c>
      <c r="D9" s="18" t="s">
        <v>7802</v>
      </c>
      <c r="F9" s="18" t="s">
        <v>7750</v>
      </c>
      <c r="G9" s="18" t="s">
        <v>7751</v>
      </c>
      <c r="I9" t="s">
        <v>7752</v>
      </c>
      <c r="J9" t="s">
        <v>7753</v>
      </c>
    </row>
    <row r="10" spans="1:10" x14ac:dyDescent="0.25">
      <c r="A10" s="165" t="s">
        <v>6700</v>
      </c>
      <c r="C10" s="18">
        <v>3310</v>
      </c>
      <c r="D10" s="18" t="s">
        <v>7723</v>
      </c>
      <c r="F10" s="18" t="s">
        <v>1052</v>
      </c>
      <c r="G10" s="18" t="s">
        <v>7755</v>
      </c>
      <c r="I10" t="s">
        <v>1054</v>
      </c>
      <c r="J10" t="s">
        <v>7756</v>
      </c>
    </row>
    <row r="11" spans="1:10" x14ac:dyDescent="0.25">
      <c r="A11" s="165"/>
      <c r="C11" s="18">
        <v>3312</v>
      </c>
      <c r="D11" s="18" t="s">
        <v>7734</v>
      </c>
      <c r="F11" s="18" t="s">
        <v>7758</v>
      </c>
      <c r="G11" s="18" t="s">
        <v>7755</v>
      </c>
      <c r="I11" t="s">
        <v>1051</v>
      </c>
      <c r="J11" t="s">
        <v>7759</v>
      </c>
    </row>
    <row r="12" spans="1:10" ht="15" customHeight="1" x14ac:dyDescent="0.25">
      <c r="A12" s="165" t="s">
        <v>27793</v>
      </c>
      <c r="C12" s="18">
        <v>3315</v>
      </c>
      <c r="D12" s="18" t="s">
        <v>7744</v>
      </c>
      <c r="F12" s="18" t="s">
        <v>7761</v>
      </c>
      <c r="G12" s="18" t="s">
        <v>7762</v>
      </c>
      <c r="I12" t="s">
        <v>6703</v>
      </c>
      <c r="J12" t="s">
        <v>7763</v>
      </c>
    </row>
    <row r="13" spans="1:10" x14ac:dyDescent="0.25">
      <c r="A13" s="165"/>
      <c r="C13" s="18">
        <v>3316</v>
      </c>
      <c r="D13" s="18" t="s">
        <v>7749</v>
      </c>
      <c r="F13" s="18" t="s">
        <v>7765</v>
      </c>
      <c r="G13" s="18" t="s">
        <v>7766</v>
      </c>
      <c r="I13" t="s">
        <v>6704</v>
      </c>
      <c r="J13" t="s">
        <v>7767</v>
      </c>
    </row>
    <row r="14" spans="1:10" x14ac:dyDescent="0.25">
      <c r="A14" s="165"/>
      <c r="C14" s="18">
        <v>3317</v>
      </c>
      <c r="D14" s="18" t="s">
        <v>7754</v>
      </c>
      <c r="F14" s="18" t="s">
        <v>1054</v>
      </c>
      <c r="G14" s="18" t="s">
        <v>7756</v>
      </c>
      <c r="I14" t="s">
        <v>1592</v>
      </c>
      <c r="J14" t="s">
        <v>7769</v>
      </c>
    </row>
    <row r="15" spans="1:10" x14ac:dyDescent="0.25">
      <c r="A15" s="165"/>
      <c r="C15" s="18">
        <v>3319</v>
      </c>
      <c r="D15" s="18" t="s">
        <v>7770</v>
      </c>
      <c r="F15" s="18" t="s">
        <v>7771</v>
      </c>
      <c r="G15" s="18" t="s">
        <v>7756</v>
      </c>
      <c r="I15" t="s">
        <v>6705</v>
      </c>
      <c r="J15" t="s">
        <v>7772</v>
      </c>
    </row>
    <row r="16" spans="1:10" x14ac:dyDescent="0.25">
      <c r="A16" s="16"/>
      <c r="C16" s="18">
        <v>3320</v>
      </c>
      <c r="D16" s="18" t="s">
        <v>7773</v>
      </c>
      <c r="F16" s="18" t="s">
        <v>7774</v>
      </c>
      <c r="G16" s="18" t="s">
        <v>7775</v>
      </c>
      <c r="I16" t="s">
        <v>1049</v>
      </c>
      <c r="J16" t="s">
        <v>7776</v>
      </c>
    </row>
    <row r="17" spans="1:10" x14ac:dyDescent="0.25">
      <c r="A17" s="16"/>
      <c r="C17" s="18">
        <v>3321</v>
      </c>
      <c r="D17" s="18" t="s">
        <v>7777</v>
      </c>
      <c r="F17" s="18" t="s">
        <v>7778</v>
      </c>
      <c r="G17" s="18" t="s">
        <v>7779</v>
      </c>
      <c r="I17" t="s">
        <v>1050</v>
      </c>
      <c r="J17" t="s">
        <v>7780</v>
      </c>
    </row>
    <row r="18" spans="1:10" x14ac:dyDescent="0.25">
      <c r="A18" s="16"/>
      <c r="C18" s="18">
        <v>29010</v>
      </c>
      <c r="D18" s="18" t="s">
        <v>7808</v>
      </c>
      <c r="F18" s="18" t="s">
        <v>1051</v>
      </c>
      <c r="G18" s="18" t="s">
        <v>7782</v>
      </c>
      <c r="I18" t="s">
        <v>7783</v>
      </c>
      <c r="J18" t="s">
        <v>7777</v>
      </c>
    </row>
    <row r="19" spans="1:10" x14ac:dyDescent="0.25">
      <c r="A19" s="16"/>
      <c r="C19" s="18">
        <v>29011</v>
      </c>
      <c r="D19" s="18" t="s">
        <v>7809</v>
      </c>
      <c r="F19" s="18" t="s">
        <v>1591</v>
      </c>
      <c r="G19" s="18" t="s">
        <v>7785</v>
      </c>
      <c r="I19" t="s">
        <v>7786</v>
      </c>
      <c r="J19" t="s">
        <v>7787</v>
      </c>
    </row>
    <row r="20" spans="1:10" x14ac:dyDescent="0.25">
      <c r="A20" s="16"/>
      <c r="C20" s="18">
        <v>29012</v>
      </c>
      <c r="D20" s="18" t="s">
        <v>7812</v>
      </c>
      <c r="F20" s="18" t="s">
        <v>1592</v>
      </c>
      <c r="G20" s="18" t="s">
        <v>7789</v>
      </c>
      <c r="I20" t="s">
        <v>7790</v>
      </c>
      <c r="J20" t="s">
        <v>7791</v>
      </c>
    </row>
    <row r="21" spans="1:10" x14ac:dyDescent="0.25">
      <c r="A21" s="16"/>
      <c r="C21" s="18">
        <v>29013</v>
      </c>
      <c r="D21" s="18" t="s">
        <v>7815</v>
      </c>
      <c r="F21" s="18" t="s">
        <v>1049</v>
      </c>
      <c r="G21" s="18" t="s">
        <v>7776</v>
      </c>
      <c r="I21" t="s">
        <v>7793</v>
      </c>
      <c r="J21" t="s">
        <v>7794</v>
      </c>
    </row>
    <row r="22" spans="1:10" x14ac:dyDescent="0.25">
      <c r="A22" s="18"/>
      <c r="C22" s="18">
        <v>29020</v>
      </c>
      <c r="D22" s="18" t="s">
        <v>7818</v>
      </c>
      <c r="F22" s="18" t="s">
        <v>1050</v>
      </c>
      <c r="G22" s="18" t="s">
        <v>7780</v>
      </c>
      <c r="I22" t="s">
        <v>7796</v>
      </c>
      <c r="J22" t="s">
        <v>7797</v>
      </c>
    </row>
    <row r="23" spans="1:10" x14ac:dyDescent="0.25">
      <c r="C23" s="18">
        <v>29021</v>
      </c>
      <c r="D23" s="18" t="s">
        <v>7821</v>
      </c>
      <c r="F23" s="18" t="s">
        <v>1588</v>
      </c>
      <c r="G23" s="18" t="s">
        <v>7799</v>
      </c>
      <c r="I23" t="s">
        <v>7800</v>
      </c>
      <c r="J23" t="s">
        <v>7801</v>
      </c>
    </row>
    <row r="24" spans="1:10" x14ac:dyDescent="0.25">
      <c r="A24" s="35"/>
      <c r="C24" s="18">
        <v>29040</v>
      </c>
      <c r="D24" s="18" t="s">
        <v>7826</v>
      </c>
      <c r="F24" s="18" t="s">
        <v>1589</v>
      </c>
      <c r="G24" s="18" t="s">
        <v>7803</v>
      </c>
      <c r="I24" t="s">
        <v>1590</v>
      </c>
      <c r="J24" t="s">
        <v>7804</v>
      </c>
    </row>
    <row r="25" spans="1:10" x14ac:dyDescent="0.25">
      <c r="A25" s="35"/>
      <c r="C25" s="18">
        <v>29041</v>
      </c>
      <c r="D25" s="18" t="s">
        <v>7828</v>
      </c>
      <c r="F25" s="18" t="s">
        <v>1590</v>
      </c>
      <c r="G25" s="18" t="s">
        <v>7804</v>
      </c>
      <c r="I25" t="s">
        <v>7806</v>
      </c>
      <c r="J25" t="s">
        <v>7807</v>
      </c>
    </row>
    <row r="26" spans="1:10" x14ac:dyDescent="0.25">
      <c r="C26" s="18">
        <v>29042</v>
      </c>
      <c r="D26" s="18" t="s">
        <v>7832</v>
      </c>
      <c r="F26" s="18" t="s">
        <v>1048</v>
      </c>
      <c r="G26" s="18" t="s">
        <v>7723</v>
      </c>
      <c r="I26" t="s">
        <v>1048</v>
      </c>
      <c r="J26" t="s">
        <v>7723</v>
      </c>
    </row>
    <row r="27" spans="1:10" x14ac:dyDescent="0.25">
      <c r="C27" s="18">
        <v>29043</v>
      </c>
      <c r="D27" s="18" t="s">
        <v>7836</v>
      </c>
      <c r="F27" s="18" t="s">
        <v>7810</v>
      </c>
      <c r="G27" s="18" t="s">
        <v>7811</v>
      </c>
      <c r="I27" t="s">
        <v>7810</v>
      </c>
      <c r="J27" t="s">
        <v>7811</v>
      </c>
    </row>
    <row r="28" spans="1:10" x14ac:dyDescent="0.25">
      <c r="C28" s="18">
        <v>29410</v>
      </c>
      <c r="D28" s="18" t="s">
        <v>7784</v>
      </c>
      <c r="F28" s="18" t="s">
        <v>7813</v>
      </c>
      <c r="G28" s="18" t="s">
        <v>7814</v>
      </c>
      <c r="I28" t="s">
        <v>7813</v>
      </c>
      <c r="J28" t="s">
        <v>7814</v>
      </c>
    </row>
    <row r="29" spans="1:10" x14ac:dyDescent="0.25">
      <c r="C29" s="18">
        <v>29411</v>
      </c>
      <c r="D29" s="18" t="s">
        <v>7788</v>
      </c>
      <c r="F29" s="18" t="s">
        <v>7816</v>
      </c>
      <c r="G29" s="18" t="s">
        <v>7817</v>
      </c>
      <c r="I29" t="s">
        <v>7816</v>
      </c>
      <c r="J29" t="s">
        <v>7817</v>
      </c>
    </row>
    <row r="30" spans="1:10" x14ac:dyDescent="0.25">
      <c r="C30" s="18">
        <v>29420</v>
      </c>
      <c r="D30" s="18" t="s">
        <v>7792</v>
      </c>
      <c r="F30" s="18" t="s">
        <v>7819</v>
      </c>
      <c r="G30" s="18" t="s">
        <v>7820</v>
      </c>
      <c r="I30" t="s">
        <v>7819</v>
      </c>
      <c r="J30" t="s">
        <v>7820</v>
      </c>
    </row>
    <row r="31" spans="1:10" x14ac:dyDescent="0.25">
      <c r="C31" s="18">
        <v>29421</v>
      </c>
      <c r="D31" s="18" t="s">
        <v>7795</v>
      </c>
      <c r="F31" s="18" t="s">
        <v>1594</v>
      </c>
      <c r="G31" s="18" t="s">
        <v>7725</v>
      </c>
      <c r="I31" t="s">
        <v>6701</v>
      </c>
      <c r="J31" t="s">
        <v>7822</v>
      </c>
    </row>
    <row r="32" spans="1:10" x14ac:dyDescent="0.25">
      <c r="C32" s="18">
        <v>33111</v>
      </c>
      <c r="D32" s="18" t="s">
        <v>7725</v>
      </c>
      <c r="F32" s="18" t="s">
        <v>1595</v>
      </c>
      <c r="G32" s="18" t="s">
        <v>7729</v>
      </c>
      <c r="I32" t="s">
        <v>7824</v>
      </c>
      <c r="J32" t="s">
        <v>7825</v>
      </c>
    </row>
    <row r="33" spans="3:10" x14ac:dyDescent="0.25">
      <c r="C33" s="18">
        <v>33119</v>
      </c>
      <c r="D33" s="18" t="s">
        <v>7729</v>
      </c>
      <c r="F33" s="18" t="s">
        <v>1596</v>
      </c>
      <c r="G33" s="18" t="s">
        <v>7827</v>
      </c>
      <c r="I33" t="s">
        <v>1596</v>
      </c>
      <c r="J33" t="s">
        <v>7827</v>
      </c>
    </row>
    <row r="34" spans="3:10" x14ac:dyDescent="0.25">
      <c r="C34" s="18">
        <v>33181</v>
      </c>
      <c r="D34" s="18" t="s">
        <v>7757</v>
      </c>
      <c r="F34" s="18" t="s">
        <v>1586</v>
      </c>
      <c r="G34" s="18" t="s">
        <v>7829</v>
      </c>
      <c r="I34" t="s">
        <v>7830</v>
      </c>
      <c r="J34" t="s">
        <v>7831</v>
      </c>
    </row>
    <row r="35" spans="3:10" x14ac:dyDescent="0.25">
      <c r="C35" s="18">
        <v>33182</v>
      </c>
      <c r="D35" s="18" t="s">
        <v>7760</v>
      </c>
      <c r="F35" s="18" t="s">
        <v>7833</v>
      </c>
      <c r="G35" s="18" t="s">
        <v>7764</v>
      </c>
      <c r="I35" t="s">
        <v>7834</v>
      </c>
      <c r="J35" t="s">
        <v>7835</v>
      </c>
    </row>
    <row r="36" spans="3:10" x14ac:dyDescent="0.25">
      <c r="C36" s="18">
        <v>33183</v>
      </c>
      <c r="D36" s="18" t="s">
        <v>7764</v>
      </c>
      <c r="F36" s="18" t="s">
        <v>1587</v>
      </c>
      <c r="G36" s="18" t="s">
        <v>7837</v>
      </c>
      <c r="I36" t="s">
        <v>7838</v>
      </c>
      <c r="J36" t="s">
        <v>7839</v>
      </c>
    </row>
    <row r="37" spans="3:10" x14ac:dyDescent="0.25">
      <c r="C37" s="18">
        <v>33189</v>
      </c>
      <c r="D37" s="18" t="s">
        <v>7768</v>
      </c>
      <c r="F37" s="18" t="s">
        <v>1053</v>
      </c>
      <c r="G37" s="18" t="s">
        <v>7841</v>
      </c>
      <c r="I37" t="s">
        <v>1587</v>
      </c>
      <c r="J37" t="s">
        <v>7842</v>
      </c>
    </row>
    <row r="38" spans="3:10" x14ac:dyDescent="0.25">
      <c r="C38" s="18"/>
      <c r="D38" s="18"/>
      <c r="F38" s="18" t="s">
        <v>1593</v>
      </c>
      <c r="G38" s="18" t="s">
        <v>7844</v>
      </c>
      <c r="I38" t="s">
        <v>6702</v>
      </c>
      <c r="J38" t="s">
        <v>7845</v>
      </c>
    </row>
    <row r="39" spans="3:10" x14ac:dyDescent="0.25">
      <c r="C39" s="18"/>
      <c r="D39" s="18"/>
    </row>
    <row r="40" spans="3:10" x14ac:dyDescent="0.25">
      <c r="C40" s="18"/>
      <c r="D40" s="18"/>
    </row>
    <row r="41" spans="3:10" x14ac:dyDescent="0.25">
      <c r="C41" s="18"/>
      <c r="D41" s="18"/>
    </row>
    <row r="42" spans="3:10" x14ac:dyDescent="0.25">
      <c r="C42" s="18"/>
      <c r="D42" s="18"/>
    </row>
    <row r="43" spans="3:10" x14ac:dyDescent="0.25">
      <c r="C43" s="18"/>
      <c r="D43" s="18"/>
    </row>
    <row r="44" spans="3:10" x14ac:dyDescent="0.25">
      <c r="C44" s="36"/>
      <c r="D44" s="18"/>
    </row>
    <row r="45" spans="3:10" x14ac:dyDescent="0.25">
      <c r="C45" s="36"/>
      <c r="D45" s="18"/>
    </row>
  </sheetData>
  <mergeCells count="5">
    <mergeCell ref="A3:A4"/>
    <mergeCell ref="A5:A6"/>
    <mergeCell ref="A7:A9"/>
    <mergeCell ref="A10:A11"/>
    <mergeCell ref="A12:A1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6C0C8"/>
  </sheetPr>
  <dimension ref="A1:J79"/>
  <sheetViews>
    <sheetView workbookViewId="0"/>
  </sheetViews>
  <sheetFormatPr defaultRowHeight="15" x14ac:dyDescent="0.25"/>
  <cols>
    <col min="1" max="1" width="62.7109375" customWidth="1"/>
    <col min="2" max="2" width="1.7109375" style="31" customWidth="1"/>
    <col min="3" max="3" width="14.7109375" style="17" customWidth="1"/>
    <col min="4" max="4" width="57.5703125" style="17" customWidth="1"/>
    <col min="5" max="5" width="1.7109375" style="31" customWidth="1"/>
    <col min="6" max="6" width="14.7109375" style="17" customWidth="1"/>
    <col min="7" max="7" width="76.5703125" style="17" customWidth="1"/>
    <col min="8" max="8" width="1.7109375" style="31" customWidth="1"/>
    <col min="9" max="9" width="20.7109375" style="17" customWidth="1"/>
    <col min="10" max="10" width="87.28515625" style="17" customWidth="1"/>
  </cols>
  <sheetData>
    <row r="1" spans="1:10" s="1" customFormat="1" x14ac:dyDescent="0.25">
      <c r="A1" s="32" t="s">
        <v>27675</v>
      </c>
      <c r="B1" s="30"/>
      <c r="C1" s="29" t="s">
        <v>7067</v>
      </c>
      <c r="D1" s="29" t="s">
        <v>7068</v>
      </c>
      <c r="E1" s="30"/>
      <c r="F1" s="29" t="s">
        <v>7069</v>
      </c>
      <c r="G1" s="29" t="s">
        <v>7068</v>
      </c>
      <c r="H1" s="30"/>
      <c r="I1" s="29" t="s">
        <v>7070</v>
      </c>
      <c r="J1" s="29" t="s">
        <v>7068</v>
      </c>
    </row>
    <row r="2" spans="1:10" x14ac:dyDescent="0.25">
      <c r="A2" s="2" t="s">
        <v>6648</v>
      </c>
      <c r="C2" s="18">
        <v>2910</v>
      </c>
      <c r="D2" s="18" t="s">
        <v>7071</v>
      </c>
      <c r="F2" s="17" t="s">
        <v>27676</v>
      </c>
      <c r="G2" s="17" t="s">
        <v>27677</v>
      </c>
      <c r="I2" t="s">
        <v>27678</v>
      </c>
      <c r="J2" t="s">
        <v>27679</v>
      </c>
    </row>
    <row r="3" spans="1:10" ht="14.25" customHeight="1" x14ac:dyDescent="0.25">
      <c r="A3" s="152" t="s">
        <v>32739</v>
      </c>
      <c r="C3" s="18">
        <v>2911</v>
      </c>
      <c r="D3" s="18" t="s">
        <v>7073</v>
      </c>
      <c r="F3" s="17" t="s">
        <v>27680</v>
      </c>
      <c r="G3" s="17" t="s">
        <v>7086</v>
      </c>
      <c r="I3" t="s">
        <v>1825</v>
      </c>
      <c r="J3" t="s">
        <v>7072</v>
      </c>
    </row>
    <row r="4" spans="1:10" ht="14.25" customHeight="1" x14ac:dyDescent="0.25">
      <c r="A4" s="163" t="s">
        <v>6647</v>
      </c>
      <c r="C4" s="18">
        <v>2912</v>
      </c>
      <c r="D4" s="18" t="s">
        <v>7074</v>
      </c>
      <c r="F4" s="17" t="s">
        <v>27681</v>
      </c>
      <c r="G4" s="17" t="s">
        <v>27682</v>
      </c>
      <c r="I4" t="s">
        <v>7582</v>
      </c>
      <c r="J4" t="s">
        <v>7583</v>
      </c>
    </row>
    <row r="5" spans="1:10" ht="15" customHeight="1" x14ac:dyDescent="0.25">
      <c r="A5" s="163"/>
      <c r="C5" s="18">
        <v>2913</v>
      </c>
      <c r="D5" s="18" t="s">
        <v>7076</v>
      </c>
      <c r="F5" s="17" t="s">
        <v>27683</v>
      </c>
      <c r="G5" s="17" t="s">
        <v>27684</v>
      </c>
      <c r="I5" t="s">
        <v>7584</v>
      </c>
      <c r="J5" t="s">
        <v>7585</v>
      </c>
    </row>
    <row r="6" spans="1:10" x14ac:dyDescent="0.25">
      <c r="A6" s="163" t="s">
        <v>7075</v>
      </c>
      <c r="C6" s="18">
        <v>2914</v>
      </c>
      <c r="D6" s="18" t="s">
        <v>7077</v>
      </c>
      <c r="F6" s="17" t="s">
        <v>27685</v>
      </c>
      <c r="G6" s="17" t="s">
        <v>27686</v>
      </c>
      <c r="I6" t="s">
        <v>7588</v>
      </c>
      <c r="J6" t="s">
        <v>7589</v>
      </c>
    </row>
    <row r="7" spans="1:10" x14ac:dyDescent="0.25">
      <c r="A7" s="163"/>
      <c r="C7" s="18">
        <v>2915</v>
      </c>
      <c r="D7" s="18" t="s">
        <v>7078</v>
      </c>
      <c r="F7" s="17" t="s">
        <v>27687</v>
      </c>
      <c r="G7" s="17" t="s">
        <v>27688</v>
      </c>
      <c r="I7" t="s">
        <v>7592</v>
      </c>
      <c r="J7" t="s">
        <v>7593</v>
      </c>
    </row>
    <row r="8" spans="1:10" ht="15" customHeight="1" x14ac:dyDescent="0.25">
      <c r="A8" s="163"/>
      <c r="C8" s="18">
        <v>2918</v>
      </c>
      <c r="D8" s="18" t="s">
        <v>27689</v>
      </c>
      <c r="F8" s="17" t="s">
        <v>27690</v>
      </c>
      <c r="G8" s="17" t="s">
        <v>27752</v>
      </c>
      <c r="I8" t="s">
        <v>7594</v>
      </c>
      <c r="J8" t="s">
        <v>7595</v>
      </c>
    </row>
    <row r="9" spans="1:10" x14ac:dyDescent="0.25">
      <c r="A9" s="164" t="s">
        <v>6700</v>
      </c>
      <c r="C9" s="18">
        <v>29181</v>
      </c>
      <c r="D9" s="18" t="s">
        <v>7079</v>
      </c>
      <c r="F9" s="17" t="s">
        <v>27691</v>
      </c>
      <c r="G9" s="17" t="s">
        <v>27753</v>
      </c>
      <c r="I9" t="s">
        <v>7598</v>
      </c>
      <c r="J9" t="s">
        <v>7599</v>
      </c>
    </row>
    <row r="10" spans="1:10" x14ac:dyDescent="0.25">
      <c r="A10" s="164"/>
      <c r="C10" s="18">
        <v>29182</v>
      </c>
      <c r="D10" s="18" t="s">
        <v>7080</v>
      </c>
      <c r="F10" s="17" t="s">
        <v>27692</v>
      </c>
      <c r="G10" s="17" t="s">
        <v>27754</v>
      </c>
      <c r="I10" t="s">
        <v>7602</v>
      </c>
      <c r="J10" t="s">
        <v>7603</v>
      </c>
    </row>
    <row r="11" spans="1:10" x14ac:dyDescent="0.25">
      <c r="A11" s="165" t="s">
        <v>27766</v>
      </c>
      <c r="C11" s="18">
        <v>29189</v>
      </c>
      <c r="D11" s="18" t="s">
        <v>7081</v>
      </c>
      <c r="F11" s="17" t="s">
        <v>27693</v>
      </c>
      <c r="G11" s="17" t="s">
        <v>27694</v>
      </c>
      <c r="I11" s="17" t="s">
        <v>7606</v>
      </c>
      <c r="J11" s="17" t="s">
        <v>7607</v>
      </c>
    </row>
    <row r="12" spans="1:10" x14ac:dyDescent="0.25">
      <c r="A12" s="165"/>
      <c r="C12" s="18">
        <v>2919</v>
      </c>
      <c r="D12" s="18" t="s">
        <v>7082</v>
      </c>
      <c r="F12" s="17" t="s">
        <v>27695</v>
      </c>
      <c r="G12" s="17" t="s">
        <v>27696</v>
      </c>
      <c r="I12" s="17" t="s">
        <v>7830</v>
      </c>
      <c r="J12" s="17" t="s">
        <v>7831</v>
      </c>
    </row>
    <row r="13" spans="1:10" x14ac:dyDescent="0.25">
      <c r="A13" s="165"/>
      <c r="C13" s="18">
        <v>30300</v>
      </c>
      <c r="D13" s="18" t="s">
        <v>7626</v>
      </c>
      <c r="F13" s="17" t="s">
        <v>27697</v>
      </c>
      <c r="G13" s="17" t="s">
        <v>27698</v>
      </c>
      <c r="I13" s="17" t="s">
        <v>27724</v>
      </c>
      <c r="J13" s="17" t="s">
        <v>27699</v>
      </c>
    </row>
    <row r="14" spans="1:10" x14ac:dyDescent="0.25">
      <c r="C14" s="18">
        <v>30301</v>
      </c>
      <c r="D14" s="18" t="s">
        <v>7629</v>
      </c>
      <c r="F14" s="17" t="s">
        <v>27700</v>
      </c>
      <c r="G14" s="17" t="s">
        <v>27701</v>
      </c>
      <c r="I14" s="17" t="s">
        <v>27759</v>
      </c>
      <c r="J14" s="17" t="s">
        <v>27702</v>
      </c>
    </row>
    <row r="15" spans="1:10" x14ac:dyDescent="0.25">
      <c r="C15" s="18">
        <v>30302</v>
      </c>
      <c r="D15" s="18" t="s">
        <v>7632</v>
      </c>
      <c r="F15" s="17" t="s">
        <v>27703</v>
      </c>
      <c r="G15" s="17" t="s">
        <v>27704</v>
      </c>
      <c r="I15" s="17" t="s">
        <v>27725</v>
      </c>
      <c r="J15" s="17" t="s">
        <v>27705</v>
      </c>
    </row>
    <row r="16" spans="1:10" x14ac:dyDescent="0.25">
      <c r="C16" s="18">
        <v>30303</v>
      </c>
      <c r="D16" s="18" t="s">
        <v>7635</v>
      </c>
      <c r="F16" s="17" t="s">
        <v>7586</v>
      </c>
      <c r="G16" s="17" t="s">
        <v>7587</v>
      </c>
      <c r="I16" s="17" t="s">
        <v>27760</v>
      </c>
      <c r="J16" s="17" t="s">
        <v>27706</v>
      </c>
    </row>
    <row r="17" spans="3:10" x14ac:dyDescent="0.25">
      <c r="C17" s="18">
        <v>30390</v>
      </c>
      <c r="D17" s="18" t="s">
        <v>7638</v>
      </c>
      <c r="F17" s="17" t="s">
        <v>7590</v>
      </c>
      <c r="G17" s="17" t="s">
        <v>7591</v>
      </c>
      <c r="I17" s="17" t="s">
        <v>27707</v>
      </c>
      <c r="J17" s="17" t="s">
        <v>27708</v>
      </c>
    </row>
    <row r="18" spans="3:10" x14ac:dyDescent="0.25">
      <c r="C18" s="18">
        <v>30391</v>
      </c>
      <c r="D18" s="18" t="s">
        <v>7641</v>
      </c>
      <c r="F18" s="17" t="s">
        <v>7596</v>
      </c>
      <c r="G18" s="17" t="s">
        <v>7597</v>
      </c>
      <c r="I18" s="17" t="s">
        <v>27730</v>
      </c>
      <c r="J18" s="17" t="s">
        <v>27709</v>
      </c>
    </row>
    <row r="19" spans="3:10" x14ac:dyDescent="0.25">
      <c r="C19" s="18">
        <v>30392</v>
      </c>
      <c r="D19" s="18" t="s">
        <v>7642</v>
      </c>
      <c r="F19" s="17" t="s">
        <v>7600</v>
      </c>
      <c r="G19" s="17" t="s">
        <v>7601</v>
      </c>
      <c r="I19" s="17" t="s">
        <v>27761</v>
      </c>
      <c r="J19" s="17" t="s">
        <v>27710</v>
      </c>
    </row>
    <row r="20" spans="3:10" x14ac:dyDescent="0.25">
      <c r="C20" s="18">
        <v>30393</v>
      </c>
      <c r="D20" s="18" t="s">
        <v>7643</v>
      </c>
      <c r="F20" s="17" t="s">
        <v>7604</v>
      </c>
      <c r="G20" s="17" t="s">
        <v>7605</v>
      </c>
      <c r="I20" s="17" t="s">
        <v>27735</v>
      </c>
      <c r="J20" s="17" t="s">
        <v>27711</v>
      </c>
    </row>
    <row r="21" spans="3:10" x14ac:dyDescent="0.25">
      <c r="C21" s="18">
        <v>30500</v>
      </c>
      <c r="D21" s="18" t="s">
        <v>7083</v>
      </c>
      <c r="F21" s="17" t="s">
        <v>7608</v>
      </c>
      <c r="G21" s="17" t="s">
        <v>7609</v>
      </c>
      <c r="I21" s="17" t="s">
        <v>27762</v>
      </c>
      <c r="J21" s="17" t="s">
        <v>27712</v>
      </c>
    </row>
    <row r="22" spans="3:10" x14ac:dyDescent="0.25">
      <c r="C22" s="18">
        <v>30501</v>
      </c>
      <c r="D22" s="18" t="s">
        <v>7084</v>
      </c>
      <c r="F22" s="17" t="s">
        <v>7610</v>
      </c>
      <c r="G22" s="17" t="s">
        <v>7611</v>
      </c>
      <c r="I22" s="17" t="s">
        <v>27763</v>
      </c>
      <c r="J22" s="17" t="s">
        <v>27713</v>
      </c>
    </row>
    <row r="23" spans="3:10" x14ac:dyDescent="0.25">
      <c r="C23" s="18">
        <v>30502</v>
      </c>
      <c r="D23" s="18" t="s">
        <v>7085</v>
      </c>
      <c r="F23" s="17" t="s">
        <v>7612</v>
      </c>
      <c r="G23" s="17" t="s">
        <v>27714</v>
      </c>
      <c r="I23" s="17" t="s">
        <v>27742</v>
      </c>
      <c r="J23" s="17" t="s">
        <v>27715</v>
      </c>
    </row>
    <row r="24" spans="3:10" x14ac:dyDescent="0.25">
      <c r="C24" s="17">
        <v>30503</v>
      </c>
      <c r="D24" s="17" t="s">
        <v>7086</v>
      </c>
      <c r="F24" s="17" t="s">
        <v>7613</v>
      </c>
      <c r="G24" s="17" t="s">
        <v>7614</v>
      </c>
      <c r="I24" s="17" t="s">
        <v>27764</v>
      </c>
      <c r="J24" s="17" t="s">
        <v>27716</v>
      </c>
    </row>
    <row r="25" spans="3:10" x14ac:dyDescent="0.25">
      <c r="C25" s="17">
        <v>3575</v>
      </c>
      <c r="D25" s="17" t="s">
        <v>27699</v>
      </c>
      <c r="F25" s="17" t="s">
        <v>7615</v>
      </c>
      <c r="G25" s="17" t="s">
        <v>7616</v>
      </c>
      <c r="I25" s="17" t="s">
        <v>27765</v>
      </c>
      <c r="J25" s="17" t="s">
        <v>27717</v>
      </c>
    </row>
    <row r="26" spans="3:10" x14ac:dyDescent="0.25">
      <c r="C26" s="17">
        <v>4255</v>
      </c>
      <c r="D26" s="17" t="s">
        <v>27705</v>
      </c>
      <c r="F26" s="17" t="s">
        <v>7617</v>
      </c>
      <c r="G26" s="17" t="s">
        <v>7618</v>
      </c>
      <c r="I26" s="17" t="s">
        <v>16268</v>
      </c>
      <c r="J26" s="17" t="s">
        <v>16269</v>
      </c>
    </row>
    <row r="27" spans="3:10" x14ac:dyDescent="0.25">
      <c r="C27" s="17">
        <v>5353</v>
      </c>
      <c r="D27" s="17" t="s">
        <v>27706</v>
      </c>
      <c r="F27" s="17" t="s">
        <v>7619</v>
      </c>
      <c r="G27" s="17" t="s">
        <v>7620</v>
      </c>
      <c r="I27" s="17" t="s">
        <v>27743</v>
      </c>
      <c r="J27" s="17" t="s">
        <v>27718</v>
      </c>
    </row>
    <row r="28" spans="3:10" x14ac:dyDescent="0.25">
      <c r="C28" s="17">
        <v>53530</v>
      </c>
      <c r="D28" s="17" t="s">
        <v>27719</v>
      </c>
      <c r="F28" s="17" t="s">
        <v>7621</v>
      </c>
      <c r="G28" s="17" t="s">
        <v>27751</v>
      </c>
      <c r="I28" s="17" t="s">
        <v>11563</v>
      </c>
      <c r="J28" s="17" t="s">
        <v>11564</v>
      </c>
    </row>
    <row r="29" spans="3:10" x14ac:dyDescent="0.25">
      <c r="C29" s="17">
        <v>53531</v>
      </c>
      <c r="D29" s="17" t="s">
        <v>27720</v>
      </c>
      <c r="F29" s="17" t="s">
        <v>7622</v>
      </c>
      <c r="G29" s="17" t="s">
        <v>7623</v>
      </c>
      <c r="I29" s="17" t="s">
        <v>27744</v>
      </c>
      <c r="J29" s="17" t="s">
        <v>7087</v>
      </c>
    </row>
    <row r="30" spans="3:10" x14ac:dyDescent="0.25">
      <c r="C30" s="17">
        <v>5710</v>
      </c>
      <c r="D30" s="17" t="s">
        <v>27709</v>
      </c>
      <c r="F30" s="17" t="s">
        <v>7624</v>
      </c>
      <c r="G30" s="17" t="s">
        <v>7625</v>
      </c>
      <c r="I30" s="17" t="s">
        <v>18342</v>
      </c>
      <c r="J30" s="17" t="s">
        <v>18343</v>
      </c>
    </row>
    <row r="31" spans="3:10" x14ac:dyDescent="0.25">
      <c r="C31" s="17">
        <v>5711</v>
      </c>
      <c r="D31" s="17" t="s">
        <v>27721</v>
      </c>
      <c r="F31" s="17" t="s">
        <v>7627</v>
      </c>
      <c r="G31" s="17" t="s">
        <v>7628</v>
      </c>
      <c r="I31" s="17" t="s">
        <v>18364</v>
      </c>
      <c r="J31" s="17" t="s">
        <v>18365</v>
      </c>
    </row>
    <row r="32" spans="3:10" x14ac:dyDescent="0.25">
      <c r="C32" s="17">
        <v>5712</v>
      </c>
      <c r="D32" s="17" t="s">
        <v>27712</v>
      </c>
      <c r="F32" s="17" t="s">
        <v>7630</v>
      </c>
      <c r="G32" s="17" t="s">
        <v>7631</v>
      </c>
    </row>
    <row r="33" spans="3:7" x14ac:dyDescent="0.25">
      <c r="C33" s="17">
        <v>5713</v>
      </c>
      <c r="D33" s="17" t="s">
        <v>27722</v>
      </c>
      <c r="F33" s="17" t="s">
        <v>7633</v>
      </c>
      <c r="G33" s="17" t="s">
        <v>7634</v>
      </c>
    </row>
    <row r="34" spans="3:7" x14ac:dyDescent="0.25">
      <c r="C34" s="17">
        <v>76071</v>
      </c>
      <c r="D34" s="17" t="s">
        <v>27723</v>
      </c>
      <c r="F34" s="17" t="s">
        <v>7636</v>
      </c>
      <c r="G34" s="17" t="s">
        <v>7637</v>
      </c>
    </row>
    <row r="35" spans="3:7" x14ac:dyDescent="0.25">
      <c r="C35" s="17">
        <v>9800</v>
      </c>
      <c r="D35" s="17" t="s">
        <v>7087</v>
      </c>
      <c r="F35" s="17" t="s">
        <v>7639</v>
      </c>
      <c r="G35" s="17" t="s">
        <v>7640</v>
      </c>
    </row>
    <row r="36" spans="3:7" x14ac:dyDescent="0.25">
      <c r="F36" s="17" t="s">
        <v>7644</v>
      </c>
      <c r="G36" s="17" t="s">
        <v>7645</v>
      </c>
    </row>
    <row r="37" spans="3:7" x14ac:dyDescent="0.25">
      <c r="F37" s="17" t="s">
        <v>7646</v>
      </c>
      <c r="G37" s="17" t="s">
        <v>7647</v>
      </c>
    </row>
    <row r="38" spans="3:7" x14ac:dyDescent="0.25">
      <c r="F38" s="17" t="s">
        <v>7648</v>
      </c>
      <c r="G38" s="17" t="s">
        <v>7649</v>
      </c>
    </row>
    <row r="39" spans="3:7" x14ac:dyDescent="0.25">
      <c r="F39" s="17" t="s">
        <v>7650</v>
      </c>
      <c r="G39" s="17" t="s">
        <v>7651</v>
      </c>
    </row>
    <row r="40" spans="3:7" x14ac:dyDescent="0.25">
      <c r="F40" s="17" t="s">
        <v>7652</v>
      </c>
      <c r="G40" s="17" t="s">
        <v>27755</v>
      </c>
    </row>
    <row r="41" spans="3:7" x14ac:dyDescent="0.25">
      <c r="F41" s="17" t="s">
        <v>7653</v>
      </c>
      <c r="G41" s="17" t="s">
        <v>27756</v>
      </c>
    </row>
    <row r="42" spans="3:7" x14ac:dyDescent="0.25">
      <c r="F42" s="17" t="s">
        <v>7654</v>
      </c>
      <c r="G42" s="17" t="s">
        <v>27757</v>
      </c>
    </row>
    <row r="43" spans="3:7" x14ac:dyDescent="0.25">
      <c r="F43" s="17" t="s">
        <v>7655</v>
      </c>
      <c r="G43" s="17" t="s">
        <v>27758</v>
      </c>
    </row>
    <row r="44" spans="3:7" x14ac:dyDescent="0.25">
      <c r="F44" s="17" t="s">
        <v>7656</v>
      </c>
      <c r="G44" s="17" t="s">
        <v>7657</v>
      </c>
    </row>
    <row r="45" spans="3:7" x14ac:dyDescent="0.25">
      <c r="F45" s="17" t="s">
        <v>7658</v>
      </c>
      <c r="G45" s="17" t="s">
        <v>7659</v>
      </c>
    </row>
    <row r="46" spans="3:7" x14ac:dyDescent="0.25">
      <c r="F46" s="17" t="s">
        <v>7660</v>
      </c>
      <c r="G46" s="17" t="s">
        <v>7661</v>
      </c>
    </row>
    <row r="47" spans="3:7" x14ac:dyDescent="0.25">
      <c r="F47" s="17" t="s">
        <v>7662</v>
      </c>
      <c r="G47" s="17" t="s">
        <v>7663</v>
      </c>
    </row>
    <row r="48" spans="3:7" x14ac:dyDescent="0.25">
      <c r="F48" s="17" t="s">
        <v>7664</v>
      </c>
      <c r="G48" s="17" t="s">
        <v>7665</v>
      </c>
    </row>
    <row r="49" spans="6:7" x14ac:dyDescent="0.25">
      <c r="F49" s="17" t="s">
        <v>7666</v>
      </c>
      <c r="G49" s="17" t="s">
        <v>7667</v>
      </c>
    </row>
    <row r="50" spans="6:7" x14ac:dyDescent="0.25">
      <c r="F50" s="17" t="s">
        <v>27724</v>
      </c>
      <c r="G50" s="17" t="s">
        <v>27699</v>
      </c>
    </row>
    <row r="51" spans="6:7" x14ac:dyDescent="0.25">
      <c r="F51" s="17" t="s">
        <v>27725</v>
      </c>
      <c r="G51" s="17" t="s">
        <v>27705</v>
      </c>
    </row>
    <row r="52" spans="6:7" x14ac:dyDescent="0.25">
      <c r="F52" s="17" t="s">
        <v>27726</v>
      </c>
      <c r="G52" s="17" t="s">
        <v>27727</v>
      </c>
    </row>
    <row r="53" spans="6:7" x14ac:dyDescent="0.25">
      <c r="F53" s="17" t="s">
        <v>27728</v>
      </c>
      <c r="G53" s="17" t="s">
        <v>27729</v>
      </c>
    </row>
    <row r="54" spans="6:7" x14ac:dyDescent="0.25">
      <c r="F54" s="17" t="s">
        <v>27730</v>
      </c>
      <c r="G54" s="17" t="s">
        <v>27709</v>
      </c>
    </row>
    <row r="55" spans="6:7" x14ac:dyDescent="0.25">
      <c r="F55" s="17" t="s">
        <v>27731</v>
      </c>
      <c r="G55" s="17" t="s">
        <v>27732</v>
      </c>
    </row>
    <row r="56" spans="6:7" x14ac:dyDescent="0.25">
      <c r="F56" s="17" t="s">
        <v>27733</v>
      </c>
      <c r="G56" s="17" t="s">
        <v>27734</v>
      </c>
    </row>
    <row r="57" spans="6:7" x14ac:dyDescent="0.25">
      <c r="F57" s="17" t="s">
        <v>27735</v>
      </c>
      <c r="G57" s="17" t="s">
        <v>27711</v>
      </c>
    </row>
    <row r="58" spans="6:7" x14ac:dyDescent="0.25">
      <c r="F58" s="17" t="s">
        <v>27736</v>
      </c>
      <c r="G58" s="17" t="s">
        <v>27737</v>
      </c>
    </row>
    <row r="59" spans="6:7" x14ac:dyDescent="0.25">
      <c r="F59" s="17" t="s">
        <v>27738</v>
      </c>
      <c r="G59" s="17" t="s">
        <v>27739</v>
      </c>
    </row>
    <row r="60" spans="6:7" x14ac:dyDescent="0.25">
      <c r="F60" s="17" t="s">
        <v>27740</v>
      </c>
      <c r="G60" s="17" t="s">
        <v>27741</v>
      </c>
    </row>
    <row r="61" spans="6:7" x14ac:dyDescent="0.25">
      <c r="F61" s="17" t="s">
        <v>27742</v>
      </c>
      <c r="G61" s="17" t="s">
        <v>27715</v>
      </c>
    </row>
    <row r="62" spans="6:7" x14ac:dyDescent="0.25">
      <c r="F62" s="17" t="s">
        <v>2634</v>
      </c>
      <c r="G62" s="17" t="s">
        <v>16976</v>
      </c>
    </row>
    <row r="63" spans="6:7" x14ac:dyDescent="0.25">
      <c r="F63" s="17" t="s">
        <v>2635</v>
      </c>
      <c r="G63" s="17" t="s">
        <v>16977</v>
      </c>
    </row>
    <row r="64" spans="6:7" x14ac:dyDescent="0.25">
      <c r="F64" s="17" t="s">
        <v>2636</v>
      </c>
      <c r="G64" s="17" t="s">
        <v>16978</v>
      </c>
    </row>
    <row r="65" spans="6:7" x14ac:dyDescent="0.25">
      <c r="F65" s="17" t="s">
        <v>2637</v>
      </c>
      <c r="G65" s="17" t="s">
        <v>16979</v>
      </c>
    </row>
    <row r="66" spans="6:7" x14ac:dyDescent="0.25">
      <c r="F66" s="17" t="s">
        <v>2638</v>
      </c>
      <c r="G66" s="17" t="s">
        <v>16980</v>
      </c>
    </row>
    <row r="67" spans="6:7" x14ac:dyDescent="0.25">
      <c r="F67" s="17" t="s">
        <v>2639</v>
      </c>
      <c r="G67" s="17" t="s">
        <v>16981</v>
      </c>
    </row>
    <row r="68" spans="6:7" x14ac:dyDescent="0.25">
      <c r="F68" s="17" t="s">
        <v>27743</v>
      </c>
      <c r="G68" s="17" t="s">
        <v>27718</v>
      </c>
    </row>
    <row r="69" spans="6:7" x14ac:dyDescent="0.25">
      <c r="F69" s="17" t="s">
        <v>11563</v>
      </c>
      <c r="G69" s="17" t="s">
        <v>11564</v>
      </c>
    </row>
    <row r="70" spans="6:7" x14ac:dyDescent="0.25">
      <c r="F70" s="17" t="s">
        <v>27744</v>
      </c>
      <c r="G70" s="17" t="s">
        <v>27745</v>
      </c>
    </row>
    <row r="71" spans="6:7" x14ac:dyDescent="0.25">
      <c r="F71" s="17" t="s">
        <v>1236</v>
      </c>
      <c r="G71" s="17" t="s">
        <v>18473</v>
      </c>
    </row>
    <row r="72" spans="6:7" x14ac:dyDescent="0.25">
      <c r="F72" s="17" t="s">
        <v>1850</v>
      </c>
      <c r="G72" s="17" t="s">
        <v>18474</v>
      </c>
    </row>
    <row r="73" spans="6:7" x14ac:dyDescent="0.25">
      <c r="F73" s="17" t="s">
        <v>1851</v>
      </c>
      <c r="G73" s="17" t="s">
        <v>18475</v>
      </c>
    </row>
    <row r="74" spans="6:7" x14ac:dyDescent="0.25">
      <c r="F74" s="17" t="s">
        <v>1852</v>
      </c>
      <c r="G74" s="17" t="s">
        <v>27746</v>
      </c>
    </row>
    <row r="75" spans="6:7" x14ac:dyDescent="0.25">
      <c r="F75" s="17" t="s">
        <v>27747</v>
      </c>
      <c r="G75" s="17" t="s">
        <v>27748</v>
      </c>
    </row>
    <row r="76" spans="6:7" x14ac:dyDescent="0.25">
      <c r="F76" s="17" t="s">
        <v>27749</v>
      </c>
      <c r="G76" s="17" t="s">
        <v>27750</v>
      </c>
    </row>
    <row r="77" spans="6:7" x14ac:dyDescent="0.25">
      <c r="F77" s="17" t="s">
        <v>1497</v>
      </c>
      <c r="G77" s="17" t="s">
        <v>18476</v>
      </c>
    </row>
    <row r="78" spans="6:7" x14ac:dyDescent="0.25">
      <c r="F78" s="17" t="s">
        <v>1853</v>
      </c>
      <c r="G78" s="17" t="s">
        <v>18477</v>
      </c>
    </row>
    <row r="79" spans="6:7" x14ac:dyDescent="0.25">
      <c r="F79" s="17" t="s">
        <v>1854</v>
      </c>
      <c r="G79" s="17" t="s">
        <v>18478</v>
      </c>
    </row>
  </sheetData>
  <mergeCells count="4">
    <mergeCell ref="A4:A5"/>
    <mergeCell ref="A6:A8"/>
    <mergeCell ref="A9:A10"/>
    <mergeCell ref="A11:A13"/>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36C0C8"/>
  </sheetPr>
  <dimension ref="A1:J13"/>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33.7109375" style="17" customWidth="1"/>
    <col min="5" max="5" width="1.7109375" style="31" customWidth="1"/>
    <col min="6" max="6" width="14.7109375" style="17" customWidth="1"/>
    <col min="7" max="7" width="50.42578125" style="17" customWidth="1"/>
    <col min="8" max="8" width="1.7109375" style="31" customWidth="1"/>
    <col min="9" max="9" width="20.7109375" style="17" customWidth="1"/>
    <col min="10" max="10" width="43.7109375" style="17" customWidth="1"/>
    <col min="11" max="16384" width="7.140625" style="17"/>
  </cols>
  <sheetData>
    <row r="1" spans="1:10" x14ac:dyDescent="0.25">
      <c r="A1" s="29" t="s">
        <v>6649</v>
      </c>
      <c r="B1" s="30"/>
      <c r="C1" s="29" t="s">
        <v>7067</v>
      </c>
      <c r="D1" s="29" t="s">
        <v>7068</v>
      </c>
      <c r="E1" s="30"/>
      <c r="F1" s="29" t="s">
        <v>7069</v>
      </c>
      <c r="G1" s="29" t="s">
        <v>7068</v>
      </c>
      <c r="H1" s="30"/>
      <c r="I1" s="29" t="s">
        <v>7070</v>
      </c>
      <c r="J1" s="29" t="s">
        <v>7068</v>
      </c>
    </row>
    <row r="2" spans="1:10" x14ac:dyDescent="0.25">
      <c r="A2" s="2" t="s">
        <v>6648</v>
      </c>
      <c r="C2" s="18">
        <v>3310</v>
      </c>
      <c r="D2" s="18" t="s">
        <v>7723</v>
      </c>
      <c r="F2" s="18" t="s">
        <v>1048</v>
      </c>
      <c r="G2" s="18" t="s">
        <v>7723</v>
      </c>
      <c r="I2" t="s">
        <v>1048</v>
      </c>
      <c r="J2" t="s">
        <v>7723</v>
      </c>
    </row>
    <row r="3" spans="1:10" ht="15" customHeight="1" x14ac:dyDescent="0.25">
      <c r="A3" s="163" t="s">
        <v>6647</v>
      </c>
      <c r="F3" s="18" t="s">
        <v>7810</v>
      </c>
      <c r="G3" s="18" t="s">
        <v>7811</v>
      </c>
      <c r="I3" t="s">
        <v>7810</v>
      </c>
      <c r="J3" t="s">
        <v>7811</v>
      </c>
    </row>
    <row r="4" spans="1:10" x14ac:dyDescent="0.25">
      <c r="A4" s="163"/>
      <c r="F4" s="18" t="s">
        <v>7813</v>
      </c>
      <c r="G4" s="18" t="s">
        <v>7814</v>
      </c>
      <c r="I4" t="s">
        <v>7813</v>
      </c>
      <c r="J4" t="s">
        <v>7814</v>
      </c>
    </row>
    <row r="5" spans="1:10" ht="15" customHeight="1" x14ac:dyDescent="0.25">
      <c r="A5" s="163" t="s">
        <v>7075</v>
      </c>
      <c r="F5" s="18" t="s">
        <v>7816</v>
      </c>
      <c r="G5" s="18" t="s">
        <v>7817</v>
      </c>
      <c r="I5" t="s">
        <v>7816</v>
      </c>
      <c r="J5" t="s">
        <v>7817</v>
      </c>
    </row>
    <row r="6" spans="1:10" x14ac:dyDescent="0.25">
      <c r="A6" s="163"/>
      <c r="F6" s="18" t="s">
        <v>7819</v>
      </c>
      <c r="G6" s="18" t="s">
        <v>7820</v>
      </c>
      <c r="I6" t="s">
        <v>7819</v>
      </c>
      <c r="J6" t="s">
        <v>7820</v>
      </c>
    </row>
    <row r="7" spans="1:10" x14ac:dyDescent="0.25">
      <c r="A7" s="163"/>
    </row>
    <row r="8" spans="1:10" x14ac:dyDescent="0.25">
      <c r="A8" s="164" t="s">
        <v>6700</v>
      </c>
    </row>
    <row r="9" spans="1:10" x14ac:dyDescent="0.25">
      <c r="A9" s="164"/>
    </row>
    <row r="10" spans="1:10" ht="15" customHeight="1" x14ac:dyDescent="0.25">
      <c r="A10" s="165" t="s">
        <v>27793</v>
      </c>
    </row>
    <row r="11" spans="1:10" x14ac:dyDescent="0.25">
      <c r="A11" s="165"/>
    </row>
    <row r="12" spans="1:10" x14ac:dyDescent="0.25">
      <c r="A12" s="165"/>
    </row>
    <row r="13" spans="1:10" x14ac:dyDescent="0.25">
      <c r="A13" s="165"/>
    </row>
  </sheetData>
  <mergeCells count="4">
    <mergeCell ref="A3:A4"/>
    <mergeCell ref="A5:A7"/>
    <mergeCell ref="A8:A9"/>
    <mergeCell ref="A10:A1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6C0C8"/>
  </sheetPr>
  <dimension ref="A1:J226"/>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66" style="17" customWidth="1"/>
    <col min="5" max="5" width="1.7109375" style="31" customWidth="1"/>
    <col min="6" max="6" width="14.7109375" style="17" customWidth="1"/>
    <col min="7" max="7" width="60.140625" style="17" customWidth="1"/>
    <col min="8" max="8" width="1.7109375" style="31" customWidth="1"/>
    <col min="9" max="9" width="20.7109375" style="17" customWidth="1"/>
    <col min="10" max="10" width="52.28515625" style="17" customWidth="1"/>
    <col min="11" max="12" width="21.42578125" style="17" customWidth="1"/>
    <col min="13" max="16384" width="7.140625" style="17"/>
  </cols>
  <sheetData>
    <row r="1" spans="1:10" x14ac:dyDescent="0.25">
      <c r="A1" s="29" t="s">
        <v>27794</v>
      </c>
      <c r="B1" s="30"/>
      <c r="C1" s="29" t="s">
        <v>7067</v>
      </c>
      <c r="D1" s="29" t="s">
        <v>7068</v>
      </c>
      <c r="E1" s="30"/>
      <c r="F1" s="29" t="s">
        <v>7069</v>
      </c>
      <c r="G1" s="29" t="s">
        <v>7068</v>
      </c>
      <c r="H1" s="30"/>
      <c r="I1" s="29" t="s">
        <v>7070</v>
      </c>
      <c r="J1" s="29" t="s">
        <v>7068</v>
      </c>
    </row>
    <row r="2" spans="1:10" x14ac:dyDescent="0.25">
      <c r="A2" s="2" t="s">
        <v>6648</v>
      </c>
      <c r="C2" s="17">
        <v>29384</v>
      </c>
      <c r="D2" s="18" t="s">
        <v>7913</v>
      </c>
      <c r="F2" t="s">
        <v>1823</v>
      </c>
      <c r="G2" t="s">
        <v>7848</v>
      </c>
      <c r="I2" t="s">
        <v>1823</v>
      </c>
      <c r="J2" t="s">
        <v>7849</v>
      </c>
    </row>
    <row r="3" spans="1:10" ht="15" customHeight="1" x14ac:dyDescent="0.25">
      <c r="A3" s="163" t="s">
        <v>6647</v>
      </c>
      <c r="C3" s="18">
        <v>30000</v>
      </c>
      <c r="D3" s="18" t="s">
        <v>7918</v>
      </c>
      <c r="F3" t="s">
        <v>7856</v>
      </c>
      <c r="G3" t="s">
        <v>7857</v>
      </c>
      <c r="I3" t="s">
        <v>1824</v>
      </c>
      <c r="J3" t="s">
        <v>7851</v>
      </c>
    </row>
    <row r="4" spans="1:10" x14ac:dyDescent="0.25">
      <c r="A4" s="163"/>
      <c r="C4" s="18">
        <v>30001</v>
      </c>
      <c r="D4" s="18" t="s">
        <v>7923</v>
      </c>
      <c r="F4" t="s">
        <v>7861</v>
      </c>
      <c r="G4" t="s">
        <v>7862</v>
      </c>
      <c r="I4" t="s">
        <v>7853</v>
      </c>
      <c r="J4" t="s">
        <v>7854</v>
      </c>
    </row>
    <row r="5" spans="1:10" ht="15" customHeight="1" x14ac:dyDescent="0.25">
      <c r="A5" s="163" t="s">
        <v>7075</v>
      </c>
      <c r="C5" s="18">
        <v>30002</v>
      </c>
      <c r="D5" s="18" t="s">
        <v>7884</v>
      </c>
      <c r="F5" t="s">
        <v>7866</v>
      </c>
      <c r="G5" t="s">
        <v>7867</v>
      </c>
      <c r="I5" t="s">
        <v>7858</v>
      </c>
      <c r="J5" t="s">
        <v>7859</v>
      </c>
    </row>
    <row r="6" spans="1:10" x14ac:dyDescent="0.25">
      <c r="A6" s="163"/>
      <c r="C6" s="18">
        <v>30009</v>
      </c>
      <c r="D6" s="18" t="s">
        <v>7927</v>
      </c>
      <c r="F6" t="s">
        <v>7874</v>
      </c>
      <c r="G6" t="s">
        <v>7875</v>
      </c>
      <c r="I6" t="s">
        <v>7863</v>
      </c>
      <c r="J6" t="s">
        <v>7864</v>
      </c>
    </row>
    <row r="7" spans="1:10" x14ac:dyDescent="0.25">
      <c r="A7" s="163"/>
      <c r="C7" s="18">
        <v>30010</v>
      </c>
      <c r="D7" s="18" t="s">
        <v>7885</v>
      </c>
      <c r="F7" t="s">
        <v>7878</v>
      </c>
      <c r="G7" t="s">
        <v>7879</v>
      </c>
      <c r="I7" t="s">
        <v>7868</v>
      </c>
      <c r="J7" t="s">
        <v>7869</v>
      </c>
    </row>
    <row r="8" spans="1:10" ht="15" customHeight="1" x14ac:dyDescent="0.25">
      <c r="A8" s="164" t="s">
        <v>6700</v>
      </c>
      <c r="C8" s="18">
        <v>30020</v>
      </c>
      <c r="D8" s="18" t="s">
        <v>7898</v>
      </c>
      <c r="F8" t="s">
        <v>7889</v>
      </c>
      <c r="G8" t="s">
        <v>7890</v>
      </c>
      <c r="I8" t="s">
        <v>7871</v>
      </c>
      <c r="J8" t="s">
        <v>7872</v>
      </c>
    </row>
    <row r="9" spans="1:10" x14ac:dyDescent="0.25">
      <c r="A9" s="164"/>
      <c r="C9" s="18">
        <v>30021</v>
      </c>
      <c r="D9" s="18" t="s">
        <v>7862</v>
      </c>
      <c r="F9" t="s">
        <v>7894</v>
      </c>
      <c r="G9" t="s">
        <v>7895</v>
      </c>
      <c r="I9" t="s">
        <v>1819</v>
      </c>
      <c r="J9" t="s">
        <v>7876</v>
      </c>
    </row>
    <row r="10" spans="1:10" x14ac:dyDescent="0.25">
      <c r="A10" s="165" t="s">
        <v>27766</v>
      </c>
      <c r="C10" s="18">
        <v>30022</v>
      </c>
      <c r="D10" s="18" t="s">
        <v>7904</v>
      </c>
      <c r="F10" t="s">
        <v>7901</v>
      </c>
      <c r="G10" t="s">
        <v>7902</v>
      </c>
      <c r="I10" t="s">
        <v>7880</v>
      </c>
      <c r="J10" t="s">
        <v>7881</v>
      </c>
    </row>
    <row r="11" spans="1:10" x14ac:dyDescent="0.25">
      <c r="A11" s="165"/>
      <c r="C11" s="18">
        <v>30023</v>
      </c>
      <c r="D11" s="18" t="s">
        <v>7908</v>
      </c>
      <c r="F11" t="s">
        <v>7905</v>
      </c>
      <c r="G11" t="s">
        <v>7906</v>
      </c>
      <c r="I11" t="s">
        <v>7883</v>
      </c>
      <c r="J11" t="s">
        <v>7884</v>
      </c>
    </row>
    <row r="12" spans="1:10" x14ac:dyDescent="0.25">
      <c r="A12" s="165"/>
      <c r="C12" s="18">
        <v>30029</v>
      </c>
      <c r="D12" s="18" t="s">
        <v>7910</v>
      </c>
      <c r="F12" t="s">
        <v>7911</v>
      </c>
      <c r="G12" t="s">
        <v>7912</v>
      </c>
      <c r="I12" t="s">
        <v>7886</v>
      </c>
      <c r="J12" t="s">
        <v>7887</v>
      </c>
    </row>
    <row r="13" spans="1:10" x14ac:dyDescent="0.25">
      <c r="A13" s="16"/>
      <c r="C13" s="18">
        <v>3003</v>
      </c>
      <c r="D13" s="18" t="s">
        <v>7893</v>
      </c>
      <c r="F13" t="s">
        <v>7914</v>
      </c>
      <c r="G13" t="s">
        <v>7915</v>
      </c>
      <c r="I13" t="s">
        <v>7891</v>
      </c>
      <c r="J13" t="s">
        <v>7892</v>
      </c>
    </row>
    <row r="14" spans="1:10" x14ac:dyDescent="0.25">
      <c r="A14" s="16"/>
      <c r="C14" s="18">
        <v>3005</v>
      </c>
      <c r="D14" s="18" t="s">
        <v>7888</v>
      </c>
      <c r="F14" t="s">
        <v>7919</v>
      </c>
      <c r="G14" t="s">
        <v>7920</v>
      </c>
      <c r="I14" t="s">
        <v>7896</v>
      </c>
      <c r="J14" t="s">
        <v>7897</v>
      </c>
    </row>
    <row r="15" spans="1:10" x14ac:dyDescent="0.25">
      <c r="A15" s="16"/>
      <c r="C15" s="18">
        <v>30089</v>
      </c>
      <c r="D15" s="18" t="s">
        <v>7852</v>
      </c>
      <c r="F15" t="s">
        <v>7924</v>
      </c>
      <c r="G15" t="s">
        <v>7925</v>
      </c>
      <c r="I15" t="s">
        <v>7899</v>
      </c>
      <c r="J15" t="s">
        <v>7900</v>
      </c>
    </row>
    <row r="16" spans="1:10" x14ac:dyDescent="0.25">
      <c r="A16" s="16"/>
      <c r="C16" s="18">
        <v>3009</v>
      </c>
      <c r="D16" s="18" t="s">
        <v>7882</v>
      </c>
      <c r="F16" t="s">
        <v>7928</v>
      </c>
      <c r="G16" t="s">
        <v>7929</v>
      </c>
      <c r="I16" t="s">
        <v>1822</v>
      </c>
      <c r="J16" t="s">
        <v>15213</v>
      </c>
    </row>
    <row r="17" spans="1:10" x14ac:dyDescent="0.25">
      <c r="A17" s="16"/>
      <c r="C17" s="18">
        <v>3080</v>
      </c>
      <c r="D17" s="18" t="s">
        <v>7855</v>
      </c>
      <c r="F17" t="s">
        <v>7932</v>
      </c>
      <c r="G17" t="s">
        <v>7933</v>
      </c>
      <c r="I17" t="s">
        <v>15215</v>
      </c>
      <c r="J17" t="s">
        <v>15216</v>
      </c>
    </row>
    <row r="18" spans="1:10" x14ac:dyDescent="0.25">
      <c r="A18" s="16"/>
      <c r="C18" s="18">
        <v>3081</v>
      </c>
      <c r="D18" s="18" t="s">
        <v>7860</v>
      </c>
      <c r="F18" t="s">
        <v>7936</v>
      </c>
      <c r="G18" t="s">
        <v>7937</v>
      </c>
      <c r="I18" t="s">
        <v>15218</v>
      </c>
      <c r="J18" t="s">
        <v>15219</v>
      </c>
    </row>
    <row r="19" spans="1:10" x14ac:dyDescent="0.25">
      <c r="A19" s="16"/>
      <c r="C19" s="18">
        <v>3082</v>
      </c>
      <c r="D19" s="18" t="s">
        <v>7865</v>
      </c>
      <c r="F19" t="s">
        <v>7940</v>
      </c>
      <c r="G19" t="s">
        <v>7941</v>
      </c>
      <c r="I19" t="s">
        <v>15221</v>
      </c>
      <c r="J19" t="s">
        <v>15222</v>
      </c>
    </row>
    <row r="20" spans="1:10" x14ac:dyDescent="0.25">
      <c r="C20" s="18">
        <v>3083</v>
      </c>
      <c r="D20" s="18" t="s">
        <v>7870</v>
      </c>
      <c r="F20" t="s">
        <v>7944</v>
      </c>
      <c r="G20" t="s">
        <v>7945</v>
      </c>
      <c r="I20" t="s">
        <v>15224</v>
      </c>
      <c r="J20" t="s">
        <v>15225</v>
      </c>
    </row>
    <row r="21" spans="1:10" x14ac:dyDescent="0.25">
      <c r="C21" s="18">
        <v>3084</v>
      </c>
      <c r="D21" s="18" t="s">
        <v>7873</v>
      </c>
      <c r="F21" t="s">
        <v>7948</v>
      </c>
      <c r="G21" t="s">
        <v>7949</v>
      </c>
      <c r="I21" t="s">
        <v>15227</v>
      </c>
      <c r="J21" t="s">
        <v>15228</v>
      </c>
    </row>
    <row r="22" spans="1:10" x14ac:dyDescent="0.25">
      <c r="C22" s="18">
        <v>3089</v>
      </c>
      <c r="D22" s="18" t="s">
        <v>7877</v>
      </c>
      <c r="F22" t="s">
        <v>7950</v>
      </c>
      <c r="G22" t="s">
        <v>7951</v>
      </c>
      <c r="I22" t="s">
        <v>6714</v>
      </c>
      <c r="J22" t="s">
        <v>7903</v>
      </c>
    </row>
    <row r="23" spans="1:10" x14ac:dyDescent="0.25">
      <c r="C23" s="18">
        <v>30981</v>
      </c>
      <c r="D23" s="18" t="s">
        <v>7909</v>
      </c>
      <c r="F23" t="s">
        <v>7952</v>
      </c>
      <c r="G23" t="s">
        <v>7947</v>
      </c>
      <c r="I23" t="s">
        <v>1821</v>
      </c>
      <c r="J23" t="s">
        <v>7907</v>
      </c>
    </row>
    <row r="24" spans="1:10" x14ac:dyDescent="0.25">
      <c r="C24" s="18">
        <v>3130</v>
      </c>
      <c r="D24" s="18" t="s">
        <v>7850</v>
      </c>
      <c r="F24" t="s">
        <v>7868</v>
      </c>
      <c r="G24" t="s">
        <v>7869</v>
      </c>
      <c r="I24" t="s">
        <v>1820</v>
      </c>
      <c r="J24" t="s">
        <v>7909</v>
      </c>
    </row>
    <row r="25" spans="1:10" x14ac:dyDescent="0.25">
      <c r="C25" s="18">
        <v>3131</v>
      </c>
      <c r="D25" s="18" t="s">
        <v>7847</v>
      </c>
      <c r="F25" t="s">
        <v>7871</v>
      </c>
      <c r="G25" t="s">
        <v>7872</v>
      </c>
      <c r="I25" t="s">
        <v>7916</v>
      </c>
      <c r="J25" t="s">
        <v>7917</v>
      </c>
    </row>
    <row r="26" spans="1:10" x14ac:dyDescent="0.25">
      <c r="C26" s="18">
        <v>31321</v>
      </c>
      <c r="D26" s="18" t="s">
        <v>7946</v>
      </c>
      <c r="F26" t="s">
        <v>7880</v>
      </c>
      <c r="G26" t="s">
        <v>7953</v>
      </c>
      <c r="I26" t="s">
        <v>7921</v>
      </c>
      <c r="J26" t="s">
        <v>7922</v>
      </c>
    </row>
    <row r="27" spans="1:10" x14ac:dyDescent="0.25">
      <c r="C27" s="18">
        <v>31322</v>
      </c>
      <c r="D27" s="18" t="s">
        <v>7943</v>
      </c>
      <c r="F27" t="s">
        <v>7883</v>
      </c>
      <c r="G27" t="s">
        <v>7884</v>
      </c>
      <c r="I27" t="s">
        <v>1817</v>
      </c>
      <c r="J27" t="s">
        <v>7926</v>
      </c>
    </row>
    <row r="28" spans="1:10" x14ac:dyDescent="0.25">
      <c r="C28" s="18">
        <v>3133</v>
      </c>
      <c r="D28" s="18" t="s">
        <v>7931</v>
      </c>
      <c r="F28" t="s">
        <v>7891</v>
      </c>
      <c r="G28" t="s">
        <v>7892</v>
      </c>
      <c r="I28" s="17" t="s">
        <v>1816</v>
      </c>
      <c r="J28" s="17" t="s">
        <v>7930</v>
      </c>
    </row>
    <row r="29" spans="1:10" x14ac:dyDescent="0.25">
      <c r="C29" s="18">
        <v>31382</v>
      </c>
      <c r="D29" s="18" t="s">
        <v>7939</v>
      </c>
      <c r="F29" t="s">
        <v>7896</v>
      </c>
      <c r="G29" t="s">
        <v>7897</v>
      </c>
      <c r="I29" s="17" t="s">
        <v>27795</v>
      </c>
      <c r="J29" s="17" t="s">
        <v>27796</v>
      </c>
    </row>
    <row r="30" spans="1:10" x14ac:dyDescent="0.25">
      <c r="C30" s="18">
        <v>31383</v>
      </c>
      <c r="D30" s="18" t="s">
        <v>7935</v>
      </c>
      <c r="F30" t="s">
        <v>7899</v>
      </c>
      <c r="G30" t="s">
        <v>7900</v>
      </c>
      <c r="I30" s="17" t="s">
        <v>27797</v>
      </c>
      <c r="J30" s="17" t="s">
        <v>27798</v>
      </c>
    </row>
    <row r="31" spans="1:10" x14ac:dyDescent="0.25">
      <c r="F31" t="s">
        <v>1822</v>
      </c>
      <c r="G31" t="s">
        <v>27799</v>
      </c>
      <c r="I31" s="17" t="s">
        <v>27800</v>
      </c>
      <c r="J31" s="17" t="s">
        <v>27801</v>
      </c>
    </row>
    <row r="32" spans="1:10" x14ac:dyDescent="0.25">
      <c r="F32" t="s">
        <v>15221</v>
      </c>
      <c r="G32" t="s">
        <v>15222</v>
      </c>
      <c r="I32" s="17" t="s">
        <v>27802</v>
      </c>
      <c r="J32" s="17" t="s">
        <v>27803</v>
      </c>
    </row>
    <row r="33" spans="6:10" x14ac:dyDescent="0.25">
      <c r="F33" t="s">
        <v>27804</v>
      </c>
      <c r="G33" t="s">
        <v>27805</v>
      </c>
      <c r="I33" s="17" t="s">
        <v>27806</v>
      </c>
      <c r="J33" s="17" t="s">
        <v>27807</v>
      </c>
    </row>
    <row r="34" spans="6:10" x14ac:dyDescent="0.25">
      <c r="F34" t="s">
        <v>27808</v>
      </c>
      <c r="G34" t="s">
        <v>27809</v>
      </c>
      <c r="I34" s="17" t="s">
        <v>27810</v>
      </c>
      <c r="J34" s="17" t="s">
        <v>27811</v>
      </c>
    </row>
    <row r="35" spans="6:10" x14ac:dyDescent="0.25">
      <c r="F35" t="s">
        <v>15224</v>
      </c>
      <c r="G35" t="s">
        <v>27812</v>
      </c>
      <c r="I35" s="17" t="s">
        <v>27813</v>
      </c>
      <c r="J35" s="17" t="s">
        <v>27814</v>
      </c>
    </row>
    <row r="36" spans="6:10" x14ac:dyDescent="0.25">
      <c r="F36" t="s">
        <v>15227</v>
      </c>
      <c r="G36" t="s">
        <v>15228</v>
      </c>
    </row>
    <row r="37" spans="6:10" x14ac:dyDescent="0.25">
      <c r="F37" t="s">
        <v>1821</v>
      </c>
      <c r="G37" t="s">
        <v>7907</v>
      </c>
    </row>
    <row r="38" spans="6:10" x14ac:dyDescent="0.25">
      <c r="F38" t="s">
        <v>7954</v>
      </c>
      <c r="G38" t="s">
        <v>7955</v>
      </c>
    </row>
    <row r="39" spans="6:10" x14ac:dyDescent="0.25">
      <c r="F39" t="s">
        <v>7956</v>
      </c>
      <c r="G39" t="s">
        <v>7957</v>
      </c>
    </row>
    <row r="40" spans="6:10" x14ac:dyDescent="0.25">
      <c r="F40" t="s">
        <v>7958</v>
      </c>
      <c r="G40" t="s">
        <v>7959</v>
      </c>
    </row>
    <row r="41" spans="6:10" x14ac:dyDescent="0.25">
      <c r="F41" t="s">
        <v>1817</v>
      </c>
      <c r="G41" t="s">
        <v>7960</v>
      </c>
    </row>
    <row r="42" spans="6:10" x14ac:dyDescent="0.25">
      <c r="F42" t="s">
        <v>1816</v>
      </c>
      <c r="G42" t="s">
        <v>7961</v>
      </c>
    </row>
    <row r="43" spans="6:10" x14ac:dyDescent="0.25">
      <c r="F43" t="s">
        <v>27795</v>
      </c>
      <c r="G43" t="s">
        <v>27796</v>
      </c>
    </row>
    <row r="44" spans="6:10" x14ac:dyDescent="0.25">
      <c r="F44" t="s">
        <v>27797</v>
      </c>
      <c r="G44" t="s">
        <v>27798</v>
      </c>
    </row>
    <row r="45" spans="6:10" x14ac:dyDescent="0.25">
      <c r="F45" t="s">
        <v>27800</v>
      </c>
      <c r="G45" t="s">
        <v>27801</v>
      </c>
    </row>
    <row r="46" spans="6:10" x14ac:dyDescent="0.25">
      <c r="F46" t="s">
        <v>27802</v>
      </c>
      <c r="G46" t="s">
        <v>27803</v>
      </c>
    </row>
    <row r="47" spans="6:10" x14ac:dyDescent="0.25">
      <c r="F47" t="s">
        <v>27806</v>
      </c>
      <c r="G47" t="s">
        <v>27815</v>
      </c>
    </row>
    <row r="48" spans="6:10" x14ac:dyDescent="0.25">
      <c r="F48" t="s">
        <v>27810</v>
      </c>
      <c r="G48" t="s">
        <v>27811</v>
      </c>
    </row>
    <row r="49" spans="6:7" x14ac:dyDescent="0.25">
      <c r="F49" t="s">
        <v>27816</v>
      </c>
      <c r="G49" t="s">
        <v>27817</v>
      </c>
    </row>
    <row r="50" spans="6:7" x14ac:dyDescent="0.25">
      <c r="F50" t="s">
        <v>27818</v>
      </c>
      <c r="G50" t="s">
        <v>27819</v>
      </c>
    </row>
    <row r="51" spans="6:7" x14ac:dyDescent="0.25">
      <c r="F51" t="s">
        <v>27820</v>
      </c>
      <c r="G51" t="s">
        <v>27821</v>
      </c>
    </row>
    <row r="52" spans="6:7" x14ac:dyDescent="0.25">
      <c r="F52" t="s">
        <v>27822</v>
      </c>
      <c r="G52" t="s">
        <v>27823</v>
      </c>
    </row>
    <row r="53" spans="6:7" x14ac:dyDescent="0.25">
      <c r="F53"/>
      <c r="G53"/>
    </row>
    <row r="54" spans="6:7" x14ac:dyDescent="0.25">
      <c r="F54"/>
      <c r="G54"/>
    </row>
    <row r="55" spans="6:7" x14ac:dyDescent="0.25">
      <c r="F55"/>
      <c r="G55"/>
    </row>
    <row r="56" spans="6:7" x14ac:dyDescent="0.25">
      <c r="F56"/>
      <c r="G56"/>
    </row>
    <row r="57" spans="6:7" x14ac:dyDescent="0.25">
      <c r="F57"/>
      <c r="G57"/>
    </row>
    <row r="58" spans="6:7" x14ac:dyDescent="0.25">
      <c r="F58"/>
      <c r="G58"/>
    </row>
    <row r="59" spans="6:7" x14ac:dyDescent="0.25">
      <c r="F59"/>
      <c r="G59"/>
    </row>
    <row r="60" spans="6:7" x14ac:dyDescent="0.25">
      <c r="F60"/>
      <c r="G60"/>
    </row>
    <row r="61" spans="6:7" x14ac:dyDescent="0.25">
      <c r="F61"/>
      <c r="G61"/>
    </row>
    <row r="62" spans="6:7" x14ac:dyDescent="0.25">
      <c r="F62"/>
      <c r="G62"/>
    </row>
    <row r="63" spans="6:7" x14ac:dyDescent="0.25">
      <c r="F63"/>
      <c r="G63"/>
    </row>
    <row r="64" spans="6:7" x14ac:dyDescent="0.25">
      <c r="F64"/>
      <c r="G64"/>
    </row>
    <row r="65" spans="6:7" x14ac:dyDescent="0.25">
      <c r="F65"/>
      <c r="G65"/>
    </row>
    <row r="66" spans="6:7" x14ac:dyDescent="0.25">
      <c r="F66"/>
      <c r="G66"/>
    </row>
    <row r="67" spans="6:7" x14ac:dyDescent="0.25">
      <c r="F67"/>
      <c r="G67"/>
    </row>
    <row r="68" spans="6:7" x14ac:dyDescent="0.25">
      <c r="F68"/>
      <c r="G68"/>
    </row>
    <row r="69" spans="6:7" x14ac:dyDescent="0.25">
      <c r="F69"/>
      <c r="G69"/>
    </row>
    <row r="70" spans="6:7" x14ac:dyDescent="0.25">
      <c r="F70"/>
      <c r="G70"/>
    </row>
    <row r="71" spans="6:7" x14ac:dyDescent="0.25">
      <c r="F71"/>
      <c r="G71"/>
    </row>
    <row r="72" spans="6:7" x14ac:dyDescent="0.25">
      <c r="F72"/>
      <c r="G72"/>
    </row>
    <row r="73" spans="6:7" x14ac:dyDescent="0.25">
      <c r="F73"/>
      <c r="G73"/>
    </row>
    <row r="74" spans="6:7" x14ac:dyDescent="0.25">
      <c r="F74"/>
      <c r="G74"/>
    </row>
    <row r="75" spans="6:7" x14ac:dyDescent="0.25">
      <c r="F75"/>
      <c r="G75"/>
    </row>
    <row r="76" spans="6:7" x14ac:dyDescent="0.25">
      <c r="F76"/>
      <c r="G76"/>
    </row>
    <row r="77" spans="6:7" x14ac:dyDescent="0.25">
      <c r="F77"/>
      <c r="G77"/>
    </row>
    <row r="78" spans="6:7" x14ac:dyDescent="0.25">
      <c r="F78"/>
      <c r="G78"/>
    </row>
    <row r="79" spans="6:7" x14ac:dyDescent="0.25">
      <c r="F79"/>
      <c r="G79"/>
    </row>
    <row r="80" spans="6:7" x14ac:dyDescent="0.25">
      <c r="F80"/>
      <c r="G80"/>
    </row>
    <row r="81" spans="6:7" x14ac:dyDescent="0.25">
      <c r="F81"/>
      <c r="G81"/>
    </row>
    <row r="82" spans="6:7" x14ac:dyDescent="0.25">
      <c r="F82"/>
      <c r="G82"/>
    </row>
    <row r="83" spans="6:7" x14ac:dyDescent="0.25">
      <c r="F83"/>
      <c r="G83"/>
    </row>
    <row r="84" spans="6:7" x14ac:dyDescent="0.25">
      <c r="F84"/>
      <c r="G84"/>
    </row>
    <row r="85" spans="6:7" x14ac:dyDescent="0.25">
      <c r="F85"/>
      <c r="G85"/>
    </row>
    <row r="86" spans="6:7" x14ac:dyDescent="0.25">
      <c r="F86"/>
      <c r="G86"/>
    </row>
    <row r="87" spans="6:7" x14ac:dyDescent="0.25">
      <c r="F87"/>
      <c r="G87"/>
    </row>
    <row r="88" spans="6:7" x14ac:dyDescent="0.25">
      <c r="F88"/>
      <c r="G88"/>
    </row>
    <row r="89" spans="6:7" x14ac:dyDescent="0.25">
      <c r="F89"/>
      <c r="G89"/>
    </row>
    <row r="90" spans="6:7" x14ac:dyDescent="0.25">
      <c r="F90"/>
      <c r="G90"/>
    </row>
    <row r="91" spans="6:7" x14ac:dyDescent="0.25">
      <c r="F91"/>
      <c r="G91"/>
    </row>
    <row r="92" spans="6:7" x14ac:dyDescent="0.25">
      <c r="F92"/>
      <c r="G92"/>
    </row>
    <row r="93" spans="6:7" x14ac:dyDescent="0.25">
      <c r="F93"/>
      <c r="G93"/>
    </row>
    <row r="94" spans="6:7" x14ac:dyDescent="0.25">
      <c r="F94"/>
      <c r="G94"/>
    </row>
    <row r="95" spans="6:7" x14ac:dyDescent="0.25">
      <c r="F95"/>
      <c r="G95"/>
    </row>
    <row r="96" spans="6:7" x14ac:dyDescent="0.25">
      <c r="F96"/>
      <c r="G96"/>
    </row>
    <row r="97" spans="6:7" x14ac:dyDescent="0.25">
      <c r="F97"/>
      <c r="G97"/>
    </row>
    <row r="98" spans="6:7" x14ac:dyDescent="0.25">
      <c r="F98"/>
      <c r="G98"/>
    </row>
    <row r="99" spans="6:7" x14ac:dyDescent="0.25">
      <c r="F99"/>
      <c r="G99"/>
    </row>
    <row r="100" spans="6:7" x14ac:dyDescent="0.25">
      <c r="F100"/>
      <c r="G100"/>
    </row>
    <row r="101" spans="6:7" x14ac:dyDescent="0.25">
      <c r="F101"/>
      <c r="G101"/>
    </row>
    <row r="102" spans="6:7" x14ac:dyDescent="0.25">
      <c r="F102"/>
      <c r="G102"/>
    </row>
    <row r="103" spans="6:7" x14ac:dyDescent="0.25">
      <c r="F103"/>
      <c r="G103"/>
    </row>
    <row r="104" spans="6:7" x14ac:dyDescent="0.25">
      <c r="F104"/>
      <c r="G104"/>
    </row>
    <row r="105" spans="6:7" x14ac:dyDescent="0.25">
      <c r="F105"/>
      <c r="G105"/>
    </row>
    <row r="106" spans="6:7" x14ac:dyDescent="0.25">
      <c r="F106"/>
      <c r="G106"/>
    </row>
    <row r="107" spans="6:7" x14ac:dyDescent="0.25">
      <c r="F107"/>
      <c r="G107"/>
    </row>
    <row r="108" spans="6:7" x14ac:dyDescent="0.25">
      <c r="F108"/>
      <c r="G108"/>
    </row>
    <row r="109" spans="6:7" x14ac:dyDescent="0.25">
      <c r="F109"/>
      <c r="G109"/>
    </row>
    <row r="110" spans="6:7" x14ac:dyDescent="0.25">
      <c r="F110"/>
      <c r="G110"/>
    </row>
    <row r="111" spans="6:7" x14ac:dyDescent="0.25">
      <c r="F111"/>
      <c r="G111"/>
    </row>
    <row r="112" spans="6:7" x14ac:dyDescent="0.25">
      <c r="F112"/>
      <c r="G112"/>
    </row>
    <row r="113" spans="6:7" x14ac:dyDescent="0.25">
      <c r="F113"/>
      <c r="G113"/>
    </row>
    <row r="114" spans="6:7" x14ac:dyDescent="0.25">
      <c r="F114"/>
      <c r="G114"/>
    </row>
    <row r="115" spans="6:7" x14ac:dyDescent="0.25">
      <c r="F115"/>
      <c r="G115"/>
    </row>
    <row r="116" spans="6:7" x14ac:dyDescent="0.25">
      <c r="F116"/>
      <c r="G116"/>
    </row>
    <row r="117" spans="6:7" x14ac:dyDescent="0.25">
      <c r="F117"/>
      <c r="G117"/>
    </row>
    <row r="118" spans="6:7" x14ac:dyDescent="0.25">
      <c r="F118"/>
      <c r="G118"/>
    </row>
    <row r="119" spans="6:7" x14ac:dyDescent="0.25">
      <c r="F119"/>
      <c r="G119"/>
    </row>
    <row r="120" spans="6:7" x14ac:dyDescent="0.25">
      <c r="F120"/>
      <c r="G120"/>
    </row>
    <row r="121" spans="6:7" x14ac:dyDescent="0.25">
      <c r="F121"/>
      <c r="G121"/>
    </row>
    <row r="122" spans="6:7" x14ac:dyDescent="0.25">
      <c r="F122"/>
      <c r="G122"/>
    </row>
    <row r="123" spans="6:7" x14ac:dyDescent="0.25">
      <c r="F123"/>
      <c r="G123"/>
    </row>
    <row r="124" spans="6:7" x14ac:dyDescent="0.25">
      <c r="F124"/>
      <c r="G124"/>
    </row>
    <row r="125" spans="6:7" x14ac:dyDescent="0.25">
      <c r="F125"/>
      <c r="G125"/>
    </row>
    <row r="126" spans="6:7" x14ac:dyDescent="0.25">
      <c r="F126"/>
      <c r="G126"/>
    </row>
    <row r="127" spans="6:7" x14ac:dyDescent="0.25">
      <c r="F127"/>
      <c r="G127"/>
    </row>
    <row r="128" spans="6:7" x14ac:dyDescent="0.25">
      <c r="F128"/>
      <c r="G128"/>
    </row>
    <row r="129" spans="6:7" x14ac:dyDescent="0.25">
      <c r="F129"/>
      <c r="G129"/>
    </row>
    <row r="130" spans="6:7" x14ac:dyDescent="0.25">
      <c r="F130"/>
      <c r="G130"/>
    </row>
    <row r="131" spans="6:7" x14ac:dyDescent="0.25">
      <c r="F131"/>
      <c r="G131"/>
    </row>
    <row r="132" spans="6:7" x14ac:dyDescent="0.25">
      <c r="F132"/>
      <c r="G132"/>
    </row>
    <row r="133" spans="6:7" x14ac:dyDescent="0.25">
      <c r="F133"/>
      <c r="G133"/>
    </row>
    <row r="134" spans="6:7" x14ac:dyDescent="0.25">
      <c r="F134"/>
      <c r="G134"/>
    </row>
    <row r="135" spans="6:7" x14ac:dyDescent="0.25">
      <c r="F135"/>
      <c r="G135"/>
    </row>
    <row r="136" spans="6:7" x14ac:dyDescent="0.25">
      <c r="F136"/>
      <c r="G136"/>
    </row>
    <row r="137" spans="6:7" x14ac:dyDescent="0.25">
      <c r="F137"/>
      <c r="G137"/>
    </row>
    <row r="138" spans="6:7" x14ac:dyDescent="0.25">
      <c r="F138"/>
      <c r="G138"/>
    </row>
    <row r="139" spans="6:7" x14ac:dyDescent="0.25">
      <c r="F139"/>
      <c r="G139"/>
    </row>
    <row r="140" spans="6:7" x14ac:dyDescent="0.25">
      <c r="F140"/>
      <c r="G140"/>
    </row>
    <row r="141" spans="6:7" x14ac:dyDescent="0.25">
      <c r="F141"/>
      <c r="G141"/>
    </row>
    <row r="142" spans="6:7" x14ac:dyDescent="0.25">
      <c r="F142"/>
      <c r="G142"/>
    </row>
    <row r="143" spans="6:7" x14ac:dyDescent="0.25">
      <c r="F143"/>
      <c r="G143"/>
    </row>
    <row r="144" spans="6:7" x14ac:dyDescent="0.25">
      <c r="F144"/>
      <c r="G144"/>
    </row>
    <row r="145" spans="6:7" x14ac:dyDescent="0.25">
      <c r="F145"/>
      <c r="G145"/>
    </row>
    <row r="146" spans="6:7" x14ac:dyDescent="0.25">
      <c r="F146"/>
      <c r="G146"/>
    </row>
    <row r="147" spans="6:7" x14ac:dyDescent="0.25">
      <c r="F147"/>
      <c r="G147"/>
    </row>
    <row r="148" spans="6:7" x14ac:dyDescent="0.25">
      <c r="F148"/>
      <c r="G148"/>
    </row>
    <row r="149" spans="6:7" x14ac:dyDescent="0.25">
      <c r="F149"/>
      <c r="G149"/>
    </row>
    <row r="150" spans="6:7" x14ac:dyDescent="0.25">
      <c r="F150"/>
      <c r="G150"/>
    </row>
    <row r="151" spans="6:7" x14ac:dyDescent="0.25">
      <c r="F151"/>
      <c r="G151"/>
    </row>
    <row r="152" spans="6:7" x14ac:dyDescent="0.25">
      <c r="F152"/>
      <c r="G152"/>
    </row>
    <row r="153" spans="6:7" x14ac:dyDescent="0.25">
      <c r="F153"/>
      <c r="G153"/>
    </row>
    <row r="154" spans="6:7" x14ac:dyDescent="0.25">
      <c r="F154"/>
      <c r="G154"/>
    </row>
    <row r="155" spans="6:7" x14ac:dyDescent="0.25">
      <c r="F155"/>
      <c r="G155"/>
    </row>
    <row r="156" spans="6:7" x14ac:dyDescent="0.25">
      <c r="F156"/>
      <c r="G156"/>
    </row>
    <row r="157" spans="6:7" x14ac:dyDescent="0.25">
      <c r="F157"/>
      <c r="G157"/>
    </row>
    <row r="158" spans="6:7" x14ac:dyDescent="0.25">
      <c r="F158"/>
      <c r="G158"/>
    </row>
    <row r="159" spans="6:7" x14ac:dyDescent="0.25">
      <c r="F159"/>
      <c r="G159"/>
    </row>
    <row r="160" spans="6:7" x14ac:dyDescent="0.25">
      <c r="F160"/>
      <c r="G160"/>
    </row>
    <row r="161" spans="6:7" x14ac:dyDescent="0.25">
      <c r="F161"/>
      <c r="G161"/>
    </row>
    <row r="162" spans="6:7" x14ac:dyDescent="0.25">
      <c r="F162"/>
      <c r="G162"/>
    </row>
    <row r="163" spans="6:7" x14ac:dyDescent="0.25">
      <c r="F163"/>
      <c r="G163"/>
    </row>
    <row r="164" spans="6:7" x14ac:dyDescent="0.25">
      <c r="F164"/>
      <c r="G164"/>
    </row>
    <row r="165" spans="6:7" x14ac:dyDescent="0.25">
      <c r="F165"/>
      <c r="G165"/>
    </row>
    <row r="166" spans="6:7" x14ac:dyDescent="0.25">
      <c r="F166"/>
      <c r="G166"/>
    </row>
    <row r="167" spans="6:7" x14ac:dyDescent="0.25">
      <c r="F167"/>
      <c r="G167"/>
    </row>
    <row r="168" spans="6:7" x14ac:dyDescent="0.25">
      <c r="F168"/>
      <c r="G168"/>
    </row>
    <row r="169" spans="6:7" x14ac:dyDescent="0.25">
      <c r="F169"/>
      <c r="G169"/>
    </row>
    <row r="170" spans="6:7" x14ac:dyDescent="0.25">
      <c r="F170"/>
      <c r="G170"/>
    </row>
    <row r="171" spans="6:7" x14ac:dyDescent="0.25">
      <c r="F171"/>
      <c r="G171"/>
    </row>
    <row r="172" spans="6:7" x14ac:dyDescent="0.25">
      <c r="F172"/>
      <c r="G172"/>
    </row>
    <row r="173" spans="6:7" x14ac:dyDescent="0.25">
      <c r="F173"/>
      <c r="G173"/>
    </row>
    <row r="174" spans="6:7" x14ac:dyDescent="0.25">
      <c r="F174"/>
      <c r="G174"/>
    </row>
    <row r="175" spans="6:7" x14ac:dyDescent="0.25">
      <c r="F175"/>
      <c r="G175"/>
    </row>
    <row r="176" spans="6:7" x14ac:dyDescent="0.25">
      <c r="F176"/>
      <c r="G176"/>
    </row>
    <row r="177" spans="6:7" x14ac:dyDescent="0.25">
      <c r="F177"/>
      <c r="G177"/>
    </row>
    <row r="178" spans="6:7" x14ac:dyDescent="0.25">
      <c r="F178"/>
      <c r="G178"/>
    </row>
    <row r="179" spans="6:7" x14ac:dyDescent="0.25">
      <c r="F179"/>
      <c r="G179"/>
    </row>
    <row r="180" spans="6:7" x14ac:dyDescent="0.25">
      <c r="F180"/>
      <c r="G180"/>
    </row>
    <row r="181" spans="6:7" x14ac:dyDescent="0.25">
      <c r="F181"/>
      <c r="G181"/>
    </row>
    <row r="182" spans="6:7" x14ac:dyDescent="0.25">
      <c r="F182"/>
      <c r="G182"/>
    </row>
    <row r="183" spans="6:7" x14ac:dyDescent="0.25">
      <c r="F183"/>
      <c r="G183"/>
    </row>
    <row r="184" spans="6:7" x14ac:dyDescent="0.25">
      <c r="F184"/>
      <c r="G184"/>
    </row>
    <row r="185" spans="6:7" x14ac:dyDescent="0.25">
      <c r="F185"/>
      <c r="G185"/>
    </row>
    <row r="186" spans="6:7" x14ac:dyDescent="0.25">
      <c r="F186"/>
      <c r="G186"/>
    </row>
    <row r="187" spans="6:7" x14ac:dyDescent="0.25">
      <c r="F187"/>
      <c r="G187"/>
    </row>
    <row r="188" spans="6:7" x14ac:dyDescent="0.25">
      <c r="F188"/>
      <c r="G188"/>
    </row>
    <row r="189" spans="6:7" x14ac:dyDescent="0.25">
      <c r="F189"/>
      <c r="G189"/>
    </row>
    <row r="190" spans="6:7" x14ac:dyDescent="0.25">
      <c r="F190"/>
      <c r="G190"/>
    </row>
    <row r="191" spans="6:7" x14ac:dyDescent="0.25">
      <c r="F191"/>
      <c r="G191"/>
    </row>
    <row r="192" spans="6:7" x14ac:dyDescent="0.25">
      <c r="F192"/>
      <c r="G192"/>
    </row>
    <row r="193" spans="6:7" x14ac:dyDescent="0.25">
      <c r="F193"/>
      <c r="G193"/>
    </row>
    <row r="194" spans="6:7" x14ac:dyDescent="0.25">
      <c r="F194"/>
      <c r="G194"/>
    </row>
    <row r="195" spans="6:7" x14ac:dyDescent="0.25">
      <c r="F195"/>
      <c r="G195"/>
    </row>
    <row r="196" spans="6:7" x14ac:dyDescent="0.25">
      <c r="F196"/>
      <c r="G196"/>
    </row>
    <row r="197" spans="6:7" x14ac:dyDescent="0.25">
      <c r="F197"/>
      <c r="G197"/>
    </row>
    <row r="198" spans="6:7" x14ac:dyDescent="0.25">
      <c r="F198"/>
      <c r="G198"/>
    </row>
    <row r="199" spans="6:7" x14ac:dyDescent="0.25">
      <c r="F199"/>
      <c r="G199"/>
    </row>
    <row r="200" spans="6:7" x14ac:dyDescent="0.25">
      <c r="F200"/>
      <c r="G200"/>
    </row>
    <row r="201" spans="6:7" x14ac:dyDescent="0.25">
      <c r="F201"/>
      <c r="G201"/>
    </row>
    <row r="202" spans="6:7" x14ac:dyDescent="0.25">
      <c r="F202"/>
      <c r="G202"/>
    </row>
    <row r="203" spans="6:7" x14ac:dyDescent="0.25">
      <c r="F203"/>
      <c r="G203"/>
    </row>
    <row r="204" spans="6:7" x14ac:dyDescent="0.25">
      <c r="F204"/>
      <c r="G204"/>
    </row>
    <row r="205" spans="6:7" x14ac:dyDescent="0.25">
      <c r="F205"/>
      <c r="G205"/>
    </row>
    <row r="206" spans="6:7" x14ac:dyDescent="0.25">
      <c r="F206"/>
      <c r="G206"/>
    </row>
    <row r="207" spans="6:7" x14ac:dyDescent="0.25">
      <c r="F207"/>
      <c r="G207"/>
    </row>
    <row r="208" spans="6:7" x14ac:dyDescent="0.25">
      <c r="F208"/>
      <c r="G208"/>
    </row>
    <row r="209" spans="6:7" x14ac:dyDescent="0.25">
      <c r="F209"/>
      <c r="G209"/>
    </row>
    <row r="210" spans="6:7" x14ac:dyDescent="0.25">
      <c r="F210"/>
      <c r="G210"/>
    </row>
    <row r="211" spans="6:7" x14ac:dyDescent="0.25">
      <c r="F211"/>
      <c r="G211"/>
    </row>
    <row r="212" spans="6:7" x14ac:dyDescent="0.25">
      <c r="F212"/>
      <c r="G212"/>
    </row>
    <row r="213" spans="6:7" x14ac:dyDescent="0.25">
      <c r="F213"/>
      <c r="G213"/>
    </row>
    <row r="214" spans="6:7" x14ac:dyDescent="0.25">
      <c r="F214"/>
      <c r="G214"/>
    </row>
    <row r="215" spans="6:7" x14ac:dyDescent="0.25">
      <c r="F215"/>
      <c r="G215"/>
    </row>
    <row r="216" spans="6:7" x14ac:dyDescent="0.25">
      <c r="F216"/>
      <c r="G216"/>
    </row>
    <row r="217" spans="6:7" x14ac:dyDescent="0.25">
      <c r="F217"/>
      <c r="G217"/>
    </row>
    <row r="218" spans="6:7" x14ac:dyDescent="0.25">
      <c r="F218"/>
      <c r="G218"/>
    </row>
    <row r="219" spans="6:7" x14ac:dyDescent="0.25">
      <c r="F219"/>
      <c r="G219"/>
    </row>
    <row r="220" spans="6:7" x14ac:dyDescent="0.25">
      <c r="F220"/>
      <c r="G220"/>
    </row>
    <row r="221" spans="6:7" x14ac:dyDescent="0.25">
      <c r="F221"/>
      <c r="G221"/>
    </row>
    <row r="222" spans="6:7" x14ac:dyDescent="0.25">
      <c r="F222"/>
      <c r="G222"/>
    </row>
    <row r="223" spans="6:7" x14ac:dyDescent="0.25">
      <c r="F223"/>
      <c r="G223"/>
    </row>
    <row r="224" spans="6:7" x14ac:dyDescent="0.25">
      <c r="F224"/>
      <c r="G224"/>
    </row>
    <row r="225" spans="6:7" x14ac:dyDescent="0.25">
      <c r="F225"/>
      <c r="G225"/>
    </row>
    <row r="226" spans="6:7" x14ac:dyDescent="0.25">
      <c r="F226"/>
      <c r="G226"/>
    </row>
  </sheetData>
  <mergeCells count="4">
    <mergeCell ref="A3:A4"/>
    <mergeCell ref="A5:A7"/>
    <mergeCell ref="A8:A9"/>
    <mergeCell ref="A10:A12"/>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36C0C8"/>
  </sheetPr>
  <dimension ref="A1:J1615"/>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67.28515625" style="17" customWidth="1"/>
    <col min="5" max="5" width="1.7109375" style="31" customWidth="1"/>
    <col min="6" max="6" width="14.7109375" style="17" customWidth="1"/>
    <col min="7" max="7" width="112.5703125" style="17" customWidth="1"/>
    <col min="8" max="8" width="1.7109375" style="31" customWidth="1"/>
    <col min="9" max="9" width="20.7109375" style="17" customWidth="1"/>
    <col min="10" max="10" width="64.85546875" style="17" customWidth="1"/>
    <col min="11" max="16384" width="7.140625" style="17"/>
  </cols>
  <sheetData>
    <row r="1" spans="1:10" x14ac:dyDescent="0.25">
      <c r="A1" s="46" t="s">
        <v>98</v>
      </c>
      <c r="B1" s="47"/>
      <c r="C1" s="29" t="s">
        <v>7067</v>
      </c>
      <c r="D1" s="29" t="s">
        <v>7068</v>
      </c>
      <c r="E1" s="30"/>
      <c r="F1" s="29" t="s">
        <v>7069</v>
      </c>
      <c r="G1" s="29" t="s">
        <v>7068</v>
      </c>
      <c r="H1" s="30"/>
      <c r="I1" s="29" t="s">
        <v>7070</v>
      </c>
      <c r="J1" s="29" t="s">
        <v>7068</v>
      </c>
    </row>
    <row r="2" spans="1:10" x14ac:dyDescent="0.25">
      <c r="A2" s="2" t="s">
        <v>6648</v>
      </c>
      <c r="C2" s="18" t="s">
        <v>8194</v>
      </c>
      <c r="D2" s="18" t="s">
        <v>8195</v>
      </c>
      <c r="F2" s="111" t="s">
        <v>4094</v>
      </c>
      <c r="G2" s="111" t="s">
        <v>8196</v>
      </c>
      <c r="I2" s="63" t="s">
        <v>8197</v>
      </c>
      <c r="J2" s="63" t="s">
        <v>8198</v>
      </c>
    </row>
    <row r="3" spans="1:10" x14ac:dyDescent="0.25">
      <c r="A3" s="163" t="s">
        <v>6647</v>
      </c>
      <c r="C3" s="18" t="s">
        <v>8199</v>
      </c>
      <c r="D3" s="18" t="s">
        <v>8200</v>
      </c>
      <c r="F3" s="111" t="s">
        <v>4095</v>
      </c>
      <c r="G3" s="111" t="s">
        <v>8201</v>
      </c>
      <c r="I3" s="63" t="s">
        <v>8202</v>
      </c>
      <c r="J3" s="63" t="s">
        <v>8203</v>
      </c>
    </row>
    <row r="4" spans="1:10" x14ac:dyDescent="0.25">
      <c r="A4" s="163"/>
      <c r="C4" s="18" t="s">
        <v>8204</v>
      </c>
      <c r="D4" s="18" t="s">
        <v>8205</v>
      </c>
      <c r="F4" s="111" t="s">
        <v>4096</v>
      </c>
      <c r="G4" s="111" t="s">
        <v>8206</v>
      </c>
      <c r="I4" s="63" t="s">
        <v>8207</v>
      </c>
      <c r="J4" s="63" t="s">
        <v>8208</v>
      </c>
    </row>
    <row r="5" spans="1:10" x14ac:dyDescent="0.25">
      <c r="A5" s="163" t="s">
        <v>7075</v>
      </c>
      <c r="C5" s="18" t="s">
        <v>8209</v>
      </c>
      <c r="D5" s="18" t="s">
        <v>8210</v>
      </c>
      <c r="F5" s="111" t="s">
        <v>4097</v>
      </c>
      <c r="G5" s="111" t="s">
        <v>8211</v>
      </c>
      <c r="I5" s="63" t="s">
        <v>8212</v>
      </c>
      <c r="J5" s="63" t="s">
        <v>8213</v>
      </c>
    </row>
    <row r="6" spans="1:10" x14ac:dyDescent="0.25">
      <c r="A6" s="163"/>
      <c r="C6" s="18" t="s">
        <v>8214</v>
      </c>
      <c r="D6" s="18" t="s">
        <v>8215</v>
      </c>
      <c r="F6" s="112" t="s">
        <v>4098</v>
      </c>
      <c r="G6" s="112" t="s">
        <v>8216</v>
      </c>
      <c r="I6" s="63" t="s">
        <v>8217</v>
      </c>
      <c r="J6" s="63" t="s">
        <v>8218</v>
      </c>
    </row>
    <row r="7" spans="1:10" x14ac:dyDescent="0.25">
      <c r="A7" s="163"/>
      <c r="C7" s="18" t="s">
        <v>8219</v>
      </c>
      <c r="D7" s="18" t="s">
        <v>8220</v>
      </c>
      <c r="F7" s="112" t="s">
        <v>4099</v>
      </c>
      <c r="G7" s="112" t="s">
        <v>8221</v>
      </c>
      <c r="I7" s="63" t="s">
        <v>8222</v>
      </c>
      <c r="J7" s="63" t="s">
        <v>8223</v>
      </c>
    </row>
    <row r="8" spans="1:10" x14ac:dyDescent="0.25">
      <c r="A8" s="164" t="s">
        <v>6700</v>
      </c>
      <c r="C8" s="18" t="s">
        <v>8224</v>
      </c>
      <c r="D8" s="18" t="s">
        <v>8225</v>
      </c>
      <c r="F8" s="112" t="s">
        <v>4100</v>
      </c>
      <c r="G8" s="112" t="s">
        <v>8226</v>
      </c>
      <c r="I8" s="63" t="s">
        <v>8227</v>
      </c>
      <c r="J8" s="63" t="s">
        <v>8228</v>
      </c>
    </row>
    <row r="9" spans="1:10" x14ac:dyDescent="0.25">
      <c r="A9" s="164"/>
      <c r="C9" s="18" t="s">
        <v>8229</v>
      </c>
      <c r="D9" s="18" t="s">
        <v>8230</v>
      </c>
      <c r="F9" s="112" t="s">
        <v>4101</v>
      </c>
      <c r="G9" s="112" t="s">
        <v>8231</v>
      </c>
      <c r="I9" s="63" t="s">
        <v>1597</v>
      </c>
      <c r="J9" s="63" t="s">
        <v>8232</v>
      </c>
    </row>
    <row r="10" spans="1:10" x14ac:dyDescent="0.25">
      <c r="A10" s="165" t="s">
        <v>27766</v>
      </c>
      <c r="C10" s="18" t="s">
        <v>8233</v>
      </c>
      <c r="D10" s="18" t="s">
        <v>8234</v>
      </c>
      <c r="F10" s="111" t="s">
        <v>4102</v>
      </c>
      <c r="G10" s="111" t="s">
        <v>8235</v>
      </c>
      <c r="I10" s="63" t="s">
        <v>955</v>
      </c>
      <c r="J10" s="63" t="s">
        <v>8236</v>
      </c>
    </row>
    <row r="11" spans="1:10" x14ac:dyDescent="0.25">
      <c r="A11" s="165"/>
      <c r="C11" s="18" t="s">
        <v>8237</v>
      </c>
      <c r="D11" s="18" t="s">
        <v>8238</v>
      </c>
      <c r="F11" s="111" t="s">
        <v>4103</v>
      </c>
      <c r="G11" s="111" t="s">
        <v>8239</v>
      </c>
      <c r="I11" s="63" t="s">
        <v>953</v>
      </c>
      <c r="J11" s="63" t="s">
        <v>8240</v>
      </c>
    </row>
    <row r="12" spans="1:10" x14ac:dyDescent="0.25">
      <c r="A12" s="165"/>
      <c r="C12" s="18" t="s">
        <v>8241</v>
      </c>
      <c r="D12" s="18" t="s">
        <v>8242</v>
      </c>
      <c r="F12" s="111" t="s">
        <v>4104</v>
      </c>
      <c r="G12" s="111" t="s">
        <v>8243</v>
      </c>
      <c r="I12" s="63" t="s">
        <v>954</v>
      </c>
      <c r="J12" s="63" t="s">
        <v>8244</v>
      </c>
    </row>
    <row r="13" spans="1:10" x14ac:dyDescent="0.25">
      <c r="C13" s="18" t="s">
        <v>8245</v>
      </c>
      <c r="D13" s="18" t="s">
        <v>8246</v>
      </c>
      <c r="F13" s="111" t="s">
        <v>4105</v>
      </c>
      <c r="G13" s="111" t="s">
        <v>8247</v>
      </c>
      <c r="I13" s="63" t="s">
        <v>1622</v>
      </c>
      <c r="J13" s="63" t="s">
        <v>8248</v>
      </c>
    </row>
    <row r="14" spans="1:10" x14ac:dyDescent="0.25">
      <c r="C14" s="18" t="s">
        <v>8249</v>
      </c>
      <c r="D14" s="18" t="s">
        <v>8250</v>
      </c>
      <c r="F14" s="111" t="s">
        <v>4106</v>
      </c>
      <c r="G14" s="111" t="s">
        <v>8251</v>
      </c>
      <c r="I14" s="63" t="s">
        <v>1651</v>
      </c>
      <c r="J14" s="63" t="s">
        <v>8252</v>
      </c>
    </row>
    <row r="15" spans="1:10" x14ac:dyDescent="0.25">
      <c r="C15" s="18" t="s">
        <v>8253</v>
      </c>
      <c r="D15" s="18" t="s">
        <v>8254</v>
      </c>
      <c r="F15" s="111" t="s">
        <v>4107</v>
      </c>
      <c r="G15" s="111" t="s">
        <v>8255</v>
      </c>
      <c r="I15" s="63" t="s">
        <v>1655</v>
      </c>
      <c r="J15" s="63" t="s">
        <v>8256</v>
      </c>
    </row>
    <row r="16" spans="1:10" x14ac:dyDescent="0.25">
      <c r="C16" s="18" t="s">
        <v>8257</v>
      </c>
      <c r="D16" s="18" t="s">
        <v>8258</v>
      </c>
      <c r="F16" s="111" t="s">
        <v>4108</v>
      </c>
      <c r="G16" s="111" t="s">
        <v>8259</v>
      </c>
      <c r="I16" s="107" t="s">
        <v>1680</v>
      </c>
      <c r="J16" s="107" t="s">
        <v>8260</v>
      </c>
    </row>
    <row r="17" spans="3:10" x14ac:dyDescent="0.25">
      <c r="C17" s="18" t="s">
        <v>8261</v>
      </c>
      <c r="D17" s="18" t="s">
        <v>8262</v>
      </c>
      <c r="F17" s="111" t="s">
        <v>4109</v>
      </c>
      <c r="G17" s="111" t="s">
        <v>8263</v>
      </c>
      <c r="I17" s="107" t="s">
        <v>1701</v>
      </c>
      <c r="J17" s="107" t="s">
        <v>9190</v>
      </c>
    </row>
    <row r="18" spans="3:10" x14ac:dyDescent="0.25">
      <c r="C18" s="18" t="s">
        <v>8265</v>
      </c>
      <c r="D18" s="18" t="s">
        <v>8266</v>
      </c>
      <c r="F18" s="111" t="s">
        <v>4110</v>
      </c>
      <c r="G18" s="111" t="s">
        <v>8267</v>
      </c>
      <c r="I18" s="107" t="s">
        <v>1705</v>
      </c>
      <c r="J18" s="107" t="s">
        <v>8264</v>
      </c>
    </row>
    <row r="19" spans="3:10" x14ac:dyDescent="0.25">
      <c r="C19" s="18" t="s">
        <v>8269</v>
      </c>
      <c r="D19" s="18" t="s">
        <v>8270</v>
      </c>
      <c r="F19" s="111" t="s">
        <v>4111</v>
      </c>
      <c r="G19" s="111" t="s">
        <v>8271</v>
      </c>
      <c r="I19" s="107" t="s">
        <v>1709</v>
      </c>
      <c r="J19" s="107" t="s">
        <v>8268</v>
      </c>
    </row>
    <row r="20" spans="3:10" x14ac:dyDescent="0.25">
      <c r="C20" s="18" t="s">
        <v>8273</v>
      </c>
      <c r="D20" s="18" t="s">
        <v>8274</v>
      </c>
      <c r="F20" s="111" t="s">
        <v>4112</v>
      </c>
      <c r="G20" s="111" t="s">
        <v>8275</v>
      </c>
      <c r="I20" s="107" t="s">
        <v>1722</v>
      </c>
      <c r="J20" s="107" t="s">
        <v>8272</v>
      </c>
    </row>
    <row r="21" spans="3:10" x14ac:dyDescent="0.25">
      <c r="C21" s="18" t="s">
        <v>8277</v>
      </c>
      <c r="D21" s="18" t="s">
        <v>8278</v>
      </c>
      <c r="F21" s="111" t="s">
        <v>4113</v>
      </c>
      <c r="G21" s="111" t="s">
        <v>8279</v>
      </c>
      <c r="I21" s="107" t="s">
        <v>1731</v>
      </c>
      <c r="J21" s="107" t="s">
        <v>8276</v>
      </c>
    </row>
    <row r="22" spans="3:10" x14ac:dyDescent="0.25">
      <c r="C22" s="18" t="s">
        <v>8282</v>
      </c>
      <c r="D22" s="18" t="s">
        <v>8283</v>
      </c>
      <c r="F22" s="111" t="s">
        <v>4114</v>
      </c>
      <c r="G22" s="111" t="s">
        <v>8284</v>
      </c>
      <c r="I22" s="63" t="s">
        <v>8280</v>
      </c>
      <c r="J22" s="63" t="s">
        <v>8281</v>
      </c>
    </row>
    <row r="23" spans="3:10" x14ac:dyDescent="0.25">
      <c r="C23" s="18" t="s">
        <v>8287</v>
      </c>
      <c r="D23" s="18" t="s">
        <v>8288</v>
      </c>
      <c r="F23" s="111" t="s">
        <v>4115</v>
      </c>
      <c r="G23" s="111" t="s">
        <v>8289</v>
      </c>
      <c r="I23" s="63" t="s">
        <v>8285</v>
      </c>
      <c r="J23" s="63" t="s">
        <v>8286</v>
      </c>
    </row>
    <row r="24" spans="3:10" x14ac:dyDescent="0.25">
      <c r="C24" s="18" t="s">
        <v>8292</v>
      </c>
      <c r="D24" s="18" t="s">
        <v>8293</v>
      </c>
      <c r="F24" s="111" t="s">
        <v>4116</v>
      </c>
      <c r="G24" s="111" t="s">
        <v>8294</v>
      </c>
      <c r="I24" s="63" t="s">
        <v>8290</v>
      </c>
      <c r="J24" s="63" t="s">
        <v>8291</v>
      </c>
    </row>
    <row r="25" spans="3:10" x14ac:dyDescent="0.25">
      <c r="C25" s="107" t="s">
        <v>8297</v>
      </c>
      <c r="D25" s="18" t="s">
        <v>8298</v>
      </c>
      <c r="F25" s="111" t="s">
        <v>4117</v>
      </c>
      <c r="G25" s="111" t="s">
        <v>8299</v>
      </c>
      <c r="I25" s="63" t="s">
        <v>8295</v>
      </c>
      <c r="J25" s="63" t="s">
        <v>8296</v>
      </c>
    </row>
    <row r="26" spans="3:10" x14ac:dyDescent="0.25">
      <c r="C26" s="18" t="s">
        <v>8302</v>
      </c>
      <c r="D26" s="18" t="s">
        <v>8303</v>
      </c>
      <c r="F26" s="111" t="s">
        <v>4118</v>
      </c>
      <c r="G26" s="111" t="s">
        <v>8304</v>
      </c>
      <c r="I26" s="63" t="s">
        <v>8300</v>
      </c>
      <c r="J26" s="63" t="s">
        <v>8301</v>
      </c>
    </row>
    <row r="27" spans="3:10" x14ac:dyDescent="0.25">
      <c r="C27" s="18" t="s">
        <v>8307</v>
      </c>
      <c r="D27" s="18" t="s">
        <v>8308</v>
      </c>
      <c r="F27" s="111" t="s">
        <v>4119</v>
      </c>
      <c r="G27" s="111" t="s">
        <v>8309</v>
      </c>
      <c r="I27" s="63" t="s">
        <v>8305</v>
      </c>
      <c r="J27" s="63" t="s">
        <v>8306</v>
      </c>
    </row>
    <row r="28" spans="3:10" x14ac:dyDescent="0.25">
      <c r="C28" s="18" t="s">
        <v>8312</v>
      </c>
      <c r="D28" s="18" t="s">
        <v>8313</v>
      </c>
      <c r="F28" s="111" t="s">
        <v>4120</v>
      </c>
      <c r="G28" s="111" t="s">
        <v>8314</v>
      </c>
      <c r="I28" s="63" t="s">
        <v>8310</v>
      </c>
      <c r="J28" s="63" t="s">
        <v>8311</v>
      </c>
    </row>
    <row r="29" spans="3:10" x14ac:dyDescent="0.25">
      <c r="C29" s="18" t="s">
        <v>8316</v>
      </c>
      <c r="D29" s="18" t="s">
        <v>8317</v>
      </c>
      <c r="F29" s="111" t="s">
        <v>4121</v>
      </c>
      <c r="G29" s="111" t="s">
        <v>8318</v>
      </c>
      <c r="I29" s="107" t="s">
        <v>1748</v>
      </c>
      <c r="J29" s="107" t="s">
        <v>8315</v>
      </c>
    </row>
    <row r="30" spans="3:10" x14ac:dyDescent="0.25">
      <c r="C30" s="18" t="s">
        <v>8320</v>
      </c>
      <c r="D30" s="18" t="s">
        <v>8321</v>
      </c>
      <c r="F30" s="111" t="s">
        <v>4122</v>
      </c>
      <c r="G30" s="111" t="s">
        <v>8322</v>
      </c>
      <c r="I30" s="107" t="s">
        <v>1749</v>
      </c>
      <c r="J30" s="107" t="s">
        <v>8319</v>
      </c>
    </row>
    <row r="31" spans="3:10" x14ac:dyDescent="0.25">
      <c r="C31" s="107" t="s">
        <v>8324</v>
      </c>
      <c r="D31" s="107" t="s">
        <v>8325</v>
      </c>
      <c r="F31" s="111" t="s">
        <v>4123</v>
      </c>
      <c r="G31" s="111" t="s">
        <v>8326</v>
      </c>
      <c r="I31" s="107" t="s">
        <v>1754</v>
      </c>
      <c r="J31" s="107" t="s">
        <v>8323</v>
      </c>
    </row>
    <row r="32" spans="3:10" x14ac:dyDescent="0.25">
      <c r="C32" s="107" t="s">
        <v>8329</v>
      </c>
      <c r="D32" s="107" t="s">
        <v>8330</v>
      </c>
      <c r="F32" s="111" t="s">
        <v>4124</v>
      </c>
      <c r="G32" s="111" t="s">
        <v>8331</v>
      </c>
      <c r="I32" s="107" t="s">
        <v>8327</v>
      </c>
      <c r="J32" s="107" t="s">
        <v>8328</v>
      </c>
    </row>
    <row r="33" spans="3:10" x14ac:dyDescent="0.25">
      <c r="C33" s="107" t="s">
        <v>8334</v>
      </c>
      <c r="D33" s="107" t="s">
        <v>8335</v>
      </c>
      <c r="F33" s="111" t="s">
        <v>4125</v>
      </c>
      <c r="G33" s="111" t="s">
        <v>8336</v>
      </c>
      <c r="I33" s="107" t="s">
        <v>8332</v>
      </c>
      <c r="J33" s="107" t="s">
        <v>8333</v>
      </c>
    </row>
    <row r="34" spans="3:10" x14ac:dyDescent="0.25">
      <c r="C34" s="107" t="s">
        <v>8339</v>
      </c>
      <c r="D34" s="107" t="s">
        <v>8340</v>
      </c>
      <c r="F34" s="111" t="s">
        <v>4126</v>
      </c>
      <c r="G34" s="111" t="s">
        <v>8341</v>
      </c>
      <c r="I34" s="107" t="s">
        <v>8337</v>
      </c>
      <c r="J34" s="107" t="s">
        <v>8338</v>
      </c>
    </row>
    <row r="35" spans="3:10" x14ac:dyDescent="0.25">
      <c r="C35" s="107" t="s">
        <v>8343</v>
      </c>
      <c r="D35" s="107" t="s">
        <v>8344</v>
      </c>
      <c r="F35" s="111" t="s">
        <v>4127</v>
      </c>
      <c r="G35" s="111" t="s">
        <v>8345</v>
      </c>
      <c r="I35" s="107" t="s">
        <v>1791</v>
      </c>
      <c r="J35" s="107" t="s">
        <v>8342</v>
      </c>
    </row>
    <row r="36" spans="3:10" x14ac:dyDescent="0.25">
      <c r="C36" s="107" t="s">
        <v>8347</v>
      </c>
      <c r="D36" s="107" t="s">
        <v>8348</v>
      </c>
      <c r="F36" s="111" t="s">
        <v>4128</v>
      </c>
      <c r="G36" s="111" t="s">
        <v>8349</v>
      </c>
      <c r="I36" s="107" t="s">
        <v>1792</v>
      </c>
      <c r="J36" s="107" t="s">
        <v>8346</v>
      </c>
    </row>
    <row r="37" spans="3:10" x14ac:dyDescent="0.25">
      <c r="C37" s="107" t="s">
        <v>8351</v>
      </c>
      <c r="D37" s="107" t="s">
        <v>8352</v>
      </c>
      <c r="F37" s="111" t="s">
        <v>4129</v>
      </c>
      <c r="G37" s="111" t="s">
        <v>8353</v>
      </c>
      <c r="I37" s="107" t="s">
        <v>1815</v>
      </c>
      <c r="J37" s="107" t="s">
        <v>8350</v>
      </c>
    </row>
    <row r="38" spans="3:10" x14ac:dyDescent="0.25">
      <c r="C38" s="107" t="s">
        <v>8356</v>
      </c>
      <c r="D38" s="107" t="s">
        <v>8357</v>
      </c>
      <c r="F38" s="111" t="s">
        <v>4130</v>
      </c>
      <c r="G38" s="111" t="s">
        <v>8358</v>
      </c>
      <c r="I38" s="4" t="s">
        <v>8354</v>
      </c>
      <c r="J38" s="4" t="s">
        <v>8355</v>
      </c>
    </row>
    <row r="39" spans="3:10" x14ac:dyDescent="0.25">
      <c r="C39" s="107" t="s">
        <v>8359</v>
      </c>
      <c r="D39" s="107" t="s">
        <v>8360</v>
      </c>
      <c r="F39" s="111" t="s">
        <v>4131</v>
      </c>
      <c r="G39" s="111" t="s">
        <v>8361</v>
      </c>
    </row>
    <row r="40" spans="3:10" x14ac:dyDescent="0.25">
      <c r="C40" s="107" t="s">
        <v>8362</v>
      </c>
      <c r="D40" s="107" t="s">
        <v>8363</v>
      </c>
      <c r="F40" s="111" t="s">
        <v>4132</v>
      </c>
      <c r="G40" s="111" t="s">
        <v>8364</v>
      </c>
    </row>
    <row r="41" spans="3:10" x14ac:dyDescent="0.25">
      <c r="C41" s="107" t="s">
        <v>8365</v>
      </c>
      <c r="D41" s="107" t="s">
        <v>8366</v>
      </c>
      <c r="F41" s="111" t="s">
        <v>4133</v>
      </c>
      <c r="G41" s="111" t="s">
        <v>8367</v>
      </c>
    </row>
    <row r="42" spans="3:10" x14ac:dyDescent="0.25">
      <c r="C42" s="107" t="s">
        <v>8368</v>
      </c>
      <c r="D42" s="107" t="s">
        <v>8369</v>
      </c>
      <c r="F42" s="111" t="s">
        <v>4134</v>
      </c>
      <c r="G42" s="111" t="s">
        <v>8370</v>
      </c>
    </row>
    <row r="43" spans="3:10" x14ac:dyDescent="0.25">
      <c r="F43" s="111" t="s">
        <v>4135</v>
      </c>
      <c r="G43" s="111" t="s">
        <v>8371</v>
      </c>
    </row>
    <row r="44" spans="3:10" x14ac:dyDescent="0.25">
      <c r="F44" s="111" t="s">
        <v>4136</v>
      </c>
      <c r="G44" s="111" t="s">
        <v>8372</v>
      </c>
    </row>
    <row r="45" spans="3:10" x14ac:dyDescent="0.25">
      <c r="F45" s="111" t="s">
        <v>4137</v>
      </c>
      <c r="G45" s="111" t="s">
        <v>8373</v>
      </c>
    </row>
    <row r="46" spans="3:10" x14ac:dyDescent="0.25">
      <c r="F46" s="111" t="s">
        <v>4138</v>
      </c>
      <c r="G46" s="111" t="s">
        <v>8374</v>
      </c>
    </row>
    <row r="47" spans="3:10" x14ac:dyDescent="0.25">
      <c r="F47" s="111" t="s">
        <v>4139</v>
      </c>
      <c r="G47" s="111" t="s">
        <v>8375</v>
      </c>
    </row>
    <row r="48" spans="3:10" x14ac:dyDescent="0.25">
      <c r="F48" s="111" t="s">
        <v>4140</v>
      </c>
      <c r="G48" s="111" t="s">
        <v>8376</v>
      </c>
    </row>
    <row r="49" spans="6:7" x14ac:dyDescent="0.25">
      <c r="F49" s="111" t="s">
        <v>4141</v>
      </c>
      <c r="G49" s="111" t="s">
        <v>8377</v>
      </c>
    </row>
    <row r="50" spans="6:7" x14ac:dyDescent="0.25">
      <c r="F50" s="111" t="s">
        <v>4142</v>
      </c>
      <c r="G50" s="111" t="s">
        <v>8378</v>
      </c>
    </row>
    <row r="51" spans="6:7" x14ac:dyDescent="0.25">
      <c r="F51" s="111" t="s">
        <v>4143</v>
      </c>
      <c r="G51" s="111" t="s">
        <v>8379</v>
      </c>
    </row>
    <row r="52" spans="6:7" x14ac:dyDescent="0.25">
      <c r="F52" s="111" t="s">
        <v>4144</v>
      </c>
      <c r="G52" s="111" t="s">
        <v>8380</v>
      </c>
    </row>
    <row r="53" spans="6:7" x14ac:dyDescent="0.25">
      <c r="F53" s="113" t="s">
        <v>4145</v>
      </c>
      <c r="G53" s="112" t="s">
        <v>8381</v>
      </c>
    </row>
    <row r="54" spans="6:7" x14ac:dyDescent="0.25">
      <c r="F54" s="113" t="s">
        <v>4146</v>
      </c>
      <c r="G54" s="112" t="s">
        <v>8382</v>
      </c>
    </row>
    <row r="55" spans="6:7" x14ac:dyDescent="0.25">
      <c r="F55" s="113" t="s">
        <v>4147</v>
      </c>
      <c r="G55" s="112" t="s">
        <v>8383</v>
      </c>
    </row>
    <row r="56" spans="6:7" x14ac:dyDescent="0.25">
      <c r="F56" s="113" t="s">
        <v>4148</v>
      </c>
      <c r="G56" s="112" t="s">
        <v>8384</v>
      </c>
    </row>
    <row r="57" spans="6:7" x14ac:dyDescent="0.25">
      <c r="F57" s="113" t="s">
        <v>4149</v>
      </c>
      <c r="G57" s="112" t="s">
        <v>8385</v>
      </c>
    </row>
    <row r="58" spans="6:7" x14ac:dyDescent="0.25">
      <c r="F58" s="113" t="s">
        <v>4150</v>
      </c>
      <c r="G58" s="112" t="s">
        <v>8386</v>
      </c>
    </row>
    <row r="59" spans="6:7" x14ac:dyDescent="0.25">
      <c r="F59" s="113" t="s">
        <v>4151</v>
      </c>
      <c r="G59" s="112" t="s">
        <v>8387</v>
      </c>
    </row>
    <row r="60" spans="6:7" x14ac:dyDescent="0.25">
      <c r="F60" s="113" t="s">
        <v>4152</v>
      </c>
      <c r="G60" s="112" t="s">
        <v>8388</v>
      </c>
    </row>
    <row r="61" spans="6:7" x14ac:dyDescent="0.25">
      <c r="F61" s="113" t="s">
        <v>4153</v>
      </c>
      <c r="G61" s="112" t="s">
        <v>8389</v>
      </c>
    </row>
    <row r="62" spans="6:7" x14ac:dyDescent="0.25">
      <c r="F62" s="112" t="s">
        <v>4154</v>
      </c>
      <c r="G62" s="112" t="s">
        <v>8390</v>
      </c>
    </row>
    <row r="63" spans="6:7" x14ac:dyDescent="0.25">
      <c r="F63" s="112" t="s">
        <v>4155</v>
      </c>
      <c r="G63" s="112" t="s">
        <v>8391</v>
      </c>
    </row>
    <row r="64" spans="6:7" x14ac:dyDescent="0.25">
      <c r="F64" s="112" t="s">
        <v>4156</v>
      </c>
      <c r="G64" s="112" t="s">
        <v>8392</v>
      </c>
    </row>
    <row r="65" spans="6:7" x14ac:dyDescent="0.25">
      <c r="F65" s="114" t="s">
        <v>4157</v>
      </c>
      <c r="G65" s="114" t="s">
        <v>8393</v>
      </c>
    </row>
    <row r="66" spans="6:7" x14ac:dyDescent="0.25">
      <c r="F66" s="112" t="s">
        <v>4158</v>
      </c>
      <c r="G66" s="112" t="s">
        <v>8394</v>
      </c>
    </row>
    <row r="67" spans="6:7" x14ac:dyDescent="0.25">
      <c r="F67" s="112" t="s">
        <v>4159</v>
      </c>
      <c r="G67" s="112" t="s">
        <v>8395</v>
      </c>
    </row>
    <row r="68" spans="6:7" x14ac:dyDescent="0.25">
      <c r="F68" s="112" t="s">
        <v>4160</v>
      </c>
      <c r="G68" s="112" t="s">
        <v>8396</v>
      </c>
    </row>
    <row r="69" spans="6:7" x14ac:dyDescent="0.25">
      <c r="F69" s="112" t="s">
        <v>4161</v>
      </c>
      <c r="G69" s="112" t="s">
        <v>8397</v>
      </c>
    </row>
    <row r="70" spans="6:7" x14ac:dyDescent="0.25">
      <c r="F70" s="112" t="s">
        <v>4162</v>
      </c>
      <c r="G70" s="112" t="s">
        <v>8398</v>
      </c>
    </row>
    <row r="71" spans="6:7" x14ac:dyDescent="0.25">
      <c r="F71" s="112" t="s">
        <v>4163</v>
      </c>
      <c r="G71" s="112" t="s">
        <v>8399</v>
      </c>
    </row>
    <row r="72" spans="6:7" x14ac:dyDescent="0.25">
      <c r="F72" s="112" t="s">
        <v>4164</v>
      </c>
      <c r="G72" s="112" t="s">
        <v>8400</v>
      </c>
    </row>
    <row r="73" spans="6:7" x14ac:dyDescent="0.25">
      <c r="F73" s="112" t="s">
        <v>4165</v>
      </c>
      <c r="G73" s="112" t="s">
        <v>8401</v>
      </c>
    </row>
    <row r="74" spans="6:7" x14ac:dyDescent="0.25">
      <c r="F74" s="112" t="s">
        <v>4166</v>
      </c>
      <c r="G74" s="112" t="s">
        <v>8402</v>
      </c>
    </row>
    <row r="75" spans="6:7" x14ac:dyDescent="0.25">
      <c r="F75" s="112" t="s">
        <v>4167</v>
      </c>
      <c r="G75" s="112" t="s">
        <v>8403</v>
      </c>
    </row>
    <row r="76" spans="6:7" x14ac:dyDescent="0.25">
      <c r="F76" s="112" t="s">
        <v>4168</v>
      </c>
      <c r="G76" s="112" t="s">
        <v>8404</v>
      </c>
    </row>
    <row r="77" spans="6:7" x14ac:dyDescent="0.25">
      <c r="F77" s="112" t="s">
        <v>4169</v>
      </c>
      <c r="G77" s="112" t="s">
        <v>8405</v>
      </c>
    </row>
    <row r="78" spans="6:7" x14ac:dyDescent="0.25">
      <c r="F78" s="112" t="s">
        <v>4170</v>
      </c>
      <c r="G78" s="112" t="s">
        <v>8406</v>
      </c>
    </row>
    <row r="79" spans="6:7" x14ac:dyDescent="0.25">
      <c r="F79" s="112" t="s">
        <v>4171</v>
      </c>
      <c r="G79" s="112" t="s">
        <v>8407</v>
      </c>
    </row>
    <row r="80" spans="6:7" x14ac:dyDescent="0.25">
      <c r="F80" s="112" t="s">
        <v>4172</v>
      </c>
      <c r="G80" s="112" t="s">
        <v>8408</v>
      </c>
    </row>
    <row r="81" spans="6:7" x14ac:dyDescent="0.25">
      <c r="F81" s="112" t="s">
        <v>4173</v>
      </c>
      <c r="G81" s="112" t="s">
        <v>8409</v>
      </c>
    </row>
    <row r="82" spans="6:7" x14ac:dyDescent="0.25">
      <c r="F82" s="112" t="s">
        <v>4174</v>
      </c>
      <c r="G82" s="112" t="s">
        <v>8410</v>
      </c>
    </row>
    <row r="83" spans="6:7" x14ac:dyDescent="0.25">
      <c r="F83" s="113" t="s">
        <v>4175</v>
      </c>
      <c r="G83" s="112" t="s">
        <v>8411</v>
      </c>
    </row>
    <row r="84" spans="6:7" x14ac:dyDescent="0.25">
      <c r="F84" s="113" t="s">
        <v>4176</v>
      </c>
      <c r="G84" s="112" t="s">
        <v>8412</v>
      </c>
    </row>
    <row r="85" spans="6:7" x14ac:dyDescent="0.25">
      <c r="F85" s="113" t="s">
        <v>4177</v>
      </c>
      <c r="G85" s="112" t="s">
        <v>8413</v>
      </c>
    </row>
    <row r="86" spans="6:7" x14ac:dyDescent="0.25">
      <c r="F86" s="113" t="s">
        <v>4178</v>
      </c>
      <c r="G86" s="112" t="s">
        <v>8414</v>
      </c>
    </row>
    <row r="87" spans="6:7" x14ac:dyDescent="0.25">
      <c r="F87" s="113" t="s">
        <v>4179</v>
      </c>
      <c r="G87" s="112" t="s">
        <v>8415</v>
      </c>
    </row>
    <row r="88" spans="6:7" x14ac:dyDescent="0.25">
      <c r="F88" s="112" t="s">
        <v>4180</v>
      </c>
      <c r="G88" s="112" t="s">
        <v>8416</v>
      </c>
    </row>
    <row r="89" spans="6:7" x14ac:dyDescent="0.25">
      <c r="F89" s="112" t="s">
        <v>4181</v>
      </c>
      <c r="G89" s="112" t="s">
        <v>8417</v>
      </c>
    </row>
    <row r="90" spans="6:7" x14ac:dyDescent="0.25">
      <c r="F90" s="112" t="s">
        <v>4182</v>
      </c>
      <c r="G90" s="112" t="s">
        <v>8418</v>
      </c>
    </row>
    <row r="91" spans="6:7" x14ac:dyDescent="0.25">
      <c r="F91" s="112" t="s">
        <v>4183</v>
      </c>
      <c r="G91" s="112" t="s">
        <v>8419</v>
      </c>
    </row>
    <row r="92" spans="6:7" x14ac:dyDescent="0.25">
      <c r="F92" s="112" t="s">
        <v>4184</v>
      </c>
      <c r="G92" s="112" t="s">
        <v>8420</v>
      </c>
    </row>
    <row r="93" spans="6:7" x14ac:dyDescent="0.25">
      <c r="F93" s="112" t="s">
        <v>4185</v>
      </c>
      <c r="G93" s="112" t="s">
        <v>8421</v>
      </c>
    </row>
    <row r="94" spans="6:7" x14ac:dyDescent="0.25">
      <c r="F94" s="112" t="s">
        <v>4186</v>
      </c>
      <c r="G94" s="112" t="s">
        <v>8422</v>
      </c>
    </row>
    <row r="95" spans="6:7" x14ac:dyDescent="0.25">
      <c r="F95" s="112" t="s">
        <v>4187</v>
      </c>
      <c r="G95" s="112" t="s">
        <v>8423</v>
      </c>
    </row>
    <row r="96" spans="6:7" x14ac:dyDescent="0.25">
      <c r="F96" s="112" t="s">
        <v>4188</v>
      </c>
      <c r="G96" s="112" t="s">
        <v>8424</v>
      </c>
    </row>
    <row r="97" spans="6:7" x14ac:dyDescent="0.25">
      <c r="F97" s="112" t="s">
        <v>4189</v>
      </c>
      <c r="G97" s="112" t="s">
        <v>8425</v>
      </c>
    </row>
    <row r="98" spans="6:7" x14ac:dyDescent="0.25">
      <c r="F98" s="112" t="s">
        <v>4190</v>
      </c>
      <c r="G98" s="112" t="s">
        <v>8426</v>
      </c>
    </row>
    <row r="99" spans="6:7" x14ac:dyDescent="0.25">
      <c r="F99" s="112" t="s">
        <v>4191</v>
      </c>
      <c r="G99" s="112" t="s">
        <v>8427</v>
      </c>
    </row>
    <row r="100" spans="6:7" x14ac:dyDescent="0.25">
      <c r="F100" s="112" t="s">
        <v>4192</v>
      </c>
      <c r="G100" s="112" t="s">
        <v>8428</v>
      </c>
    </row>
    <row r="101" spans="6:7" x14ac:dyDescent="0.25">
      <c r="F101" s="112" t="s">
        <v>4193</v>
      </c>
      <c r="G101" s="112" t="s">
        <v>8429</v>
      </c>
    </row>
    <row r="102" spans="6:7" x14ac:dyDescent="0.25">
      <c r="F102" s="112" t="s">
        <v>4194</v>
      </c>
      <c r="G102" s="112" t="s">
        <v>8430</v>
      </c>
    </row>
    <row r="103" spans="6:7" x14ac:dyDescent="0.25">
      <c r="F103" s="112" t="s">
        <v>4195</v>
      </c>
      <c r="G103" s="112" t="s">
        <v>8431</v>
      </c>
    </row>
    <row r="104" spans="6:7" x14ac:dyDescent="0.25">
      <c r="F104" s="112" t="s">
        <v>4196</v>
      </c>
      <c r="G104" s="112" t="s">
        <v>8432</v>
      </c>
    </row>
    <row r="105" spans="6:7" x14ac:dyDescent="0.25">
      <c r="F105" s="112" t="s">
        <v>4197</v>
      </c>
      <c r="G105" s="112" t="s">
        <v>8433</v>
      </c>
    </row>
    <row r="106" spans="6:7" x14ac:dyDescent="0.25">
      <c r="F106" s="112" t="s">
        <v>4198</v>
      </c>
      <c r="G106" s="112" t="s">
        <v>8434</v>
      </c>
    </row>
    <row r="107" spans="6:7" x14ac:dyDescent="0.25">
      <c r="F107" s="112" t="s">
        <v>4199</v>
      </c>
      <c r="G107" s="112" t="s">
        <v>8435</v>
      </c>
    </row>
    <row r="108" spans="6:7" x14ac:dyDescent="0.25">
      <c r="F108" s="112" t="s">
        <v>4200</v>
      </c>
      <c r="G108" s="112" t="s">
        <v>8436</v>
      </c>
    </row>
    <row r="109" spans="6:7" x14ac:dyDescent="0.25">
      <c r="F109" s="112" t="s">
        <v>4201</v>
      </c>
      <c r="G109" s="112" t="s">
        <v>8437</v>
      </c>
    </row>
    <row r="110" spans="6:7" x14ac:dyDescent="0.25">
      <c r="F110" s="112" t="s">
        <v>4202</v>
      </c>
      <c r="G110" s="112" t="s">
        <v>8438</v>
      </c>
    </row>
    <row r="111" spans="6:7" x14ac:dyDescent="0.25">
      <c r="F111" s="112" t="s">
        <v>4203</v>
      </c>
      <c r="G111" s="112" t="s">
        <v>8439</v>
      </c>
    </row>
    <row r="112" spans="6:7" x14ac:dyDescent="0.25">
      <c r="F112" s="112" t="s">
        <v>4204</v>
      </c>
      <c r="G112" s="112" t="s">
        <v>8440</v>
      </c>
    </row>
    <row r="113" spans="6:7" x14ac:dyDescent="0.25">
      <c r="F113" s="112" t="s">
        <v>4205</v>
      </c>
      <c r="G113" s="112" t="s">
        <v>8441</v>
      </c>
    </row>
    <row r="114" spans="6:7" x14ac:dyDescent="0.25">
      <c r="F114" s="112" t="s">
        <v>4206</v>
      </c>
      <c r="G114" s="112" t="s">
        <v>8442</v>
      </c>
    </row>
    <row r="115" spans="6:7" x14ac:dyDescent="0.25">
      <c r="F115" s="112" t="s">
        <v>4207</v>
      </c>
      <c r="G115" s="112" t="s">
        <v>8443</v>
      </c>
    </row>
    <row r="116" spans="6:7" x14ac:dyDescent="0.25">
      <c r="F116" s="112" t="s">
        <v>4208</v>
      </c>
      <c r="G116" s="112" t="s">
        <v>8444</v>
      </c>
    </row>
    <row r="117" spans="6:7" x14ac:dyDescent="0.25">
      <c r="F117" s="112" t="s">
        <v>4209</v>
      </c>
      <c r="G117" s="112" t="s">
        <v>8445</v>
      </c>
    </row>
    <row r="118" spans="6:7" x14ac:dyDescent="0.25">
      <c r="F118" s="112" t="s">
        <v>4210</v>
      </c>
      <c r="G118" s="112" t="s">
        <v>8446</v>
      </c>
    </row>
    <row r="119" spans="6:7" x14ac:dyDescent="0.25">
      <c r="F119" s="112" t="s">
        <v>4211</v>
      </c>
      <c r="G119" s="112" t="s">
        <v>8447</v>
      </c>
    </row>
    <row r="120" spans="6:7" x14ac:dyDescent="0.25">
      <c r="F120" s="112" t="s">
        <v>4212</v>
      </c>
      <c r="G120" s="112" t="s">
        <v>8448</v>
      </c>
    </row>
    <row r="121" spans="6:7" x14ac:dyDescent="0.25">
      <c r="F121" s="112" t="s">
        <v>4213</v>
      </c>
      <c r="G121" s="112" t="s">
        <v>8449</v>
      </c>
    </row>
    <row r="122" spans="6:7" x14ac:dyDescent="0.25">
      <c r="F122" s="112" t="s">
        <v>4214</v>
      </c>
      <c r="G122" s="112" t="s">
        <v>8450</v>
      </c>
    </row>
    <row r="123" spans="6:7" x14ac:dyDescent="0.25">
      <c r="F123" s="112" t="s">
        <v>4215</v>
      </c>
      <c r="G123" s="112" t="s">
        <v>8451</v>
      </c>
    </row>
    <row r="124" spans="6:7" x14ac:dyDescent="0.25">
      <c r="F124" s="112" t="s">
        <v>4216</v>
      </c>
      <c r="G124" s="112" t="s">
        <v>8452</v>
      </c>
    </row>
    <row r="125" spans="6:7" x14ac:dyDescent="0.25">
      <c r="F125" s="112" t="s">
        <v>4217</v>
      </c>
      <c r="G125" s="112" t="s">
        <v>8453</v>
      </c>
    </row>
    <row r="126" spans="6:7" x14ac:dyDescent="0.25">
      <c r="F126" s="112" t="s">
        <v>4218</v>
      </c>
      <c r="G126" s="112" t="s">
        <v>8454</v>
      </c>
    </row>
    <row r="127" spans="6:7" x14ac:dyDescent="0.25">
      <c r="F127" s="112" t="s">
        <v>4219</v>
      </c>
      <c r="G127" s="112" t="s">
        <v>8455</v>
      </c>
    </row>
    <row r="128" spans="6:7" x14ac:dyDescent="0.25">
      <c r="F128" s="112" t="s">
        <v>4220</v>
      </c>
      <c r="G128" s="112" t="s">
        <v>8456</v>
      </c>
    </row>
    <row r="129" spans="6:7" x14ac:dyDescent="0.25">
      <c r="F129" s="112" t="s">
        <v>4221</v>
      </c>
      <c r="G129" s="112" t="s">
        <v>8457</v>
      </c>
    </row>
    <row r="130" spans="6:7" x14ac:dyDescent="0.25">
      <c r="F130" s="112" t="s">
        <v>4222</v>
      </c>
      <c r="G130" s="112" t="s">
        <v>8458</v>
      </c>
    </row>
    <row r="131" spans="6:7" x14ac:dyDescent="0.25">
      <c r="F131" s="112" t="s">
        <v>4223</v>
      </c>
      <c r="G131" s="112" t="s">
        <v>8459</v>
      </c>
    </row>
    <row r="132" spans="6:7" x14ac:dyDescent="0.25">
      <c r="F132" s="112" t="s">
        <v>4224</v>
      </c>
      <c r="G132" s="112" t="s">
        <v>8460</v>
      </c>
    </row>
    <row r="133" spans="6:7" x14ac:dyDescent="0.25">
      <c r="F133" s="112" t="s">
        <v>4225</v>
      </c>
      <c r="G133" s="112" t="s">
        <v>8461</v>
      </c>
    </row>
    <row r="134" spans="6:7" x14ac:dyDescent="0.25">
      <c r="F134" s="112" t="s">
        <v>4226</v>
      </c>
      <c r="G134" s="112" t="s">
        <v>8462</v>
      </c>
    </row>
    <row r="135" spans="6:7" x14ac:dyDescent="0.25">
      <c r="F135" s="112" t="s">
        <v>4227</v>
      </c>
      <c r="G135" s="112" t="s">
        <v>8463</v>
      </c>
    </row>
    <row r="136" spans="6:7" x14ac:dyDescent="0.25">
      <c r="F136" s="112" t="s">
        <v>4228</v>
      </c>
      <c r="G136" s="112" t="s">
        <v>8464</v>
      </c>
    </row>
    <row r="137" spans="6:7" x14ac:dyDescent="0.25">
      <c r="F137" s="112" t="s">
        <v>4229</v>
      </c>
      <c r="G137" s="112" t="s">
        <v>8465</v>
      </c>
    </row>
    <row r="138" spans="6:7" x14ac:dyDescent="0.25">
      <c r="F138" s="112" t="s">
        <v>4230</v>
      </c>
      <c r="G138" s="112" t="s">
        <v>8466</v>
      </c>
    </row>
    <row r="139" spans="6:7" x14ac:dyDescent="0.25">
      <c r="F139" s="112" t="s">
        <v>4231</v>
      </c>
      <c r="G139" s="112" t="s">
        <v>8467</v>
      </c>
    </row>
    <row r="140" spans="6:7" x14ac:dyDescent="0.25">
      <c r="F140" s="112" t="s">
        <v>4232</v>
      </c>
      <c r="G140" s="112" t="s">
        <v>8468</v>
      </c>
    </row>
    <row r="141" spans="6:7" x14ac:dyDescent="0.25">
      <c r="F141" s="112" t="s">
        <v>4233</v>
      </c>
      <c r="G141" s="112" t="s">
        <v>8469</v>
      </c>
    </row>
    <row r="142" spans="6:7" x14ac:dyDescent="0.25">
      <c r="F142" s="112" t="s">
        <v>4234</v>
      </c>
      <c r="G142" s="112" t="s">
        <v>8470</v>
      </c>
    </row>
    <row r="143" spans="6:7" x14ac:dyDescent="0.25">
      <c r="F143" s="112" t="s">
        <v>4235</v>
      </c>
      <c r="G143" s="112" t="s">
        <v>8471</v>
      </c>
    </row>
    <row r="144" spans="6:7" x14ac:dyDescent="0.25">
      <c r="F144" s="112" t="s">
        <v>4236</v>
      </c>
      <c r="G144" s="112" t="s">
        <v>8472</v>
      </c>
    </row>
    <row r="145" spans="6:7" x14ac:dyDescent="0.25">
      <c r="F145" s="112" t="s">
        <v>4237</v>
      </c>
      <c r="G145" s="112" t="s">
        <v>8473</v>
      </c>
    </row>
    <row r="146" spans="6:7" x14ac:dyDescent="0.25">
      <c r="F146" s="112" t="s">
        <v>4238</v>
      </c>
      <c r="G146" s="112" t="s">
        <v>8474</v>
      </c>
    </row>
    <row r="147" spans="6:7" x14ac:dyDescent="0.25">
      <c r="F147" s="112" t="s">
        <v>4239</v>
      </c>
      <c r="G147" s="112" t="s">
        <v>8475</v>
      </c>
    </row>
    <row r="148" spans="6:7" x14ac:dyDescent="0.25">
      <c r="F148" s="112" t="s">
        <v>4240</v>
      </c>
      <c r="G148" s="112" t="s">
        <v>8476</v>
      </c>
    </row>
    <row r="149" spans="6:7" x14ac:dyDescent="0.25">
      <c r="F149" s="112" t="s">
        <v>4241</v>
      </c>
      <c r="G149" s="112" t="s">
        <v>8477</v>
      </c>
    </row>
    <row r="150" spans="6:7" x14ac:dyDescent="0.25">
      <c r="F150" s="112" t="s">
        <v>4242</v>
      </c>
      <c r="G150" s="112" t="s">
        <v>8478</v>
      </c>
    </row>
    <row r="151" spans="6:7" x14ac:dyDescent="0.25">
      <c r="F151" s="112" t="s">
        <v>4243</v>
      </c>
      <c r="G151" s="112" t="s">
        <v>8479</v>
      </c>
    </row>
    <row r="152" spans="6:7" x14ac:dyDescent="0.25">
      <c r="F152" s="112" t="s">
        <v>4244</v>
      </c>
      <c r="G152" s="112" t="s">
        <v>8480</v>
      </c>
    </row>
    <row r="153" spans="6:7" x14ac:dyDescent="0.25">
      <c r="F153" s="112" t="s">
        <v>4245</v>
      </c>
      <c r="G153" s="112" t="s">
        <v>8481</v>
      </c>
    </row>
    <row r="154" spans="6:7" x14ac:dyDescent="0.25">
      <c r="F154" s="112" t="s">
        <v>4246</v>
      </c>
      <c r="G154" s="112" t="s">
        <v>8482</v>
      </c>
    </row>
    <row r="155" spans="6:7" x14ac:dyDescent="0.25">
      <c r="F155" s="112" t="s">
        <v>4247</v>
      </c>
      <c r="G155" s="112" t="s">
        <v>8483</v>
      </c>
    </row>
    <row r="156" spans="6:7" x14ac:dyDescent="0.25">
      <c r="F156" s="112" t="s">
        <v>4248</v>
      </c>
      <c r="G156" s="112" t="s">
        <v>8484</v>
      </c>
    </row>
    <row r="157" spans="6:7" x14ac:dyDescent="0.25">
      <c r="F157" s="112" t="s">
        <v>4249</v>
      </c>
      <c r="G157" s="112" t="s">
        <v>8485</v>
      </c>
    </row>
    <row r="158" spans="6:7" x14ac:dyDescent="0.25">
      <c r="F158" s="112" t="s">
        <v>4250</v>
      </c>
      <c r="G158" s="112" t="s">
        <v>8486</v>
      </c>
    </row>
    <row r="159" spans="6:7" x14ac:dyDescent="0.25">
      <c r="F159" s="112" t="s">
        <v>4251</v>
      </c>
      <c r="G159" s="112" t="s">
        <v>8487</v>
      </c>
    </row>
    <row r="160" spans="6:7" x14ac:dyDescent="0.25">
      <c r="F160" s="112" t="s">
        <v>4252</v>
      </c>
      <c r="G160" s="112" t="s">
        <v>8488</v>
      </c>
    </row>
    <row r="161" spans="6:7" x14ac:dyDescent="0.25">
      <c r="F161" s="112" t="s">
        <v>4253</v>
      </c>
      <c r="G161" s="112" t="s">
        <v>8489</v>
      </c>
    </row>
    <row r="162" spans="6:7" x14ac:dyDescent="0.25">
      <c r="F162" s="112" t="s">
        <v>4254</v>
      </c>
      <c r="G162" s="112" t="s">
        <v>8490</v>
      </c>
    </row>
    <row r="163" spans="6:7" x14ac:dyDescent="0.25">
      <c r="F163" s="112" t="s">
        <v>4088</v>
      </c>
      <c r="G163" s="112" t="s">
        <v>8491</v>
      </c>
    </row>
    <row r="164" spans="6:7" x14ac:dyDescent="0.25">
      <c r="F164" s="112" t="s">
        <v>4255</v>
      </c>
      <c r="G164" s="112" t="s">
        <v>8492</v>
      </c>
    </row>
    <row r="165" spans="6:7" x14ac:dyDescent="0.25">
      <c r="F165" s="112" t="s">
        <v>4256</v>
      </c>
      <c r="G165" s="112" t="s">
        <v>8493</v>
      </c>
    </row>
    <row r="166" spans="6:7" x14ac:dyDescent="0.25">
      <c r="F166" s="112" t="s">
        <v>4257</v>
      </c>
      <c r="G166" s="112" t="s">
        <v>8494</v>
      </c>
    </row>
    <row r="167" spans="6:7" x14ac:dyDescent="0.25">
      <c r="F167" s="112" t="s">
        <v>4086</v>
      </c>
      <c r="G167" s="112" t="s">
        <v>8495</v>
      </c>
    </row>
    <row r="168" spans="6:7" x14ac:dyDescent="0.25">
      <c r="F168" s="112" t="s">
        <v>4258</v>
      </c>
      <c r="G168" s="112" t="s">
        <v>8496</v>
      </c>
    </row>
    <row r="169" spans="6:7" x14ac:dyDescent="0.25">
      <c r="F169" s="112" t="s">
        <v>4259</v>
      </c>
      <c r="G169" s="112" t="s">
        <v>8497</v>
      </c>
    </row>
    <row r="170" spans="6:7" x14ac:dyDescent="0.25">
      <c r="F170" s="112" t="s">
        <v>4260</v>
      </c>
      <c r="G170" s="112" t="s">
        <v>8498</v>
      </c>
    </row>
    <row r="171" spans="6:7" x14ac:dyDescent="0.25">
      <c r="F171" s="112" t="s">
        <v>4084</v>
      </c>
      <c r="G171" s="112" t="s">
        <v>8499</v>
      </c>
    </row>
    <row r="172" spans="6:7" x14ac:dyDescent="0.25">
      <c r="F172" s="112" t="s">
        <v>4261</v>
      </c>
      <c r="G172" s="112" t="s">
        <v>8500</v>
      </c>
    </row>
    <row r="173" spans="6:7" x14ac:dyDescent="0.25">
      <c r="F173" s="112" t="s">
        <v>4262</v>
      </c>
      <c r="G173" s="112" t="s">
        <v>8501</v>
      </c>
    </row>
    <row r="174" spans="6:7" x14ac:dyDescent="0.25">
      <c r="F174" s="112" t="s">
        <v>4263</v>
      </c>
      <c r="G174" s="112" t="s">
        <v>8502</v>
      </c>
    </row>
    <row r="175" spans="6:7" x14ac:dyDescent="0.25">
      <c r="F175" s="112" t="s">
        <v>4082</v>
      </c>
      <c r="G175" s="112" t="s">
        <v>8503</v>
      </c>
    </row>
    <row r="176" spans="6:7" x14ac:dyDescent="0.25">
      <c r="F176" s="112" t="s">
        <v>4264</v>
      </c>
      <c r="G176" s="112" t="s">
        <v>8504</v>
      </c>
    </row>
    <row r="177" spans="6:7" x14ac:dyDescent="0.25">
      <c r="F177" s="112" t="s">
        <v>4265</v>
      </c>
      <c r="G177" s="112" t="s">
        <v>8505</v>
      </c>
    </row>
    <row r="178" spans="6:7" x14ac:dyDescent="0.25">
      <c r="F178" s="112" t="s">
        <v>4266</v>
      </c>
      <c r="G178" s="112" t="s">
        <v>8506</v>
      </c>
    </row>
    <row r="179" spans="6:7" x14ac:dyDescent="0.25">
      <c r="F179" s="112" t="s">
        <v>4080</v>
      </c>
      <c r="G179" s="112" t="s">
        <v>8507</v>
      </c>
    </row>
    <row r="180" spans="6:7" x14ac:dyDescent="0.25">
      <c r="F180" s="112" t="s">
        <v>4267</v>
      </c>
      <c r="G180" s="112" t="s">
        <v>8508</v>
      </c>
    </row>
    <row r="181" spans="6:7" x14ac:dyDescent="0.25">
      <c r="F181" s="112" t="s">
        <v>4268</v>
      </c>
      <c r="G181" s="112" t="s">
        <v>8509</v>
      </c>
    </row>
    <row r="182" spans="6:7" x14ac:dyDescent="0.25">
      <c r="F182" s="112" t="s">
        <v>4269</v>
      </c>
      <c r="G182" s="112" t="s">
        <v>8510</v>
      </c>
    </row>
    <row r="183" spans="6:7" x14ac:dyDescent="0.25">
      <c r="F183" s="112" t="s">
        <v>4270</v>
      </c>
      <c r="G183" s="112" t="s">
        <v>8511</v>
      </c>
    </row>
    <row r="184" spans="6:7" x14ac:dyDescent="0.25">
      <c r="F184" s="112" t="s">
        <v>4271</v>
      </c>
      <c r="G184" s="112" t="s">
        <v>8512</v>
      </c>
    </row>
    <row r="185" spans="6:7" x14ac:dyDescent="0.25">
      <c r="F185" s="112" t="s">
        <v>4272</v>
      </c>
      <c r="G185" s="112" t="s">
        <v>8513</v>
      </c>
    </row>
    <row r="186" spans="6:7" x14ac:dyDescent="0.25">
      <c r="F186" s="112" t="s">
        <v>4273</v>
      </c>
      <c r="G186" s="112" t="s">
        <v>8514</v>
      </c>
    </row>
    <row r="187" spans="6:7" x14ac:dyDescent="0.25">
      <c r="F187" s="112" t="s">
        <v>4078</v>
      </c>
      <c r="G187" s="112" t="s">
        <v>8515</v>
      </c>
    </row>
    <row r="188" spans="6:7" x14ac:dyDescent="0.25">
      <c r="F188" s="112" t="s">
        <v>4274</v>
      </c>
      <c r="G188" s="112" t="s">
        <v>8516</v>
      </c>
    </row>
    <row r="189" spans="6:7" x14ac:dyDescent="0.25">
      <c r="F189" s="112" t="s">
        <v>4275</v>
      </c>
      <c r="G189" s="112" t="s">
        <v>8517</v>
      </c>
    </row>
    <row r="190" spans="6:7" x14ac:dyDescent="0.25">
      <c r="F190" s="112" t="s">
        <v>4276</v>
      </c>
      <c r="G190" s="112" t="s">
        <v>8518</v>
      </c>
    </row>
    <row r="191" spans="6:7" x14ac:dyDescent="0.25">
      <c r="F191" s="112" t="s">
        <v>4076</v>
      </c>
      <c r="G191" s="112" t="s">
        <v>8519</v>
      </c>
    </row>
    <row r="192" spans="6:7" x14ac:dyDescent="0.25">
      <c r="F192" s="112" t="s">
        <v>4277</v>
      </c>
      <c r="G192" s="112" t="s">
        <v>8520</v>
      </c>
    </row>
    <row r="193" spans="6:7" x14ac:dyDescent="0.25">
      <c r="F193" s="112" t="s">
        <v>4278</v>
      </c>
      <c r="G193" s="112" t="s">
        <v>8521</v>
      </c>
    </row>
    <row r="194" spans="6:7" x14ac:dyDescent="0.25">
      <c r="F194" s="112" t="s">
        <v>4279</v>
      </c>
      <c r="G194" s="112" t="s">
        <v>8522</v>
      </c>
    </row>
    <row r="195" spans="6:7" x14ac:dyDescent="0.25">
      <c r="F195" s="112" t="s">
        <v>4280</v>
      </c>
      <c r="G195" s="112" t="s">
        <v>8523</v>
      </c>
    </row>
    <row r="196" spans="6:7" x14ac:dyDescent="0.25">
      <c r="F196" s="112" t="s">
        <v>4281</v>
      </c>
      <c r="G196" s="112" t="s">
        <v>8524</v>
      </c>
    </row>
    <row r="197" spans="6:7" x14ac:dyDescent="0.25">
      <c r="F197" s="112" t="s">
        <v>4282</v>
      </c>
      <c r="G197" s="112" t="s">
        <v>8525</v>
      </c>
    </row>
    <row r="198" spans="6:7" x14ac:dyDescent="0.25">
      <c r="F198" s="112" t="s">
        <v>4283</v>
      </c>
      <c r="G198" s="112" t="s">
        <v>8526</v>
      </c>
    </row>
    <row r="199" spans="6:7" x14ac:dyDescent="0.25">
      <c r="F199" s="112" t="s">
        <v>4284</v>
      </c>
      <c r="G199" s="112" t="s">
        <v>8527</v>
      </c>
    </row>
    <row r="200" spans="6:7" x14ac:dyDescent="0.25">
      <c r="F200" s="112" t="s">
        <v>4285</v>
      </c>
      <c r="G200" s="112" t="s">
        <v>8528</v>
      </c>
    </row>
    <row r="201" spans="6:7" x14ac:dyDescent="0.25">
      <c r="F201" s="112" t="s">
        <v>4286</v>
      </c>
      <c r="G201" s="112" t="s">
        <v>8529</v>
      </c>
    </row>
    <row r="202" spans="6:7" x14ac:dyDescent="0.25">
      <c r="F202" s="112" t="s">
        <v>4287</v>
      </c>
      <c r="G202" s="112" t="s">
        <v>8530</v>
      </c>
    </row>
    <row r="203" spans="6:7" x14ac:dyDescent="0.25">
      <c r="F203" s="112" t="s">
        <v>4288</v>
      </c>
      <c r="G203" s="112" t="s">
        <v>8531</v>
      </c>
    </row>
    <row r="204" spans="6:7" x14ac:dyDescent="0.25">
      <c r="F204" s="112" t="s">
        <v>4289</v>
      </c>
      <c r="G204" s="112" t="s">
        <v>8532</v>
      </c>
    </row>
    <row r="205" spans="6:7" x14ac:dyDescent="0.25">
      <c r="F205" s="112" t="s">
        <v>4290</v>
      </c>
      <c r="G205" s="112" t="s">
        <v>8533</v>
      </c>
    </row>
    <row r="206" spans="6:7" x14ac:dyDescent="0.25">
      <c r="F206" s="112" t="s">
        <v>4291</v>
      </c>
      <c r="G206" s="112" t="s">
        <v>8534</v>
      </c>
    </row>
    <row r="207" spans="6:7" x14ac:dyDescent="0.25">
      <c r="F207" s="112" t="s">
        <v>4292</v>
      </c>
      <c r="G207" s="112" t="s">
        <v>8535</v>
      </c>
    </row>
    <row r="208" spans="6:7" x14ac:dyDescent="0.25">
      <c r="F208" s="112" t="s">
        <v>4293</v>
      </c>
      <c r="G208" s="112" t="s">
        <v>8536</v>
      </c>
    </row>
    <row r="209" spans="6:7" x14ac:dyDescent="0.25">
      <c r="F209" s="112" t="s">
        <v>4294</v>
      </c>
      <c r="G209" s="112" t="s">
        <v>8537</v>
      </c>
    </row>
    <row r="210" spans="6:7" x14ac:dyDescent="0.25">
      <c r="F210" s="112" t="s">
        <v>4295</v>
      </c>
      <c r="G210" s="112" t="s">
        <v>8538</v>
      </c>
    </row>
    <row r="211" spans="6:7" x14ac:dyDescent="0.25">
      <c r="F211" s="112" t="s">
        <v>4296</v>
      </c>
      <c r="G211" s="112" t="s">
        <v>8539</v>
      </c>
    </row>
    <row r="212" spans="6:7" x14ac:dyDescent="0.25">
      <c r="F212" s="112" t="s">
        <v>4297</v>
      </c>
      <c r="G212" s="112" t="s">
        <v>8540</v>
      </c>
    </row>
    <row r="213" spans="6:7" x14ac:dyDescent="0.25">
      <c r="F213" s="112" t="s">
        <v>4298</v>
      </c>
      <c r="G213" s="112" t="s">
        <v>8541</v>
      </c>
    </row>
    <row r="214" spans="6:7" x14ac:dyDescent="0.25">
      <c r="F214" s="112" t="s">
        <v>4299</v>
      </c>
      <c r="G214" s="112" t="s">
        <v>8542</v>
      </c>
    </row>
    <row r="215" spans="6:7" x14ac:dyDescent="0.25">
      <c r="F215" s="112" t="s">
        <v>4300</v>
      </c>
      <c r="G215" s="112" t="s">
        <v>8543</v>
      </c>
    </row>
    <row r="216" spans="6:7" x14ac:dyDescent="0.25">
      <c r="F216" s="112" t="s">
        <v>4301</v>
      </c>
      <c r="G216" s="112" t="s">
        <v>8544</v>
      </c>
    </row>
    <row r="217" spans="6:7" x14ac:dyDescent="0.25">
      <c r="F217" s="112" t="s">
        <v>4302</v>
      </c>
      <c r="G217" s="112" t="s">
        <v>8545</v>
      </c>
    </row>
    <row r="218" spans="6:7" x14ac:dyDescent="0.25">
      <c r="F218" s="112" t="s">
        <v>4303</v>
      </c>
      <c r="G218" s="112" t="s">
        <v>8546</v>
      </c>
    </row>
    <row r="219" spans="6:7" x14ac:dyDescent="0.25">
      <c r="F219" s="112" t="s">
        <v>4304</v>
      </c>
      <c r="G219" s="112" t="s">
        <v>8547</v>
      </c>
    </row>
    <row r="220" spans="6:7" x14ac:dyDescent="0.25">
      <c r="F220" s="112" t="s">
        <v>4305</v>
      </c>
      <c r="G220" s="112" t="s">
        <v>8548</v>
      </c>
    </row>
    <row r="221" spans="6:7" x14ac:dyDescent="0.25">
      <c r="F221" s="112" t="s">
        <v>4306</v>
      </c>
      <c r="G221" s="112" t="s">
        <v>8549</v>
      </c>
    </row>
    <row r="222" spans="6:7" x14ac:dyDescent="0.25">
      <c r="F222" s="112" t="s">
        <v>4307</v>
      </c>
      <c r="G222" s="112" t="s">
        <v>8550</v>
      </c>
    </row>
    <row r="223" spans="6:7" x14ac:dyDescent="0.25">
      <c r="F223" s="112" t="s">
        <v>4308</v>
      </c>
      <c r="G223" s="112" t="s">
        <v>8551</v>
      </c>
    </row>
    <row r="224" spans="6:7" x14ac:dyDescent="0.25">
      <c r="F224" s="112" t="s">
        <v>4309</v>
      </c>
      <c r="G224" s="112" t="s">
        <v>8552</v>
      </c>
    </row>
    <row r="225" spans="6:7" x14ac:dyDescent="0.25">
      <c r="F225" s="112" t="s">
        <v>4310</v>
      </c>
      <c r="G225" s="112" t="s">
        <v>8553</v>
      </c>
    </row>
    <row r="226" spans="6:7" x14ac:dyDescent="0.25">
      <c r="F226" s="112" t="s">
        <v>4311</v>
      </c>
      <c r="G226" s="112" t="s">
        <v>8554</v>
      </c>
    </row>
    <row r="227" spans="6:7" x14ac:dyDescent="0.25">
      <c r="F227" s="112" t="s">
        <v>4312</v>
      </c>
      <c r="G227" s="112" t="s">
        <v>8555</v>
      </c>
    </row>
    <row r="228" spans="6:7" x14ac:dyDescent="0.25">
      <c r="F228" s="112" t="s">
        <v>4313</v>
      </c>
      <c r="G228" s="112" t="s">
        <v>8556</v>
      </c>
    </row>
    <row r="229" spans="6:7" x14ac:dyDescent="0.25">
      <c r="F229" s="112" t="s">
        <v>4314</v>
      </c>
      <c r="G229" s="112" t="s">
        <v>8557</v>
      </c>
    </row>
    <row r="230" spans="6:7" x14ac:dyDescent="0.25">
      <c r="F230" s="112" t="s">
        <v>4315</v>
      </c>
      <c r="G230" s="112" t="s">
        <v>8558</v>
      </c>
    </row>
    <row r="231" spans="6:7" x14ac:dyDescent="0.25">
      <c r="F231" s="112" t="s">
        <v>4316</v>
      </c>
      <c r="G231" s="112" t="s">
        <v>8559</v>
      </c>
    </row>
    <row r="232" spans="6:7" x14ac:dyDescent="0.25">
      <c r="F232" s="112" t="s">
        <v>4317</v>
      </c>
      <c r="G232" s="112" t="s">
        <v>8560</v>
      </c>
    </row>
    <row r="233" spans="6:7" x14ac:dyDescent="0.25">
      <c r="F233" s="112" t="s">
        <v>4318</v>
      </c>
      <c r="G233" s="112" t="s">
        <v>8561</v>
      </c>
    </row>
    <row r="234" spans="6:7" x14ac:dyDescent="0.25">
      <c r="F234" s="112" t="s">
        <v>4319</v>
      </c>
      <c r="G234" s="112" t="s">
        <v>8562</v>
      </c>
    </row>
    <row r="235" spans="6:7" x14ac:dyDescent="0.25">
      <c r="F235" s="112" t="s">
        <v>4320</v>
      </c>
      <c r="G235" s="112" t="s">
        <v>8563</v>
      </c>
    </row>
    <row r="236" spans="6:7" x14ac:dyDescent="0.25">
      <c r="F236" s="112" t="s">
        <v>4321</v>
      </c>
      <c r="G236" s="112" t="s">
        <v>8564</v>
      </c>
    </row>
    <row r="237" spans="6:7" x14ac:dyDescent="0.25">
      <c r="F237" s="112" t="s">
        <v>4322</v>
      </c>
      <c r="G237" s="112" t="s">
        <v>8565</v>
      </c>
    </row>
    <row r="238" spans="6:7" x14ac:dyDescent="0.25">
      <c r="F238" s="112" t="s">
        <v>4323</v>
      </c>
      <c r="G238" s="112" t="s">
        <v>8566</v>
      </c>
    </row>
    <row r="239" spans="6:7" x14ac:dyDescent="0.25">
      <c r="F239" s="112" t="s">
        <v>4324</v>
      </c>
      <c r="G239" s="112" t="s">
        <v>8567</v>
      </c>
    </row>
    <row r="240" spans="6:7" x14ac:dyDescent="0.25">
      <c r="F240" s="112" t="s">
        <v>4325</v>
      </c>
      <c r="G240" s="112" t="s">
        <v>8568</v>
      </c>
    </row>
    <row r="241" spans="6:7" x14ac:dyDescent="0.25">
      <c r="F241" s="112" t="s">
        <v>4326</v>
      </c>
      <c r="G241" s="112" t="s">
        <v>8569</v>
      </c>
    </row>
    <row r="242" spans="6:7" x14ac:dyDescent="0.25">
      <c r="F242" s="112" t="s">
        <v>4327</v>
      </c>
      <c r="G242" s="112" t="s">
        <v>8570</v>
      </c>
    </row>
    <row r="243" spans="6:7" x14ac:dyDescent="0.25">
      <c r="F243" s="112" t="s">
        <v>4328</v>
      </c>
      <c r="G243" s="112" t="s">
        <v>8571</v>
      </c>
    </row>
    <row r="244" spans="6:7" x14ac:dyDescent="0.25">
      <c r="F244" s="112" t="s">
        <v>4329</v>
      </c>
      <c r="G244" s="112" t="s">
        <v>8572</v>
      </c>
    </row>
    <row r="245" spans="6:7" x14ac:dyDescent="0.25">
      <c r="F245" s="112" t="s">
        <v>4330</v>
      </c>
      <c r="G245" s="112" t="s">
        <v>8573</v>
      </c>
    </row>
    <row r="246" spans="6:7" x14ac:dyDescent="0.25">
      <c r="F246" s="112" t="s">
        <v>4331</v>
      </c>
      <c r="G246" s="112" t="s">
        <v>8574</v>
      </c>
    </row>
    <row r="247" spans="6:7" x14ac:dyDescent="0.25">
      <c r="F247" s="112" t="s">
        <v>4332</v>
      </c>
      <c r="G247" s="112" t="s">
        <v>8575</v>
      </c>
    </row>
    <row r="248" spans="6:7" x14ac:dyDescent="0.25">
      <c r="F248" s="112" t="s">
        <v>4333</v>
      </c>
      <c r="G248" s="112" t="s">
        <v>8576</v>
      </c>
    </row>
    <row r="249" spans="6:7" x14ac:dyDescent="0.25">
      <c r="F249" s="112" t="s">
        <v>4334</v>
      </c>
      <c r="G249" s="112" t="s">
        <v>8577</v>
      </c>
    </row>
    <row r="250" spans="6:7" x14ac:dyDescent="0.25">
      <c r="F250" s="112" t="s">
        <v>4335</v>
      </c>
      <c r="G250" s="112" t="s">
        <v>8578</v>
      </c>
    </row>
    <row r="251" spans="6:7" x14ac:dyDescent="0.25">
      <c r="F251" s="112" t="s">
        <v>4336</v>
      </c>
      <c r="G251" s="112" t="s">
        <v>8579</v>
      </c>
    </row>
    <row r="252" spans="6:7" x14ac:dyDescent="0.25">
      <c r="F252" s="112" t="s">
        <v>4337</v>
      </c>
      <c r="G252" s="112" t="s">
        <v>8580</v>
      </c>
    </row>
    <row r="253" spans="6:7" x14ac:dyDescent="0.25">
      <c r="F253" s="112" t="s">
        <v>4338</v>
      </c>
      <c r="G253" s="112" t="s">
        <v>8581</v>
      </c>
    </row>
    <row r="254" spans="6:7" x14ac:dyDescent="0.25">
      <c r="F254" s="112" t="s">
        <v>4339</v>
      </c>
      <c r="G254" s="112" t="s">
        <v>8582</v>
      </c>
    </row>
    <row r="255" spans="6:7" x14ac:dyDescent="0.25">
      <c r="F255" s="112" t="s">
        <v>4340</v>
      </c>
      <c r="G255" s="112" t="s">
        <v>8583</v>
      </c>
    </row>
    <row r="256" spans="6:7" x14ac:dyDescent="0.25">
      <c r="F256" s="112" t="s">
        <v>4341</v>
      </c>
      <c r="G256" s="112" t="s">
        <v>8584</v>
      </c>
    </row>
    <row r="257" spans="6:7" x14ac:dyDescent="0.25">
      <c r="F257" s="112" t="s">
        <v>4342</v>
      </c>
      <c r="G257" s="112" t="s">
        <v>8585</v>
      </c>
    </row>
    <row r="258" spans="6:7" x14ac:dyDescent="0.25">
      <c r="F258" s="112" t="s">
        <v>4343</v>
      </c>
      <c r="G258" s="112" t="s">
        <v>8586</v>
      </c>
    </row>
    <row r="259" spans="6:7" x14ac:dyDescent="0.25">
      <c r="F259" s="112" t="s">
        <v>4344</v>
      </c>
      <c r="G259" s="112" t="s">
        <v>8587</v>
      </c>
    </row>
    <row r="260" spans="6:7" x14ac:dyDescent="0.25">
      <c r="F260" s="112" t="s">
        <v>4345</v>
      </c>
      <c r="G260" s="112" t="s">
        <v>8588</v>
      </c>
    </row>
    <row r="261" spans="6:7" x14ac:dyDescent="0.25">
      <c r="F261" s="112" t="s">
        <v>4346</v>
      </c>
      <c r="G261" s="112" t="s">
        <v>8589</v>
      </c>
    </row>
    <row r="262" spans="6:7" x14ac:dyDescent="0.25">
      <c r="F262" s="112" t="s">
        <v>4347</v>
      </c>
      <c r="G262" s="112" t="s">
        <v>8590</v>
      </c>
    </row>
    <row r="263" spans="6:7" x14ac:dyDescent="0.25">
      <c r="F263" s="112" t="s">
        <v>4348</v>
      </c>
      <c r="G263" s="112" t="s">
        <v>8591</v>
      </c>
    </row>
    <row r="264" spans="6:7" x14ac:dyDescent="0.25">
      <c r="F264" s="112" t="s">
        <v>4349</v>
      </c>
      <c r="G264" s="112" t="s">
        <v>8592</v>
      </c>
    </row>
    <row r="265" spans="6:7" x14ac:dyDescent="0.25">
      <c r="F265" s="112" t="s">
        <v>4350</v>
      </c>
      <c r="G265" s="112" t="s">
        <v>8593</v>
      </c>
    </row>
    <row r="266" spans="6:7" x14ac:dyDescent="0.25">
      <c r="F266" s="112" t="s">
        <v>4351</v>
      </c>
      <c r="G266" s="112" t="s">
        <v>8594</v>
      </c>
    </row>
    <row r="267" spans="6:7" x14ac:dyDescent="0.25">
      <c r="F267" s="112" t="s">
        <v>4352</v>
      </c>
      <c r="G267" s="112" t="s">
        <v>8595</v>
      </c>
    </row>
    <row r="268" spans="6:7" x14ac:dyDescent="0.25">
      <c r="F268" s="112" t="s">
        <v>4353</v>
      </c>
      <c r="G268" s="112" t="s">
        <v>8596</v>
      </c>
    </row>
    <row r="269" spans="6:7" x14ac:dyDescent="0.25">
      <c r="F269" s="112" t="s">
        <v>4354</v>
      </c>
      <c r="G269" s="112" t="s">
        <v>8597</v>
      </c>
    </row>
    <row r="270" spans="6:7" x14ac:dyDescent="0.25">
      <c r="F270" s="112" t="s">
        <v>4355</v>
      </c>
      <c r="G270" s="112" t="s">
        <v>8598</v>
      </c>
    </row>
    <row r="271" spans="6:7" x14ac:dyDescent="0.25">
      <c r="F271" s="112" t="s">
        <v>4356</v>
      </c>
      <c r="G271" s="112" t="s">
        <v>8599</v>
      </c>
    </row>
    <row r="272" spans="6:7" x14ac:dyDescent="0.25">
      <c r="F272" s="112" t="s">
        <v>4357</v>
      </c>
      <c r="G272" s="112" t="s">
        <v>8600</v>
      </c>
    </row>
    <row r="273" spans="6:7" x14ac:dyDescent="0.25">
      <c r="F273" s="112" t="s">
        <v>4358</v>
      </c>
      <c r="G273" s="112" t="s">
        <v>8601</v>
      </c>
    </row>
    <row r="274" spans="6:7" x14ac:dyDescent="0.25">
      <c r="F274" s="112" t="s">
        <v>4359</v>
      </c>
      <c r="G274" s="112" t="s">
        <v>8602</v>
      </c>
    </row>
    <row r="275" spans="6:7" x14ac:dyDescent="0.25">
      <c r="F275" s="112" t="s">
        <v>4360</v>
      </c>
      <c r="G275" s="112" t="s">
        <v>8603</v>
      </c>
    </row>
    <row r="276" spans="6:7" x14ac:dyDescent="0.25">
      <c r="F276" s="112" t="s">
        <v>4361</v>
      </c>
      <c r="G276" s="112" t="s">
        <v>8604</v>
      </c>
    </row>
    <row r="277" spans="6:7" x14ac:dyDescent="0.25">
      <c r="F277" s="112" t="s">
        <v>4362</v>
      </c>
      <c r="G277" s="112" t="s">
        <v>8605</v>
      </c>
    </row>
    <row r="278" spans="6:7" x14ac:dyDescent="0.25">
      <c r="F278" s="112" t="s">
        <v>4363</v>
      </c>
      <c r="G278" s="112" t="s">
        <v>8606</v>
      </c>
    </row>
    <row r="279" spans="6:7" x14ac:dyDescent="0.25">
      <c r="F279" s="112" t="s">
        <v>4364</v>
      </c>
      <c r="G279" s="112" t="s">
        <v>8607</v>
      </c>
    </row>
    <row r="280" spans="6:7" x14ac:dyDescent="0.25">
      <c r="F280" s="112" t="s">
        <v>4365</v>
      </c>
      <c r="G280" s="112" t="s">
        <v>8608</v>
      </c>
    </row>
    <row r="281" spans="6:7" x14ac:dyDescent="0.25">
      <c r="F281" s="112" t="s">
        <v>4366</v>
      </c>
      <c r="G281" s="112" t="s">
        <v>8609</v>
      </c>
    </row>
    <row r="282" spans="6:7" x14ac:dyDescent="0.25">
      <c r="F282" s="112" t="s">
        <v>4367</v>
      </c>
      <c r="G282" s="112" t="s">
        <v>8610</v>
      </c>
    </row>
    <row r="283" spans="6:7" x14ac:dyDescent="0.25">
      <c r="F283" s="112" t="s">
        <v>4368</v>
      </c>
      <c r="G283" s="112" t="s">
        <v>8611</v>
      </c>
    </row>
    <row r="284" spans="6:7" x14ac:dyDescent="0.25">
      <c r="F284" s="112" t="s">
        <v>4369</v>
      </c>
      <c r="G284" s="112" t="s">
        <v>8612</v>
      </c>
    </row>
    <row r="285" spans="6:7" x14ac:dyDescent="0.25">
      <c r="F285" s="112" t="s">
        <v>4370</v>
      </c>
      <c r="G285" s="112" t="s">
        <v>8613</v>
      </c>
    </row>
    <row r="286" spans="6:7" x14ac:dyDescent="0.25">
      <c r="F286" s="112" t="s">
        <v>4371</v>
      </c>
      <c r="G286" s="112" t="s">
        <v>8614</v>
      </c>
    </row>
    <row r="287" spans="6:7" x14ac:dyDescent="0.25">
      <c r="F287" s="112" t="s">
        <v>4372</v>
      </c>
      <c r="G287" s="112" t="s">
        <v>8615</v>
      </c>
    </row>
    <row r="288" spans="6:7" x14ac:dyDescent="0.25">
      <c r="F288" s="112" t="s">
        <v>4373</v>
      </c>
      <c r="G288" s="112" t="s">
        <v>8616</v>
      </c>
    </row>
    <row r="289" spans="6:7" x14ac:dyDescent="0.25">
      <c r="F289" s="112" t="s">
        <v>4374</v>
      </c>
      <c r="G289" s="112" t="s">
        <v>8617</v>
      </c>
    </row>
    <row r="290" spans="6:7" x14ac:dyDescent="0.25">
      <c r="F290" s="112" t="s">
        <v>4375</v>
      </c>
      <c r="G290" s="112" t="s">
        <v>8618</v>
      </c>
    </row>
    <row r="291" spans="6:7" x14ac:dyDescent="0.25">
      <c r="F291" s="112" t="s">
        <v>4376</v>
      </c>
      <c r="G291" s="112" t="s">
        <v>8619</v>
      </c>
    </row>
    <row r="292" spans="6:7" x14ac:dyDescent="0.25">
      <c r="F292" s="112" t="s">
        <v>4377</v>
      </c>
      <c r="G292" s="112" t="s">
        <v>8620</v>
      </c>
    </row>
    <row r="293" spans="6:7" x14ac:dyDescent="0.25">
      <c r="F293" s="112" t="s">
        <v>4378</v>
      </c>
      <c r="G293" s="112" t="s">
        <v>8621</v>
      </c>
    </row>
    <row r="294" spans="6:7" x14ac:dyDescent="0.25">
      <c r="F294" s="112" t="s">
        <v>4379</v>
      </c>
      <c r="G294" s="112" t="s">
        <v>8622</v>
      </c>
    </row>
    <row r="295" spans="6:7" x14ac:dyDescent="0.25">
      <c r="F295" s="112" t="s">
        <v>4380</v>
      </c>
      <c r="G295" s="112" t="s">
        <v>8623</v>
      </c>
    </row>
    <row r="296" spans="6:7" x14ac:dyDescent="0.25">
      <c r="F296" s="112" t="s">
        <v>4381</v>
      </c>
      <c r="G296" s="112" t="s">
        <v>8624</v>
      </c>
    </row>
    <row r="297" spans="6:7" x14ac:dyDescent="0.25">
      <c r="F297" s="112" t="s">
        <v>4382</v>
      </c>
      <c r="G297" s="112" t="s">
        <v>8625</v>
      </c>
    </row>
    <row r="298" spans="6:7" x14ac:dyDescent="0.25">
      <c r="F298" s="112" t="s">
        <v>4383</v>
      </c>
      <c r="G298" s="112" t="s">
        <v>8626</v>
      </c>
    </row>
    <row r="299" spans="6:7" x14ac:dyDescent="0.25">
      <c r="F299" s="112" t="s">
        <v>4384</v>
      </c>
      <c r="G299" s="112" t="s">
        <v>8627</v>
      </c>
    </row>
    <row r="300" spans="6:7" x14ac:dyDescent="0.25">
      <c r="F300" s="112" t="s">
        <v>4385</v>
      </c>
      <c r="G300" s="112" t="s">
        <v>8628</v>
      </c>
    </row>
    <row r="301" spans="6:7" x14ac:dyDescent="0.25">
      <c r="F301" s="112" t="s">
        <v>4386</v>
      </c>
      <c r="G301" s="112" t="s">
        <v>8629</v>
      </c>
    </row>
    <row r="302" spans="6:7" x14ac:dyDescent="0.25">
      <c r="F302" s="112" t="s">
        <v>4387</v>
      </c>
      <c r="G302" s="112" t="s">
        <v>8630</v>
      </c>
    </row>
    <row r="303" spans="6:7" x14ac:dyDescent="0.25">
      <c r="F303" s="112" t="s">
        <v>4388</v>
      </c>
      <c r="G303" s="112" t="s">
        <v>8631</v>
      </c>
    </row>
    <row r="304" spans="6:7" x14ac:dyDescent="0.25">
      <c r="F304" s="112" t="s">
        <v>4389</v>
      </c>
      <c r="G304" s="112" t="s">
        <v>8632</v>
      </c>
    </row>
    <row r="305" spans="6:7" x14ac:dyDescent="0.25">
      <c r="F305" s="112" t="s">
        <v>4390</v>
      </c>
      <c r="G305" s="112" t="s">
        <v>8633</v>
      </c>
    </row>
    <row r="306" spans="6:7" x14ac:dyDescent="0.25">
      <c r="F306" s="112" t="s">
        <v>4391</v>
      </c>
      <c r="G306" s="112" t="s">
        <v>8634</v>
      </c>
    </row>
    <row r="307" spans="6:7" x14ac:dyDescent="0.25">
      <c r="F307" s="112" t="s">
        <v>4392</v>
      </c>
      <c r="G307" s="112" t="s">
        <v>8635</v>
      </c>
    </row>
    <row r="308" spans="6:7" x14ac:dyDescent="0.25">
      <c r="F308" s="112" t="s">
        <v>4393</v>
      </c>
      <c r="G308" s="112" t="s">
        <v>8636</v>
      </c>
    </row>
    <row r="309" spans="6:7" x14ac:dyDescent="0.25">
      <c r="F309" s="112" t="s">
        <v>4394</v>
      </c>
      <c r="G309" s="112" t="s">
        <v>8637</v>
      </c>
    </row>
    <row r="310" spans="6:7" x14ac:dyDescent="0.25">
      <c r="F310" s="112" t="s">
        <v>4395</v>
      </c>
      <c r="G310" s="112" t="s">
        <v>8638</v>
      </c>
    </row>
    <row r="311" spans="6:7" x14ac:dyDescent="0.25">
      <c r="F311" s="112" t="s">
        <v>4396</v>
      </c>
      <c r="G311" s="112" t="s">
        <v>8639</v>
      </c>
    </row>
    <row r="312" spans="6:7" x14ac:dyDescent="0.25">
      <c r="F312" s="112" t="s">
        <v>4397</v>
      </c>
      <c r="G312" s="112" t="s">
        <v>8640</v>
      </c>
    </row>
    <row r="313" spans="6:7" x14ac:dyDescent="0.25">
      <c r="F313" s="112" t="s">
        <v>4398</v>
      </c>
      <c r="G313" s="112" t="s">
        <v>8641</v>
      </c>
    </row>
    <row r="314" spans="6:7" x14ac:dyDescent="0.25">
      <c r="F314" s="112" t="s">
        <v>4399</v>
      </c>
      <c r="G314" s="112" t="s">
        <v>8642</v>
      </c>
    </row>
    <row r="315" spans="6:7" x14ac:dyDescent="0.25">
      <c r="F315" s="112" t="s">
        <v>4400</v>
      </c>
      <c r="G315" s="112" t="s">
        <v>8643</v>
      </c>
    </row>
    <row r="316" spans="6:7" x14ac:dyDescent="0.25">
      <c r="F316" s="112" t="s">
        <v>4401</v>
      </c>
      <c r="G316" s="112" t="s">
        <v>8644</v>
      </c>
    </row>
    <row r="317" spans="6:7" x14ac:dyDescent="0.25">
      <c r="F317" s="112" t="s">
        <v>4402</v>
      </c>
      <c r="G317" s="112" t="s">
        <v>8645</v>
      </c>
    </row>
    <row r="318" spans="6:7" x14ac:dyDescent="0.25">
      <c r="F318" s="112" t="s">
        <v>4403</v>
      </c>
      <c r="G318" s="112" t="s">
        <v>8646</v>
      </c>
    </row>
    <row r="319" spans="6:7" x14ac:dyDescent="0.25">
      <c r="F319" s="112" t="s">
        <v>4404</v>
      </c>
      <c r="G319" s="112" t="s">
        <v>8647</v>
      </c>
    </row>
    <row r="320" spans="6:7" x14ac:dyDescent="0.25">
      <c r="F320" s="112" t="s">
        <v>4405</v>
      </c>
      <c r="G320" s="112" t="s">
        <v>8648</v>
      </c>
    </row>
    <row r="321" spans="6:7" x14ac:dyDescent="0.25">
      <c r="F321" s="112" t="s">
        <v>4406</v>
      </c>
      <c r="G321" s="112" t="s">
        <v>8649</v>
      </c>
    </row>
    <row r="322" spans="6:7" x14ac:dyDescent="0.25">
      <c r="F322" s="112" t="s">
        <v>4407</v>
      </c>
      <c r="G322" s="112" t="s">
        <v>8650</v>
      </c>
    </row>
    <row r="323" spans="6:7" x14ac:dyDescent="0.25">
      <c r="F323" s="112" t="s">
        <v>4408</v>
      </c>
      <c r="G323" s="112" t="s">
        <v>8651</v>
      </c>
    </row>
    <row r="324" spans="6:7" x14ac:dyDescent="0.25">
      <c r="F324" s="112" t="s">
        <v>4409</v>
      </c>
      <c r="G324" s="112" t="s">
        <v>8652</v>
      </c>
    </row>
    <row r="325" spans="6:7" x14ac:dyDescent="0.25">
      <c r="F325" s="112" t="s">
        <v>4410</v>
      </c>
      <c r="G325" s="112" t="s">
        <v>8653</v>
      </c>
    </row>
    <row r="326" spans="6:7" x14ac:dyDescent="0.25">
      <c r="F326" s="112" t="s">
        <v>4411</v>
      </c>
      <c r="G326" s="112" t="s">
        <v>8654</v>
      </c>
    </row>
    <row r="327" spans="6:7" x14ac:dyDescent="0.25">
      <c r="F327" s="112" t="s">
        <v>4412</v>
      </c>
      <c r="G327" s="112" t="s">
        <v>8655</v>
      </c>
    </row>
    <row r="328" spans="6:7" x14ac:dyDescent="0.25">
      <c r="F328" s="112" t="s">
        <v>4413</v>
      </c>
      <c r="G328" s="112" t="s">
        <v>8656</v>
      </c>
    </row>
    <row r="329" spans="6:7" x14ac:dyDescent="0.25">
      <c r="F329" s="112" t="s">
        <v>4414</v>
      </c>
      <c r="G329" s="112" t="s">
        <v>8657</v>
      </c>
    </row>
    <row r="330" spans="6:7" x14ac:dyDescent="0.25">
      <c r="F330" s="112" t="s">
        <v>4415</v>
      </c>
      <c r="G330" s="112" t="s">
        <v>8658</v>
      </c>
    </row>
    <row r="331" spans="6:7" x14ac:dyDescent="0.25">
      <c r="F331" s="112" t="s">
        <v>4416</v>
      </c>
      <c r="G331" s="112" t="s">
        <v>8659</v>
      </c>
    </row>
    <row r="332" spans="6:7" x14ac:dyDescent="0.25">
      <c r="F332" s="112" t="s">
        <v>4417</v>
      </c>
      <c r="G332" s="112" t="s">
        <v>8660</v>
      </c>
    </row>
    <row r="333" spans="6:7" x14ac:dyDescent="0.25">
      <c r="F333" s="112" t="s">
        <v>4418</v>
      </c>
      <c r="G333" s="112" t="s">
        <v>8661</v>
      </c>
    </row>
    <row r="334" spans="6:7" x14ac:dyDescent="0.25">
      <c r="F334" s="112" t="s">
        <v>4419</v>
      </c>
      <c r="G334" s="112" t="s">
        <v>8662</v>
      </c>
    </row>
    <row r="335" spans="6:7" x14ac:dyDescent="0.25">
      <c r="F335" s="112" t="s">
        <v>4420</v>
      </c>
      <c r="G335" s="112" t="s">
        <v>8663</v>
      </c>
    </row>
    <row r="336" spans="6:7" x14ac:dyDescent="0.25">
      <c r="F336" s="112" t="s">
        <v>4421</v>
      </c>
      <c r="G336" s="112" t="s">
        <v>8664</v>
      </c>
    </row>
    <row r="337" spans="6:7" x14ac:dyDescent="0.25">
      <c r="F337" s="112" t="s">
        <v>4422</v>
      </c>
      <c r="G337" s="112" t="s">
        <v>8665</v>
      </c>
    </row>
    <row r="338" spans="6:7" x14ac:dyDescent="0.25">
      <c r="F338" s="112" t="s">
        <v>4423</v>
      </c>
      <c r="G338" s="112" t="s">
        <v>8666</v>
      </c>
    </row>
    <row r="339" spans="6:7" x14ac:dyDescent="0.25">
      <c r="F339" s="112" t="s">
        <v>4424</v>
      </c>
      <c r="G339" s="112" t="s">
        <v>8667</v>
      </c>
    </row>
    <row r="340" spans="6:7" x14ac:dyDescent="0.25">
      <c r="F340" s="112" t="s">
        <v>4425</v>
      </c>
      <c r="G340" s="112" t="s">
        <v>8668</v>
      </c>
    </row>
    <row r="341" spans="6:7" x14ac:dyDescent="0.25">
      <c r="F341" s="112" t="s">
        <v>4426</v>
      </c>
      <c r="G341" s="112" t="s">
        <v>8669</v>
      </c>
    </row>
    <row r="342" spans="6:7" x14ac:dyDescent="0.25">
      <c r="F342" s="112" t="s">
        <v>4427</v>
      </c>
      <c r="G342" s="112" t="s">
        <v>8670</v>
      </c>
    </row>
    <row r="343" spans="6:7" x14ac:dyDescent="0.25">
      <c r="F343" s="112" t="s">
        <v>4428</v>
      </c>
      <c r="G343" s="112" t="s">
        <v>8671</v>
      </c>
    </row>
    <row r="344" spans="6:7" x14ac:dyDescent="0.25">
      <c r="F344" s="112" t="s">
        <v>4429</v>
      </c>
      <c r="G344" s="112" t="s">
        <v>8672</v>
      </c>
    </row>
    <row r="345" spans="6:7" x14ac:dyDescent="0.25">
      <c r="F345" s="112" t="s">
        <v>4430</v>
      </c>
      <c r="G345" s="112" t="s">
        <v>8673</v>
      </c>
    </row>
    <row r="346" spans="6:7" x14ac:dyDescent="0.25">
      <c r="F346" s="112" t="s">
        <v>4431</v>
      </c>
      <c r="G346" s="112" t="s">
        <v>8674</v>
      </c>
    </row>
    <row r="347" spans="6:7" x14ac:dyDescent="0.25">
      <c r="F347" s="112" t="s">
        <v>4432</v>
      </c>
      <c r="G347" s="112" t="s">
        <v>8675</v>
      </c>
    </row>
    <row r="348" spans="6:7" x14ac:dyDescent="0.25">
      <c r="F348" s="112" t="s">
        <v>4433</v>
      </c>
      <c r="G348" s="112" t="s">
        <v>8676</v>
      </c>
    </row>
    <row r="349" spans="6:7" x14ac:dyDescent="0.25">
      <c r="F349" s="112" t="s">
        <v>4434</v>
      </c>
      <c r="G349" s="112" t="s">
        <v>8677</v>
      </c>
    </row>
    <row r="350" spans="6:7" x14ac:dyDescent="0.25">
      <c r="F350" s="112" t="s">
        <v>4435</v>
      </c>
      <c r="G350" s="112" t="s">
        <v>8678</v>
      </c>
    </row>
    <row r="351" spans="6:7" x14ac:dyDescent="0.25">
      <c r="F351" s="112" t="s">
        <v>4436</v>
      </c>
      <c r="G351" s="112" t="s">
        <v>8679</v>
      </c>
    </row>
    <row r="352" spans="6:7" x14ac:dyDescent="0.25">
      <c r="F352" s="112" t="s">
        <v>4437</v>
      </c>
      <c r="G352" s="112" t="s">
        <v>8680</v>
      </c>
    </row>
    <row r="353" spans="6:7" x14ac:dyDescent="0.25">
      <c r="F353" s="112" t="s">
        <v>4438</v>
      </c>
      <c r="G353" s="112" t="s">
        <v>8681</v>
      </c>
    </row>
    <row r="354" spans="6:7" x14ac:dyDescent="0.25">
      <c r="F354" s="112" t="s">
        <v>4439</v>
      </c>
      <c r="G354" s="112" t="s">
        <v>8682</v>
      </c>
    </row>
    <row r="355" spans="6:7" x14ac:dyDescent="0.25">
      <c r="F355" s="112" t="s">
        <v>4440</v>
      </c>
      <c r="G355" s="112" t="s">
        <v>8683</v>
      </c>
    </row>
    <row r="356" spans="6:7" x14ac:dyDescent="0.25">
      <c r="F356" s="112" t="s">
        <v>4441</v>
      </c>
      <c r="G356" s="112" t="s">
        <v>8684</v>
      </c>
    </row>
    <row r="357" spans="6:7" x14ac:dyDescent="0.25">
      <c r="F357" s="112" t="s">
        <v>4442</v>
      </c>
      <c r="G357" s="112" t="s">
        <v>8685</v>
      </c>
    </row>
    <row r="358" spans="6:7" x14ac:dyDescent="0.25">
      <c r="F358" s="112" t="s">
        <v>4443</v>
      </c>
      <c r="G358" s="112" t="s">
        <v>8686</v>
      </c>
    </row>
    <row r="359" spans="6:7" x14ac:dyDescent="0.25">
      <c r="F359" s="112" t="s">
        <v>4444</v>
      </c>
      <c r="G359" s="112" t="s">
        <v>8687</v>
      </c>
    </row>
    <row r="360" spans="6:7" x14ac:dyDescent="0.25">
      <c r="F360" s="112" t="s">
        <v>4445</v>
      </c>
      <c r="G360" s="112" t="s">
        <v>8688</v>
      </c>
    </row>
    <row r="361" spans="6:7" x14ac:dyDescent="0.25">
      <c r="F361" s="112" t="s">
        <v>4446</v>
      </c>
      <c r="G361" s="112" t="s">
        <v>8689</v>
      </c>
    </row>
    <row r="362" spans="6:7" x14ac:dyDescent="0.25">
      <c r="F362" s="112" t="s">
        <v>4447</v>
      </c>
      <c r="G362" s="112" t="s">
        <v>8690</v>
      </c>
    </row>
    <row r="363" spans="6:7" x14ac:dyDescent="0.25">
      <c r="F363" s="112" t="s">
        <v>4448</v>
      </c>
      <c r="G363" s="112" t="s">
        <v>8691</v>
      </c>
    </row>
    <row r="364" spans="6:7" x14ac:dyDescent="0.25">
      <c r="F364" s="112" t="s">
        <v>4449</v>
      </c>
      <c r="G364" s="112" t="s">
        <v>8692</v>
      </c>
    </row>
    <row r="365" spans="6:7" x14ac:dyDescent="0.25">
      <c r="F365" s="112" t="s">
        <v>4450</v>
      </c>
      <c r="G365" s="112" t="s">
        <v>8693</v>
      </c>
    </row>
    <row r="366" spans="6:7" x14ac:dyDescent="0.25">
      <c r="F366" s="112" t="s">
        <v>4451</v>
      </c>
      <c r="G366" s="112" t="s">
        <v>8694</v>
      </c>
    </row>
    <row r="367" spans="6:7" x14ac:dyDescent="0.25">
      <c r="F367" s="112" t="s">
        <v>4452</v>
      </c>
      <c r="G367" s="112" t="s">
        <v>8695</v>
      </c>
    </row>
    <row r="368" spans="6:7" x14ac:dyDescent="0.25">
      <c r="F368" s="112" t="s">
        <v>4453</v>
      </c>
      <c r="G368" s="112" t="s">
        <v>8696</v>
      </c>
    </row>
    <row r="369" spans="6:7" x14ac:dyDescent="0.25">
      <c r="F369" s="112" t="s">
        <v>4454</v>
      </c>
      <c r="G369" s="112" t="s">
        <v>8697</v>
      </c>
    </row>
    <row r="370" spans="6:7" x14ac:dyDescent="0.25">
      <c r="F370" s="112" t="s">
        <v>4455</v>
      </c>
      <c r="G370" s="112" t="s">
        <v>8698</v>
      </c>
    </row>
    <row r="371" spans="6:7" x14ac:dyDescent="0.25">
      <c r="F371" s="112" t="s">
        <v>4456</v>
      </c>
      <c r="G371" s="112" t="s">
        <v>8699</v>
      </c>
    </row>
    <row r="372" spans="6:7" x14ac:dyDescent="0.25">
      <c r="F372" s="112" t="s">
        <v>4457</v>
      </c>
      <c r="G372" s="112" t="s">
        <v>8700</v>
      </c>
    </row>
    <row r="373" spans="6:7" x14ac:dyDescent="0.25">
      <c r="F373" s="112" t="s">
        <v>4458</v>
      </c>
      <c r="G373" s="112" t="s">
        <v>8701</v>
      </c>
    </row>
    <row r="374" spans="6:7" x14ac:dyDescent="0.25">
      <c r="F374" s="112" t="s">
        <v>4459</v>
      </c>
      <c r="G374" s="112" t="s">
        <v>8702</v>
      </c>
    </row>
    <row r="375" spans="6:7" x14ac:dyDescent="0.25">
      <c r="F375" s="112" t="s">
        <v>4460</v>
      </c>
      <c r="G375" s="112" t="s">
        <v>8703</v>
      </c>
    </row>
    <row r="376" spans="6:7" x14ac:dyDescent="0.25">
      <c r="F376" s="112" t="s">
        <v>4461</v>
      </c>
      <c r="G376" s="112" t="s">
        <v>8704</v>
      </c>
    </row>
    <row r="377" spans="6:7" x14ac:dyDescent="0.25">
      <c r="F377" s="112" t="s">
        <v>4462</v>
      </c>
      <c r="G377" s="112" t="s">
        <v>8705</v>
      </c>
    </row>
    <row r="378" spans="6:7" x14ac:dyDescent="0.25">
      <c r="F378" s="112" t="s">
        <v>4463</v>
      </c>
      <c r="G378" s="112" t="s">
        <v>8706</v>
      </c>
    </row>
    <row r="379" spans="6:7" x14ac:dyDescent="0.25">
      <c r="F379" s="112" t="s">
        <v>4464</v>
      </c>
      <c r="G379" s="112" t="s">
        <v>8707</v>
      </c>
    </row>
    <row r="380" spans="6:7" x14ac:dyDescent="0.25">
      <c r="F380" s="112" t="s">
        <v>4465</v>
      </c>
      <c r="G380" s="112" t="s">
        <v>8708</v>
      </c>
    </row>
    <row r="381" spans="6:7" x14ac:dyDescent="0.25">
      <c r="F381" s="112" t="s">
        <v>4466</v>
      </c>
      <c r="G381" s="112" t="s">
        <v>8709</v>
      </c>
    </row>
    <row r="382" spans="6:7" x14ac:dyDescent="0.25">
      <c r="F382" s="112" t="s">
        <v>4467</v>
      </c>
      <c r="G382" s="112" t="s">
        <v>8710</v>
      </c>
    </row>
    <row r="383" spans="6:7" x14ac:dyDescent="0.25">
      <c r="F383" s="112" t="s">
        <v>4468</v>
      </c>
      <c r="G383" s="112" t="s">
        <v>8711</v>
      </c>
    </row>
    <row r="384" spans="6:7" x14ac:dyDescent="0.25">
      <c r="F384" s="112" t="s">
        <v>4469</v>
      </c>
      <c r="G384" s="112" t="s">
        <v>8712</v>
      </c>
    </row>
    <row r="385" spans="6:7" x14ac:dyDescent="0.25">
      <c r="F385" s="112" t="s">
        <v>4470</v>
      </c>
      <c r="G385" s="112" t="s">
        <v>8713</v>
      </c>
    </row>
    <row r="386" spans="6:7" x14ac:dyDescent="0.25">
      <c r="F386" s="112" t="s">
        <v>4471</v>
      </c>
      <c r="G386" s="112" t="s">
        <v>8714</v>
      </c>
    </row>
    <row r="387" spans="6:7" x14ac:dyDescent="0.25">
      <c r="F387" s="112" t="s">
        <v>4472</v>
      </c>
      <c r="G387" s="112" t="s">
        <v>8715</v>
      </c>
    </row>
    <row r="388" spans="6:7" x14ac:dyDescent="0.25">
      <c r="F388" s="112" t="s">
        <v>4473</v>
      </c>
      <c r="G388" s="112" t="s">
        <v>8716</v>
      </c>
    </row>
    <row r="389" spans="6:7" x14ac:dyDescent="0.25">
      <c r="F389" s="112" t="s">
        <v>4474</v>
      </c>
      <c r="G389" s="112" t="s">
        <v>8717</v>
      </c>
    </row>
    <row r="390" spans="6:7" x14ac:dyDescent="0.25">
      <c r="F390" s="112" t="s">
        <v>4475</v>
      </c>
      <c r="G390" s="112" t="s">
        <v>8718</v>
      </c>
    </row>
    <row r="391" spans="6:7" x14ac:dyDescent="0.25">
      <c r="F391" s="112" t="s">
        <v>4476</v>
      </c>
      <c r="G391" s="112" t="s">
        <v>8719</v>
      </c>
    </row>
    <row r="392" spans="6:7" x14ac:dyDescent="0.25">
      <c r="F392" s="112" t="s">
        <v>4477</v>
      </c>
      <c r="G392" s="112" t="s">
        <v>8720</v>
      </c>
    </row>
    <row r="393" spans="6:7" x14ac:dyDescent="0.25">
      <c r="F393" s="112" t="s">
        <v>4478</v>
      </c>
      <c r="G393" s="112" t="s">
        <v>8721</v>
      </c>
    </row>
    <row r="394" spans="6:7" x14ac:dyDescent="0.25">
      <c r="F394" s="112" t="s">
        <v>4479</v>
      </c>
      <c r="G394" s="112" t="s">
        <v>8722</v>
      </c>
    </row>
    <row r="395" spans="6:7" x14ac:dyDescent="0.25">
      <c r="F395" s="112" t="s">
        <v>4480</v>
      </c>
      <c r="G395" s="112" t="s">
        <v>8723</v>
      </c>
    </row>
    <row r="396" spans="6:7" x14ac:dyDescent="0.25">
      <c r="F396" s="112" t="s">
        <v>4481</v>
      </c>
      <c r="G396" s="112" t="s">
        <v>8724</v>
      </c>
    </row>
    <row r="397" spans="6:7" x14ac:dyDescent="0.25">
      <c r="F397" s="112" t="s">
        <v>4482</v>
      </c>
      <c r="G397" s="112" t="s">
        <v>8725</v>
      </c>
    </row>
    <row r="398" spans="6:7" x14ac:dyDescent="0.25">
      <c r="F398" s="112" t="s">
        <v>4483</v>
      </c>
      <c r="G398" s="112" t="s">
        <v>8726</v>
      </c>
    </row>
    <row r="399" spans="6:7" x14ac:dyDescent="0.25">
      <c r="F399" s="112" t="s">
        <v>4484</v>
      </c>
      <c r="G399" s="112" t="s">
        <v>8727</v>
      </c>
    </row>
    <row r="400" spans="6:7" x14ac:dyDescent="0.25">
      <c r="F400" s="112" t="s">
        <v>4485</v>
      </c>
      <c r="G400" s="112" t="s">
        <v>8728</v>
      </c>
    </row>
    <row r="401" spans="6:7" x14ac:dyDescent="0.25">
      <c r="F401" s="112" t="s">
        <v>4486</v>
      </c>
      <c r="G401" s="112" t="s">
        <v>8729</v>
      </c>
    </row>
    <row r="402" spans="6:7" x14ac:dyDescent="0.25">
      <c r="F402" s="112" t="s">
        <v>4487</v>
      </c>
      <c r="G402" s="112" t="s">
        <v>8730</v>
      </c>
    </row>
    <row r="403" spans="6:7" x14ac:dyDescent="0.25">
      <c r="F403" s="112" t="s">
        <v>4488</v>
      </c>
      <c r="G403" s="112" t="s">
        <v>8731</v>
      </c>
    </row>
    <row r="404" spans="6:7" x14ac:dyDescent="0.25">
      <c r="F404" s="112" t="s">
        <v>4489</v>
      </c>
      <c r="G404" s="112" t="s">
        <v>8732</v>
      </c>
    </row>
    <row r="405" spans="6:7" x14ac:dyDescent="0.25">
      <c r="F405" s="112" t="s">
        <v>4490</v>
      </c>
      <c r="G405" s="112" t="s">
        <v>8733</v>
      </c>
    </row>
    <row r="406" spans="6:7" x14ac:dyDescent="0.25">
      <c r="F406" s="112" t="s">
        <v>4491</v>
      </c>
      <c r="G406" s="112" t="s">
        <v>8734</v>
      </c>
    </row>
    <row r="407" spans="6:7" x14ac:dyDescent="0.25">
      <c r="F407" s="112" t="s">
        <v>4492</v>
      </c>
      <c r="G407" s="112" t="s">
        <v>8735</v>
      </c>
    </row>
    <row r="408" spans="6:7" x14ac:dyDescent="0.25">
      <c r="F408" s="112" t="s">
        <v>4493</v>
      </c>
      <c r="G408" s="112" t="s">
        <v>8736</v>
      </c>
    </row>
    <row r="409" spans="6:7" x14ac:dyDescent="0.25">
      <c r="F409" s="112" t="s">
        <v>4494</v>
      </c>
      <c r="G409" s="112" t="s">
        <v>8737</v>
      </c>
    </row>
    <row r="410" spans="6:7" x14ac:dyDescent="0.25">
      <c r="F410" s="112" t="s">
        <v>4495</v>
      </c>
      <c r="G410" s="112" t="s">
        <v>8738</v>
      </c>
    </row>
    <row r="411" spans="6:7" x14ac:dyDescent="0.25">
      <c r="F411" s="112" t="s">
        <v>4496</v>
      </c>
      <c r="G411" s="112" t="s">
        <v>8739</v>
      </c>
    </row>
    <row r="412" spans="6:7" x14ac:dyDescent="0.25">
      <c r="F412" s="112" t="s">
        <v>4497</v>
      </c>
      <c r="G412" s="112" t="s">
        <v>8740</v>
      </c>
    </row>
    <row r="413" spans="6:7" x14ac:dyDescent="0.25">
      <c r="F413" s="112" t="s">
        <v>4498</v>
      </c>
      <c r="G413" s="112" t="s">
        <v>8741</v>
      </c>
    </row>
    <row r="414" spans="6:7" x14ac:dyDescent="0.25">
      <c r="F414" s="112" t="s">
        <v>4499</v>
      </c>
      <c r="G414" s="112" t="s">
        <v>8742</v>
      </c>
    </row>
    <row r="415" spans="6:7" x14ac:dyDescent="0.25">
      <c r="F415" s="112" t="s">
        <v>4500</v>
      </c>
      <c r="G415" s="112" t="s">
        <v>8743</v>
      </c>
    </row>
    <row r="416" spans="6:7" x14ac:dyDescent="0.25">
      <c r="F416" s="112" t="s">
        <v>4501</v>
      </c>
      <c r="G416" s="112" t="s">
        <v>8744</v>
      </c>
    </row>
    <row r="417" spans="6:7" x14ac:dyDescent="0.25">
      <c r="F417" s="112" t="s">
        <v>4502</v>
      </c>
      <c r="G417" s="112" t="s">
        <v>8745</v>
      </c>
    </row>
    <row r="418" spans="6:7" x14ac:dyDescent="0.25">
      <c r="F418" s="112" t="s">
        <v>4503</v>
      </c>
      <c r="G418" s="112" t="s">
        <v>8746</v>
      </c>
    </row>
    <row r="419" spans="6:7" x14ac:dyDescent="0.25">
      <c r="F419" s="112" t="s">
        <v>4504</v>
      </c>
      <c r="G419" s="112" t="s">
        <v>8747</v>
      </c>
    </row>
    <row r="420" spans="6:7" x14ac:dyDescent="0.25">
      <c r="F420" s="112" t="s">
        <v>4505</v>
      </c>
      <c r="G420" s="112" t="s">
        <v>8748</v>
      </c>
    </row>
    <row r="421" spans="6:7" x14ac:dyDescent="0.25">
      <c r="F421" s="112" t="s">
        <v>4506</v>
      </c>
      <c r="G421" s="112" t="s">
        <v>8749</v>
      </c>
    </row>
    <row r="422" spans="6:7" x14ac:dyDescent="0.25">
      <c r="F422" s="112" t="s">
        <v>4507</v>
      </c>
      <c r="G422" s="112" t="s">
        <v>8750</v>
      </c>
    </row>
    <row r="423" spans="6:7" x14ac:dyDescent="0.25">
      <c r="F423" s="112" t="s">
        <v>4508</v>
      </c>
      <c r="G423" s="112" t="s">
        <v>8751</v>
      </c>
    </row>
    <row r="424" spans="6:7" x14ac:dyDescent="0.25">
      <c r="F424" s="112" t="s">
        <v>4509</v>
      </c>
      <c r="G424" s="112" t="s">
        <v>8752</v>
      </c>
    </row>
    <row r="425" spans="6:7" x14ac:dyDescent="0.25">
      <c r="F425" s="112" t="s">
        <v>4510</v>
      </c>
      <c r="G425" s="112" t="s">
        <v>8753</v>
      </c>
    </row>
    <row r="426" spans="6:7" x14ac:dyDescent="0.25">
      <c r="F426" s="112" t="s">
        <v>4511</v>
      </c>
      <c r="G426" s="112" t="s">
        <v>8754</v>
      </c>
    </row>
    <row r="427" spans="6:7" x14ac:dyDescent="0.25">
      <c r="F427" s="112" t="s">
        <v>4512</v>
      </c>
      <c r="G427" s="112" t="s">
        <v>8755</v>
      </c>
    </row>
    <row r="428" spans="6:7" x14ac:dyDescent="0.25">
      <c r="F428" s="112" t="s">
        <v>4513</v>
      </c>
      <c r="G428" s="112" t="s">
        <v>8756</v>
      </c>
    </row>
    <row r="429" spans="6:7" x14ac:dyDescent="0.25">
      <c r="F429" s="112" t="s">
        <v>4514</v>
      </c>
      <c r="G429" s="112" t="s">
        <v>8757</v>
      </c>
    </row>
    <row r="430" spans="6:7" x14ac:dyDescent="0.25">
      <c r="F430" s="112" t="s">
        <v>4515</v>
      </c>
      <c r="G430" s="112" t="s">
        <v>8758</v>
      </c>
    </row>
    <row r="431" spans="6:7" x14ac:dyDescent="0.25">
      <c r="F431" s="112" t="s">
        <v>4516</v>
      </c>
      <c r="G431" s="112" t="s">
        <v>8759</v>
      </c>
    </row>
    <row r="432" spans="6:7" x14ac:dyDescent="0.25">
      <c r="F432" s="112" t="s">
        <v>4517</v>
      </c>
      <c r="G432" s="112" t="s">
        <v>8760</v>
      </c>
    </row>
    <row r="433" spans="6:7" x14ac:dyDescent="0.25">
      <c r="F433" s="112" t="s">
        <v>4518</v>
      </c>
      <c r="G433" s="112" t="s">
        <v>8761</v>
      </c>
    </row>
    <row r="434" spans="6:7" x14ac:dyDescent="0.25">
      <c r="F434" s="112" t="s">
        <v>4519</v>
      </c>
      <c r="G434" s="112" t="s">
        <v>8762</v>
      </c>
    </row>
    <row r="435" spans="6:7" x14ac:dyDescent="0.25">
      <c r="F435" s="112" t="s">
        <v>4520</v>
      </c>
      <c r="G435" s="112" t="s">
        <v>8763</v>
      </c>
    </row>
    <row r="436" spans="6:7" x14ac:dyDescent="0.25">
      <c r="F436" s="112" t="s">
        <v>4521</v>
      </c>
      <c r="G436" s="112" t="s">
        <v>8764</v>
      </c>
    </row>
    <row r="437" spans="6:7" x14ac:dyDescent="0.25">
      <c r="F437" s="112" t="s">
        <v>4522</v>
      </c>
      <c r="G437" s="112" t="s">
        <v>8765</v>
      </c>
    </row>
    <row r="438" spans="6:7" x14ac:dyDescent="0.25">
      <c r="F438" s="112" t="s">
        <v>4523</v>
      </c>
      <c r="G438" s="112" t="s">
        <v>8766</v>
      </c>
    </row>
    <row r="439" spans="6:7" x14ac:dyDescent="0.25">
      <c r="F439" s="112" t="s">
        <v>4524</v>
      </c>
      <c r="G439" s="112" t="s">
        <v>8767</v>
      </c>
    </row>
    <row r="440" spans="6:7" x14ac:dyDescent="0.25">
      <c r="F440" s="112" t="s">
        <v>4525</v>
      </c>
      <c r="G440" s="112" t="s">
        <v>8768</v>
      </c>
    </row>
    <row r="441" spans="6:7" x14ac:dyDescent="0.25">
      <c r="F441" s="112" t="s">
        <v>4526</v>
      </c>
      <c r="G441" s="112" t="s">
        <v>8769</v>
      </c>
    </row>
    <row r="442" spans="6:7" x14ac:dyDescent="0.25">
      <c r="F442" s="112" t="s">
        <v>4527</v>
      </c>
      <c r="G442" s="112" t="s">
        <v>8770</v>
      </c>
    </row>
    <row r="443" spans="6:7" x14ac:dyDescent="0.25">
      <c r="F443" s="112" t="s">
        <v>4528</v>
      </c>
      <c r="G443" s="112" t="s">
        <v>8771</v>
      </c>
    </row>
    <row r="444" spans="6:7" x14ac:dyDescent="0.25">
      <c r="F444" s="112" t="s">
        <v>4529</v>
      </c>
      <c r="G444" s="112" t="s">
        <v>8772</v>
      </c>
    </row>
    <row r="445" spans="6:7" x14ac:dyDescent="0.25">
      <c r="F445" s="112" t="s">
        <v>4530</v>
      </c>
      <c r="G445" s="112" t="s">
        <v>8773</v>
      </c>
    </row>
    <row r="446" spans="6:7" x14ac:dyDescent="0.25">
      <c r="F446" s="112" t="s">
        <v>4531</v>
      </c>
      <c r="G446" s="112" t="s">
        <v>8774</v>
      </c>
    </row>
    <row r="447" spans="6:7" x14ac:dyDescent="0.25">
      <c r="F447" s="112" t="s">
        <v>4532</v>
      </c>
      <c r="G447" s="112" t="s">
        <v>8775</v>
      </c>
    </row>
    <row r="448" spans="6:7" x14ac:dyDescent="0.25">
      <c r="F448" s="112" t="s">
        <v>4533</v>
      </c>
      <c r="G448" s="112" t="s">
        <v>8776</v>
      </c>
    </row>
    <row r="449" spans="6:7" x14ac:dyDescent="0.25">
      <c r="F449" s="112" t="s">
        <v>4534</v>
      </c>
      <c r="G449" s="112" t="s">
        <v>8777</v>
      </c>
    </row>
    <row r="450" spans="6:7" x14ac:dyDescent="0.25">
      <c r="F450" s="112" t="s">
        <v>4535</v>
      </c>
      <c r="G450" s="112" t="s">
        <v>8778</v>
      </c>
    </row>
    <row r="451" spans="6:7" x14ac:dyDescent="0.25">
      <c r="F451" s="112" t="s">
        <v>4536</v>
      </c>
      <c r="G451" s="112" t="s">
        <v>8779</v>
      </c>
    </row>
    <row r="452" spans="6:7" x14ac:dyDescent="0.25">
      <c r="F452" s="112" t="s">
        <v>4537</v>
      </c>
      <c r="G452" s="112" t="s">
        <v>8780</v>
      </c>
    </row>
    <row r="453" spans="6:7" x14ac:dyDescent="0.25">
      <c r="F453" s="112" t="s">
        <v>4538</v>
      </c>
      <c r="G453" s="112" t="s">
        <v>8781</v>
      </c>
    </row>
    <row r="454" spans="6:7" x14ac:dyDescent="0.25">
      <c r="F454" s="112" t="s">
        <v>4539</v>
      </c>
      <c r="G454" s="112" t="s">
        <v>8782</v>
      </c>
    </row>
    <row r="455" spans="6:7" x14ac:dyDescent="0.25">
      <c r="F455" s="112" t="s">
        <v>4540</v>
      </c>
      <c r="G455" s="112" t="s">
        <v>8783</v>
      </c>
    </row>
    <row r="456" spans="6:7" x14ac:dyDescent="0.25">
      <c r="F456" s="112" t="s">
        <v>4541</v>
      </c>
      <c r="G456" s="112" t="s">
        <v>8784</v>
      </c>
    </row>
    <row r="457" spans="6:7" x14ac:dyDescent="0.25">
      <c r="F457" s="112" t="s">
        <v>4542</v>
      </c>
      <c r="G457" s="112" t="s">
        <v>8785</v>
      </c>
    </row>
    <row r="458" spans="6:7" x14ac:dyDescent="0.25">
      <c r="F458" s="112" t="s">
        <v>4543</v>
      </c>
      <c r="G458" s="112" t="s">
        <v>8786</v>
      </c>
    </row>
    <row r="459" spans="6:7" x14ac:dyDescent="0.25">
      <c r="F459" s="112" t="s">
        <v>4544</v>
      </c>
      <c r="G459" s="112" t="s">
        <v>8787</v>
      </c>
    </row>
    <row r="460" spans="6:7" x14ac:dyDescent="0.25">
      <c r="F460" s="112" t="s">
        <v>4545</v>
      </c>
      <c r="G460" s="112" t="s">
        <v>8788</v>
      </c>
    </row>
    <row r="461" spans="6:7" x14ac:dyDescent="0.25">
      <c r="F461" s="112" t="s">
        <v>4546</v>
      </c>
      <c r="G461" s="112" t="s">
        <v>8789</v>
      </c>
    </row>
    <row r="462" spans="6:7" x14ac:dyDescent="0.25">
      <c r="F462" s="112" t="s">
        <v>4547</v>
      </c>
      <c r="G462" s="112" t="s">
        <v>8790</v>
      </c>
    </row>
    <row r="463" spans="6:7" x14ac:dyDescent="0.25">
      <c r="F463" s="112" t="s">
        <v>4548</v>
      </c>
      <c r="G463" s="112" t="s">
        <v>8791</v>
      </c>
    </row>
    <row r="464" spans="6:7" x14ac:dyDescent="0.25">
      <c r="F464" s="112" t="s">
        <v>4549</v>
      </c>
      <c r="G464" s="112" t="s">
        <v>8792</v>
      </c>
    </row>
    <row r="465" spans="6:7" x14ac:dyDescent="0.25">
      <c r="F465" s="112" t="s">
        <v>4550</v>
      </c>
      <c r="G465" s="112" t="s">
        <v>8793</v>
      </c>
    </row>
    <row r="466" spans="6:7" x14ac:dyDescent="0.25">
      <c r="F466" s="112" t="s">
        <v>4551</v>
      </c>
      <c r="G466" s="112" t="s">
        <v>8794</v>
      </c>
    </row>
    <row r="467" spans="6:7" x14ac:dyDescent="0.25">
      <c r="F467" s="112" t="s">
        <v>4552</v>
      </c>
      <c r="G467" s="112" t="s">
        <v>8795</v>
      </c>
    </row>
    <row r="468" spans="6:7" x14ac:dyDescent="0.25">
      <c r="F468" s="112" t="s">
        <v>4553</v>
      </c>
      <c r="G468" s="112" t="s">
        <v>8796</v>
      </c>
    </row>
    <row r="469" spans="6:7" x14ac:dyDescent="0.25">
      <c r="F469" s="112" t="s">
        <v>4554</v>
      </c>
      <c r="G469" s="112" t="s">
        <v>8797</v>
      </c>
    </row>
    <row r="470" spans="6:7" x14ac:dyDescent="0.25">
      <c r="F470" s="112" t="s">
        <v>4555</v>
      </c>
      <c r="G470" s="112" t="s">
        <v>8798</v>
      </c>
    </row>
    <row r="471" spans="6:7" x14ac:dyDescent="0.25">
      <c r="F471" s="112" t="s">
        <v>4556</v>
      </c>
      <c r="G471" s="112" t="s">
        <v>8799</v>
      </c>
    </row>
    <row r="472" spans="6:7" x14ac:dyDescent="0.25">
      <c r="F472" s="112" t="s">
        <v>4557</v>
      </c>
      <c r="G472" s="112" t="s">
        <v>8800</v>
      </c>
    </row>
    <row r="473" spans="6:7" x14ac:dyDescent="0.25">
      <c r="F473" s="112" t="s">
        <v>4558</v>
      </c>
      <c r="G473" s="112" t="s">
        <v>8801</v>
      </c>
    </row>
    <row r="474" spans="6:7" x14ac:dyDescent="0.25">
      <c r="F474" s="112" t="s">
        <v>4559</v>
      </c>
      <c r="G474" s="112" t="s">
        <v>8802</v>
      </c>
    </row>
    <row r="475" spans="6:7" x14ac:dyDescent="0.25">
      <c r="F475" s="112" t="s">
        <v>4560</v>
      </c>
      <c r="G475" s="112" t="s">
        <v>8803</v>
      </c>
    </row>
    <row r="476" spans="6:7" x14ac:dyDescent="0.25">
      <c r="F476" s="112" t="s">
        <v>4561</v>
      </c>
      <c r="G476" s="112" t="s">
        <v>8804</v>
      </c>
    </row>
    <row r="477" spans="6:7" x14ac:dyDescent="0.25">
      <c r="F477" s="112" t="s">
        <v>4562</v>
      </c>
      <c r="G477" s="112" t="s">
        <v>8805</v>
      </c>
    </row>
    <row r="478" spans="6:7" x14ac:dyDescent="0.25">
      <c r="F478" s="112" t="s">
        <v>4563</v>
      </c>
      <c r="G478" s="112" t="s">
        <v>8806</v>
      </c>
    </row>
    <row r="479" spans="6:7" x14ac:dyDescent="0.25">
      <c r="F479" s="112" t="s">
        <v>4564</v>
      </c>
      <c r="G479" s="112" t="s">
        <v>8807</v>
      </c>
    </row>
    <row r="480" spans="6:7" x14ac:dyDescent="0.25">
      <c r="F480" s="112" t="s">
        <v>4565</v>
      </c>
      <c r="G480" s="112" t="s">
        <v>8808</v>
      </c>
    </row>
    <row r="481" spans="6:7" x14ac:dyDescent="0.25">
      <c r="F481" s="112" t="s">
        <v>4566</v>
      </c>
      <c r="G481" s="112" t="s">
        <v>8809</v>
      </c>
    </row>
    <row r="482" spans="6:7" x14ac:dyDescent="0.25">
      <c r="F482" s="112" t="s">
        <v>4567</v>
      </c>
      <c r="G482" s="112" t="s">
        <v>8810</v>
      </c>
    </row>
    <row r="483" spans="6:7" x14ac:dyDescent="0.25">
      <c r="F483" s="112" t="s">
        <v>4568</v>
      </c>
      <c r="G483" s="112" t="s">
        <v>8811</v>
      </c>
    </row>
    <row r="484" spans="6:7" x14ac:dyDescent="0.25">
      <c r="F484" s="112" t="s">
        <v>4569</v>
      </c>
      <c r="G484" s="112" t="s">
        <v>8812</v>
      </c>
    </row>
    <row r="485" spans="6:7" x14ac:dyDescent="0.25">
      <c r="F485" s="112" t="s">
        <v>4570</v>
      </c>
      <c r="G485" s="112" t="s">
        <v>8813</v>
      </c>
    </row>
    <row r="486" spans="6:7" x14ac:dyDescent="0.25">
      <c r="F486" s="112" t="s">
        <v>4571</v>
      </c>
      <c r="G486" s="112" t="s">
        <v>8814</v>
      </c>
    </row>
    <row r="487" spans="6:7" x14ac:dyDescent="0.25">
      <c r="F487" s="112" t="s">
        <v>4572</v>
      </c>
      <c r="G487" s="112" t="s">
        <v>8815</v>
      </c>
    </row>
    <row r="488" spans="6:7" x14ac:dyDescent="0.25">
      <c r="F488" s="112" t="s">
        <v>4573</v>
      </c>
      <c r="G488" s="112" t="s">
        <v>8816</v>
      </c>
    </row>
    <row r="489" spans="6:7" x14ac:dyDescent="0.25">
      <c r="F489" s="112" t="s">
        <v>4574</v>
      </c>
      <c r="G489" s="112" t="s">
        <v>8817</v>
      </c>
    </row>
    <row r="490" spans="6:7" x14ac:dyDescent="0.25">
      <c r="F490" s="112" t="s">
        <v>4575</v>
      </c>
      <c r="G490" s="112" t="s">
        <v>8818</v>
      </c>
    </row>
    <row r="491" spans="6:7" x14ac:dyDescent="0.25">
      <c r="F491" s="112" t="s">
        <v>4576</v>
      </c>
      <c r="G491" s="112" t="s">
        <v>8819</v>
      </c>
    </row>
    <row r="492" spans="6:7" x14ac:dyDescent="0.25">
      <c r="F492" s="112" t="s">
        <v>4577</v>
      </c>
      <c r="G492" s="112" t="s">
        <v>8820</v>
      </c>
    </row>
    <row r="493" spans="6:7" x14ac:dyDescent="0.25">
      <c r="F493" s="112" t="s">
        <v>4578</v>
      </c>
      <c r="G493" s="112" t="s">
        <v>8821</v>
      </c>
    </row>
    <row r="494" spans="6:7" x14ac:dyDescent="0.25">
      <c r="F494" s="112" t="s">
        <v>4579</v>
      </c>
      <c r="G494" s="112" t="s">
        <v>8822</v>
      </c>
    </row>
    <row r="495" spans="6:7" x14ac:dyDescent="0.25">
      <c r="F495" s="112" t="s">
        <v>4580</v>
      </c>
      <c r="G495" s="112" t="s">
        <v>8823</v>
      </c>
    </row>
    <row r="496" spans="6:7" x14ac:dyDescent="0.25">
      <c r="F496" s="112" t="s">
        <v>4581</v>
      </c>
      <c r="G496" s="112" t="s">
        <v>8824</v>
      </c>
    </row>
    <row r="497" spans="6:7" x14ac:dyDescent="0.25">
      <c r="F497" s="112" t="s">
        <v>4582</v>
      </c>
      <c r="G497" s="112" t="s">
        <v>8825</v>
      </c>
    </row>
    <row r="498" spans="6:7" x14ac:dyDescent="0.25">
      <c r="F498" s="112" t="s">
        <v>4583</v>
      </c>
      <c r="G498" s="112" t="s">
        <v>8826</v>
      </c>
    </row>
    <row r="499" spans="6:7" x14ac:dyDescent="0.25">
      <c r="F499" s="112" t="s">
        <v>4584</v>
      </c>
      <c r="G499" s="112" t="s">
        <v>8827</v>
      </c>
    </row>
    <row r="500" spans="6:7" x14ac:dyDescent="0.25">
      <c r="F500" s="112" t="s">
        <v>4585</v>
      </c>
      <c r="G500" s="112" t="s">
        <v>8828</v>
      </c>
    </row>
    <row r="501" spans="6:7" x14ac:dyDescent="0.25">
      <c r="F501" s="112" t="s">
        <v>4586</v>
      </c>
      <c r="G501" s="112" t="s">
        <v>8829</v>
      </c>
    </row>
    <row r="502" spans="6:7" x14ac:dyDescent="0.25">
      <c r="F502" s="112" t="s">
        <v>4587</v>
      </c>
      <c r="G502" s="112" t="s">
        <v>8830</v>
      </c>
    </row>
    <row r="503" spans="6:7" x14ac:dyDescent="0.25">
      <c r="F503" s="112" t="s">
        <v>4588</v>
      </c>
      <c r="G503" s="112" t="s">
        <v>8831</v>
      </c>
    </row>
    <row r="504" spans="6:7" x14ac:dyDescent="0.25">
      <c r="F504" s="112" t="s">
        <v>4589</v>
      </c>
      <c r="G504" s="112" t="s">
        <v>8832</v>
      </c>
    </row>
    <row r="505" spans="6:7" x14ac:dyDescent="0.25">
      <c r="F505" s="112" t="s">
        <v>4590</v>
      </c>
      <c r="G505" s="112" t="s">
        <v>8833</v>
      </c>
    </row>
    <row r="506" spans="6:7" x14ac:dyDescent="0.25">
      <c r="F506" s="112" t="s">
        <v>4591</v>
      </c>
      <c r="G506" s="112" t="s">
        <v>8834</v>
      </c>
    </row>
    <row r="507" spans="6:7" x14ac:dyDescent="0.25">
      <c r="F507" s="112" t="s">
        <v>4592</v>
      </c>
      <c r="G507" s="112" t="s">
        <v>8835</v>
      </c>
    </row>
    <row r="508" spans="6:7" x14ac:dyDescent="0.25">
      <c r="F508" s="112" t="s">
        <v>4593</v>
      </c>
      <c r="G508" s="112" t="s">
        <v>8836</v>
      </c>
    </row>
    <row r="509" spans="6:7" x14ac:dyDescent="0.25">
      <c r="F509" s="112" t="s">
        <v>4594</v>
      </c>
      <c r="G509" s="112" t="s">
        <v>8837</v>
      </c>
    </row>
    <row r="510" spans="6:7" x14ac:dyDescent="0.25">
      <c r="F510" s="112" t="s">
        <v>4595</v>
      </c>
      <c r="G510" s="112" t="s">
        <v>8838</v>
      </c>
    </row>
    <row r="511" spans="6:7" x14ac:dyDescent="0.25">
      <c r="F511" s="112" t="s">
        <v>4596</v>
      </c>
      <c r="G511" s="112" t="s">
        <v>8839</v>
      </c>
    </row>
    <row r="512" spans="6:7" x14ac:dyDescent="0.25">
      <c r="F512" s="112" t="s">
        <v>4597</v>
      </c>
      <c r="G512" s="112" t="s">
        <v>8840</v>
      </c>
    </row>
    <row r="513" spans="6:7" x14ac:dyDescent="0.25">
      <c r="F513" s="112" t="s">
        <v>4598</v>
      </c>
      <c r="G513" s="112" t="s">
        <v>8841</v>
      </c>
    </row>
    <row r="514" spans="6:7" x14ac:dyDescent="0.25">
      <c r="F514" s="112" t="s">
        <v>4599</v>
      </c>
      <c r="G514" s="112" t="s">
        <v>8842</v>
      </c>
    </row>
    <row r="515" spans="6:7" x14ac:dyDescent="0.25">
      <c r="F515" s="112" t="s">
        <v>4600</v>
      </c>
      <c r="G515" s="112" t="s">
        <v>8843</v>
      </c>
    </row>
    <row r="516" spans="6:7" x14ac:dyDescent="0.25">
      <c r="F516" s="112" t="s">
        <v>4601</v>
      </c>
      <c r="G516" s="112" t="s">
        <v>8844</v>
      </c>
    </row>
    <row r="517" spans="6:7" x14ac:dyDescent="0.25">
      <c r="F517" s="112" t="s">
        <v>4602</v>
      </c>
      <c r="G517" s="112" t="s">
        <v>8845</v>
      </c>
    </row>
    <row r="518" spans="6:7" x14ac:dyDescent="0.25">
      <c r="F518" s="112" t="s">
        <v>4603</v>
      </c>
      <c r="G518" s="112" t="s">
        <v>8846</v>
      </c>
    </row>
    <row r="519" spans="6:7" x14ac:dyDescent="0.25">
      <c r="F519" s="112" t="s">
        <v>4604</v>
      </c>
      <c r="G519" s="112" t="s">
        <v>8847</v>
      </c>
    </row>
    <row r="520" spans="6:7" x14ac:dyDescent="0.25">
      <c r="F520" s="112" t="s">
        <v>4605</v>
      </c>
      <c r="G520" s="112" t="s">
        <v>8848</v>
      </c>
    </row>
    <row r="521" spans="6:7" x14ac:dyDescent="0.25">
      <c r="F521" s="112" t="s">
        <v>4606</v>
      </c>
      <c r="G521" s="112" t="s">
        <v>8849</v>
      </c>
    </row>
    <row r="522" spans="6:7" x14ac:dyDescent="0.25">
      <c r="F522" s="112" t="s">
        <v>4607</v>
      </c>
      <c r="G522" s="112" t="s">
        <v>8850</v>
      </c>
    </row>
    <row r="523" spans="6:7" x14ac:dyDescent="0.25">
      <c r="F523" s="112" t="s">
        <v>4608</v>
      </c>
      <c r="G523" s="112" t="s">
        <v>8851</v>
      </c>
    </row>
    <row r="524" spans="6:7" x14ac:dyDescent="0.25">
      <c r="F524" s="112" t="s">
        <v>4609</v>
      </c>
      <c r="G524" s="112" t="s">
        <v>8852</v>
      </c>
    </row>
    <row r="525" spans="6:7" x14ac:dyDescent="0.25">
      <c r="F525" s="112" t="s">
        <v>4610</v>
      </c>
      <c r="G525" s="112" t="s">
        <v>8853</v>
      </c>
    </row>
    <row r="526" spans="6:7" x14ac:dyDescent="0.25">
      <c r="F526" s="112" t="s">
        <v>4611</v>
      </c>
      <c r="G526" s="112" t="s">
        <v>8854</v>
      </c>
    </row>
    <row r="527" spans="6:7" x14ac:dyDescent="0.25">
      <c r="F527" s="112" t="s">
        <v>4612</v>
      </c>
      <c r="G527" s="112" t="s">
        <v>8855</v>
      </c>
    </row>
    <row r="528" spans="6:7" x14ac:dyDescent="0.25">
      <c r="F528" s="112" t="s">
        <v>4613</v>
      </c>
      <c r="G528" s="112" t="s">
        <v>8856</v>
      </c>
    </row>
    <row r="529" spans="6:7" x14ac:dyDescent="0.25">
      <c r="F529" s="112" t="s">
        <v>4614</v>
      </c>
      <c r="G529" s="112" t="s">
        <v>8857</v>
      </c>
    </row>
    <row r="530" spans="6:7" x14ac:dyDescent="0.25">
      <c r="F530" s="112" t="s">
        <v>4615</v>
      </c>
      <c r="G530" s="112" t="s">
        <v>8858</v>
      </c>
    </row>
    <row r="531" spans="6:7" x14ac:dyDescent="0.25">
      <c r="F531" s="112" t="s">
        <v>4616</v>
      </c>
      <c r="G531" s="112" t="s">
        <v>8859</v>
      </c>
    </row>
    <row r="532" spans="6:7" x14ac:dyDescent="0.25">
      <c r="F532" s="112" t="s">
        <v>4617</v>
      </c>
      <c r="G532" s="112" t="s">
        <v>8860</v>
      </c>
    </row>
    <row r="533" spans="6:7" x14ac:dyDescent="0.25">
      <c r="F533" s="112" t="s">
        <v>4618</v>
      </c>
      <c r="G533" s="112" t="s">
        <v>8861</v>
      </c>
    </row>
    <row r="534" spans="6:7" x14ac:dyDescent="0.25">
      <c r="F534" s="112" t="s">
        <v>4619</v>
      </c>
      <c r="G534" s="112" t="s">
        <v>8862</v>
      </c>
    </row>
    <row r="535" spans="6:7" x14ac:dyDescent="0.25">
      <c r="F535" s="112" t="s">
        <v>4620</v>
      </c>
      <c r="G535" s="112" t="s">
        <v>8863</v>
      </c>
    </row>
    <row r="536" spans="6:7" x14ac:dyDescent="0.25">
      <c r="F536" s="112" t="s">
        <v>4621</v>
      </c>
      <c r="G536" s="112" t="s">
        <v>8864</v>
      </c>
    </row>
    <row r="537" spans="6:7" x14ac:dyDescent="0.25">
      <c r="F537" s="112" t="s">
        <v>4622</v>
      </c>
      <c r="G537" s="112" t="s">
        <v>8865</v>
      </c>
    </row>
    <row r="538" spans="6:7" x14ac:dyDescent="0.25">
      <c r="F538" s="112" t="s">
        <v>4623</v>
      </c>
      <c r="G538" s="112" t="s">
        <v>8866</v>
      </c>
    </row>
    <row r="539" spans="6:7" x14ac:dyDescent="0.25">
      <c r="F539" s="112" t="s">
        <v>4624</v>
      </c>
      <c r="G539" s="112" t="s">
        <v>8867</v>
      </c>
    </row>
    <row r="540" spans="6:7" x14ac:dyDescent="0.25">
      <c r="F540" s="112" t="s">
        <v>4625</v>
      </c>
      <c r="G540" s="112" t="s">
        <v>8868</v>
      </c>
    </row>
    <row r="541" spans="6:7" x14ac:dyDescent="0.25">
      <c r="F541" s="112" t="s">
        <v>4626</v>
      </c>
      <c r="G541" s="112" t="s">
        <v>8869</v>
      </c>
    </row>
    <row r="542" spans="6:7" x14ac:dyDescent="0.25">
      <c r="F542" s="112" t="s">
        <v>4627</v>
      </c>
      <c r="G542" s="112" t="s">
        <v>8870</v>
      </c>
    </row>
    <row r="543" spans="6:7" x14ac:dyDescent="0.25">
      <c r="F543" s="112" t="s">
        <v>4628</v>
      </c>
      <c r="G543" s="112" t="s">
        <v>8871</v>
      </c>
    </row>
    <row r="544" spans="6:7" x14ac:dyDescent="0.25">
      <c r="F544" s="112" t="s">
        <v>4629</v>
      </c>
      <c r="G544" s="112" t="s">
        <v>8872</v>
      </c>
    </row>
    <row r="545" spans="6:7" x14ac:dyDescent="0.25">
      <c r="F545" s="112" t="s">
        <v>4630</v>
      </c>
      <c r="G545" s="112" t="s">
        <v>8873</v>
      </c>
    </row>
    <row r="546" spans="6:7" x14ac:dyDescent="0.25">
      <c r="F546" s="112" t="s">
        <v>4631</v>
      </c>
      <c r="G546" s="112" t="s">
        <v>8874</v>
      </c>
    </row>
    <row r="547" spans="6:7" x14ac:dyDescent="0.25">
      <c r="F547" s="112" t="s">
        <v>4632</v>
      </c>
      <c r="G547" s="112" t="s">
        <v>8875</v>
      </c>
    </row>
    <row r="548" spans="6:7" x14ac:dyDescent="0.25">
      <c r="F548" s="112" t="s">
        <v>4633</v>
      </c>
      <c r="G548" s="112" t="s">
        <v>8876</v>
      </c>
    </row>
    <row r="549" spans="6:7" x14ac:dyDescent="0.25">
      <c r="F549" s="112" t="s">
        <v>4634</v>
      </c>
      <c r="G549" s="112" t="s">
        <v>8877</v>
      </c>
    </row>
    <row r="550" spans="6:7" x14ac:dyDescent="0.25">
      <c r="F550" s="112" t="s">
        <v>4635</v>
      </c>
      <c r="G550" s="112" t="s">
        <v>8878</v>
      </c>
    </row>
    <row r="551" spans="6:7" x14ac:dyDescent="0.25">
      <c r="F551" s="112" t="s">
        <v>4636</v>
      </c>
      <c r="G551" s="112" t="s">
        <v>8879</v>
      </c>
    </row>
    <row r="552" spans="6:7" x14ac:dyDescent="0.25">
      <c r="F552" s="112" t="s">
        <v>4637</v>
      </c>
      <c r="G552" s="112" t="s">
        <v>8880</v>
      </c>
    </row>
    <row r="553" spans="6:7" x14ac:dyDescent="0.25">
      <c r="F553" s="112" t="s">
        <v>4638</v>
      </c>
      <c r="G553" s="112" t="s">
        <v>8881</v>
      </c>
    </row>
    <row r="554" spans="6:7" x14ac:dyDescent="0.25">
      <c r="F554" s="112" t="s">
        <v>4639</v>
      </c>
      <c r="G554" s="112" t="s">
        <v>8882</v>
      </c>
    </row>
    <row r="555" spans="6:7" x14ac:dyDescent="0.25">
      <c r="F555" s="112" t="s">
        <v>4640</v>
      </c>
      <c r="G555" s="112" t="s">
        <v>8883</v>
      </c>
    </row>
    <row r="556" spans="6:7" x14ac:dyDescent="0.25">
      <c r="F556" s="112" t="s">
        <v>4641</v>
      </c>
      <c r="G556" s="112" t="s">
        <v>8884</v>
      </c>
    </row>
    <row r="557" spans="6:7" x14ac:dyDescent="0.25">
      <c r="F557" s="112" t="s">
        <v>4642</v>
      </c>
      <c r="G557" s="112" t="s">
        <v>8885</v>
      </c>
    </row>
    <row r="558" spans="6:7" x14ac:dyDescent="0.25">
      <c r="F558" s="112" t="s">
        <v>4643</v>
      </c>
      <c r="G558" s="112" t="s">
        <v>8886</v>
      </c>
    </row>
    <row r="559" spans="6:7" x14ac:dyDescent="0.25">
      <c r="F559" s="112" t="s">
        <v>4644</v>
      </c>
      <c r="G559" s="112" t="s">
        <v>8887</v>
      </c>
    </row>
    <row r="560" spans="6:7" x14ac:dyDescent="0.25">
      <c r="F560" s="112" t="s">
        <v>4645</v>
      </c>
      <c r="G560" s="112" t="s">
        <v>8888</v>
      </c>
    </row>
    <row r="561" spans="6:7" x14ac:dyDescent="0.25">
      <c r="F561" s="112" t="s">
        <v>4646</v>
      </c>
      <c r="G561" s="112" t="s">
        <v>8889</v>
      </c>
    </row>
    <row r="562" spans="6:7" x14ac:dyDescent="0.25">
      <c r="F562" s="112" t="s">
        <v>4647</v>
      </c>
      <c r="G562" s="112" t="s">
        <v>8890</v>
      </c>
    </row>
    <row r="563" spans="6:7" x14ac:dyDescent="0.25">
      <c r="F563" s="112" t="s">
        <v>4648</v>
      </c>
      <c r="G563" s="112" t="s">
        <v>8891</v>
      </c>
    </row>
    <row r="564" spans="6:7" x14ac:dyDescent="0.25">
      <c r="F564" s="112" t="s">
        <v>4649</v>
      </c>
      <c r="G564" s="112" t="s">
        <v>8892</v>
      </c>
    </row>
    <row r="565" spans="6:7" x14ac:dyDescent="0.25">
      <c r="F565" s="112" t="s">
        <v>4650</v>
      </c>
      <c r="G565" s="112" t="s">
        <v>8893</v>
      </c>
    </row>
    <row r="566" spans="6:7" x14ac:dyDescent="0.25">
      <c r="F566" s="112" t="s">
        <v>4651</v>
      </c>
      <c r="G566" s="112" t="s">
        <v>8894</v>
      </c>
    </row>
    <row r="567" spans="6:7" x14ac:dyDescent="0.25">
      <c r="F567" s="112" t="s">
        <v>4652</v>
      </c>
      <c r="G567" s="112" t="s">
        <v>8895</v>
      </c>
    </row>
    <row r="568" spans="6:7" x14ac:dyDescent="0.25">
      <c r="F568" s="112" t="s">
        <v>4653</v>
      </c>
      <c r="G568" s="112" t="s">
        <v>8896</v>
      </c>
    </row>
    <row r="569" spans="6:7" x14ac:dyDescent="0.25">
      <c r="F569" s="112" t="s">
        <v>4654</v>
      </c>
      <c r="G569" s="112" t="s">
        <v>8897</v>
      </c>
    </row>
    <row r="570" spans="6:7" x14ac:dyDescent="0.25">
      <c r="F570" s="112" t="s">
        <v>4655</v>
      </c>
      <c r="G570" s="112" t="s">
        <v>8898</v>
      </c>
    </row>
    <row r="571" spans="6:7" x14ac:dyDescent="0.25">
      <c r="F571" s="112" t="s">
        <v>4656</v>
      </c>
      <c r="G571" s="112" t="s">
        <v>8899</v>
      </c>
    </row>
    <row r="572" spans="6:7" x14ac:dyDescent="0.25">
      <c r="F572" s="112" t="s">
        <v>4657</v>
      </c>
      <c r="G572" s="112" t="s">
        <v>8900</v>
      </c>
    </row>
    <row r="573" spans="6:7" x14ac:dyDescent="0.25">
      <c r="F573" s="112" t="s">
        <v>4658</v>
      </c>
      <c r="G573" s="112" t="s">
        <v>8901</v>
      </c>
    </row>
    <row r="574" spans="6:7" x14ac:dyDescent="0.25">
      <c r="F574" s="112" t="s">
        <v>4659</v>
      </c>
      <c r="G574" s="112" t="s">
        <v>8902</v>
      </c>
    </row>
    <row r="575" spans="6:7" x14ac:dyDescent="0.25">
      <c r="F575" s="112" t="s">
        <v>4660</v>
      </c>
      <c r="G575" s="112" t="s">
        <v>8903</v>
      </c>
    </row>
    <row r="576" spans="6:7" x14ac:dyDescent="0.25">
      <c r="F576" s="112" t="s">
        <v>4661</v>
      </c>
      <c r="G576" s="112" t="s">
        <v>8904</v>
      </c>
    </row>
    <row r="577" spans="6:7" x14ac:dyDescent="0.25">
      <c r="F577" s="112" t="s">
        <v>4662</v>
      </c>
      <c r="G577" s="112" t="s">
        <v>8905</v>
      </c>
    </row>
    <row r="578" spans="6:7" x14ac:dyDescent="0.25">
      <c r="F578" s="112" t="s">
        <v>4663</v>
      </c>
      <c r="G578" s="112" t="s">
        <v>8906</v>
      </c>
    </row>
    <row r="579" spans="6:7" x14ac:dyDescent="0.25">
      <c r="F579" s="112" t="s">
        <v>4664</v>
      </c>
      <c r="G579" s="112" t="s">
        <v>8907</v>
      </c>
    </row>
    <row r="580" spans="6:7" x14ac:dyDescent="0.25">
      <c r="F580" s="112" t="s">
        <v>4665</v>
      </c>
      <c r="G580" s="112" t="s">
        <v>8908</v>
      </c>
    </row>
    <row r="581" spans="6:7" x14ac:dyDescent="0.25">
      <c r="F581" s="112" t="s">
        <v>4666</v>
      </c>
      <c r="G581" s="112" t="s">
        <v>8909</v>
      </c>
    </row>
    <row r="582" spans="6:7" x14ac:dyDescent="0.25">
      <c r="F582" s="112" t="s">
        <v>4667</v>
      </c>
      <c r="G582" s="112" t="s">
        <v>8910</v>
      </c>
    </row>
    <row r="583" spans="6:7" x14ac:dyDescent="0.25">
      <c r="F583" s="112" t="s">
        <v>4668</v>
      </c>
      <c r="G583" s="112" t="s">
        <v>8911</v>
      </c>
    </row>
    <row r="584" spans="6:7" x14ac:dyDescent="0.25">
      <c r="F584" s="112" t="s">
        <v>4669</v>
      </c>
      <c r="G584" s="112" t="s">
        <v>8912</v>
      </c>
    </row>
    <row r="585" spans="6:7" x14ac:dyDescent="0.25">
      <c r="F585" s="112" t="s">
        <v>4670</v>
      </c>
      <c r="G585" s="112" t="s">
        <v>8913</v>
      </c>
    </row>
    <row r="586" spans="6:7" x14ac:dyDescent="0.25">
      <c r="F586" s="112" t="s">
        <v>4671</v>
      </c>
      <c r="G586" s="112" t="s">
        <v>8914</v>
      </c>
    </row>
    <row r="587" spans="6:7" x14ac:dyDescent="0.25">
      <c r="F587" s="112" t="s">
        <v>4672</v>
      </c>
      <c r="G587" s="112" t="s">
        <v>8915</v>
      </c>
    </row>
    <row r="588" spans="6:7" x14ac:dyDescent="0.25">
      <c r="F588" s="112" t="s">
        <v>4673</v>
      </c>
      <c r="G588" s="112" t="s">
        <v>8916</v>
      </c>
    </row>
    <row r="589" spans="6:7" x14ac:dyDescent="0.25">
      <c r="F589" s="112" t="s">
        <v>4674</v>
      </c>
      <c r="G589" s="112" t="s">
        <v>8917</v>
      </c>
    </row>
    <row r="590" spans="6:7" x14ac:dyDescent="0.25">
      <c r="F590" s="112" t="s">
        <v>4675</v>
      </c>
      <c r="G590" s="112" t="s">
        <v>8918</v>
      </c>
    </row>
    <row r="591" spans="6:7" x14ac:dyDescent="0.25">
      <c r="F591" s="112" t="s">
        <v>4676</v>
      </c>
      <c r="G591" s="112" t="s">
        <v>8919</v>
      </c>
    </row>
    <row r="592" spans="6:7" x14ac:dyDescent="0.25">
      <c r="F592" s="112" t="s">
        <v>4677</v>
      </c>
      <c r="G592" s="112" t="s">
        <v>8920</v>
      </c>
    </row>
    <row r="593" spans="6:7" x14ac:dyDescent="0.25">
      <c r="F593" s="112" t="s">
        <v>4678</v>
      </c>
      <c r="G593" s="112" t="s">
        <v>8921</v>
      </c>
    </row>
    <row r="594" spans="6:7" x14ac:dyDescent="0.25">
      <c r="F594" s="112" t="s">
        <v>4679</v>
      </c>
      <c r="G594" s="112" t="s">
        <v>8922</v>
      </c>
    </row>
    <row r="595" spans="6:7" x14ac:dyDescent="0.25">
      <c r="F595" s="112" t="s">
        <v>4680</v>
      </c>
      <c r="G595" s="112" t="s">
        <v>8923</v>
      </c>
    </row>
    <row r="596" spans="6:7" x14ac:dyDescent="0.25">
      <c r="F596" s="112" t="s">
        <v>4681</v>
      </c>
      <c r="G596" s="112" t="s">
        <v>8924</v>
      </c>
    </row>
    <row r="597" spans="6:7" x14ac:dyDescent="0.25">
      <c r="F597" s="112" t="s">
        <v>4682</v>
      </c>
      <c r="G597" s="112" t="s">
        <v>8925</v>
      </c>
    </row>
    <row r="598" spans="6:7" x14ac:dyDescent="0.25">
      <c r="F598" s="112" t="s">
        <v>4683</v>
      </c>
      <c r="G598" s="112" t="s">
        <v>8926</v>
      </c>
    </row>
    <row r="599" spans="6:7" x14ac:dyDescent="0.25">
      <c r="F599" s="112" t="s">
        <v>4684</v>
      </c>
      <c r="G599" s="112" t="s">
        <v>8927</v>
      </c>
    </row>
    <row r="600" spans="6:7" x14ac:dyDescent="0.25">
      <c r="F600" s="112" t="s">
        <v>4685</v>
      </c>
      <c r="G600" s="112" t="s">
        <v>8928</v>
      </c>
    </row>
    <row r="601" spans="6:7" x14ac:dyDescent="0.25">
      <c r="F601" s="112" t="s">
        <v>4686</v>
      </c>
      <c r="G601" s="112" t="s">
        <v>8929</v>
      </c>
    </row>
    <row r="602" spans="6:7" x14ac:dyDescent="0.25">
      <c r="F602" s="112" t="s">
        <v>4687</v>
      </c>
      <c r="G602" s="112" t="s">
        <v>8930</v>
      </c>
    </row>
    <row r="603" spans="6:7" x14ac:dyDescent="0.25">
      <c r="F603" s="112" t="s">
        <v>4688</v>
      </c>
      <c r="G603" s="112" t="s">
        <v>8931</v>
      </c>
    </row>
    <row r="604" spans="6:7" x14ac:dyDescent="0.25">
      <c r="F604" s="112" t="s">
        <v>4689</v>
      </c>
      <c r="G604" s="112" t="s">
        <v>8932</v>
      </c>
    </row>
    <row r="605" spans="6:7" x14ac:dyDescent="0.25">
      <c r="F605" s="112" t="s">
        <v>4690</v>
      </c>
      <c r="G605" s="112" t="s">
        <v>8933</v>
      </c>
    </row>
    <row r="606" spans="6:7" x14ac:dyDescent="0.25">
      <c r="F606" s="112" t="s">
        <v>4691</v>
      </c>
      <c r="G606" s="112" t="s">
        <v>8934</v>
      </c>
    </row>
    <row r="607" spans="6:7" x14ac:dyDescent="0.25">
      <c r="F607" s="112" t="s">
        <v>4692</v>
      </c>
      <c r="G607" s="112" t="s">
        <v>8935</v>
      </c>
    </row>
    <row r="608" spans="6:7" x14ac:dyDescent="0.25">
      <c r="F608" s="112" t="s">
        <v>4693</v>
      </c>
      <c r="G608" s="112" t="s">
        <v>8936</v>
      </c>
    </row>
    <row r="609" spans="6:7" x14ac:dyDescent="0.25">
      <c r="F609" s="112" t="s">
        <v>4694</v>
      </c>
      <c r="G609" s="112" t="s">
        <v>8937</v>
      </c>
    </row>
    <row r="610" spans="6:7" x14ac:dyDescent="0.25">
      <c r="F610" s="112" t="s">
        <v>4695</v>
      </c>
      <c r="G610" s="112" t="s">
        <v>8938</v>
      </c>
    </row>
    <row r="611" spans="6:7" x14ac:dyDescent="0.25">
      <c r="F611" s="112" t="s">
        <v>4696</v>
      </c>
      <c r="G611" s="112" t="s">
        <v>8939</v>
      </c>
    </row>
    <row r="612" spans="6:7" x14ac:dyDescent="0.25">
      <c r="F612" s="112" t="s">
        <v>4697</v>
      </c>
      <c r="G612" s="112" t="s">
        <v>8940</v>
      </c>
    </row>
    <row r="613" spans="6:7" x14ac:dyDescent="0.25">
      <c r="F613" s="112" t="s">
        <v>4698</v>
      </c>
      <c r="G613" s="112" t="s">
        <v>8941</v>
      </c>
    </row>
    <row r="614" spans="6:7" x14ac:dyDescent="0.25">
      <c r="F614" s="112" t="s">
        <v>4699</v>
      </c>
      <c r="G614" s="112" t="s">
        <v>8942</v>
      </c>
    </row>
    <row r="615" spans="6:7" x14ac:dyDescent="0.25">
      <c r="F615" s="112" t="s">
        <v>4700</v>
      </c>
      <c r="G615" s="112" t="s">
        <v>8943</v>
      </c>
    </row>
    <row r="616" spans="6:7" x14ac:dyDescent="0.25">
      <c r="F616" s="112" t="s">
        <v>4701</v>
      </c>
      <c r="G616" s="112" t="s">
        <v>8944</v>
      </c>
    </row>
    <row r="617" spans="6:7" x14ac:dyDescent="0.25">
      <c r="F617" s="112" t="s">
        <v>4702</v>
      </c>
      <c r="G617" s="112" t="s">
        <v>8945</v>
      </c>
    </row>
    <row r="618" spans="6:7" x14ac:dyDescent="0.25">
      <c r="F618" s="112" t="s">
        <v>4703</v>
      </c>
      <c r="G618" s="112" t="s">
        <v>8946</v>
      </c>
    </row>
    <row r="619" spans="6:7" x14ac:dyDescent="0.25">
      <c r="F619" s="112" t="s">
        <v>4704</v>
      </c>
      <c r="G619" s="112" t="s">
        <v>8947</v>
      </c>
    </row>
    <row r="620" spans="6:7" x14ac:dyDescent="0.25">
      <c r="F620" s="112" t="s">
        <v>4705</v>
      </c>
      <c r="G620" s="112" t="s">
        <v>8948</v>
      </c>
    </row>
    <row r="621" spans="6:7" x14ac:dyDescent="0.25">
      <c r="F621" s="112" t="s">
        <v>4706</v>
      </c>
      <c r="G621" s="112" t="s">
        <v>8949</v>
      </c>
    </row>
    <row r="622" spans="6:7" x14ac:dyDescent="0.25">
      <c r="F622" s="112" t="s">
        <v>4707</v>
      </c>
      <c r="G622" s="112" t="s">
        <v>8950</v>
      </c>
    </row>
    <row r="623" spans="6:7" x14ac:dyDescent="0.25">
      <c r="F623" s="112" t="s">
        <v>4708</v>
      </c>
      <c r="G623" s="112" t="s">
        <v>8951</v>
      </c>
    </row>
    <row r="624" spans="6:7" x14ac:dyDescent="0.25">
      <c r="F624" s="112" t="s">
        <v>4709</v>
      </c>
      <c r="G624" s="112" t="s">
        <v>8952</v>
      </c>
    </row>
    <row r="625" spans="6:7" x14ac:dyDescent="0.25">
      <c r="F625" s="112" t="s">
        <v>4710</v>
      </c>
      <c r="G625" s="112" t="s">
        <v>8953</v>
      </c>
    </row>
    <row r="626" spans="6:7" x14ac:dyDescent="0.25">
      <c r="F626" s="112" t="s">
        <v>4711</v>
      </c>
      <c r="G626" s="112" t="s">
        <v>8954</v>
      </c>
    </row>
    <row r="627" spans="6:7" x14ac:dyDescent="0.25">
      <c r="F627" s="112" t="s">
        <v>4712</v>
      </c>
      <c r="G627" s="112" t="s">
        <v>8955</v>
      </c>
    </row>
    <row r="628" spans="6:7" x14ac:dyDescent="0.25">
      <c r="F628" s="112" t="s">
        <v>4713</v>
      </c>
      <c r="G628" s="112" t="s">
        <v>8956</v>
      </c>
    </row>
    <row r="629" spans="6:7" x14ac:dyDescent="0.25">
      <c r="F629" s="112" t="s">
        <v>4714</v>
      </c>
      <c r="G629" s="112" t="s">
        <v>8957</v>
      </c>
    </row>
    <row r="630" spans="6:7" x14ac:dyDescent="0.25">
      <c r="F630" s="112" t="s">
        <v>4715</v>
      </c>
      <c r="G630" s="112" t="s">
        <v>8958</v>
      </c>
    </row>
    <row r="631" spans="6:7" x14ac:dyDescent="0.25">
      <c r="F631" s="112" t="s">
        <v>4716</v>
      </c>
      <c r="G631" s="112" t="s">
        <v>8959</v>
      </c>
    </row>
    <row r="632" spans="6:7" x14ac:dyDescent="0.25">
      <c r="F632" s="112" t="s">
        <v>4717</v>
      </c>
      <c r="G632" s="112" t="s">
        <v>8960</v>
      </c>
    </row>
    <row r="633" spans="6:7" x14ac:dyDescent="0.25">
      <c r="F633" s="112" t="s">
        <v>4718</v>
      </c>
      <c r="G633" s="112" t="s">
        <v>8961</v>
      </c>
    </row>
    <row r="634" spans="6:7" x14ac:dyDescent="0.25">
      <c r="F634" s="112" t="s">
        <v>4719</v>
      </c>
      <c r="G634" s="112" t="s">
        <v>8962</v>
      </c>
    </row>
    <row r="635" spans="6:7" x14ac:dyDescent="0.25">
      <c r="F635" s="112" t="s">
        <v>4720</v>
      </c>
      <c r="G635" s="112" t="s">
        <v>8963</v>
      </c>
    </row>
    <row r="636" spans="6:7" x14ac:dyDescent="0.25">
      <c r="F636" s="112" t="s">
        <v>4721</v>
      </c>
      <c r="G636" s="112" t="s">
        <v>8964</v>
      </c>
    </row>
    <row r="637" spans="6:7" x14ac:dyDescent="0.25">
      <c r="F637" s="112" t="s">
        <v>4722</v>
      </c>
      <c r="G637" s="112" t="s">
        <v>8965</v>
      </c>
    </row>
    <row r="638" spans="6:7" x14ac:dyDescent="0.25">
      <c r="F638" s="112" t="s">
        <v>4723</v>
      </c>
      <c r="G638" s="112" t="s">
        <v>8966</v>
      </c>
    </row>
    <row r="639" spans="6:7" x14ac:dyDescent="0.25">
      <c r="F639" s="112" t="s">
        <v>4724</v>
      </c>
      <c r="G639" s="112" t="s">
        <v>8967</v>
      </c>
    </row>
    <row r="640" spans="6:7" x14ac:dyDescent="0.25">
      <c r="F640" s="112" t="s">
        <v>4725</v>
      </c>
      <c r="G640" s="112" t="s">
        <v>8968</v>
      </c>
    </row>
    <row r="641" spans="6:7" x14ac:dyDescent="0.25">
      <c r="F641" s="112" t="s">
        <v>4726</v>
      </c>
      <c r="G641" s="112" t="s">
        <v>8969</v>
      </c>
    </row>
    <row r="642" spans="6:7" x14ac:dyDescent="0.25">
      <c r="F642" s="112" t="s">
        <v>4727</v>
      </c>
      <c r="G642" s="112" t="s">
        <v>8970</v>
      </c>
    </row>
    <row r="643" spans="6:7" x14ac:dyDescent="0.25">
      <c r="F643" s="112" t="s">
        <v>4728</v>
      </c>
      <c r="G643" s="112" t="s">
        <v>8971</v>
      </c>
    </row>
    <row r="644" spans="6:7" x14ac:dyDescent="0.25">
      <c r="F644" s="112" t="s">
        <v>4729</v>
      </c>
      <c r="G644" s="112" t="s">
        <v>8972</v>
      </c>
    </row>
    <row r="645" spans="6:7" x14ac:dyDescent="0.25">
      <c r="F645" s="112" t="s">
        <v>4730</v>
      </c>
      <c r="G645" s="112" t="s">
        <v>8973</v>
      </c>
    </row>
    <row r="646" spans="6:7" x14ac:dyDescent="0.25">
      <c r="F646" s="112" t="s">
        <v>4731</v>
      </c>
      <c r="G646" s="112" t="s">
        <v>8974</v>
      </c>
    </row>
    <row r="647" spans="6:7" x14ac:dyDescent="0.25">
      <c r="F647" s="112" t="s">
        <v>4732</v>
      </c>
      <c r="G647" s="112" t="s">
        <v>8975</v>
      </c>
    </row>
    <row r="648" spans="6:7" x14ac:dyDescent="0.25">
      <c r="F648" s="112" t="s">
        <v>4733</v>
      </c>
      <c r="G648" s="112" t="s">
        <v>8976</v>
      </c>
    </row>
    <row r="649" spans="6:7" x14ac:dyDescent="0.25">
      <c r="F649" s="112" t="s">
        <v>4734</v>
      </c>
      <c r="G649" s="112" t="s">
        <v>8977</v>
      </c>
    </row>
    <row r="650" spans="6:7" x14ac:dyDescent="0.25">
      <c r="F650" s="112" t="s">
        <v>4735</v>
      </c>
      <c r="G650" s="112" t="s">
        <v>8978</v>
      </c>
    </row>
    <row r="651" spans="6:7" x14ac:dyDescent="0.25">
      <c r="F651" s="112" t="s">
        <v>4736</v>
      </c>
      <c r="G651" s="112" t="s">
        <v>8979</v>
      </c>
    </row>
    <row r="652" spans="6:7" x14ac:dyDescent="0.25">
      <c r="F652" s="112" t="s">
        <v>4737</v>
      </c>
      <c r="G652" s="112" t="s">
        <v>8980</v>
      </c>
    </row>
    <row r="653" spans="6:7" x14ac:dyDescent="0.25">
      <c r="F653" s="112" t="s">
        <v>4738</v>
      </c>
      <c r="G653" s="112" t="s">
        <v>8981</v>
      </c>
    </row>
    <row r="654" spans="6:7" x14ac:dyDescent="0.25">
      <c r="F654" s="112" t="s">
        <v>4739</v>
      </c>
      <c r="G654" s="112" t="s">
        <v>8982</v>
      </c>
    </row>
    <row r="655" spans="6:7" x14ac:dyDescent="0.25">
      <c r="F655" s="112" t="s">
        <v>4740</v>
      </c>
      <c r="G655" s="112" t="s">
        <v>8983</v>
      </c>
    </row>
    <row r="656" spans="6:7" x14ac:dyDescent="0.25">
      <c r="F656" s="112" t="s">
        <v>4741</v>
      </c>
      <c r="G656" s="112" t="s">
        <v>8984</v>
      </c>
    </row>
    <row r="657" spans="6:7" x14ac:dyDescent="0.25">
      <c r="F657" s="112" t="s">
        <v>4742</v>
      </c>
      <c r="G657" s="112" t="s">
        <v>8985</v>
      </c>
    </row>
    <row r="658" spans="6:7" x14ac:dyDescent="0.25">
      <c r="F658" s="112" t="s">
        <v>4743</v>
      </c>
      <c r="G658" s="112" t="s">
        <v>8986</v>
      </c>
    </row>
    <row r="659" spans="6:7" x14ac:dyDescent="0.25">
      <c r="F659" s="112" t="s">
        <v>4744</v>
      </c>
      <c r="G659" s="112" t="s">
        <v>8987</v>
      </c>
    </row>
    <row r="660" spans="6:7" x14ac:dyDescent="0.25">
      <c r="F660" s="112" t="s">
        <v>4745</v>
      </c>
      <c r="G660" s="112" t="s">
        <v>8988</v>
      </c>
    </row>
    <row r="661" spans="6:7" x14ac:dyDescent="0.25">
      <c r="F661" s="112" t="s">
        <v>4746</v>
      </c>
      <c r="G661" s="112" t="s">
        <v>8989</v>
      </c>
    </row>
    <row r="662" spans="6:7" x14ac:dyDescent="0.25">
      <c r="F662" s="112" t="s">
        <v>4747</v>
      </c>
      <c r="G662" s="112" t="s">
        <v>8990</v>
      </c>
    </row>
    <row r="663" spans="6:7" x14ac:dyDescent="0.25">
      <c r="F663" s="112" t="s">
        <v>4748</v>
      </c>
      <c r="G663" s="112" t="s">
        <v>8991</v>
      </c>
    </row>
    <row r="664" spans="6:7" x14ac:dyDescent="0.25">
      <c r="F664" s="112" t="s">
        <v>4749</v>
      </c>
      <c r="G664" s="112" t="s">
        <v>8992</v>
      </c>
    </row>
    <row r="665" spans="6:7" x14ac:dyDescent="0.25">
      <c r="F665" s="112" t="s">
        <v>4750</v>
      </c>
      <c r="G665" s="112" t="s">
        <v>8993</v>
      </c>
    </row>
    <row r="666" spans="6:7" x14ac:dyDescent="0.25">
      <c r="F666" s="112" t="s">
        <v>4751</v>
      </c>
      <c r="G666" s="112" t="s">
        <v>8994</v>
      </c>
    </row>
    <row r="667" spans="6:7" x14ac:dyDescent="0.25">
      <c r="F667" s="112" t="s">
        <v>4752</v>
      </c>
      <c r="G667" s="112" t="s">
        <v>8995</v>
      </c>
    </row>
    <row r="668" spans="6:7" x14ac:dyDescent="0.25">
      <c r="F668" s="112" t="s">
        <v>4753</v>
      </c>
      <c r="G668" s="112" t="s">
        <v>8996</v>
      </c>
    </row>
    <row r="669" spans="6:7" x14ac:dyDescent="0.25">
      <c r="F669" s="112" t="s">
        <v>4754</v>
      </c>
      <c r="G669" s="112" t="s">
        <v>8997</v>
      </c>
    </row>
    <row r="670" spans="6:7" x14ac:dyDescent="0.25">
      <c r="F670" s="112" t="s">
        <v>4755</v>
      </c>
      <c r="G670" s="112" t="s">
        <v>8998</v>
      </c>
    </row>
    <row r="671" spans="6:7" x14ac:dyDescent="0.25">
      <c r="F671" s="112" t="s">
        <v>4756</v>
      </c>
      <c r="G671" s="112" t="s">
        <v>8999</v>
      </c>
    </row>
    <row r="672" spans="6:7" x14ac:dyDescent="0.25">
      <c r="F672" s="112" t="s">
        <v>4757</v>
      </c>
      <c r="G672" s="112" t="s">
        <v>9000</v>
      </c>
    </row>
    <row r="673" spans="6:7" x14ac:dyDescent="0.25">
      <c r="F673" s="112" t="s">
        <v>4758</v>
      </c>
      <c r="G673" s="112" t="s">
        <v>9001</v>
      </c>
    </row>
    <row r="674" spans="6:7" x14ac:dyDescent="0.25">
      <c r="F674" s="112" t="s">
        <v>4759</v>
      </c>
      <c r="G674" s="112" t="s">
        <v>9002</v>
      </c>
    </row>
    <row r="675" spans="6:7" x14ac:dyDescent="0.25">
      <c r="F675" s="112" t="s">
        <v>4760</v>
      </c>
      <c r="G675" s="112" t="s">
        <v>9003</v>
      </c>
    </row>
    <row r="676" spans="6:7" x14ac:dyDescent="0.25">
      <c r="F676" s="112" t="s">
        <v>4761</v>
      </c>
      <c r="G676" s="112" t="s">
        <v>9004</v>
      </c>
    </row>
    <row r="677" spans="6:7" x14ac:dyDescent="0.25">
      <c r="F677" s="112" t="s">
        <v>4762</v>
      </c>
      <c r="G677" s="112" t="s">
        <v>9005</v>
      </c>
    </row>
    <row r="678" spans="6:7" x14ac:dyDescent="0.25">
      <c r="F678" s="112" t="s">
        <v>4763</v>
      </c>
      <c r="G678" s="112" t="s">
        <v>9006</v>
      </c>
    </row>
    <row r="679" spans="6:7" x14ac:dyDescent="0.25">
      <c r="F679" s="112" t="s">
        <v>4764</v>
      </c>
      <c r="G679" s="112" t="s">
        <v>9007</v>
      </c>
    </row>
    <row r="680" spans="6:7" x14ac:dyDescent="0.25">
      <c r="F680" s="112" t="s">
        <v>4765</v>
      </c>
      <c r="G680" s="112" t="s">
        <v>9008</v>
      </c>
    </row>
    <row r="681" spans="6:7" x14ac:dyDescent="0.25">
      <c r="F681" s="112" t="s">
        <v>4766</v>
      </c>
      <c r="G681" s="112" t="s">
        <v>9009</v>
      </c>
    </row>
    <row r="682" spans="6:7" x14ac:dyDescent="0.25">
      <c r="F682" s="112" t="s">
        <v>29343</v>
      </c>
      <c r="G682" s="112" t="s">
        <v>29344</v>
      </c>
    </row>
    <row r="683" spans="6:7" x14ac:dyDescent="0.25">
      <c r="F683" s="112" t="s">
        <v>1852</v>
      </c>
      <c r="G683" s="112" t="s">
        <v>27746</v>
      </c>
    </row>
    <row r="684" spans="6:7" x14ac:dyDescent="0.25">
      <c r="F684" s="112" t="s">
        <v>27747</v>
      </c>
      <c r="G684" s="112" t="s">
        <v>27748</v>
      </c>
    </row>
    <row r="685" spans="6:7" x14ac:dyDescent="0.25">
      <c r="F685" s="112" t="s">
        <v>27749</v>
      </c>
      <c r="G685" s="112" t="s">
        <v>27750</v>
      </c>
    </row>
    <row r="686" spans="6:7" x14ac:dyDescent="0.25">
      <c r="F686" s="112" t="s">
        <v>29345</v>
      </c>
      <c r="G686" s="112" t="s">
        <v>29346</v>
      </c>
    </row>
    <row r="687" spans="6:7" x14ac:dyDescent="0.25">
      <c r="F687" s="112" t="s">
        <v>29347</v>
      </c>
      <c r="G687" s="112" t="s">
        <v>29348</v>
      </c>
    </row>
    <row r="688" spans="6:7" x14ac:dyDescent="0.25">
      <c r="F688" s="112" t="s">
        <v>29349</v>
      </c>
      <c r="G688" s="112" t="s">
        <v>29350</v>
      </c>
    </row>
    <row r="689" spans="6:7" x14ac:dyDescent="0.25">
      <c r="F689" s="112" t="s">
        <v>29351</v>
      </c>
      <c r="G689" s="112" t="s">
        <v>29352</v>
      </c>
    </row>
    <row r="690" spans="6:7" x14ac:dyDescent="0.25">
      <c r="F690" s="112" t="s">
        <v>29353</v>
      </c>
      <c r="G690" s="112" t="s">
        <v>29354</v>
      </c>
    </row>
    <row r="691" spans="6:7" x14ac:dyDescent="0.25">
      <c r="F691" s="112" t="s">
        <v>29355</v>
      </c>
      <c r="G691" s="112" t="s">
        <v>29356</v>
      </c>
    </row>
    <row r="692" spans="6:7" x14ac:dyDescent="0.25">
      <c r="F692" s="112" t="s">
        <v>29357</v>
      </c>
      <c r="G692" s="112" t="s">
        <v>29358</v>
      </c>
    </row>
    <row r="693" spans="6:7" x14ac:dyDescent="0.25">
      <c r="F693" s="112" t="s">
        <v>29359</v>
      </c>
      <c r="G693" s="112" t="s">
        <v>29360</v>
      </c>
    </row>
    <row r="694" spans="6:7" x14ac:dyDescent="0.25">
      <c r="F694" s="112" t="s">
        <v>29361</v>
      </c>
      <c r="G694" s="112" t="s">
        <v>29362</v>
      </c>
    </row>
    <row r="695" spans="6:7" x14ac:dyDescent="0.25">
      <c r="F695" s="112" t="s">
        <v>29363</v>
      </c>
      <c r="G695" s="112" t="s">
        <v>29364</v>
      </c>
    </row>
    <row r="696" spans="6:7" x14ac:dyDescent="0.25">
      <c r="F696" s="112" t="s">
        <v>29365</v>
      </c>
      <c r="G696" s="112" t="s">
        <v>29366</v>
      </c>
    </row>
    <row r="697" spans="6:7" x14ac:dyDescent="0.25">
      <c r="F697" s="112" t="s">
        <v>29367</v>
      </c>
      <c r="G697" s="112" t="s">
        <v>29368</v>
      </c>
    </row>
    <row r="698" spans="6:7" x14ac:dyDescent="0.25">
      <c r="F698" s="112" t="s">
        <v>29369</v>
      </c>
      <c r="G698" s="112" t="s">
        <v>29370</v>
      </c>
    </row>
    <row r="699" spans="6:7" x14ac:dyDescent="0.25">
      <c r="F699" s="112" t="s">
        <v>29371</v>
      </c>
      <c r="G699" s="112" t="s">
        <v>29372</v>
      </c>
    </row>
    <row r="700" spans="6:7" x14ac:dyDescent="0.25">
      <c r="F700" s="112" t="s">
        <v>29373</v>
      </c>
      <c r="G700" s="112" t="s">
        <v>29374</v>
      </c>
    </row>
    <row r="701" spans="6:7" x14ac:dyDescent="0.25">
      <c r="F701" s="112" t="s">
        <v>29375</v>
      </c>
      <c r="G701" s="112" t="s">
        <v>29376</v>
      </c>
    </row>
    <row r="702" spans="6:7" x14ac:dyDescent="0.25">
      <c r="F702" s="112" t="s">
        <v>29377</v>
      </c>
      <c r="G702" s="112" t="s">
        <v>29378</v>
      </c>
    </row>
    <row r="703" spans="6:7" x14ac:dyDescent="0.25">
      <c r="F703" s="112" t="s">
        <v>29379</v>
      </c>
      <c r="G703" s="112" t="s">
        <v>29380</v>
      </c>
    </row>
    <row r="704" spans="6:7" x14ac:dyDescent="0.25">
      <c r="F704" s="112" t="s">
        <v>29381</v>
      </c>
      <c r="G704" s="112" t="s">
        <v>29382</v>
      </c>
    </row>
    <row r="705" spans="6:7" x14ac:dyDescent="0.25">
      <c r="F705" s="112" t="s">
        <v>29383</v>
      </c>
      <c r="G705" s="112" t="s">
        <v>29384</v>
      </c>
    </row>
    <row r="706" spans="6:7" x14ac:dyDescent="0.25">
      <c r="F706" s="112" t="s">
        <v>29385</v>
      </c>
      <c r="G706" s="112" t="s">
        <v>29386</v>
      </c>
    </row>
    <row r="707" spans="6:7" x14ac:dyDescent="0.25">
      <c r="F707" s="112" t="s">
        <v>29387</v>
      </c>
      <c r="G707" s="112" t="s">
        <v>29388</v>
      </c>
    </row>
    <row r="708" spans="6:7" x14ac:dyDescent="0.25">
      <c r="F708" s="112" t="s">
        <v>29389</v>
      </c>
      <c r="G708" s="112" t="s">
        <v>29390</v>
      </c>
    </row>
    <row r="709" spans="6:7" x14ac:dyDescent="0.25">
      <c r="F709" s="112" t="s">
        <v>29391</v>
      </c>
      <c r="G709" s="112" t="s">
        <v>29392</v>
      </c>
    </row>
    <row r="710" spans="6:7" x14ac:dyDescent="0.25">
      <c r="F710" s="112" t="s">
        <v>29393</v>
      </c>
      <c r="G710" s="112" t="s">
        <v>29394</v>
      </c>
    </row>
    <row r="711" spans="6:7" x14ac:dyDescent="0.25">
      <c r="F711" s="112" t="s">
        <v>29395</v>
      </c>
      <c r="G711" s="112" t="s">
        <v>29396</v>
      </c>
    </row>
    <row r="712" spans="6:7" x14ac:dyDescent="0.25">
      <c r="F712" s="112" t="s">
        <v>29397</v>
      </c>
      <c r="G712" s="112" t="s">
        <v>29398</v>
      </c>
    </row>
    <row r="713" spans="6:7" x14ac:dyDescent="0.25">
      <c r="F713" s="112" t="s">
        <v>29399</v>
      </c>
      <c r="G713" s="112" t="s">
        <v>29400</v>
      </c>
    </row>
    <row r="714" spans="6:7" x14ac:dyDescent="0.25">
      <c r="F714" s="112" t="s">
        <v>29401</v>
      </c>
      <c r="G714" s="112" t="s">
        <v>29402</v>
      </c>
    </row>
    <row r="715" spans="6:7" x14ac:dyDescent="0.25">
      <c r="F715" s="112" t="s">
        <v>29403</v>
      </c>
      <c r="G715" s="112" t="s">
        <v>29404</v>
      </c>
    </row>
    <row r="716" spans="6:7" x14ac:dyDescent="0.25">
      <c r="F716" s="112" t="s">
        <v>29405</v>
      </c>
      <c r="G716" s="112" t="s">
        <v>29406</v>
      </c>
    </row>
    <row r="717" spans="6:7" x14ac:dyDescent="0.25">
      <c r="F717" s="112" t="s">
        <v>29407</v>
      </c>
      <c r="G717" s="112" t="s">
        <v>29408</v>
      </c>
    </row>
    <row r="718" spans="6:7" x14ac:dyDescent="0.25">
      <c r="F718" s="112" t="s">
        <v>29409</v>
      </c>
      <c r="G718" s="112" t="s">
        <v>29410</v>
      </c>
    </row>
    <row r="719" spans="6:7" x14ac:dyDescent="0.25">
      <c r="F719" s="112" t="s">
        <v>29411</v>
      </c>
      <c r="G719" s="112" t="s">
        <v>29412</v>
      </c>
    </row>
    <row r="720" spans="6:7" x14ac:dyDescent="0.25">
      <c r="F720" s="112" t="s">
        <v>29413</v>
      </c>
      <c r="G720" s="112" t="s">
        <v>29414</v>
      </c>
    </row>
    <row r="721" spans="6:7" x14ac:dyDescent="0.25">
      <c r="F721" s="112" t="s">
        <v>29415</v>
      </c>
      <c r="G721" s="112" t="s">
        <v>29416</v>
      </c>
    </row>
    <row r="722" spans="6:7" x14ac:dyDescent="0.25">
      <c r="F722" s="112" t="s">
        <v>29417</v>
      </c>
      <c r="G722" s="112" t="s">
        <v>29418</v>
      </c>
    </row>
    <row r="723" spans="6:7" x14ac:dyDescent="0.25">
      <c r="F723" s="112" t="s">
        <v>29419</v>
      </c>
      <c r="G723" s="112" t="s">
        <v>29420</v>
      </c>
    </row>
    <row r="724" spans="6:7" x14ac:dyDescent="0.25">
      <c r="F724" s="112" t="s">
        <v>29421</v>
      </c>
      <c r="G724" s="112" t="s">
        <v>29422</v>
      </c>
    </row>
    <row r="725" spans="6:7" x14ac:dyDescent="0.25">
      <c r="F725" s="112" t="s">
        <v>29423</v>
      </c>
      <c r="G725" s="112" t="s">
        <v>29424</v>
      </c>
    </row>
    <row r="726" spans="6:7" x14ac:dyDescent="0.25">
      <c r="F726" s="112" t="s">
        <v>29425</v>
      </c>
      <c r="G726" s="112" t="s">
        <v>29426</v>
      </c>
    </row>
    <row r="727" spans="6:7" x14ac:dyDescent="0.25">
      <c r="F727" s="112" t="s">
        <v>29427</v>
      </c>
      <c r="G727" s="112" t="s">
        <v>29428</v>
      </c>
    </row>
    <row r="728" spans="6:7" x14ac:dyDescent="0.25">
      <c r="F728" s="112" t="s">
        <v>29429</v>
      </c>
      <c r="G728" s="112" t="s">
        <v>29430</v>
      </c>
    </row>
    <row r="729" spans="6:7" x14ac:dyDescent="0.25">
      <c r="F729" s="112" t="s">
        <v>29431</v>
      </c>
      <c r="G729" s="112" t="s">
        <v>29432</v>
      </c>
    </row>
    <row r="730" spans="6:7" x14ac:dyDescent="0.25">
      <c r="F730" s="112" t="s">
        <v>29433</v>
      </c>
      <c r="G730" s="112" t="s">
        <v>29434</v>
      </c>
    </row>
    <row r="731" spans="6:7" x14ac:dyDescent="0.25">
      <c r="F731" s="112" t="s">
        <v>29435</v>
      </c>
      <c r="G731" s="112" t="s">
        <v>29436</v>
      </c>
    </row>
    <row r="732" spans="6:7" x14ac:dyDescent="0.25">
      <c r="F732" s="112" t="s">
        <v>29437</v>
      </c>
      <c r="G732" s="112" t="s">
        <v>29438</v>
      </c>
    </row>
    <row r="733" spans="6:7" x14ac:dyDescent="0.25">
      <c r="F733" s="112" t="s">
        <v>29439</v>
      </c>
      <c r="G733" s="112" t="s">
        <v>29440</v>
      </c>
    </row>
    <row r="734" spans="6:7" x14ac:dyDescent="0.25">
      <c r="F734" s="112" t="s">
        <v>29441</v>
      </c>
      <c r="G734" s="112" t="s">
        <v>29442</v>
      </c>
    </row>
    <row r="735" spans="6:7" x14ac:dyDescent="0.25">
      <c r="F735" s="112" t="s">
        <v>29443</v>
      </c>
      <c r="G735" s="112" t="s">
        <v>29444</v>
      </c>
    </row>
    <row r="736" spans="6:7" x14ac:dyDescent="0.25">
      <c r="F736" s="112" t="s">
        <v>29445</v>
      </c>
      <c r="G736" s="112" t="s">
        <v>29446</v>
      </c>
    </row>
    <row r="737" spans="6:7" x14ac:dyDescent="0.25">
      <c r="F737" s="112" t="s">
        <v>29447</v>
      </c>
      <c r="G737" s="112" t="s">
        <v>29448</v>
      </c>
    </row>
    <row r="738" spans="6:7" x14ac:dyDescent="0.25">
      <c r="F738" s="112" t="s">
        <v>29449</v>
      </c>
      <c r="G738" s="112" t="s">
        <v>29450</v>
      </c>
    </row>
    <row r="739" spans="6:7" x14ac:dyDescent="0.25">
      <c r="F739" s="112" t="s">
        <v>29451</v>
      </c>
      <c r="G739" s="112" t="s">
        <v>29452</v>
      </c>
    </row>
    <row r="740" spans="6:7" x14ac:dyDescent="0.25">
      <c r="F740" s="112" t="s">
        <v>29453</v>
      </c>
      <c r="G740" s="112" t="s">
        <v>29454</v>
      </c>
    </row>
    <row r="741" spans="6:7" x14ac:dyDescent="0.25">
      <c r="F741" s="112" t="s">
        <v>29455</v>
      </c>
      <c r="G741" s="112" t="s">
        <v>29456</v>
      </c>
    </row>
    <row r="742" spans="6:7" x14ac:dyDescent="0.25">
      <c r="F742" s="112" t="s">
        <v>29457</v>
      </c>
      <c r="G742" s="112" t="s">
        <v>29458</v>
      </c>
    </row>
    <row r="743" spans="6:7" x14ac:dyDescent="0.25">
      <c r="F743" s="112" t="s">
        <v>29459</v>
      </c>
      <c r="G743" s="112" t="s">
        <v>29460</v>
      </c>
    </row>
    <row r="744" spans="6:7" x14ac:dyDescent="0.25">
      <c r="F744" s="112" t="s">
        <v>29461</v>
      </c>
      <c r="G744" s="112" t="s">
        <v>29462</v>
      </c>
    </row>
    <row r="745" spans="6:7" x14ac:dyDescent="0.25">
      <c r="F745" s="112" t="s">
        <v>29463</v>
      </c>
      <c r="G745" s="112" t="s">
        <v>29464</v>
      </c>
    </row>
    <row r="746" spans="6:7" x14ac:dyDescent="0.25">
      <c r="F746" s="112" t="s">
        <v>29465</v>
      </c>
      <c r="G746" s="112" t="s">
        <v>29466</v>
      </c>
    </row>
    <row r="747" spans="6:7" x14ac:dyDescent="0.25">
      <c r="F747" s="112" t="s">
        <v>29467</v>
      </c>
      <c r="G747" s="112" t="s">
        <v>29468</v>
      </c>
    </row>
    <row r="748" spans="6:7" x14ac:dyDescent="0.25">
      <c r="F748" s="112" t="s">
        <v>29469</v>
      </c>
      <c r="G748" s="112" t="s">
        <v>29470</v>
      </c>
    </row>
    <row r="749" spans="6:7" x14ac:dyDescent="0.25">
      <c r="F749" s="112" t="s">
        <v>29471</v>
      </c>
      <c r="G749" s="112" t="s">
        <v>29472</v>
      </c>
    </row>
    <row r="750" spans="6:7" x14ac:dyDescent="0.25">
      <c r="F750" s="112" t="s">
        <v>29473</v>
      </c>
      <c r="G750" s="112" t="s">
        <v>29474</v>
      </c>
    </row>
    <row r="751" spans="6:7" x14ac:dyDescent="0.25">
      <c r="F751" s="112" t="s">
        <v>29475</v>
      </c>
      <c r="G751" s="112" t="s">
        <v>29476</v>
      </c>
    </row>
    <row r="752" spans="6:7" x14ac:dyDescent="0.25">
      <c r="F752" s="112" t="s">
        <v>29477</v>
      </c>
      <c r="G752" s="112" t="s">
        <v>29478</v>
      </c>
    </row>
    <row r="753" spans="6:7" x14ac:dyDescent="0.25">
      <c r="F753" s="112" t="s">
        <v>29479</v>
      </c>
      <c r="G753" s="112" t="s">
        <v>29480</v>
      </c>
    </row>
    <row r="754" spans="6:7" x14ac:dyDescent="0.25">
      <c r="F754" s="112" t="s">
        <v>29481</v>
      </c>
      <c r="G754" s="112" t="s">
        <v>29482</v>
      </c>
    </row>
    <row r="755" spans="6:7" x14ac:dyDescent="0.25">
      <c r="F755" s="112" t="s">
        <v>29483</v>
      </c>
      <c r="G755" s="112" t="s">
        <v>29484</v>
      </c>
    </row>
    <row r="756" spans="6:7" x14ac:dyDescent="0.25">
      <c r="F756" s="112" t="s">
        <v>29485</v>
      </c>
      <c r="G756" s="112" t="s">
        <v>29486</v>
      </c>
    </row>
    <row r="757" spans="6:7" x14ac:dyDescent="0.25">
      <c r="F757" s="112" t="s">
        <v>29487</v>
      </c>
      <c r="G757" s="112" t="s">
        <v>29488</v>
      </c>
    </row>
    <row r="758" spans="6:7" x14ac:dyDescent="0.25">
      <c r="F758" s="112" t="s">
        <v>29489</v>
      </c>
      <c r="G758" s="112" t="s">
        <v>29490</v>
      </c>
    </row>
    <row r="759" spans="6:7" x14ac:dyDescent="0.25">
      <c r="F759" s="112" t="s">
        <v>29491</v>
      </c>
      <c r="G759" s="112" t="s">
        <v>29492</v>
      </c>
    </row>
    <row r="760" spans="6:7" x14ac:dyDescent="0.25">
      <c r="F760" s="112" t="s">
        <v>29493</v>
      </c>
      <c r="G760" s="112" t="s">
        <v>29494</v>
      </c>
    </row>
    <row r="761" spans="6:7" x14ac:dyDescent="0.25">
      <c r="F761" s="112" t="s">
        <v>29495</v>
      </c>
      <c r="G761" s="112" t="s">
        <v>29496</v>
      </c>
    </row>
    <row r="762" spans="6:7" x14ac:dyDescent="0.25">
      <c r="F762" s="112" t="s">
        <v>29497</v>
      </c>
      <c r="G762" s="112" t="s">
        <v>29498</v>
      </c>
    </row>
    <row r="763" spans="6:7" x14ac:dyDescent="0.25">
      <c r="F763" s="112" t="s">
        <v>29499</v>
      </c>
      <c r="G763" s="112" t="s">
        <v>29500</v>
      </c>
    </row>
    <row r="764" spans="6:7" x14ac:dyDescent="0.25">
      <c r="F764" s="112" t="s">
        <v>29501</v>
      </c>
      <c r="G764" s="112" t="s">
        <v>29502</v>
      </c>
    </row>
    <row r="765" spans="6:7" x14ac:dyDescent="0.25">
      <c r="F765" s="112" t="s">
        <v>29503</v>
      </c>
      <c r="G765" s="112" t="s">
        <v>29504</v>
      </c>
    </row>
    <row r="766" spans="6:7" x14ac:dyDescent="0.25">
      <c r="F766" s="112" t="s">
        <v>29505</v>
      </c>
      <c r="G766" s="112" t="s">
        <v>29506</v>
      </c>
    </row>
    <row r="767" spans="6:7" x14ac:dyDescent="0.25">
      <c r="F767" s="112" t="s">
        <v>29507</v>
      </c>
      <c r="G767" s="112" t="s">
        <v>29508</v>
      </c>
    </row>
    <row r="768" spans="6:7" x14ac:dyDescent="0.25">
      <c r="F768" s="112" t="s">
        <v>29509</v>
      </c>
      <c r="G768" s="112" t="s">
        <v>29510</v>
      </c>
    </row>
    <row r="769" spans="6:7" x14ac:dyDescent="0.25">
      <c r="F769" s="112" t="s">
        <v>29511</v>
      </c>
      <c r="G769" s="112" t="s">
        <v>29512</v>
      </c>
    </row>
    <row r="770" spans="6:7" x14ac:dyDescent="0.25">
      <c r="F770" s="112" t="s">
        <v>29513</v>
      </c>
      <c r="G770" s="112" t="s">
        <v>29514</v>
      </c>
    </row>
    <row r="771" spans="6:7" x14ac:dyDescent="0.25">
      <c r="F771" s="112" t="s">
        <v>29515</v>
      </c>
      <c r="G771" s="112" t="s">
        <v>29516</v>
      </c>
    </row>
    <row r="772" spans="6:7" x14ac:dyDescent="0.25">
      <c r="F772" s="112" t="s">
        <v>29517</v>
      </c>
      <c r="G772" s="112" t="s">
        <v>29518</v>
      </c>
    </row>
    <row r="773" spans="6:7" x14ac:dyDescent="0.25">
      <c r="F773" s="112" t="s">
        <v>29519</v>
      </c>
      <c r="G773" s="112" t="s">
        <v>29520</v>
      </c>
    </row>
    <row r="774" spans="6:7" x14ac:dyDescent="0.25">
      <c r="F774" s="107" t="s">
        <v>30063</v>
      </c>
      <c r="G774" s="107" t="s">
        <v>30064</v>
      </c>
    </row>
    <row r="775" spans="6:7" x14ac:dyDescent="0.25">
      <c r="F775" s="107" t="s">
        <v>30065</v>
      </c>
      <c r="G775" s="107" t="s">
        <v>30066</v>
      </c>
    </row>
    <row r="776" spans="6:7" x14ac:dyDescent="0.25">
      <c r="F776" s="107" t="s">
        <v>30067</v>
      </c>
      <c r="G776" s="107" t="s">
        <v>30068</v>
      </c>
    </row>
    <row r="777" spans="6:7" x14ac:dyDescent="0.25">
      <c r="F777" s="107" t="s">
        <v>30069</v>
      </c>
      <c r="G777" s="107" t="s">
        <v>30070</v>
      </c>
    </row>
    <row r="778" spans="6:7" x14ac:dyDescent="0.25">
      <c r="F778" s="107" t="s">
        <v>30071</v>
      </c>
      <c r="G778" s="107" t="s">
        <v>30072</v>
      </c>
    </row>
    <row r="779" spans="6:7" x14ac:dyDescent="0.25">
      <c r="F779" s="107" t="s">
        <v>30073</v>
      </c>
      <c r="G779" s="107" t="s">
        <v>30074</v>
      </c>
    </row>
    <row r="780" spans="6:7" x14ac:dyDescent="0.25">
      <c r="F780" s="107" t="s">
        <v>30075</v>
      </c>
      <c r="G780" s="107" t="s">
        <v>30076</v>
      </c>
    </row>
    <row r="781" spans="6:7" x14ac:dyDescent="0.25">
      <c r="F781" s="107" t="s">
        <v>30077</v>
      </c>
      <c r="G781" s="107" t="s">
        <v>30078</v>
      </c>
    </row>
    <row r="782" spans="6:7" x14ac:dyDescent="0.25">
      <c r="F782" s="107" t="s">
        <v>30079</v>
      </c>
      <c r="G782" s="107" t="s">
        <v>30080</v>
      </c>
    </row>
    <row r="783" spans="6:7" x14ac:dyDescent="0.25">
      <c r="F783" s="107" t="s">
        <v>30081</v>
      </c>
      <c r="G783" s="107" t="s">
        <v>30082</v>
      </c>
    </row>
    <row r="784" spans="6:7" x14ac:dyDescent="0.25">
      <c r="F784" s="107" t="s">
        <v>30083</v>
      </c>
      <c r="G784" s="107" t="s">
        <v>30084</v>
      </c>
    </row>
    <row r="785" spans="6:7" x14ac:dyDescent="0.25">
      <c r="F785" s="107" t="s">
        <v>30085</v>
      </c>
      <c r="G785" s="107" t="s">
        <v>30086</v>
      </c>
    </row>
    <row r="786" spans="6:7" x14ac:dyDescent="0.25">
      <c r="F786" s="107" t="s">
        <v>30087</v>
      </c>
      <c r="G786" s="107" t="s">
        <v>30088</v>
      </c>
    </row>
    <row r="787" spans="6:7" x14ac:dyDescent="0.25">
      <c r="F787" s="107" t="s">
        <v>4767</v>
      </c>
      <c r="G787" s="107" t="s">
        <v>30089</v>
      </c>
    </row>
    <row r="788" spans="6:7" x14ac:dyDescent="0.25">
      <c r="F788" s="107" t="s">
        <v>30090</v>
      </c>
      <c r="G788" s="107" t="s">
        <v>30091</v>
      </c>
    </row>
    <row r="789" spans="6:7" x14ac:dyDescent="0.25">
      <c r="F789" s="107" t="s">
        <v>30092</v>
      </c>
      <c r="G789" s="107" t="s">
        <v>30093</v>
      </c>
    </row>
    <row r="790" spans="6:7" x14ac:dyDescent="0.25">
      <c r="F790" s="112" t="s">
        <v>29521</v>
      </c>
      <c r="G790" s="112" t="s">
        <v>29522</v>
      </c>
    </row>
    <row r="791" spans="6:7" x14ac:dyDescent="0.25">
      <c r="F791" s="112" t="s">
        <v>29523</v>
      </c>
      <c r="G791" s="112" t="s">
        <v>29524</v>
      </c>
    </row>
    <row r="792" spans="6:7" x14ac:dyDescent="0.25">
      <c r="F792" s="112" t="s">
        <v>29525</v>
      </c>
      <c r="G792" s="112" t="s">
        <v>29526</v>
      </c>
    </row>
    <row r="793" spans="6:7" x14ac:dyDescent="0.25">
      <c r="F793" s="112" t="s">
        <v>29527</v>
      </c>
      <c r="G793" s="112" t="s">
        <v>29528</v>
      </c>
    </row>
    <row r="794" spans="6:7" x14ac:dyDescent="0.25">
      <c r="F794" s="112" t="s">
        <v>29529</v>
      </c>
      <c r="G794" s="112" t="s">
        <v>29530</v>
      </c>
    </row>
    <row r="795" spans="6:7" x14ac:dyDescent="0.25">
      <c r="F795" s="112" t="s">
        <v>29531</v>
      </c>
      <c r="G795" s="112" t="s">
        <v>29532</v>
      </c>
    </row>
    <row r="796" spans="6:7" x14ac:dyDescent="0.25">
      <c r="F796" s="112" t="s">
        <v>29533</v>
      </c>
      <c r="G796" s="112" t="s">
        <v>29534</v>
      </c>
    </row>
    <row r="797" spans="6:7" x14ac:dyDescent="0.25">
      <c r="F797" s="112" t="s">
        <v>29535</v>
      </c>
      <c r="G797" s="112" t="s">
        <v>29536</v>
      </c>
    </row>
    <row r="798" spans="6:7" x14ac:dyDescent="0.25">
      <c r="F798" s="112" t="s">
        <v>29537</v>
      </c>
      <c r="G798" s="112" t="s">
        <v>29538</v>
      </c>
    </row>
    <row r="799" spans="6:7" x14ac:dyDescent="0.25">
      <c r="F799" s="112" t="s">
        <v>29539</v>
      </c>
      <c r="G799" s="112" t="s">
        <v>29540</v>
      </c>
    </row>
    <row r="800" spans="6:7" x14ac:dyDescent="0.25">
      <c r="F800" s="112" t="s">
        <v>29541</v>
      </c>
      <c r="G800" s="112" t="s">
        <v>29542</v>
      </c>
    </row>
    <row r="801" spans="6:7" x14ac:dyDescent="0.25">
      <c r="F801" s="112" t="s">
        <v>29543</v>
      </c>
      <c r="G801" s="112" t="s">
        <v>29544</v>
      </c>
    </row>
    <row r="802" spans="6:7" x14ac:dyDescent="0.25">
      <c r="F802" s="112" t="s">
        <v>29545</v>
      </c>
      <c r="G802" s="112" t="s">
        <v>29546</v>
      </c>
    </row>
    <row r="803" spans="6:7" x14ac:dyDescent="0.25">
      <c r="F803" s="112" t="s">
        <v>29547</v>
      </c>
      <c r="G803" s="112" t="s">
        <v>29548</v>
      </c>
    </row>
    <row r="804" spans="6:7" x14ac:dyDescent="0.25">
      <c r="F804" s="112" t="s">
        <v>29549</v>
      </c>
      <c r="G804" s="112" t="s">
        <v>29550</v>
      </c>
    </row>
    <row r="805" spans="6:7" x14ac:dyDescent="0.25">
      <c r="F805" s="112" t="s">
        <v>29551</v>
      </c>
      <c r="G805" s="112" t="s">
        <v>29552</v>
      </c>
    </row>
    <row r="806" spans="6:7" x14ac:dyDescent="0.25">
      <c r="F806" s="112" t="s">
        <v>29553</v>
      </c>
      <c r="G806" s="112" t="s">
        <v>29554</v>
      </c>
    </row>
    <row r="807" spans="6:7" x14ac:dyDescent="0.25">
      <c r="F807" s="112" t="s">
        <v>29555</v>
      </c>
      <c r="G807" s="112" t="s">
        <v>29556</v>
      </c>
    </row>
    <row r="808" spans="6:7" x14ac:dyDescent="0.25">
      <c r="F808" s="112" t="s">
        <v>29557</v>
      </c>
      <c r="G808" s="112" t="s">
        <v>29558</v>
      </c>
    </row>
    <row r="809" spans="6:7" x14ac:dyDescent="0.25">
      <c r="F809" s="112" t="s">
        <v>29559</v>
      </c>
      <c r="G809" s="112" t="s">
        <v>29560</v>
      </c>
    </row>
    <row r="810" spans="6:7" x14ac:dyDescent="0.25">
      <c r="F810" s="112" t="s">
        <v>29561</v>
      </c>
      <c r="G810" s="112" t="s">
        <v>29562</v>
      </c>
    </row>
    <row r="811" spans="6:7" x14ac:dyDescent="0.25">
      <c r="F811" s="112" t="s">
        <v>29563</v>
      </c>
      <c r="G811" s="112" t="s">
        <v>29564</v>
      </c>
    </row>
    <row r="812" spans="6:7" x14ac:dyDescent="0.25">
      <c r="F812" s="112" t="s">
        <v>29565</v>
      </c>
      <c r="G812" s="112" t="s">
        <v>29566</v>
      </c>
    </row>
    <row r="813" spans="6:7" x14ac:dyDescent="0.25">
      <c r="F813" s="112" t="s">
        <v>29567</v>
      </c>
      <c r="G813" s="112" t="s">
        <v>29568</v>
      </c>
    </row>
    <row r="814" spans="6:7" x14ac:dyDescent="0.25">
      <c r="F814" s="112" t="s">
        <v>29569</v>
      </c>
      <c r="G814" s="112" t="s">
        <v>29570</v>
      </c>
    </row>
    <row r="815" spans="6:7" x14ac:dyDescent="0.25">
      <c r="F815" s="112" t="s">
        <v>29571</v>
      </c>
      <c r="G815" s="112" t="s">
        <v>29572</v>
      </c>
    </row>
    <row r="816" spans="6:7" x14ac:dyDescent="0.25">
      <c r="F816" s="112" t="s">
        <v>29573</v>
      </c>
      <c r="G816" s="112" t="s">
        <v>29574</v>
      </c>
    </row>
    <row r="817" spans="6:7" x14ac:dyDescent="0.25">
      <c r="F817" s="112" t="s">
        <v>29575</v>
      </c>
      <c r="G817" s="112" t="s">
        <v>29576</v>
      </c>
    </row>
    <row r="818" spans="6:7" x14ac:dyDescent="0.25">
      <c r="F818" s="112" t="s">
        <v>29577</v>
      </c>
      <c r="G818" s="112" t="s">
        <v>29578</v>
      </c>
    </row>
    <row r="819" spans="6:7" x14ac:dyDescent="0.25">
      <c r="F819" s="112" t="s">
        <v>29579</v>
      </c>
      <c r="G819" s="112" t="s">
        <v>29580</v>
      </c>
    </row>
    <row r="820" spans="6:7" x14ac:dyDescent="0.25">
      <c r="F820" s="112" t="s">
        <v>29581</v>
      </c>
      <c r="G820" s="112" t="s">
        <v>29582</v>
      </c>
    </row>
    <row r="821" spans="6:7" x14ac:dyDescent="0.25">
      <c r="F821" s="112" t="s">
        <v>29583</v>
      </c>
      <c r="G821" s="112" t="s">
        <v>29584</v>
      </c>
    </row>
    <row r="822" spans="6:7" x14ac:dyDescent="0.25">
      <c r="F822" s="112" t="s">
        <v>29585</v>
      </c>
      <c r="G822" s="112" t="s">
        <v>29586</v>
      </c>
    </row>
    <row r="823" spans="6:7" x14ac:dyDescent="0.25">
      <c r="F823" s="112" t="s">
        <v>29587</v>
      </c>
      <c r="G823" s="112" t="s">
        <v>29588</v>
      </c>
    </row>
    <row r="824" spans="6:7" x14ac:dyDescent="0.25">
      <c r="F824" s="112" t="s">
        <v>29589</v>
      </c>
      <c r="G824" s="112" t="s">
        <v>29590</v>
      </c>
    </row>
    <row r="825" spans="6:7" x14ac:dyDescent="0.25">
      <c r="F825" s="112" t="s">
        <v>29591</v>
      </c>
      <c r="G825" s="112" t="s">
        <v>29592</v>
      </c>
    </row>
    <row r="826" spans="6:7" x14ac:dyDescent="0.25">
      <c r="F826" s="112" t="s">
        <v>29593</v>
      </c>
      <c r="G826" s="112" t="s">
        <v>29594</v>
      </c>
    </row>
    <row r="827" spans="6:7" x14ac:dyDescent="0.25">
      <c r="F827" s="112" t="s">
        <v>29595</v>
      </c>
      <c r="G827" s="112" t="s">
        <v>29596</v>
      </c>
    </row>
    <row r="828" spans="6:7" x14ac:dyDescent="0.25">
      <c r="F828" s="112" t="s">
        <v>29597</v>
      </c>
      <c r="G828" s="112" t="s">
        <v>29598</v>
      </c>
    </row>
    <row r="829" spans="6:7" x14ac:dyDescent="0.25">
      <c r="F829" s="112" t="s">
        <v>29599</v>
      </c>
      <c r="G829" s="112" t="s">
        <v>29600</v>
      </c>
    </row>
    <row r="830" spans="6:7" x14ac:dyDescent="0.25">
      <c r="F830" s="112" t="s">
        <v>29601</v>
      </c>
      <c r="G830" s="112" t="s">
        <v>29602</v>
      </c>
    </row>
    <row r="831" spans="6:7" x14ac:dyDescent="0.25">
      <c r="F831" s="112" t="s">
        <v>29603</v>
      </c>
      <c r="G831" s="112" t="s">
        <v>29604</v>
      </c>
    </row>
    <row r="832" spans="6:7" x14ac:dyDescent="0.25">
      <c r="F832" s="112" t="s">
        <v>29605</v>
      </c>
      <c r="G832" s="112" t="s">
        <v>29606</v>
      </c>
    </row>
    <row r="833" spans="6:7" x14ac:dyDescent="0.25">
      <c r="F833" s="112" t="s">
        <v>29607</v>
      </c>
      <c r="G833" s="112" t="s">
        <v>29608</v>
      </c>
    </row>
    <row r="834" spans="6:7" x14ac:dyDescent="0.25">
      <c r="F834" s="112" t="s">
        <v>29609</v>
      </c>
      <c r="G834" s="112" t="s">
        <v>29610</v>
      </c>
    </row>
    <row r="835" spans="6:7" x14ac:dyDescent="0.25">
      <c r="F835" s="112" t="s">
        <v>29611</v>
      </c>
      <c r="G835" s="112" t="s">
        <v>29612</v>
      </c>
    </row>
    <row r="836" spans="6:7" x14ac:dyDescent="0.25">
      <c r="F836" s="112" t="s">
        <v>29613</v>
      </c>
      <c r="G836" s="112" t="s">
        <v>29614</v>
      </c>
    </row>
    <row r="837" spans="6:7" x14ac:dyDescent="0.25">
      <c r="F837" s="112" t="s">
        <v>29615</v>
      </c>
      <c r="G837" s="112" t="s">
        <v>29616</v>
      </c>
    </row>
    <row r="838" spans="6:7" x14ac:dyDescent="0.25">
      <c r="F838" s="112" t="s">
        <v>29617</v>
      </c>
      <c r="G838" s="112" t="s">
        <v>29618</v>
      </c>
    </row>
    <row r="839" spans="6:7" x14ac:dyDescent="0.25">
      <c r="F839" s="112" t="s">
        <v>29619</v>
      </c>
      <c r="G839" s="112" t="s">
        <v>29620</v>
      </c>
    </row>
    <row r="840" spans="6:7" x14ac:dyDescent="0.25">
      <c r="F840" s="112" t="s">
        <v>29621</v>
      </c>
      <c r="G840" s="112" t="s">
        <v>29622</v>
      </c>
    </row>
    <row r="841" spans="6:7" x14ac:dyDescent="0.25">
      <c r="F841" s="112" t="s">
        <v>29623</v>
      </c>
      <c r="G841" s="112" t="s">
        <v>29624</v>
      </c>
    </row>
    <row r="842" spans="6:7" x14ac:dyDescent="0.25">
      <c r="F842" s="112" t="s">
        <v>29625</v>
      </c>
      <c r="G842" s="112" t="s">
        <v>29626</v>
      </c>
    </row>
    <row r="843" spans="6:7" x14ac:dyDescent="0.25">
      <c r="F843" s="112" t="s">
        <v>29627</v>
      </c>
      <c r="G843" s="112" t="s">
        <v>29628</v>
      </c>
    </row>
    <row r="844" spans="6:7" x14ac:dyDescent="0.25">
      <c r="F844" s="112" t="s">
        <v>29629</v>
      </c>
      <c r="G844" s="112" t="s">
        <v>29630</v>
      </c>
    </row>
    <row r="845" spans="6:7" x14ac:dyDescent="0.25">
      <c r="F845" s="112" t="s">
        <v>29631</v>
      </c>
      <c r="G845" s="112" t="s">
        <v>29632</v>
      </c>
    </row>
    <row r="846" spans="6:7" x14ac:dyDescent="0.25">
      <c r="F846" s="112" t="s">
        <v>29633</v>
      </c>
      <c r="G846" s="112" t="s">
        <v>29634</v>
      </c>
    </row>
    <row r="847" spans="6:7" x14ac:dyDescent="0.25">
      <c r="F847" s="112" t="s">
        <v>29635</v>
      </c>
      <c r="G847" s="112" t="s">
        <v>29636</v>
      </c>
    </row>
    <row r="848" spans="6:7" x14ac:dyDescent="0.25">
      <c r="F848" s="112" t="s">
        <v>29637</v>
      </c>
      <c r="G848" s="112" t="s">
        <v>29638</v>
      </c>
    </row>
    <row r="849" spans="6:7" x14ac:dyDescent="0.25">
      <c r="F849" s="112" t="s">
        <v>29639</v>
      </c>
      <c r="G849" s="112" t="s">
        <v>29640</v>
      </c>
    </row>
    <row r="850" spans="6:7" x14ac:dyDescent="0.25">
      <c r="F850" s="112" t="s">
        <v>29641</v>
      </c>
      <c r="G850" s="112" t="s">
        <v>29642</v>
      </c>
    </row>
    <row r="851" spans="6:7" x14ac:dyDescent="0.25">
      <c r="F851" s="112" t="s">
        <v>29643</v>
      </c>
      <c r="G851" s="112" t="s">
        <v>29644</v>
      </c>
    </row>
    <row r="852" spans="6:7" x14ac:dyDescent="0.25">
      <c r="F852" s="112" t="s">
        <v>29645</v>
      </c>
      <c r="G852" s="112" t="s">
        <v>29646</v>
      </c>
    </row>
    <row r="853" spans="6:7" x14ac:dyDescent="0.25">
      <c r="F853" s="112" t="s">
        <v>29647</v>
      </c>
      <c r="G853" s="112" t="s">
        <v>29648</v>
      </c>
    </row>
    <row r="854" spans="6:7" x14ac:dyDescent="0.25">
      <c r="F854" s="112" t="s">
        <v>29649</v>
      </c>
      <c r="G854" s="112" t="s">
        <v>29650</v>
      </c>
    </row>
    <row r="855" spans="6:7" x14ac:dyDescent="0.25">
      <c r="F855" s="112" t="s">
        <v>29651</v>
      </c>
      <c r="G855" s="112" t="s">
        <v>29652</v>
      </c>
    </row>
    <row r="856" spans="6:7" x14ac:dyDescent="0.25">
      <c r="F856" s="112" t="s">
        <v>29653</v>
      </c>
      <c r="G856" s="112" t="s">
        <v>29654</v>
      </c>
    </row>
    <row r="857" spans="6:7" x14ac:dyDescent="0.25">
      <c r="F857" s="112" t="s">
        <v>29655</v>
      </c>
      <c r="G857" s="112" t="s">
        <v>29656</v>
      </c>
    </row>
    <row r="858" spans="6:7" x14ac:dyDescent="0.25">
      <c r="F858" s="112" t="s">
        <v>29657</v>
      </c>
      <c r="G858" s="112" t="s">
        <v>29658</v>
      </c>
    </row>
    <row r="859" spans="6:7" x14ac:dyDescent="0.25">
      <c r="F859" s="112" t="s">
        <v>29659</v>
      </c>
      <c r="G859" s="112" t="s">
        <v>29660</v>
      </c>
    </row>
    <row r="860" spans="6:7" x14ac:dyDescent="0.25">
      <c r="F860" s="112" t="s">
        <v>29661</v>
      </c>
      <c r="G860" s="112" t="s">
        <v>29662</v>
      </c>
    </row>
    <row r="861" spans="6:7" x14ac:dyDescent="0.25">
      <c r="F861" s="112" t="s">
        <v>29663</v>
      </c>
      <c r="G861" s="112" t="s">
        <v>29664</v>
      </c>
    </row>
    <row r="862" spans="6:7" x14ac:dyDescent="0.25">
      <c r="F862" s="112" t="s">
        <v>29665</v>
      </c>
      <c r="G862" s="112" t="s">
        <v>29666</v>
      </c>
    </row>
    <row r="863" spans="6:7" x14ac:dyDescent="0.25">
      <c r="F863" s="112" t="s">
        <v>29667</v>
      </c>
      <c r="G863" s="112" t="s">
        <v>29668</v>
      </c>
    </row>
    <row r="864" spans="6:7" x14ac:dyDescent="0.25">
      <c r="F864" s="112" t="s">
        <v>29669</v>
      </c>
      <c r="G864" s="112" t="s">
        <v>29670</v>
      </c>
    </row>
    <row r="865" spans="6:7" x14ac:dyDescent="0.25">
      <c r="F865" s="112" t="s">
        <v>29671</v>
      </c>
      <c r="G865" s="112" t="s">
        <v>29672</v>
      </c>
    </row>
    <row r="866" spans="6:7" x14ac:dyDescent="0.25">
      <c r="F866" s="112" t="s">
        <v>29673</v>
      </c>
      <c r="G866" s="112" t="s">
        <v>29674</v>
      </c>
    </row>
    <row r="867" spans="6:7" x14ac:dyDescent="0.25">
      <c r="F867" s="112" t="s">
        <v>29675</v>
      </c>
      <c r="G867" s="112" t="s">
        <v>29676</v>
      </c>
    </row>
    <row r="868" spans="6:7" x14ac:dyDescent="0.25">
      <c r="F868" s="112" t="s">
        <v>29677</v>
      </c>
      <c r="G868" s="112" t="s">
        <v>29678</v>
      </c>
    </row>
    <row r="869" spans="6:7" x14ac:dyDescent="0.25">
      <c r="F869" s="112" t="s">
        <v>29679</v>
      </c>
      <c r="G869" s="112" t="s">
        <v>29680</v>
      </c>
    </row>
    <row r="870" spans="6:7" x14ac:dyDescent="0.25">
      <c r="F870" s="112" t="s">
        <v>29681</v>
      </c>
      <c r="G870" s="112" t="s">
        <v>29682</v>
      </c>
    </row>
    <row r="871" spans="6:7" x14ac:dyDescent="0.25">
      <c r="F871" s="112" t="s">
        <v>29683</v>
      </c>
      <c r="G871" s="112" t="s">
        <v>29684</v>
      </c>
    </row>
    <row r="872" spans="6:7" x14ac:dyDescent="0.25">
      <c r="F872" s="112" t="s">
        <v>29685</v>
      </c>
      <c r="G872" s="112" t="s">
        <v>29686</v>
      </c>
    </row>
    <row r="873" spans="6:7" x14ac:dyDescent="0.25">
      <c r="F873" s="112" t="s">
        <v>29687</v>
      </c>
      <c r="G873" s="112" t="s">
        <v>29688</v>
      </c>
    </row>
    <row r="874" spans="6:7" x14ac:dyDescent="0.25">
      <c r="F874" s="112" t="s">
        <v>29689</v>
      </c>
      <c r="G874" s="112" t="s">
        <v>29690</v>
      </c>
    </row>
    <row r="875" spans="6:7" x14ac:dyDescent="0.25">
      <c r="F875" s="112" t="s">
        <v>29691</v>
      </c>
      <c r="G875" s="112" t="s">
        <v>29692</v>
      </c>
    </row>
    <row r="876" spans="6:7" x14ac:dyDescent="0.25">
      <c r="F876" s="112" t="s">
        <v>29693</v>
      </c>
      <c r="G876" s="112" t="s">
        <v>29694</v>
      </c>
    </row>
    <row r="877" spans="6:7" x14ac:dyDescent="0.25">
      <c r="F877" s="112" t="s">
        <v>29695</v>
      </c>
      <c r="G877" s="112" t="s">
        <v>29696</v>
      </c>
    </row>
    <row r="878" spans="6:7" x14ac:dyDescent="0.25">
      <c r="F878" s="112" t="s">
        <v>29697</v>
      </c>
      <c r="G878" s="112" t="s">
        <v>29698</v>
      </c>
    </row>
    <row r="879" spans="6:7" x14ac:dyDescent="0.25">
      <c r="F879" s="112" t="s">
        <v>29699</v>
      </c>
      <c r="G879" s="112" t="s">
        <v>29700</v>
      </c>
    </row>
    <row r="880" spans="6:7" x14ac:dyDescent="0.25">
      <c r="F880" s="112" t="s">
        <v>29701</v>
      </c>
      <c r="G880" s="112" t="s">
        <v>29702</v>
      </c>
    </row>
    <row r="881" spans="6:7" x14ac:dyDescent="0.25">
      <c r="F881" s="112" t="s">
        <v>29703</v>
      </c>
      <c r="G881" s="112" t="s">
        <v>29704</v>
      </c>
    </row>
    <row r="882" spans="6:7" x14ac:dyDescent="0.25">
      <c r="F882" s="112" t="s">
        <v>29705</v>
      </c>
      <c r="G882" s="112" t="s">
        <v>29706</v>
      </c>
    </row>
    <row r="883" spans="6:7" x14ac:dyDescent="0.25">
      <c r="F883" s="112" t="s">
        <v>29707</v>
      </c>
      <c r="G883" s="112" t="s">
        <v>29708</v>
      </c>
    </row>
    <row r="884" spans="6:7" x14ac:dyDescent="0.25">
      <c r="F884" s="112" t="s">
        <v>29709</v>
      </c>
      <c r="G884" s="112" t="s">
        <v>29710</v>
      </c>
    </row>
    <row r="885" spans="6:7" x14ac:dyDescent="0.25">
      <c r="F885" s="112" t="s">
        <v>29711</v>
      </c>
      <c r="G885" s="112" t="s">
        <v>29712</v>
      </c>
    </row>
    <row r="886" spans="6:7" x14ac:dyDescent="0.25">
      <c r="F886" s="112" t="s">
        <v>29713</v>
      </c>
      <c r="G886" s="112" t="s">
        <v>29714</v>
      </c>
    </row>
    <row r="887" spans="6:7" x14ac:dyDescent="0.25">
      <c r="F887" s="112" t="s">
        <v>29715</v>
      </c>
      <c r="G887" s="112" t="s">
        <v>29716</v>
      </c>
    </row>
    <row r="888" spans="6:7" x14ac:dyDescent="0.25">
      <c r="F888" s="112" t="s">
        <v>29717</v>
      </c>
      <c r="G888" s="112" t="s">
        <v>29718</v>
      </c>
    </row>
    <row r="889" spans="6:7" x14ac:dyDescent="0.25">
      <c r="F889" s="112" t="s">
        <v>29719</v>
      </c>
      <c r="G889" s="112" t="s">
        <v>29720</v>
      </c>
    </row>
    <row r="890" spans="6:7" x14ac:dyDescent="0.25">
      <c r="F890" s="112" t="s">
        <v>29721</v>
      </c>
      <c r="G890" s="112" t="s">
        <v>29722</v>
      </c>
    </row>
    <row r="891" spans="6:7" x14ac:dyDescent="0.25">
      <c r="F891" s="112" t="s">
        <v>29723</v>
      </c>
      <c r="G891" s="112" t="s">
        <v>29724</v>
      </c>
    </row>
    <row r="892" spans="6:7" x14ac:dyDescent="0.25">
      <c r="F892" s="112" t="s">
        <v>29725</v>
      </c>
      <c r="G892" s="112" t="s">
        <v>29726</v>
      </c>
    </row>
    <row r="893" spans="6:7" x14ac:dyDescent="0.25">
      <c r="F893" s="112" t="s">
        <v>29727</v>
      </c>
      <c r="G893" s="112" t="s">
        <v>29728</v>
      </c>
    </row>
    <row r="894" spans="6:7" x14ac:dyDescent="0.25">
      <c r="F894" s="112" t="s">
        <v>29729</v>
      </c>
      <c r="G894" s="112" t="s">
        <v>29730</v>
      </c>
    </row>
    <row r="895" spans="6:7" x14ac:dyDescent="0.25">
      <c r="F895" s="112" t="s">
        <v>29731</v>
      </c>
      <c r="G895" s="112" t="s">
        <v>29732</v>
      </c>
    </row>
    <row r="896" spans="6:7" x14ac:dyDescent="0.25">
      <c r="F896" s="112" t="s">
        <v>29733</v>
      </c>
      <c r="G896" s="112" t="s">
        <v>29734</v>
      </c>
    </row>
    <row r="897" spans="6:7" x14ac:dyDescent="0.25">
      <c r="F897" s="112" t="s">
        <v>29735</v>
      </c>
      <c r="G897" s="112" t="s">
        <v>29736</v>
      </c>
    </row>
    <row r="898" spans="6:7" x14ac:dyDescent="0.25">
      <c r="F898" s="112" t="s">
        <v>29737</v>
      </c>
      <c r="G898" s="112" t="s">
        <v>29738</v>
      </c>
    </row>
    <row r="899" spans="6:7" x14ac:dyDescent="0.25">
      <c r="F899" s="112" t="s">
        <v>4768</v>
      </c>
      <c r="G899" s="112" t="s">
        <v>29739</v>
      </c>
    </row>
    <row r="900" spans="6:7" x14ac:dyDescent="0.25">
      <c r="F900" s="112" t="s">
        <v>29740</v>
      </c>
      <c r="G900" s="112" t="s">
        <v>29741</v>
      </c>
    </row>
    <row r="901" spans="6:7" x14ac:dyDescent="0.25">
      <c r="F901" s="112" t="s">
        <v>29742</v>
      </c>
      <c r="G901" s="112" t="s">
        <v>29743</v>
      </c>
    </row>
    <row r="902" spans="6:7" x14ac:dyDescent="0.25">
      <c r="F902" s="112" t="s">
        <v>29744</v>
      </c>
      <c r="G902" s="112" t="s">
        <v>29745</v>
      </c>
    </row>
    <row r="903" spans="6:7" x14ac:dyDescent="0.25">
      <c r="F903" s="112" t="s">
        <v>29746</v>
      </c>
      <c r="G903" s="112" t="s">
        <v>29747</v>
      </c>
    </row>
    <row r="904" spans="6:7" x14ac:dyDescent="0.25">
      <c r="F904" s="112" t="s">
        <v>29748</v>
      </c>
      <c r="G904" s="112" t="s">
        <v>29749</v>
      </c>
    </row>
    <row r="905" spans="6:7" x14ac:dyDescent="0.25">
      <c r="F905" s="112" t="s">
        <v>29750</v>
      </c>
      <c r="G905" s="112" t="s">
        <v>29751</v>
      </c>
    </row>
    <row r="906" spans="6:7" x14ac:dyDescent="0.25">
      <c r="F906" s="112" t="s">
        <v>29752</v>
      </c>
      <c r="G906" s="112" t="s">
        <v>29753</v>
      </c>
    </row>
    <row r="907" spans="6:7" x14ac:dyDescent="0.25">
      <c r="F907" s="112" t="s">
        <v>29754</v>
      </c>
      <c r="G907" s="112" t="s">
        <v>29755</v>
      </c>
    </row>
    <row r="908" spans="6:7" x14ac:dyDescent="0.25">
      <c r="F908" s="112" t="s">
        <v>29756</v>
      </c>
      <c r="G908" s="112" t="s">
        <v>29757</v>
      </c>
    </row>
    <row r="909" spans="6:7" x14ac:dyDescent="0.25">
      <c r="F909" s="112" t="s">
        <v>29758</v>
      </c>
      <c r="G909" s="112" t="s">
        <v>29759</v>
      </c>
    </row>
    <row r="910" spans="6:7" x14ac:dyDescent="0.25">
      <c r="F910" s="112" t="s">
        <v>29760</v>
      </c>
      <c r="G910" s="112" t="s">
        <v>29761</v>
      </c>
    </row>
    <row r="911" spans="6:7" x14ac:dyDescent="0.25">
      <c r="F911" s="112" t="s">
        <v>29762</v>
      </c>
      <c r="G911" s="112" t="s">
        <v>29763</v>
      </c>
    </row>
    <row r="912" spans="6:7" x14ac:dyDescent="0.25">
      <c r="F912" s="112" t="s">
        <v>29764</v>
      </c>
      <c r="G912" s="112" t="s">
        <v>29765</v>
      </c>
    </row>
    <row r="913" spans="6:7" x14ac:dyDescent="0.25">
      <c r="F913" s="112" t="s">
        <v>29766</v>
      </c>
      <c r="G913" s="112" t="s">
        <v>29767</v>
      </c>
    </row>
    <row r="914" spans="6:7" x14ac:dyDescent="0.25">
      <c r="F914" s="112" t="s">
        <v>29768</v>
      </c>
      <c r="G914" s="112" t="s">
        <v>29769</v>
      </c>
    </row>
    <row r="915" spans="6:7" x14ac:dyDescent="0.25">
      <c r="F915" s="112" t="s">
        <v>29770</v>
      </c>
      <c r="G915" s="112" t="s">
        <v>29771</v>
      </c>
    </row>
    <row r="916" spans="6:7" x14ac:dyDescent="0.25">
      <c r="F916" s="112" t="s">
        <v>29772</v>
      </c>
      <c r="G916" s="112" t="s">
        <v>29773</v>
      </c>
    </row>
    <row r="917" spans="6:7" x14ac:dyDescent="0.25">
      <c r="F917" s="112" t="s">
        <v>29774</v>
      </c>
      <c r="G917" s="112" t="s">
        <v>29775</v>
      </c>
    </row>
    <row r="918" spans="6:7" x14ac:dyDescent="0.25">
      <c r="F918" s="112" t="s">
        <v>29776</v>
      </c>
      <c r="G918" s="112" t="s">
        <v>29777</v>
      </c>
    </row>
    <row r="919" spans="6:7" x14ac:dyDescent="0.25">
      <c r="F919" s="112" t="s">
        <v>29778</v>
      </c>
      <c r="G919" s="112" t="s">
        <v>29779</v>
      </c>
    </row>
    <row r="920" spans="6:7" x14ac:dyDescent="0.25">
      <c r="F920" s="112" t="s">
        <v>29780</v>
      </c>
      <c r="G920" s="112" t="s">
        <v>29781</v>
      </c>
    </row>
    <row r="921" spans="6:7" x14ac:dyDescent="0.25">
      <c r="F921" s="112" t="s">
        <v>29782</v>
      </c>
      <c r="G921" s="112" t="s">
        <v>29783</v>
      </c>
    </row>
    <row r="922" spans="6:7" x14ac:dyDescent="0.25">
      <c r="F922" s="112" t="s">
        <v>29784</v>
      </c>
      <c r="G922" s="112" t="s">
        <v>29785</v>
      </c>
    </row>
    <row r="923" spans="6:7" x14ac:dyDescent="0.25">
      <c r="F923" s="112" t="s">
        <v>29786</v>
      </c>
      <c r="G923" s="112" t="s">
        <v>29787</v>
      </c>
    </row>
    <row r="924" spans="6:7" x14ac:dyDescent="0.25">
      <c r="F924" s="112" t="s">
        <v>29788</v>
      </c>
      <c r="G924" s="112" t="s">
        <v>29789</v>
      </c>
    </row>
    <row r="925" spans="6:7" x14ac:dyDescent="0.25">
      <c r="F925" s="112" t="s">
        <v>29790</v>
      </c>
      <c r="G925" s="112" t="s">
        <v>29791</v>
      </c>
    </row>
    <row r="926" spans="6:7" x14ac:dyDescent="0.25">
      <c r="F926" s="112" t="s">
        <v>29792</v>
      </c>
      <c r="G926" s="112" t="s">
        <v>29793</v>
      </c>
    </row>
    <row r="927" spans="6:7" x14ac:dyDescent="0.25">
      <c r="F927" s="112" t="s">
        <v>29794</v>
      </c>
      <c r="G927" s="112" t="s">
        <v>29795</v>
      </c>
    </row>
    <row r="928" spans="6:7" x14ac:dyDescent="0.25">
      <c r="F928" s="112" t="s">
        <v>29796</v>
      </c>
      <c r="G928" s="112" t="s">
        <v>29797</v>
      </c>
    </row>
    <row r="929" spans="6:7" x14ac:dyDescent="0.25">
      <c r="F929" s="112" t="s">
        <v>29798</v>
      </c>
      <c r="G929" s="112" t="s">
        <v>29799</v>
      </c>
    </row>
    <row r="930" spans="6:7" x14ac:dyDescent="0.25">
      <c r="F930" s="112" t="s">
        <v>29800</v>
      </c>
      <c r="G930" s="112" t="s">
        <v>29801</v>
      </c>
    </row>
    <row r="931" spans="6:7" x14ac:dyDescent="0.25">
      <c r="F931" s="112" t="s">
        <v>29802</v>
      </c>
      <c r="G931" s="112" t="s">
        <v>29803</v>
      </c>
    </row>
    <row r="932" spans="6:7" x14ac:dyDescent="0.25">
      <c r="F932" s="112" t="s">
        <v>29804</v>
      </c>
      <c r="G932" s="112" t="s">
        <v>29805</v>
      </c>
    </row>
    <row r="933" spans="6:7" x14ac:dyDescent="0.25">
      <c r="F933" s="112" t="s">
        <v>29806</v>
      </c>
      <c r="G933" s="112" t="s">
        <v>29807</v>
      </c>
    </row>
    <row r="934" spans="6:7" x14ac:dyDescent="0.25">
      <c r="F934" s="112" t="s">
        <v>29808</v>
      </c>
      <c r="G934" s="112" t="s">
        <v>29809</v>
      </c>
    </row>
    <row r="935" spans="6:7" x14ac:dyDescent="0.25">
      <c r="F935" s="112" t="s">
        <v>29810</v>
      </c>
      <c r="G935" s="112" t="s">
        <v>29811</v>
      </c>
    </row>
    <row r="936" spans="6:7" x14ac:dyDescent="0.25">
      <c r="F936" s="112" t="s">
        <v>29812</v>
      </c>
      <c r="G936" s="112" t="s">
        <v>29813</v>
      </c>
    </row>
    <row r="937" spans="6:7" x14ac:dyDescent="0.25">
      <c r="F937" s="112" t="s">
        <v>29814</v>
      </c>
      <c r="G937" s="112" t="s">
        <v>29815</v>
      </c>
    </row>
    <row r="938" spans="6:7" x14ac:dyDescent="0.25">
      <c r="F938" s="112" t="s">
        <v>29816</v>
      </c>
      <c r="G938" s="112" t="s">
        <v>29817</v>
      </c>
    </row>
    <row r="939" spans="6:7" x14ac:dyDescent="0.25">
      <c r="F939" s="112" t="s">
        <v>29818</v>
      </c>
      <c r="G939" s="112" t="s">
        <v>29819</v>
      </c>
    </row>
    <row r="940" spans="6:7" x14ac:dyDescent="0.25">
      <c r="F940" s="112" t="s">
        <v>29820</v>
      </c>
      <c r="G940" s="112" t="s">
        <v>29821</v>
      </c>
    </row>
    <row r="941" spans="6:7" x14ac:dyDescent="0.25">
      <c r="F941" s="112" t="s">
        <v>29822</v>
      </c>
      <c r="G941" s="112" t="s">
        <v>29823</v>
      </c>
    </row>
    <row r="942" spans="6:7" x14ac:dyDescent="0.25">
      <c r="F942" s="112" t="s">
        <v>29824</v>
      </c>
      <c r="G942" s="112" t="s">
        <v>29825</v>
      </c>
    </row>
    <row r="943" spans="6:7" x14ac:dyDescent="0.25">
      <c r="F943" s="112" t="s">
        <v>29826</v>
      </c>
      <c r="G943" s="112" t="s">
        <v>29827</v>
      </c>
    </row>
    <row r="944" spans="6:7" x14ac:dyDescent="0.25">
      <c r="F944" s="112" t="s">
        <v>29828</v>
      </c>
      <c r="G944" s="112" t="s">
        <v>29829</v>
      </c>
    </row>
    <row r="945" spans="6:7" x14ac:dyDescent="0.25">
      <c r="F945" s="112" t="s">
        <v>29830</v>
      </c>
      <c r="G945" s="112" t="s">
        <v>29831</v>
      </c>
    </row>
    <row r="946" spans="6:7" x14ac:dyDescent="0.25">
      <c r="F946" s="112" t="s">
        <v>29832</v>
      </c>
      <c r="G946" s="112" t="s">
        <v>29833</v>
      </c>
    </row>
    <row r="947" spans="6:7" x14ac:dyDescent="0.25">
      <c r="F947" s="112" t="s">
        <v>29834</v>
      </c>
      <c r="G947" s="112" t="s">
        <v>29835</v>
      </c>
    </row>
    <row r="948" spans="6:7" x14ac:dyDescent="0.25">
      <c r="F948" s="112" t="s">
        <v>29836</v>
      </c>
      <c r="G948" s="112" t="s">
        <v>29837</v>
      </c>
    </row>
    <row r="949" spans="6:7" x14ac:dyDescent="0.25">
      <c r="F949" s="112" t="s">
        <v>29838</v>
      </c>
      <c r="G949" s="112" t="s">
        <v>29839</v>
      </c>
    </row>
    <row r="950" spans="6:7" x14ac:dyDescent="0.25">
      <c r="F950" s="112" t="s">
        <v>29840</v>
      </c>
      <c r="G950" s="112" t="s">
        <v>29841</v>
      </c>
    </row>
    <row r="951" spans="6:7" x14ac:dyDescent="0.25">
      <c r="F951" s="112" t="s">
        <v>29842</v>
      </c>
      <c r="G951" s="112" t="s">
        <v>29843</v>
      </c>
    </row>
    <row r="952" spans="6:7" x14ac:dyDescent="0.25">
      <c r="F952" s="112" t="s">
        <v>29844</v>
      </c>
      <c r="G952" s="112" t="s">
        <v>29845</v>
      </c>
    </row>
    <row r="953" spans="6:7" x14ac:dyDescent="0.25">
      <c r="F953" s="112" t="s">
        <v>29846</v>
      </c>
      <c r="G953" s="112" t="s">
        <v>29847</v>
      </c>
    </row>
    <row r="954" spans="6:7" x14ac:dyDescent="0.25">
      <c r="F954" s="112" t="s">
        <v>29848</v>
      </c>
      <c r="G954" s="112" t="s">
        <v>29849</v>
      </c>
    </row>
    <row r="955" spans="6:7" x14ac:dyDescent="0.25">
      <c r="F955" s="112" t="s">
        <v>29850</v>
      </c>
      <c r="G955" s="112" t="s">
        <v>29851</v>
      </c>
    </row>
    <row r="956" spans="6:7" x14ac:dyDescent="0.25">
      <c r="F956" s="112" t="s">
        <v>29852</v>
      </c>
      <c r="G956" s="112" t="s">
        <v>29853</v>
      </c>
    </row>
    <row r="957" spans="6:7" x14ac:dyDescent="0.25">
      <c r="F957" s="112" t="s">
        <v>29854</v>
      </c>
      <c r="G957" s="112" t="s">
        <v>29855</v>
      </c>
    </row>
    <row r="958" spans="6:7" x14ac:dyDescent="0.25">
      <c r="F958" s="112" t="s">
        <v>29856</v>
      </c>
      <c r="G958" s="112" t="s">
        <v>29857</v>
      </c>
    </row>
    <row r="959" spans="6:7" x14ac:dyDescent="0.25">
      <c r="F959" s="112" t="s">
        <v>29858</v>
      </c>
      <c r="G959" s="112" t="s">
        <v>29859</v>
      </c>
    </row>
    <row r="960" spans="6:7" x14ac:dyDescent="0.25">
      <c r="F960" s="112" t="s">
        <v>29860</v>
      </c>
      <c r="G960" s="112" t="s">
        <v>29861</v>
      </c>
    </row>
    <row r="961" spans="6:7" x14ac:dyDescent="0.25">
      <c r="F961" s="112" t="s">
        <v>29862</v>
      </c>
      <c r="G961" s="112" t="s">
        <v>29863</v>
      </c>
    </row>
    <row r="962" spans="6:7" x14ac:dyDescent="0.25">
      <c r="F962" s="112" t="s">
        <v>29864</v>
      </c>
      <c r="G962" s="112" t="s">
        <v>29865</v>
      </c>
    </row>
    <row r="963" spans="6:7" x14ac:dyDescent="0.25">
      <c r="F963" s="112" t="s">
        <v>29866</v>
      </c>
      <c r="G963" s="112" t="s">
        <v>29867</v>
      </c>
    </row>
    <row r="964" spans="6:7" x14ac:dyDescent="0.25">
      <c r="F964" s="112" t="s">
        <v>29868</v>
      </c>
      <c r="G964" s="112" t="s">
        <v>29869</v>
      </c>
    </row>
    <row r="965" spans="6:7" x14ac:dyDescent="0.25">
      <c r="F965" s="112" t="s">
        <v>29870</v>
      </c>
      <c r="G965" s="112" t="s">
        <v>29871</v>
      </c>
    </row>
    <row r="966" spans="6:7" x14ac:dyDescent="0.25">
      <c r="F966" s="112" t="s">
        <v>29872</v>
      </c>
      <c r="G966" s="112" t="s">
        <v>29873</v>
      </c>
    </row>
    <row r="967" spans="6:7" x14ac:dyDescent="0.25">
      <c r="F967" s="112" t="s">
        <v>29874</v>
      </c>
      <c r="G967" s="112" t="s">
        <v>29875</v>
      </c>
    </row>
    <row r="968" spans="6:7" x14ac:dyDescent="0.25">
      <c r="F968" s="112" t="s">
        <v>29876</v>
      </c>
      <c r="G968" s="112" t="s">
        <v>29877</v>
      </c>
    </row>
    <row r="969" spans="6:7" x14ac:dyDescent="0.25">
      <c r="F969" s="112" t="s">
        <v>29878</v>
      </c>
      <c r="G969" s="112" t="s">
        <v>29879</v>
      </c>
    </row>
    <row r="970" spans="6:7" x14ac:dyDescent="0.25">
      <c r="F970" s="112" t="s">
        <v>29880</v>
      </c>
      <c r="G970" s="112" t="s">
        <v>29881</v>
      </c>
    </row>
    <row r="971" spans="6:7" x14ac:dyDescent="0.25">
      <c r="F971" s="112" t="s">
        <v>29882</v>
      </c>
      <c r="G971" s="112" t="s">
        <v>29883</v>
      </c>
    </row>
    <row r="972" spans="6:7" x14ac:dyDescent="0.25">
      <c r="F972" s="112" t="s">
        <v>29884</v>
      </c>
      <c r="G972" s="112" t="s">
        <v>29885</v>
      </c>
    </row>
    <row r="973" spans="6:7" x14ac:dyDescent="0.25">
      <c r="F973" s="112" t="s">
        <v>29886</v>
      </c>
      <c r="G973" s="112" t="s">
        <v>29887</v>
      </c>
    </row>
    <row r="974" spans="6:7" x14ac:dyDescent="0.25">
      <c r="F974" s="112" t="s">
        <v>29888</v>
      </c>
      <c r="G974" s="112" t="s">
        <v>29889</v>
      </c>
    </row>
    <row r="975" spans="6:7" x14ac:dyDescent="0.25">
      <c r="F975" s="112" t="s">
        <v>29890</v>
      </c>
      <c r="G975" s="112" t="s">
        <v>29891</v>
      </c>
    </row>
    <row r="976" spans="6:7" x14ac:dyDescent="0.25">
      <c r="F976" s="112" t="s">
        <v>29892</v>
      </c>
      <c r="G976" s="112" t="s">
        <v>29893</v>
      </c>
    </row>
    <row r="977" spans="6:7" x14ac:dyDescent="0.25">
      <c r="F977" s="112" t="s">
        <v>29894</v>
      </c>
      <c r="G977" s="112" t="s">
        <v>29895</v>
      </c>
    </row>
    <row r="978" spans="6:7" x14ac:dyDescent="0.25">
      <c r="F978" s="112" t="s">
        <v>29896</v>
      </c>
      <c r="G978" s="112" t="s">
        <v>29897</v>
      </c>
    </row>
    <row r="979" spans="6:7" x14ac:dyDescent="0.25">
      <c r="F979" s="112" t="s">
        <v>29898</v>
      </c>
      <c r="G979" s="112" t="s">
        <v>29899</v>
      </c>
    </row>
    <row r="980" spans="6:7" x14ac:dyDescent="0.25">
      <c r="F980" s="112" t="s">
        <v>29900</v>
      </c>
      <c r="G980" s="112" t="s">
        <v>29901</v>
      </c>
    </row>
    <row r="981" spans="6:7" x14ac:dyDescent="0.25">
      <c r="F981" s="112" t="s">
        <v>29902</v>
      </c>
      <c r="G981" s="112" t="s">
        <v>29903</v>
      </c>
    </row>
    <row r="982" spans="6:7" x14ac:dyDescent="0.25">
      <c r="F982" s="112" t="s">
        <v>29904</v>
      </c>
      <c r="G982" s="112" t="s">
        <v>29905</v>
      </c>
    </row>
    <row r="983" spans="6:7" x14ac:dyDescent="0.25">
      <c r="F983" s="112" t="s">
        <v>29906</v>
      </c>
      <c r="G983" s="112" t="s">
        <v>29907</v>
      </c>
    </row>
    <row r="984" spans="6:7" x14ac:dyDescent="0.25">
      <c r="F984" s="112" t="s">
        <v>29908</v>
      </c>
      <c r="G984" s="112" t="s">
        <v>29909</v>
      </c>
    </row>
    <row r="985" spans="6:7" x14ac:dyDescent="0.25">
      <c r="F985" s="112" t="s">
        <v>29910</v>
      </c>
      <c r="G985" s="112" t="s">
        <v>29911</v>
      </c>
    </row>
    <row r="986" spans="6:7" x14ac:dyDescent="0.25">
      <c r="F986" s="112" t="s">
        <v>29912</v>
      </c>
      <c r="G986" s="112" t="s">
        <v>29913</v>
      </c>
    </row>
    <row r="987" spans="6:7" x14ac:dyDescent="0.25">
      <c r="F987" s="112" t="s">
        <v>29914</v>
      </c>
      <c r="G987" s="112" t="s">
        <v>29915</v>
      </c>
    </row>
    <row r="988" spans="6:7" x14ac:dyDescent="0.25">
      <c r="F988" s="112" t="s">
        <v>29916</v>
      </c>
      <c r="G988" s="112" t="s">
        <v>29917</v>
      </c>
    </row>
    <row r="989" spans="6:7" x14ac:dyDescent="0.25">
      <c r="F989" s="112" t="s">
        <v>29918</v>
      </c>
      <c r="G989" s="112" t="s">
        <v>29919</v>
      </c>
    </row>
    <row r="990" spans="6:7" x14ac:dyDescent="0.25">
      <c r="F990" s="112" t="s">
        <v>29920</v>
      </c>
      <c r="G990" s="112" t="s">
        <v>29921</v>
      </c>
    </row>
    <row r="991" spans="6:7" x14ac:dyDescent="0.25">
      <c r="F991" s="112" t="s">
        <v>29922</v>
      </c>
      <c r="G991" s="112" t="s">
        <v>29923</v>
      </c>
    </row>
    <row r="992" spans="6:7" x14ac:dyDescent="0.25">
      <c r="F992" s="112" t="s">
        <v>29924</v>
      </c>
      <c r="G992" s="112" t="s">
        <v>29925</v>
      </c>
    </row>
    <row r="993" spans="6:7" x14ac:dyDescent="0.25">
      <c r="F993" s="112" t="s">
        <v>29926</v>
      </c>
      <c r="G993" s="112" t="s">
        <v>29927</v>
      </c>
    </row>
    <row r="994" spans="6:7" x14ac:dyDescent="0.25">
      <c r="F994" s="112" t="s">
        <v>29928</v>
      </c>
      <c r="G994" s="112" t="s">
        <v>29929</v>
      </c>
    </row>
    <row r="995" spans="6:7" x14ac:dyDescent="0.25">
      <c r="F995" s="112" t="s">
        <v>29930</v>
      </c>
      <c r="G995" s="112" t="s">
        <v>29931</v>
      </c>
    </row>
    <row r="996" spans="6:7" x14ac:dyDescent="0.25">
      <c r="F996" s="112" t="s">
        <v>29932</v>
      </c>
      <c r="G996" s="112" t="s">
        <v>29933</v>
      </c>
    </row>
    <row r="997" spans="6:7" x14ac:dyDescent="0.25">
      <c r="F997" s="112" t="s">
        <v>29934</v>
      </c>
      <c r="G997" s="112" t="s">
        <v>29935</v>
      </c>
    </row>
    <row r="998" spans="6:7" x14ac:dyDescent="0.25">
      <c r="F998" s="112" t="s">
        <v>29936</v>
      </c>
      <c r="G998" s="112" t="s">
        <v>29937</v>
      </c>
    </row>
    <row r="999" spans="6:7" x14ac:dyDescent="0.25">
      <c r="F999" s="112" t="s">
        <v>29938</v>
      </c>
      <c r="G999" s="112" t="s">
        <v>29939</v>
      </c>
    </row>
    <row r="1000" spans="6:7" x14ac:dyDescent="0.25">
      <c r="F1000" s="112" t="s">
        <v>29940</v>
      </c>
      <c r="G1000" s="112" t="s">
        <v>29941</v>
      </c>
    </row>
    <row r="1001" spans="6:7" x14ac:dyDescent="0.25">
      <c r="F1001" s="112" t="s">
        <v>29942</v>
      </c>
      <c r="G1001" s="112" t="s">
        <v>29943</v>
      </c>
    </row>
    <row r="1002" spans="6:7" x14ac:dyDescent="0.25">
      <c r="F1002" s="107" t="s">
        <v>30094</v>
      </c>
      <c r="G1002" s="107" t="s">
        <v>30095</v>
      </c>
    </row>
    <row r="1003" spans="6:7" x14ac:dyDescent="0.25">
      <c r="F1003" s="107" t="s">
        <v>30096</v>
      </c>
      <c r="G1003" s="107" t="s">
        <v>30097</v>
      </c>
    </row>
    <row r="1004" spans="6:7" x14ac:dyDescent="0.25">
      <c r="F1004" s="107" t="s">
        <v>30098</v>
      </c>
      <c r="G1004" s="107" t="s">
        <v>30099</v>
      </c>
    </row>
    <row r="1005" spans="6:7" x14ac:dyDescent="0.25">
      <c r="F1005" s="107" t="s">
        <v>30100</v>
      </c>
      <c r="G1005" s="107" t="s">
        <v>30101</v>
      </c>
    </row>
    <row r="1006" spans="6:7" x14ac:dyDescent="0.25">
      <c r="F1006" s="107" t="s">
        <v>30102</v>
      </c>
      <c r="G1006" s="107" t="s">
        <v>30103</v>
      </c>
    </row>
    <row r="1007" spans="6:7" x14ac:dyDescent="0.25">
      <c r="F1007" s="107" t="s">
        <v>30104</v>
      </c>
      <c r="G1007" s="107" t="s">
        <v>30105</v>
      </c>
    </row>
    <row r="1008" spans="6:7" x14ac:dyDescent="0.25">
      <c r="F1008" s="107" t="s">
        <v>30106</v>
      </c>
      <c r="G1008" s="107" t="s">
        <v>30107</v>
      </c>
    </row>
    <row r="1009" spans="6:7" x14ac:dyDescent="0.25">
      <c r="F1009" s="107" t="s">
        <v>30108</v>
      </c>
      <c r="G1009" s="107" t="s">
        <v>30109</v>
      </c>
    </row>
    <row r="1010" spans="6:7" x14ac:dyDescent="0.25">
      <c r="F1010" s="107" t="s">
        <v>30110</v>
      </c>
      <c r="G1010" s="107" t="s">
        <v>30111</v>
      </c>
    </row>
    <row r="1011" spans="6:7" x14ac:dyDescent="0.25">
      <c r="F1011" s="107" t="s">
        <v>30112</v>
      </c>
      <c r="G1011" s="107" t="s">
        <v>30113</v>
      </c>
    </row>
    <row r="1012" spans="6:7" x14ac:dyDescent="0.25">
      <c r="F1012" s="107" t="s">
        <v>30114</v>
      </c>
      <c r="G1012" s="107" t="s">
        <v>30115</v>
      </c>
    </row>
    <row r="1013" spans="6:7" x14ac:dyDescent="0.25">
      <c r="F1013" s="107" t="s">
        <v>30116</v>
      </c>
      <c r="G1013" s="107" t="s">
        <v>30117</v>
      </c>
    </row>
    <row r="1014" spans="6:7" x14ac:dyDescent="0.25">
      <c r="F1014" s="107" t="s">
        <v>30118</v>
      </c>
      <c r="G1014" s="107" t="s">
        <v>30119</v>
      </c>
    </row>
    <row r="1015" spans="6:7" x14ac:dyDescent="0.25">
      <c r="F1015" s="107" t="s">
        <v>30120</v>
      </c>
      <c r="G1015" s="107" t="s">
        <v>30121</v>
      </c>
    </row>
    <row r="1016" spans="6:7" x14ac:dyDescent="0.25">
      <c r="F1016" s="107" t="s">
        <v>30122</v>
      </c>
      <c r="G1016" s="107" t="s">
        <v>30123</v>
      </c>
    </row>
    <row r="1017" spans="6:7" x14ac:dyDescent="0.25">
      <c r="F1017" s="107" t="s">
        <v>30124</v>
      </c>
      <c r="G1017" s="107" t="s">
        <v>30125</v>
      </c>
    </row>
    <row r="1018" spans="6:7" x14ac:dyDescent="0.25">
      <c r="F1018" s="107" t="s">
        <v>30126</v>
      </c>
      <c r="G1018" s="107" t="s">
        <v>30127</v>
      </c>
    </row>
    <row r="1019" spans="6:7" x14ac:dyDescent="0.25">
      <c r="F1019" s="107" t="s">
        <v>30128</v>
      </c>
      <c r="G1019" s="107" t="s">
        <v>30129</v>
      </c>
    </row>
    <row r="1020" spans="6:7" x14ac:dyDescent="0.25">
      <c r="F1020" s="107" t="s">
        <v>30130</v>
      </c>
      <c r="G1020" s="107" t="s">
        <v>30131</v>
      </c>
    </row>
    <row r="1021" spans="6:7" x14ac:dyDescent="0.25">
      <c r="F1021" s="107" t="s">
        <v>30132</v>
      </c>
      <c r="G1021" s="107" t="s">
        <v>30133</v>
      </c>
    </row>
    <row r="1022" spans="6:7" x14ac:dyDescent="0.25">
      <c r="F1022" s="107" t="s">
        <v>30134</v>
      </c>
      <c r="G1022" s="107" t="s">
        <v>30135</v>
      </c>
    </row>
    <row r="1023" spans="6:7" x14ac:dyDescent="0.25">
      <c r="F1023" s="107" t="s">
        <v>30136</v>
      </c>
      <c r="G1023" s="107" t="s">
        <v>30137</v>
      </c>
    </row>
    <row r="1024" spans="6:7" x14ac:dyDescent="0.25">
      <c r="F1024" s="107" t="s">
        <v>30138</v>
      </c>
      <c r="G1024" s="107" t="s">
        <v>30139</v>
      </c>
    </row>
    <row r="1025" spans="6:7" x14ac:dyDescent="0.25">
      <c r="F1025" s="107" t="s">
        <v>30140</v>
      </c>
      <c r="G1025" s="107" t="s">
        <v>30141</v>
      </c>
    </row>
    <row r="1026" spans="6:7" x14ac:dyDescent="0.25">
      <c r="F1026" s="107" t="s">
        <v>30142</v>
      </c>
      <c r="G1026" s="107" t="s">
        <v>30143</v>
      </c>
    </row>
    <row r="1027" spans="6:7" x14ac:dyDescent="0.25">
      <c r="F1027" s="107" t="s">
        <v>30144</v>
      </c>
      <c r="G1027" s="107" t="s">
        <v>30145</v>
      </c>
    </row>
    <row r="1028" spans="6:7" x14ac:dyDescent="0.25">
      <c r="F1028" s="107" t="s">
        <v>30146</v>
      </c>
      <c r="G1028" s="107" t="s">
        <v>30147</v>
      </c>
    </row>
    <row r="1029" spans="6:7" x14ac:dyDescent="0.25">
      <c r="F1029" s="107" t="s">
        <v>30148</v>
      </c>
      <c r="G1029" s="107" t="s">
        <v>30149</v>
      </c>
    </row>
    <row r="1030" spans="6:7" x14ac:dyDescent="0.25">
      <c r="F1030" s="107" t="s">
        <v>30150</v>
      </c>
      <c r="G1030" s="107" t="s">
        <v>30151</v>
      </c>
    </row>
    <row r="1031" spans="6:7" x14ac:dyDescent="0.25">
      <c r="F1031" s="107" t="s">
        <v>30152</v>
      </c>
      <c r="G1031" s="107" t="s">
        <v>30153</v>
      </c>
    </row>
    <row r="1032" spans="6:7" x14ac:dyDescent="0.25">
      <c r="F1032" s="107" t="s">
        <v>30154</v>
      </c>
      <c r="G1032" s="107" t="s">
        <v>30155</v>
      </c>
    </row>
    <row r="1033" spans="6:7" x14ac:dyDescent="0.25">
      <c r="F1033" s="107" t="s">
        <v>30156</v>
      </c>
      <c r="G1033" s="107" t="s">
        <v>30157</v>
      </c>
    </row>
    <row r="1034" spans="6:7" x14ac:dyDescent="0.25">
      <c r="F1034" s="107" t="s">
        <v>30158</v>
      </c>
      <c r="G1034" s="107" t="s">
        <v>30159</v>
      </c>
    </row>
    <row r="1035" spans="6:7" x14ac:dyDescent="0.25">
      <c r="F1035" s="107" t="s">
        <v>30160</v>
      </c>
      <c r="G1035" s="107" t="s">
        <v>30161</v>
      </c>
    </row>
    <row r="1036" spans="6:7" x14ac:dyDescent="0.25">
      <c r="F1036" s="107" t="s">
        <v>30162</v>
      </c>
      <c r="G1036" s="107" t="s">
        <v>30163</v>
      </c>
    </row>
    <row r="1037" spans="6:7" x14ac:dyDescent="0.25">
      <c r="F1037" s="107" t="s">
        <v>30164</v>
      </c>
      <c r="G1037" s="107" t="s">
        <v>30165</v>
      </c>
    </row>
    <row r="1038" spans="6:7" x14ac:dyDescent="0.25">
      <c r="F1038" s="107" t="s">
        <v>30166</v>
      </c>
      <c r="G1038" s="107" t="s">
        <v>30167</v>
      </c>
    </row>
    <row r="1039" spans="6:7" x14ac:dyDescent="0.25">
      <c r="F1039" s="107" t="s">
        <v>30168</v>
      </c>
      <c r="G1039" s="107" t="s">
        <v>30169</v>
      </c>
    </row>
    <row r="1040" spans="6:7" x14ac:dyDescent="0.25">
      <c r="F1040" s="107" t="s">
        <v>30170</v>
      </c>
      <c r="G1040" s="107" t="s">
        <v>30171</v>
      </c>
    </row>
    <row r="1041" spans="6:7" x14ac:dyDescent="0.25">
      <c r="F1041" s="107" t="s">
        <v>30172</v>
      </c>
      <c r="G1041" s="107" t="s">
        <v>30173</v>
      </c>
    </row>
    <row r="1042" spans="6:7" x14ac:dyDescent="0.25">
      <c r="F1042" s="107" t="s">
        <v>30174</v>
      </c>
      <c r="G1042" s="107" t="s">
        <v>30175</v>
      </c>
    </row>
    <row r="1043" spans="6:7" x14ac:dyDescent="0.25">
      <c r="F1043" s="107" t="s">
        <v>30176</v>
      </c>
      <c r="G1043" s="107" t="s">
        <v>30177</v>
      </c>
    </row>
    <row r="1044" spans="6:7" x14ac:dyDescent="0.25">
      <c r="F1044" s="107" t="s">
        <v>30178</v>
      </c>
      <c r="G1044" s="107" t="s">
        <v>30179</v>
      </c>
    </row>
    <row r="1045" spans="6:7" x14ac:dyDescent="0.25">
      <c r="F1045" s="107" t="s">
        <v>30180</v>
      </c>
      <c r="G1045" s="107" t="s">
        <v>30181</v>
      </c>
    </row>
    <row r="1046" spans="6:7" x14ac:dyDescent="0.25">
      <c r="F1046" s="107" t="s">
        <v>30182</v>
      </c>
      <c r="G1046" s="107" t="s">
        <v>30183</v>
      </c>
    </row>
    <row r="1047" spans="6:7" x14ac:dyDescent="0.25">
      <c r="F1047" s="107" t="s">
        <v>30184</v>
      </c>
      <c r="G1047" s="107" t="s">
        <v>30185</v>
      </c>
    </row>
    <row r="1048" spans="6:7" x14ac:dyDescent="0.25">
      <c r="F1048" s="107" t="s">
        <v>30186</v>
      </c>
      <c r="G1048" s="107" t="s">
        <v>30187</v>
      </c>
    </row>
    <row r="1049" spans="6:7" x14ac:dyDescent="0.25">
      <c r="F1049" s="107" t="s">
        <v>30188</v>
      </c>
      <c r="G1049" s="107" t="s">
        <v>30189</v>
      </c>
    </row>
    <row r="1050" spans="6:7" x14ac:dyDescent="0.25">
      <c r="F1050" s="107" t="s">
        <v>30190</v>
      </c>
      <c r="G1050" s="107" t="s">
        <v>30191</v>
      </c>
    </row>
    <row r="1051" spans="6:7" x14ac:dyDescent="0.25">
      <c r="F1051" s="107" t="s">
        <v>30192</v>
      </c>
      <c r="G1051" s="107" t="s">
        <v>30193</v>
      </c>
    </row>
    <row r="1052" spans="6:7" x14ac:dyDescent="0.25">
      <c r="F1052" s="107" t="s">
        <v>30194</v>
      </c>
      <c r="G1052" s="107" t="s">
        <v>30195</v>
      </c>
    </row>
    <row r="1053" spans="6:7" x14ac:dyDescent="0.25">
      <c r="F1053" s="107" t="s">
        <v>30196</v>
      </c>
      <c r="G1053" s="107" t="s">
        <v>30197</v>
      </c>
    </row>
    <row r="1054" spans="6:7" x14ac:dyDescent="0.25">
      <c r="F1054" s="107" t="s">
        <v>30198</v>
      </c>
      <c r="G1054" s="107" t="s">
        <v>30199</v>
      </c>
    </row>
    <row r="1055" spans="6:7" x14ac:dyDescent="0.25">
      <c r="F1055" s="107" t="s">
        <v>30200</v>
      </c>
      <c r="G1055" s="107" t="s">
        <v>30201</v>
      </c>
    </row>
    <row r="1056" spans="6:7" x14ac:dyDescent="0.25">
      <c r="F1056" s="107" t="s">
        <v>30202</v>
      </c>
      <c r="G1056" s="107" t="s">
        <v>30203</v>
      </c>
    </row>
    <row r="1057" spans="6:7" x14ac:dyDescent="0.25">
      <c r="F1057" s="107" t="s">
        <v>30204</v>
      </c>
      <c r="G1057" s="107" t="s">
        <v>30205</v>
      </c>
    </row>
    <row r="1058" spans="6:7" x14ac:dyDescent="0.25">
      <c r="F1058" s="107" t="s">
        <v>30206</v>
      </c>
      <c r="G1058" s="107" t="s">
        <v>30207</v>
      </c>
    </row>
    <row r="1059" spans="6:7" x14ac:dyDescent="0.25">
      <c r="F1059" s="107" t="s">
        <v>30208</v>
      </c>
      <c r="G1059" s="107" t="s">
        <v>30209</v>
      </c>
    </row>
    <row r="1060" spans="6:7" x14ac:dyDescent="0.25">
      <c r="F1060" s="107" t="s">
        <v>30210</v>
      </c>
      <c r="G1060" s="107" t="s">
        <v>30211</v>
      </c>
    </row>
    <row r="1061" spans="6:7" x14ac:dyDescent="0.25">
      <c r="F1061" s="107" t="s">
        <v>30212</v>
      </c>
      <c r="G1061" s="107" t="s">
        <v>30213</v>
      </c>
    </row>
    <row r="1062" spans="6:7" x14ac:dyDescent="0.25">
      <c r="F1062" s="107" t="s">
        <v>30214</v>
      </c>
      <c r="G1062" s="107" t="s">
        <v>30215</v>
      </c>
    </row>
    <row r="1063" spans="6:7" x14ac:dyDescent="0.25">
      <c r="F1063" s="107" t="s">
        <v>30216</v>
      </c>
      <c r="G1063" s="107" t="s">
        <v>30217</v>
      </c>
    </row>
    <row r="1064" spans="6:7" x14ac:dyDescent="0.25">
      <c r="F1064" s="107" t="s">
        <v>30218</v>
      </c>
      <c r="G1064" s="107" t="s">
        <v>30219</v>
      </c>
    </row>
    <row r="1065" spans="6:7" x14ac:dyDescent="0.25">
      <c r="F1065" s="107" t="s">
        <v>30220</v>
      </c>
      <c r="G1065" s="107" t="s">
        <v>30221</v>
      </c>
    </row>
    <row r="1066" spans="6:7" x14ac:dyDescent="0.25">
      <c r="F1066" s="107" t="s">
        <v>30222</v>
      </c>
      <c r="G1066" s="107" t="s">
        <v>30223</v>
      </c>
    </row>
    <row r="1067" spans="6:7" x14ac:dyDescent="0.25">
      <c r="F1067" s="107" t="s">
        <v>30224</v>
      </c>
      <c r="G1067" s="107" t="s">
        <v>30225</v>
      </c>
    </row>
    <row r="1068" spans="6:7" x14ac:dyDescent="0.25">
      <c r="F1068" s="107" t="s">
        <v>30226</v>
      </c>
      <c r="G1068" s="107" t="s">
        <v>30227</v>
      </c>
    </row>
    <row r="1069" spans="6:7" x14ac:dyDescent="0.25">
      <c r="F1069" s="107" t="s">
        <v>30228</v>
      </c>
      <c r="G1069" s="107" t="s">
        <v>30229</v>
      </c>
    </row>
    <row r="1070" spans="6:7" x14ac:dyDescent="0.25">
      <c r="F1070" s="107" t="s">
        <v>30230</v>
      </c>
      <c r="G1070" s="107" t="s">
        <v>30231</v>
      </c>
    </row>
    <row r="1071" spans="6:7" x14ac:dyDescent="0.25">
      <c r="F1071" s="107" t="s">
        <v>30232</v>
      </c>
      <c r="G1071" s="107" t="s">
        <v>30233</v>
      </c>
    </row>
    <row r="1072" spans="6:7" x14ac:dyDescent="0.25">
      <c r="F1072" s="107" t="s">
        <v>30234</v>
      </c>
      <c r="G1072" s="107" t="s">
        <v>30235</v>
      </c>
    </row>
    <row r="1073" spans="6:7" x14ac:dyDescent="0.25">
      <c r="F1073" s="107" t="s">
        <v>30236</v>
      </c>
      <c r="G1073" s="107" t="s">
        <v>30237</v>
      </c>
    </row>
    <row r="1074" spans="6:7" x14ac:dyDescent="0.25">
      <c r="F1074" s="107" t="s">
        <v>30238</v>
      </c>
      <c r="G1074" s="107" t="s">
        <v>30239</v>
      </c>
    </row>
    <row r="1075" spans="6:7" x14ac:dyDescent="0.25">
      <c r="F1075" s="107" t="s">
        <v>30240</v>
      </c>
      <c r="G1075" s="107" t="s">
        <v>30241</v>
      </c>
    </row>
    <row r="1076" spans="6:7" x14ac:dyDescent="0.25">
      <c r="F1076" s="107" t="s">
        <v>30242</v>
      </c>
      <c r="G1076" s="107" t="s">
        <v>30243</v>
      </c>
    </row>
    <row r="1077" spans="6:7" x14ac:dyDescent="0.25">
      <c r="F1077" s="107" t="s">
        <v>30244</v>
      </c>
      <c r="G1077" s="107" t="s">
        <v>30245</v>
      </c>
    </row>
    <row r="1078" spans="6:7" x14ac:dyDescent="0.25">
      <c r="F1078" s="107" t="s">
        <v>30246</v>
      </c>
      <c r="G1078" s="107" t="s">
        <v>30247</v>
      </c>
    </row>
    <row r="1079" spans="6:7" x14ac:dyDescent="0.25">
      <c r="F1079" s="107" t="s">
        <v>30248</v>
      </c>
      <c r="G1079" s="107" t="s">
        <v>30249</v>
      </c>
    </row>
    <row r="1080" spans="6:7" x14ac:dyDescent="0.25">
      <c r="F1080" s="107" t="s">
        <v>30250</v>
      </c>
      <c r="G1080" s="107" t="s">
        <v>30251</v>
      </c>
    </row>
    <row r="1081" spans="6:7" x14ac:dyDescent="0.25">
      <c r="F1081" s="107" t="s">
        <v>30252</v>
      </c>
      <c r="G1081" s="107" t="s">
        <v>30253</v>
      </c>
    </row>
    <row r="1082" spans="6:7" x14ac:dyDescent="0.25">
      <c r="F1082" s="107" t="s">
        <v>30254</v>
      </c>
      <c r="G1082" s="107" t="s">
        <v>30255</v>
      </c>
    </row>
    <row r="1083" spans="6:7" x14ac:dyDescent="0.25">
      <c r="F1083" s="107" t="s">
        <v>30256</v>
      </c>
      <c r="G1083" s="107" t="s">
        <v>30257</v>
      </c>
    </row>
    <row r="1084" spans="6:7" x14ac:dyDescent="0.25">
      <c r="F1084" s="107" t="s">
        <v>30258</v>
      </c>
      <c r="G1084" s="107" t="s">
        <v>30259</v>
      </c>
    </row>
    <row r="1085" spans="6:7" x14ac:dyDescent="0.25">
      <c r="F1085" s="107" t="s">
        <v>30260</v>
      </c>
      <c r="G1085" s="107" t="s">
        <v>30261</v>
      </c>
    </row>
    <row r="1086" spans="6:7" x14ac:dyDescent="0.25">
      <c r="F1086" s="107" t="s">
        <v>30262</v>
      </c>
      <c r="G1086" s="107" t="s">
        <v>30263</v>
      </c>
    </row>
    <row r="1087" spans="6:7" x14ac:dyDescent="0.25">
      <c r="F1087" s="107" t="s">
        <v>30264</v>
      </c>
      <c r="G1087" s="107" t="s">
        <v>30265</v>
      </c>
    </row>
    <row r="1088" spans="6:7" x14ac:dyDescent="0.25">
      <c r="F1088" s="107" t="s">
        <v>30266</v>
      </c>
      <c r="G1088" s="107" t="s">
        <v>30267</v>
      </c>
    </row>
    <row r="1089" spans="6:7" x14ac:dyDescent="0.25">
      <c r="F1089" s="107" t="s">
        <v>30268</v>
      </c>
      <c r="G1089" s="107" t="s">
        <v>30269</v>
      </c>
    </row>
    <row r="1090" spans="6:7" x14ac:dyDescent="0.25">
      <c r="F1090" s="107" t="s">
        <v>30270</v>
      </c>
      <c r="G1090" s="107" t="s">
        <v>30271</v>
      </c>
    </row>
    <row r="1091" spans="6:7" x14ac:dyDescent="0.25">
      <c r="F1091" s="107" t="s">
        <v>30272</v>
      </c>
      <c r="G1091" s="107" t="s">
        <v>30273</v>
      </c>
    </row>
    <row r="1092" spans="6:7" x14ac:dyDescent="0.25">
      <c r="F1092" s="107" t="s">
        <v>30274</v>
      </c>
      <c r="G1092" s="107" t="s">
        <v>30275</v>
      </c>
    </row>
    <row r="1093" spans="6:7" x14ac:dyDescent="0.25">
      <c r="F1093" s="107" t="s">
        <v>30276</v>
      </c>
      <c r="G1093" s="107" t="s">
        <v>30277</v>
      </c>
    </row>
    <row r="1094" spans="6:7" x14ac:dyDescent="0.25">
      <c r="F1094" s="107" t="s">
        <v>30278</v>
      </c>
      <c r="G1094" s="107" t="s">
        <v>30279</v>
      </c>
    </row>
    <row r="1095" spans="6:7" x14ac:dyDescent="0.25">
      <c r="F1095" s="107" t="s">
        <v>30280</v>
      </c>
      <c r="G1095" s="107" t="s">
        <v>30281</v>
      </c>
    </row>
    <row r="1096" spans="6:7" x14ac:dyDescent="0.25">
      <c r="F1096" s="107" t="s">
        <v>30282</v>
      </c>
      <c r="G1096" s="107" t="s">
        <v>30283</v>
      </c>
    </row>
    <row r="1097" spans="6:7" x14ac:dyDescent="0.25">
      <c r="F1097" s="107" t="s">
        <v>30284</v>
      </c>
      <c r="G1097" s="107" t="s">
        <v>30285</v>
      </c>
    </row>
    <row r="1098" spans="6:7" x14ac:dyDescent="0.25">
      <c r="F1098" s="107" t="s">
        <v>30286</v>
      </c>
      <c r="G1098" s="107" t="s">
        <v>30287</v>
      </c>
    </row>
    <row r="1099" spans="6:7" x14ac:dyDescent="0.25">
      <c r="F1099" s="107" t="s">
        <v>30288</v>
      </c>
      <c r="G1099" s="107" t="s">
        <v>30289</v>
      </c>
    </row>
    <row r="1100" spans="6:7" x14ac:dyDescent="0.25">
      <c r="F1100" s="107" t="s">
        <v>30290</v>
      </c>
      <c r="G1100" s="107" t="s">
        <v>30291</v>
      </c>
    </row>
    <row r="1101" spans="6:7" x14ac:dyDescent="0.25">
      <c r="F1101" s="107" t="s">
        <v>30292</v>
      </c>
      <c r="G1101" s="107" t="s">
        <v>30293</v>
      </c>
    </row>
    <row r="1102" spans="6:7" x14ac:dyDescent="0.25">
      <c r="F1102" s="107" t="s">
        <v>30294</v>
      </c>
      <c r="G1102" s="107" t="s">
        <v>30295</v>
      </c>
    </row>
    <row r="1103" spans="6:7" x14ac:dyDescent="0.25">
      <c r="F1103" s="107" t="s">
        <v>30296</v>
      </c>
      <c r="G1103" s="107" t="s">
        <v>30297</v>
      </c>
    </row>
    <row r="1104" spans="6:7" x14ac:dyDescent="0.25">
      <c r="F1104" s="107" t="s">
        <v>30298</v>
      </c>
      <c r="G1104" s="107" t="s">
        <v>30299</v>
      </c>
    </row>
    <row r="1105" spans="6:7" x14ac:dyDescent="0.25">
      <c r="F1105" s="107" t="s">
        <v>30300</v>
      </c>
      <c r="G1105" s="107" t="s">
        <v>30301</v>
      </c>
    </row>
    <row r="1106" spans="6:7" x14ac:dyDescent="0.25">
      <c r="F1106" s="107" t="s">
        <v>30302</v>
      </c>
      <c r="G1106" s="107" t="s">
        <v>30303</v>
      </c>
    </row>
    <row r="1107" spans="6:7" x14ac:dyDescent="0.25">
      <c r="F1107" s="107" t="s">
        <v>30304</v>
      </c>
      <c r="G1107" s="107" t="s">
        <v>30305</v>
      </c>
    </row>
    <row r="1108" spans="6:7" x14ac:dyDescent="0.25">
      <c r="F1108" s="107" t="s">
        <v>30306</v>
      </c>
      <c r="G1108" s="107" t="s">
        <v>30307</v>
      </c>
    </row>
    <row r="1109" spans="6:7" x14ac:dyDescent="0.25">
      <c r="F1109" s="107" t="s">
        <v>30308</v>
      </c>
      <c r="G1109" s="107" t="s">
        <v>30309</v>
      </c>
    </row>
    <row r="1110" spans="6:7" x14ac:dyDescent="0.25">
      <c r="F1110" s="107" t="s">
        <v>30310</v>
      </c>
      <c r="G1110" s="107" t="s">
        <v>30311</v>
      </c>
    </row>
    <row r="1111" spans="6:7" x14ac:dyDescent="0.25">
      <c r="F1111" s="107" t="s">
        <v>30312</v>
      </c>
      <c r="G1111" s="107" t="s">
        <v>30313</v>
      </c>
    </row>
    <row r="1112" spans="6:7" x14ac:dyDescent="0.25">
      <c r="F1112" s="107" t="s">
        <v>30314</v>
      </c>
      <c r="G1112" s="107" t="s">
        <v>30315</v>
      </c>
    </row>
    <row r="1113" spans="6:7" x14ac:dyDescent="0.25">
      <c r="F1113" s="107" t="s">
        <v>30316</v>
      </c>
      <c r="G1113" s="107" t="s">
        <v>30317</v>
      </c>
    </row>
    <row r="1114" spans="6:7" x14ac:dyDescent="0.25">
      <c r="F1114" s="107" t="s">
        <v>30318</v>
      </c>
      <c r="G1114" s="107" t="s">
        <v>30319</v>
      </c>
    </row>
    <row r="1115" spans="6:7" x14ac:dyDescent="0.25">
      <c r="F1115" s="107" t="s">
        <v>30320</v>
      </c>
      <c r="G1115" s="107" t="s">
        <v>30321</v>
      </c>
    </row>
    <row r="1116" spans="6:7" x14ac:dyDescent="0.25">
      <c r="F1116" s="107" t="s">
        <v>30322</v>
      </c>
      <c r="G1116" s="107" t="s">
        <v>30323</v>
      </c>
    </row>
    <row r="1117" spans="6:7" x14ac:dyDescent="0.25">
      <c r="F1117" s="107" t="s">
        <v>30324</v>
      </c>
      <c r="G1117" s="107" t="s">
        <v>30325</v>
      </c>
    </row>
    <row r="1118" spans="6:7" x14ac:dyDescent="0.25">
      <c r="F1118" s="107" t="s">
        <v>30326</v>
      </c>
      <c r="G1118" s="107" t="s">
        <v>30327</v>
      </c>
    </row>
    <row r="1119" spans="6:7" x14ac:dyDescent="0.25">
      <c r="F1119" s="107" t="s">
        <v>30328</v>
      </c>
      <c r="G1119" s="107" t="s">
        <v>30329</v>
      </c>
    </row>
    <row r="1120" spans="6:7" x14ac:dyDescent="0.25">
      <c r="F1120" s="107" t="s">
        <v>30330</v>
      </c>
      <c r="G1120" s="107" t="s">
        <v>30331</v>
      </c>
    </row>
    <row r="1121" spans="6:7" x14ac:dyDescent="0.25">
      <c r="F1121" s="107" t="s">
        <v>30332</v>
      </c>
      <c r="G1121" s="107" t="s">
        <v>30333</v>
      </c>
    </row>
    <row r="1122" spans="6:7" x14ac:dyDescent="0.25">
      <c r="F1122" s="107" t="s">
        <v>30334</v>
      </c>
      <c r="G1122" s="107" t="s">
        <v>30335</v>
      </c>
    </row>
    <row r="1123" spans="6:7" x14ac:dyDescent="0.25">
      <c r="F1123" s="107" t="s">
        <v>30336</v>
      </c>
      <c r="G1123" s="107" t="s">
        <v>30337</v>
      </c>
    </row>
    <row r="1124" spans="6:7" x14ac:dyDescent="0.25">
      <c r="F1124" s="107" t="s">
        <v>30338</v>
      </c>
      <c r="G1124" s="107" t="s">
        <v>30339</v>
      </c>
    </row>
    <row r="1125" spans="6:7" x14ac:dyDescent="0.25">
      <c r="F1125" s="107" t="s">
        <v>30340</v>
      </c>
      <c r="G1125" s="107" t="s">
        <v>30341</v>
      </c>
    </row>
    <row r="1126" spans="6:7" x14ac:dyDescent="0.25">
      <c r="F1126" s="107" t="s">
        <v>30382</v>
      </c>
      <c r="G1126" s="107" t="s">
        <v>30383</v>
      </c>
    </row>
    <row r="1127" spans="6:7" x14ac:dyDescent="0.25">
      <c r="F1127" s="107" t="s">
        <v>30384</v>
      </c>
      <c r="G1127" s="107" t="s">
        <v>30385</v>
      </c>
    </row>
    <row r="1128" spans="6:7" x14ac:dyDescent="0.25">
      <c r="F1128" s="107" t="s">
        <v>30386</v>
      </c>
      <c r="G1128" s="107" t="s">
        <v>30387</v>
      </c>
    </row>
    <row r="1129" spans="6:7" x14ac:dyDescent="0.25">
      <c r="F1129" s="107" t="s">
        <v>30388</v>
      </c>
      <c r="G1129" s="107" t="s">
        <v>30389</v>
      </c>
    </row>
    <row r="1130" spans="6:7" x14ac:dyDescent="0.25">
      <c r="F1130" s="107" t="s">
        <v>30390</v>
      </c>
      <c r="G1130" s="107" t="s">
        <v>30391</v>
      </c>
    </row>
    <row r="1131" spans="6:7" x14ac:dyDescent="0.25">
      <c r="F1131" s="107" t="s">
        <v>30392</v>
      </c>
      <c r="G1131" s="107" t="s">
        <v>30393</v>
      </c>
    </row>
    <row r="1132" spans="6:7" x14ac:dyDescent="0.25">
      <c r="F1132" s="107" t="s">
        <v>30394</v>
      </c>
      <c r="G1132" s="107" t="s">
        <v>30395</v>
      </c>
    </row>
    <row r="1133" spans="6:7" x14ac:dyDescent="0.25">
      <c r="F1133" s="107" t="s">
        <v>30396</v>
      </c>
      <c r="G1133" s="107" t="s">
        <v>30397</v>
      </c>
    </row>
    <row r="1134" spans="6:7" x14ac:dyDescent="0.25">
      <c r="F1134" s="107" t="s">
        <v>30342</v>
      </c>
      <c r="G1134" s="107" t="s">
        <v>30343</v>
      </c>
    </row>
    <row r="1135" spans="6:7" x14ac:dyDescent="0.25">
      <c r="F1135" s="107" t="s">
        <v>30344</v>
      </c>
      <c r="G1135" s="107" t="s">
        <v>30345</v>
      </c>
    </row>
    <row r="1136" spans="6:7" x14ac:dyDescent="0.25">
      <c r="F1136" s="107" t="s">
        <v>30346</v>
      </c>
      <c r="G1136" s="107" t="s">
        <v>30347</v>
      </c>
    </row>
    <row r="1137" spans="6:7" x14ac:dyDescent="0.25">
      <c r="F1137" s="107" t="s">
        <v>30348</v>
      </c>
      <c r="G1137" s="107" t="s">
        <v>30349</v>
      </c>
    </row>
    <row r="1138" spans="6:7" x14ac:dyDescent="0.25">
      <c r="F1138" s="107" t="s">
        <v>30350</v>
      </c>
      <c r="G1138" s="107" t="s">
        <v>30351</v>
      </c>
    </row>
    <row r="1139" spans="6:7" x14ac:dyDescent="0.25">
      <c r="F1139" s="107" t="s">
        <v>30352</v>
      </c>
      <c r="G1139" s="107" t="s">
        <v>30353</v>
      </c>
    </row>
    <row r="1140" spans="6:7" x14ac:dyDescent="0.25">
      <c r="F1140" s="107" t="s">
        <v>30354</v>
      </c>
      <c r="G1140" s="107" t="s">
        <v>30355</v>
      </c>
    </row>
    <row r="1141" spans="6:7" x14ac:dyDescent="0.25">
      <c r="F1141" s="107" t="s">
        <v>30356</v>
      </c>
      <c r="G1141" s="107" t="s">
        <v>30357</v>
      </c>
    </row>
    <row r="1142" spans="6:7" x14ac:dyDescent="0.25">
      <c r="F1142" s="107" t="s">
        <v>30358</v>
      </c>
      <c r="G1142" s="107" t="s">
        <v>30359</v>
      </c>
    </row>
    <row r="1143" spans="6:7" x14ac:dyDescent="0.25">
      <c r="F1143" s="107" t="s">
        <v>30360</v>
      </c>
      <c r="G1143" s="107" t="s">
        <v>30361</v>
      </c>
    </row>
    <row r="1144" spans="6:7" x14ac:dyDescent="0.25">
      <c r="F1144" s="107" t="s">
        <v>30362</v>
      </c>
      <c r="G1144" s="107" t="s">
        <v>30363</v>
      </c>
    </row>
    <row r="1145" spans="6:7" x14ac:dyDescent="0.25">
      <c r="F1145" s="107" t="s">
        <v>30364</v>
      </c>
      <c r="G1145" s="107" t="s">
        <v>30365</v>
      </c>
    </row>
    <row r="1146" spans="6:7" x14ac:dyDescent="0.25">
      <c r="F1146" s="107" t="s">
        <v>30366</v>
      </c>
      <c r="G1146" s="107" t="s">
        <v>30367</v>
      </c>
    </row>
    <row r="1147" spans="6:7" x14ac:dyDescent="0.25">
      <c r="F1147" s="107" t="s">
        <v>30368</v>
      </c>
      <c r="G1147" s="107" t="s">
        <v>30369</v>
      </c>
    </row>
    <row r="1148" spans="6:7" x14ac:dyDescent="0.25">
      <c r="F1148" s="107" t="s">
        <v>30370</v>
      </c>
      <c r="G1148" s="107" t="s">
        <v>30371</v>
      </c>
    </row>
    <row r="1149" spans="6:7" x14ac:dyDescent="0.25">
      <c r="F1149" s="107" t="s">
        <v>30372</v>
      </c>
      <c r="G1149" s="107" t="s">
        <v>30373</v>
      </c>
    </row>
    <row r="1150" spans="6:7" x14ac:dyDescent="0.25">
      <c r="F1150" s="107" t="s">
        <v>30374</v>
      </c>
      <c r="G1150" s="107" t="s">
        <v>30375</v>
      </c>
    </row>
    <row r="1151" spans="6:7" x14ac:dyDescent="0.25">
      <c r="F1151" s="107" t="s">
        <v>30376</v>
      </c>
      <c r="G1151" s="107" t="s">
        <v>30377</v>
      </c>
    </row>
    <row r="1152" spans="6:7" x14ac:dyDescent="0.25">
      <c r="F1152" s="107" t="s">
        <v>30378</v>
      </c>
      <c r="G1152" s="107" t="s">
        <v>30379</v>
      </c>
    </row>
    <row r="1153" spans="6:7" x14ac:dyDescent="0.25">
      <c r="F1153" s="107" t="s">
        <v>30380</v>
      </c>
      <c r="G1153" s="107" t="s">
        <v>30381</v>
      </c>
    </row>
    <row r="1154" spans="6:7" x14ac:dyDescent="0.25">
      <c r="F1154" s="112" t="s">
        <v>29944</v>
      </c>
      <c r="G1154" s="112" t="s">
        <v>29945</v>
      </c>
    </row>
    <row r="1155" spans="6:7" x14ac:dyDescent="0.25">
      <c r="F1155" s="112" t="s">
        <v>29946</v>
      </c>
      <c r="G1155" s="112" t="s">
        <v>29947</v>
      </c>
    </row>
    <row r="1156" spans="6:7" x14ac:dyDescent="0.25">
      <c r="F1156" s="112" t="s">
        <v>29948</v>
      </c>
      <c r="G1156" s="112" t="s">
        <v>29949</v>
      </c>
    </row>
    <row r="1157" spans="6:7" x14ac:dyDescent="0.25">
      <c r="F1157" s="112" t="s">
        <v>29950</v>
      </c>
      <c r="G1157" s="112" t="s">
        <v>29951</v>
      </c>
    </row>
    <row r="1158" spans="6:7" x14ac:dyDescent="0.25">
      <c r="F1158" s="112" t="s">
        <v>29952</v>
      </c>
      <c r="G1158" s="112" t="s">
        <v>29953</v>
      </c>
    </row>
    <row r="1159" spans="6:7" x14ac:dyDescent="0.25">
      <c r="F1159" s="112" t="s">
        <v>29954</v>
      </c>
      <c r="G1159" s="112" t="s">
        <v>29955</v>
      </c>
    </row>
    <row r="1160" spans="6:7" x14ac:dyDescent="0.25">
      <c r="F1160" s="112" t="s">
        <v>29956</v>
      </c>
      <c r="G1160" s="112" t="s">
        <v>29957</v>
      </c>
    </row>
    <row r="1161" spans="6:7" x14ac:dyDescent="0.25">
      <c r="F1161" s="112" t="s">
        <v>29958</v>
      </c>
      <c r="G1161" s="112" t="s">
        <v>29959</v>
      </c>
    </row>
    <row r="1162" spans="6:7" x14ac:dyDescent="0.25">
      <c r="F1162" s="112" t="s">
        <v>29960</v>
      </c>
      <c r="G1162" s="112" t="s">
        <v>29961</v>
      </c>
    </row>
    <row r="1163" spans="6:7" x14ac:dyDescent="0.25">
      <c r="F1163" s="112" t="s">
        <v>29962</v>
      </c>
      <c r="G1163" s="112" t="s">
        <v>29963</v>
      </c>
    </row>
    <row r="1164" spans="6:7" x14ac:dyDescent="0.25">
      <c r="F1164" s="112" t="s">
        <v>29964</v>
      </c>
      <c r="G1164" s="112" t="s">
        <v>29965</v>
      </c>
    </row>
    <row r="1165" spans="6:7" x14ac:dyDescent="0.25">
      <c r="F1165" s="112" t="s">
        <v>29966</v>
      </c>
      <c r="G1165" s="112" t="s">
        <v>29967</v>
      </c>
    </row>
    <row r="1166" spans="6:7" x14ac:dyDescent="0.25">
      <c r="F1166" s="112" t="s">
        <v>29968</v>
      </c>
      <c r="G1166" s="112" t="s">
        <v>29969</v>
      </c>
    </row>
    <row r="1167" spans="6:7" x14ac:dyDescent="0.25">
      <c r="F1167" s="112" t="s">
        <v>29970</v>
      </c>
      <c r="G1167" s="112" t="s">
        <v>29971</v>
      </c>
    </row>
    <row r="1168" spans="6:7" x14ac:dyDescent="0.25">
      <c r="F1168" s="112" t="s">
        <v>29972</v>
      </c>
      <c r="G1168" s="112" t="s">
        <v>29973</v>
      </c>
    </row>
    <row r="1169" spans="6:7" x14ac:dyDescent="0.25">
      <c r="F1169" s="112" t="s">
        <v>29974</v>
      </c>
      <c r="G1169" s="112" t="s">
        <v>29975</v>
      </c>
    </row>
    <row r="1170" spans="6:7" x14ac:dyDescent="0.25">
      <c r="F1170" s="112" t="s">
        <v>29976</v>
      </c>
      <c r="G1170" s="112" t="s">
        <v>29977</v>
      </c>
    </row>
    <row r="1171" spans="6:7" x14ac:dyDescent="0.25">
      <c r="F1171" s="112" t="s">
        <v>29978</v>
      </c>
      <c r="G1171" s="112" t="s">
        <v>29979</v>
      </c>
    </row>
    <row r="1172" spans="6:7" x14ac:dyDescent="0.25">
      <c r="F1172" s="112" t="s">
        <v>29980</v>
      </c>
      <c r="G1172" s="112" t="s">
        <v>29981</v>
      </c>
    </row>
    <row r="1173" spans="6:7" x14ac:dyDescent="0.25">
      <c r="F1173" s="112" t="s">
        <v>29982</v>
      </c>
      <c r="G1173" s="112" t="s">
        <v>29983</v>
      </c>
    </row>
    <row r="1174" spans="6:7" x14ac:dyDescent="0.25">
      <c r="F1174" s="112" t="s">
        <v>29984</v>
      </c>
      <c r="G1174" s="112" t="s">
        <v>29985</v>
      </c>
    </row>
    <row r="1175" spans="6:7" x14ac:dyDescent="0.25">
      <c r="F1175" s="112" t="s">
        <v>29986</v>
      </c>
      <c r="G1175" s="112" t="s">
        <v>29987</v>
      </c>
    </row>
    <row r="1176" spans="6:7" x14ac:dyDescent="0.25">
      <c r="F1176" s="112" t="s">
        <v>29988</v>
      </c>
      <c r="G1176" s="112" t="s">
        <v>29989</v>
      </c>
    </row>
    <row r="1177" spans="6:7" x14ac:dyDescent="0.25">
      <c r="F1177" s="112" t="s">
        <v>29990</v>
      </c>
      <c r="G1177" s="112" t="s">
        <v>29991</v>
      </c>
    </row>
    <row r="1178" spans="6:7" x14ac:dyDescent="0.25">
      <c r="F1178" s="112" t="s">
        <v>29992</v>
      </c>
      <c r="G1178" s="112" t="s">
        <v>29993</v>
      </c>
    </row>
    <row r="1179" spans="6:7" x14ac:dyDescent="0.25">
      <c r="F1179" s="112" t="s">
        <v>29994</v>
      </c>
      <c r="G1179" s="112" t="s">
        <v>29995</v>
      </c>
    </row>
    <row r="1180" spans="6:7" x14ac:dyDescent="0.25">
      <c r="F1180" s="112" t="s">
        <v>29996</v>
      </c>
      <c r="G1180" s="112" t="s">
        <v>29997</v>
      </c>
    </row>
    <row r="1181" spans="6:7" x14ac:dyDescent="0.25">
      <c r="F1181" s="112" t="s">
        <v>29998</v>
      </c>
      <c r="G1181" s="112" t="s">
        <v>29999</v>
      </c>
    </row>
    <row r="1182" spans="6:7" x14ac:dyDescent="0.25">
      <c r="F1182" s="112" t="s">
        <v>30000</v>
      </c>
      <c r="G1182" s="112" t="s">
        <v>30001</v>
      </c>
    </row>
    <row r="1183" spans="6:7" x14ac:dyDescent="0.25">
      <c r="F1183" s="112" t="s">
        <v>30002</v>
      </c>
      <c r="G1183" s="112" t="s">
        <v>30003</v>
      </c>
    </row>
    <row r="1184" spans="6:7" x14ac:dyDescent="0.25">
      <c r="F1184" s="112" t="s">
        <v>30004</v>
      </c>
      <c r="G1184" s="112" t="s">
        <v>30005</v>
      </c>
    </row>
    <row r="1185" spans="6:7" x14ac:dyDescent="0.25">
      <c r="F1185" s="112" t="s">
        <v>30006</v>
      </c>
      <c r="G1185" s="112" t="s">
        <v>30007</v>
      </c>
    </row>
    <row r="1186" spans="6:7" x14ac:dyDescent="0.25">
      <c r="F1186" s="112" t="s">
        <v>30008</v>
      </c>
      <c r="G1186" s="112" t="s">
        <v>30009</v>
      </c>
    </row>
    <row r="1187" spans="6:7" x14ac:dyDescent="0.25">
      <c r="F1187" s="112" t="s">
        <v>30010</v>
      </c>
      <c r="G1187" s="112" t="s">
        <v>30011</v>
      </c>
    </row>
    <row r="1188" spans="6:7" x14ac:dyDescent="0.25">
      <c r="F1188" s="112" t="s">
        <v>30012</v>
      </c>
      <c r="G1188" s="112" t="s">
        <v>30013</v>
      </c>
    </row>
    <row r="1189" spans="6:7" x14ac:dyDescent="0.25">
      <c r="F1189" s="112" t="s">
        <v>30014</v>
      </c>
      <c r="G1189" s="112" t="s">
        <v>30015</v>
      </c>
    </row>
    <row r="1190" spans="6:7" x14ac:dyDescent="0.25">
      <c r="F1190" s="112" t="s">
        <v>30016</v>
      </c>
      <c r="G1190" s="112" t="s">
        <v>30017</v>
      </c>
    </row>
    <row r="1191" spans="6:7" x14ac:dyDescent="0.25">
      <c r="F1191" s="112" t="s">
        <v>30018</v>
      </c>
      <c r="G1191" s="112" t="s">
        <v>30019</v>
      </c>
    </row>
    <row r="1192" spans="6:7" x14ac:dyDescent="0.25">
      <c r="F1192" s="112" t="s">
        <v>30020</v>
      </c>
      <c r="G1192" s="112" t="s">
        <v>30021</v>
      </c>
    </row>
    <row r="1193" spans="6:7" x14ac:dyDescent="0.25">
      <c r="F1193" s="112" t="s">
        <v>30022</v>
      </c>
      <c r="G1193" s="112" t="s">
        <v>30023</v>
      </c>
    </row>
    <row r="1194" spans="6:7" x14ac:dyDescent="0.25">
      <c r="F1194" s="112" t="s">
        <v>30024</v>
      </c>
      <c r="G1194" s="112" t="s">
        <v>30025</v>
      </c>
    </row>
    <row r="1195" spans="6:7" x14ac:dyDescent="0.25">
      <c r="F1195" s="112" t="s">
        <v>30026</v>
      </c>
      <c r="G1195" s="112" t="s">
        <v>30027</v>
      </c>
    </row>
    <row r="1196" spans="6:7" x14ac:dyDescent="0.25">
      <c r="F1196" s="112" t="s">
        <v>30028</v>
      </c>
      <c r="G1196" s="112" t="s">
        <v>30029</v>
      </c>
    </row>
    <row r="1197" spans="6:7" x14ac:dyDescent="0.25">
      <c r="F1197" s="112" t="s">
        <v>30030</v>
      </c>
      <c r="G1197" s="112" t="s">
        <v>30031</v>
      </c>
    </row>
    <row r="1198" spans="6:7" x14ac:dyDescent="0.25">
      <c r="F1198" s="112" t="s">
        <v>30032</v>
      </c>
      <c r="G1198" s="112" t="s">
        <v>30033</v>
      </c>
    </row>
    <row r="1199" spans="6:7" x14ac:dyDescent="0.25">
      <c r="F1199" s="112" t="s">
        <v>30034</v>
      </c>
      <c r="G1199" s="112" t="s">
        <v>30035</v>
      </c>
    </row>
    <row r="1200" spans="6:7" x14ac:dyDescent="0.25">
      <c r="F1200" s="112" t="s">
        <v>30036</v>
      </c>
      <c r="G1200" s="112" t="s">
        <v>30037</v>
      </c>
    </row>
    <row r="1201" spans="6:7" x14ac:dyDescent="0.25">
      <c r="F1201" s="112" t="s">
        <v>30038</v>
      </c>
      <c r="G1201" s="112" t="s">
        <v>30039</v>
      </c>
    </row>
    <row r="1202" spans="6:7" x14ac:dyDescent="0.25">
      <c r="F1202" s="107" t="s">
        <v>30398</v>
      </c>
      <c r="G1202" s="107" t="s">
        <v>30399</v>
      </c>
    </row>
    <row r="1203" spans="6:7" x14ac:dyDescent="0.25">
      <c r="F1203" s="107" t="s">
        <v>30400</v>
      </c>
      <c r="G1203" s="107" t="s">
        <v>30401</v>
      </c>
    </row>
    <row r="1204" spans="6:7" x14ac:dyDescent="0.25">
      <c r="F1204" s="107" t="s">
        <v>30402</v>
      </c>
      <c r="G1204" s="107" t="s">
        <v>30403</v>
      </c>
    </row>
    <row r="1205" spans="6:7" x14ac:dyDescent="0.25">
      <c r="F1205" s="107" t="s">
        <v>30404</v>
      </c>
      <c r="G1205" s="107" t="s">
        <v>30405</v>
      </c>
    </row>
    <row r="1206" spans="6:7" x14ac:dyDescent="0.25">
      <c r="F1206" s="112" t="s">
        <v>30040</v>
      </c>
      <c r="G1206" s="112" t="s">
        <v>30041</v>
      </c>
    </row>
    <row r="1207" spans="6:7" x14ac:dyDescent="0.25">
      <c r="F1207" s="112" t="s">
        <v>30042</v>
      </c>
      <c r="G1207" s="112" t="s">
        <v>30043</v>
      </c>
    </row>
    <row r="1208" spans="6:7" x14ac:dyDescent="0.25">
      <c r="F1208" s="112" t="s">
        <v>30044</v>
      </c>
      <c r="G1208" s="112" t="s">
        <v>30045</v>
      </c>
    </row>
    <row r="1209" spans="6:7" x14ac:dyDescent="0.25">
      <c r="F1209" s="112" t="s">
        <v>30046</v>
      </c>
      <c r="G1209" s="112" t="s">
        <v>30047</v>
      </c>
    </row>
    <row r="1210" spans="6:7" x14ac:dyDescent="0.25">
      <c r="F1210" s="112" t="s">
        <v>30048</v>
      </c>
      <c r="G1210" s="112" t="s">
        <v>30049</v>
      </c>
    </row>
    <row r="1211" spans="6:7" x14ac:dyDescent="0.25">
      <c r="F1211" s="112" t="s">
        <v>4769</v>
      </c>
      <c r="G1211" s="112" t="s">
        <v>30050</v>
      </c>
    </row>
    <row r="1212" spans="6:7" x14ac:dyDescent="0.25">
      <c r="F1212" s="112" t="s">
        <v>30051</v>
      </c>
      <c r="G1212" s="112" t="s">
        <v>30052</v>
      </c>
    </row>
    <row r="1213" spans="6:7" x14ac:dyDescent="0.25">
      <c r="F1213" s="112" t="s">
        <v>30053</v>
      </c>
      <c r="G1213" s="112" t="s">
        <v>30054</v>
      </c>
    </row>
    <row r="1214" spans="6:7" x14ac:dyDescent="0.25">
      <c r="F1214" s="112" t="s">
        <v>30055</v>
      </c>
      <c r="G1214" s="112" t="s">
        <v>30056</v>
      </c>
    </row>
    <row r="1215" spans="6:7" x14ac:dyDescent="0.25">
      <c r="F1215" s="112" t="s">
        <v>30057</v>
      </c>
      <c r="G1215" s="112" t="s">
        <v>30058</v>
      </c>
    </row>
    <row r="1216" spans="6:7" x14ac:dyDescent="0.25">
      <c r="F1216" s="112" t="s">
        <v>30059</v>
      </c>
      <c r="G1216" s="112" t="s">
        <v>30060</v>
      </c>
    </row>
    <row r="1217" spans="6:7" x14ac:dyDescent="0.25">
      <c r="F1217" s="112" t="s">
        <v>30061</v>
      </c>
      <c r="G1217" s="112" t="s">
        <v>30062</v>
      </c>
    </row>
    <row r="1218" spans="6:7" x14ac:dyDescent="0.25">
      <c r="F1218" s="107" t="s">
        <v>297</v>
      </c>
      <c r="G1218" s="107" t="s">
        <v>9010</v>
      </c>
    </row>
    <row r="1219" spans="6:7" x14ac:dyDescent="0.25">
      <c r="F1219" s="107" t="s">
        <v>298</v>
      </c>
      <c r="G1219" s="107" t="s">
        <v>9011</v>
      </c>
    </row>
    <row r="1220" spans="6:7" x14ac:dyDescent="0.25">
      <c r="F1220" s="107" t="s">
        <v>299</v>
      </c>
      <c r="G1220" s="107" t="s">
        <v>9012</v>
      </c>
    </row>
    <row r="1221" spans="6:7" x14ac:dyDescent="0.25">
      <c r="F1221" s="107" t="s">
        <v>300</v>
      </c>
      <c r="G1221" s="107" t="s">
        <v>9013</v>
      </c>
    </row>
    <row r="1222" spans="6:7" x14ac:dyDescent="0.25">
      <c r="F1222" s="107" t="s">
        <v>307</v>
      </c>
      <c r="G1222" s="107" t="s">
        <v>9014</v>
      </c>
    </row>
    <row r="1223" spans="6:7" x14ac:dyDescent="0.25">
      <c r="F1223" s="107" t="s">
        <v>308</v>
      </c>
      <c r="G1223" s="107" t="s">
        <v>9015</v>
      </c>
    </row>
    <row r="1224" spans="6:7" x14ac:dyDescent="0.25">
      <c r="F1224" s="107" t="s">
        <v>309</v>
      </c>
      <c r="G1224" s="107" t="s">
        <v>9016</v>
      </c>
    </row>
    <row r="1225" spans="6:7" x14ac:dyDescent="0.25">
      <c r="F1225" s="107" t="s">
        <v>310</v>
      </c>
      <c r="G1225" s="107" t="s">
        <v>9017</v>
      </c>
    </row>
    <row r="1226" spans="6:7" x14ac:dyDescent="0.25">
      <c r="F1226" s="107" t="s">
        <v>317</v>
      </c>
      <c r="G1226" s="107" t="s">
        <v>9018</v>
      </c>
    </row>
    <row r="1227" spans="6:7" x14ac:dyDescent="0.25">
      <c r="F1227" s="107" t="s">
        <v>318</v>
      </c>
      <c r="G1227" s="107" t="s">
        <v>9019</v>
      </c>
    </row>
    <row r="1228" spans="6:7" x14ac:dyDescent="0.25">
      <c r="F1228" s="107" t="s">
        <v>319</v>
      </c>
      <c r="G1228" s="107" t="s">
        <v>9020</v>
      </c>
    </row>
    <row r="1229" spans="6:7" x14ac:dyDescent="0.25">
      <c r="F1229" s="107" t="s">
        <v>320</v>
      </c>
      <c r="G1229" s="107" t="s">
        <v>9021</v>
      </c>
    </row>
    <row r="1230" spans="6:7" x14ac:dyDescent="0.25">
      <c r="F1230" s="107" t="s">
        <v>327</v>
      </c>
      <c r="G1230" s="107" t="s">
        <v>9022</v>
      </c>
    </row>
    <row r="1231" spans="6:7" x14ac:dyDescent="0.25">
      <c r="F1231" s="107" t="s">
        <v>328</v>
      </c>
      <c r="G1231" s="107" t="s">
        <v>9023</v>
      </c>
    </row>
    <row r="1232" spans="6:7" x14ac:dyDescent="0.25">
      <c r="F1232" s="107" t="s">
        <v>329</v>
      </c>
      <c r="G1232" s="107" t="s">
        <v>9024</v>
      </c>
    </row>
    <row r="1233" spans="6:7" x14ac:dyDescent="0.25">
      <c r="F1233" s="107" t="s">
        <v>330</v>
      </c>
      <c r="G1233" s="107" t="s">
        <v>9025</v>
      </c>
    </row>
    <row r="1234" spans="6:7" x14ac:dyDescent="0.25">
      <c r="F1234" s="107" t="s">
        <v>337</v>
      </c>
      <c r="G1234" s="107" t="s">
        <v>9026</v>
      </c>
    </row>
    <row r="1235" spans="6:7" x14ac:dyDescent="0.25">
      <c r="F1235" s="107" t="s">
        <v>338</v>
      </c>
      <c r="G1235" s="107" t="s">
        <v>9027</v>
      </c>
    </row>
    <row r="1236" spans="6:7" x14ac:dyDescent="0.25">
      <c r="F1236" s="107" t="s">
        <v>339</v>
      </c>
      <c r="G1236" s="107" t="s">
        <v>9028</v>
      </c>
    </row>
    <row r="1237" spans="6:7" x14ac:dyDescent="0.25">
      <c r="F1237" s="107" t="s">
        <v>340</v>
      </c>
      <c r="G1237" s="107" t="s">
        <v>9029</v>
      </c>
    </row>
    <row r="1238" spans="6:7" x14ac:dyDescent="0.25">
      <c r="F1238" s="107" t="s">
        <v>347</v>
      </c>
      <c r="G1238" s="107" t="s">
        <v>9030</v>
      </c>
    </row>
    <row r="1239" spans="6:7" x14ac:dyDescent="0.25">
      <c r="F1239" s="107" t="s">
        <v>348</v>
      </c>
      <c r="G1239" s="107" t="s">
        <v>9031</v>
      </c>
    </row>
    <row r="1240" spans="6:7" x14ac:dyDescent="0.25">
      <c r="F1240" s="107" t="s">
        <v>349</v>
      </c>
      <c r="G1240" s="107" t="s">
        <v>9032</v>
      </c>
    </row>
    <row r="1241" spans="6:7" x14ac:dyDescent="0.25">
      <c r="F1241" s="107" t="s">
        <v>350</v>
      </c>
      <c r="G1241" s="107" t="s">
        <v>9033</v>
      </c>
    </row>
    <row r="1242" spans="6:7" x14ac:dyDescent="0.25">
      <c r="F1242" s="107" t="s">
        <v>357</v>
      </c>
      <c r="G1242" s="107" t="s">
        <v>9034</v>
      </c>
    </row>
    <row r="1243" spans="6:7" x14ac:dyDescent="0.25">
      <c r="F1243" s="107" t="s">
        <v>358</v>
      </c>
      <c r="G1243" s="107" t="s">
        <v>9035</v>
      </c>
    </row>
    <row r="1244" spans="6:7" x14ac:dyDescent="0.25">
      <c r="F1244" s="107" t="s">
        <v>359</v>
      </c>
      <c r="G1244" s="107" t="s">
        <v>9036</v>
      </c>
    </row>
    <row r="1245" spans="6:7" x14ac:dyDescent="0.25">
      <c r="F1245" s="107" t="s">
        <v>360</v>
      </c>
      <c r="G1245" s="107" t="s">
        <v>9037</v>
      </c>
    </row>
    <row r="1246" spans="6:7" x14ac:dyDescent="0.25">
      <c r="F1246" s="107" t="s">
        <v>373</v>
      </c>
      <c r="G1246" s="107" t="s">
        <v>9038</v>
      </c>
    </row>
    <row r="1247" spans="6:7" x14ac:dyDescent="0.25">
      <c r="F1247" s="107" t="s">
        <v>374</v>
      </c>
      <c r="G1247" s="107" t="s">
        <v>9039</v>
      </c>
    </row>
    <row r="1248" spans="6:7" x14ac:dyDescent="0.25">
      <c r="F1248" s="107" t="s">
        <v>375</v>
      </c>
      <c r="G1248" s="107" t="s">
        <v>9040</v>
      </c>
    </row>
    <row r="1249" spans="6:7" x14ac:dyDescent="0.25">
      <c r="F1249" s="107" t="s">
        <v>376</v>
      </c>
      <c r="G1249" s="107" t="s">
        <v>9041</v>
      </c>
    </row>
    <row r="1250" spans="6:7" x14ac:dyDescent="0.25">
      <c r="F1250" s="107" t="s">
        <v>383</v>
      </c>
      <c r="G1250" s="107" t="s">
        <v>9042</v>
      </c>
    </row>
    <row r="1251" spans="6:7" x14ac:dyDescent="0.25">
      <c r="F1251" s="107" t="s">
        <v>384</v>
      </c>
      <c r="G1251" s="107" t="s">
        <v>9043</v>
      </c>
    </row>
    <row r="1252" spans="6:7" x14ac:dyDescent="0.25">
      <c r="F1252" s="107" t="s">
        <v>385</v>
      </c>
      <c r="G1252" s="107" t="s">
        <v>9044</v>
      </c>
    </row>
    <row r="1253" spans="6:7" x14ac:dyDescent="0.25">
      <c r="F1253" s="107" t="s">
        <v>386</v>
      </c>
      <c r="G1253" s="107" t="s">
        <v>9045</v>
      </c>
    </row>
    <row r="1254" spans="6:7" x14ac:dyDescent="0.25">
      <c r="F1254" s="107" t="s">
        <v>30406</v>
      </c>
      <c r="G1254" s="107" t="s">
        <v>30407</v>
      </c>
    </row>
    <row r="1255" spans="6:7" x14ac:dyDescent="0.25">
      <c r="F1255" s="107" t="s">
        <v>30408</v>
      </c>
      <c r="G1255" s="107" t="s">
        <v>30409</v>
      </c>
    </row>
    <row r="1256" spans="6:7" x14ac:dyDescent="0.25">
      <c r="F1256" s="107" t="s">
        <v>30410</v>
      </c>
      <c r="G1256" s="107" t="s">
        <v>30411</v>
      </c>
    </row>
    <row r="1257" spans="6:7" x14ac:dyDescent="0.25">
      <c r="F1257" s="107" t="s">
        <v>30412</v>
      </c>
      <c r="G1257" s="107" t="s">
        <v>30413</v>
      </c>
    </row>
    <row r="1258" spans="6:7" x14ac:dyDescent="0.25">
      <c r="F1258" s="107" t="s">
        <v>30414</v>
      </c>
      <c r="G1258" s="107" t="s">
        <v>30415</v>
      </c>
    </row>
    <row r="1259" spans="6:7" x14ac:dyDescent="0.25">
      <c r="F1259" s="107" t="s">
        <v>30416</v>
      </c>
      <c r="G1259" s="107" t="s">
        <v>30417</v>
      </c>
    </row>
    <row r="1260" spans="6:7" x14ac:dyDescent="0.25">
      <c r="F1260" s="107" t="s">
        <v>30418</v>
      </c>
      <c r="G1260" s="107" t="s">
        <v>30419</v>
      </c>
    </row>
    <row r="1261" spans="6:7" x14ac:dyDescent="0.25">
      <c r="F1261" s="107" t="s">
        <v>30420</v>
      </c>
      <c r="G1261" s="107" t="s">
        <v>30421</v>
      </c>
    </row>
    <row r="1262" spans="6:7" x14ac:dyDescent="0.25">
      <c r="F1262" s="107" t="s">
        <v>30422</v>
      </c>
      <c r="G1262" s="107" t="s">
        <v>30423</v>
      </c>
    </row>
    <row r="1263" spans="6:7" x14ac:dyDescent="0.25">
      <c r="F1263" s="107" t="s">
        <v>30424</v>
      </c>
      <c r="G1263" s="107" t="s">
        <v>30425</v>
      </c>
    </row>
    <row r="1264" spans="6:7" x14ac:dyDescent="0.25">
      <c r="F1264" s="107" t="s">
        <v>30426</v>
      </c>
      <c r="G1264" s="107" t="s">
        <v>30427</v>
      </c>
    </row>
    <row r="1265" spans="6:7" x14ac:dyDescent="0.25">
      <c r="F1265" s="107" t="s">
        <v>30428</v>
      </c>
      <c r="G1265" s="107" t="s">
        <v>30429</v>
      </c>
    </row>
    <row r="1266" spans="6:7" x14ac:dyDescent="0.25">
      <c r="F1266" s="107" t="s">
        <v>9298</v>
      </c>
      <c r="G1266" s="107" t="s">
        <v>30430</v>
      </c>
    </row>
    <row r="1267" spans="6:7" x14ac:dyDescent="0.25">
      <c r="F1267" s="107" t="s">
        <v>30431</v>
      </c>
      <c r="G1267" s="107" t="s">
        <v>30432</v>
      </c>
    </row>
    <row r="1268" spans="6:7" x14ac:dyDescent="0.25">
      <c r="F1268" s="107" t="s">
        <v>30433</v>
      </c>
      <c r="G1268" s="107" t="s">
        <v>30434</v>
      </c>
    </row>
    <row r="1269" spans="6:7" x14ac:dyDescent="0.25">
      <c r="F1269" s="107" t="s">
        <v>30435</v>
      </c>
      <c r="G1269" s="107" t="s">
        <v>30436</v>
      </c>
    </row>
    <row r="1270" spans="6:7" x14ac:dyDescent="0.25">
      <c r="F1270" s="107" t="s">
        <v>9299</v>
      </c>
      <c r="G1270" s="107" t="s">
        <v>30437</v>
      </c>
    </row>
    <row r="1271" spans="6:7" x14ac:dyDescent="0.25">
      <c r="F1271" s="107" t="s">
        <v>9300</v>
      </c>
      <c r="G1271" s="107" t="s">
        <v>30438</v>
      </c>
    </row>
    <row r="1272" spans="6:7" x14ac:dyDescent="0.25">
      <c r="F1272" s="107" t="s">
        <v>30439</v>
      </c>
      <c r="G1272" s="107" t="s">
        <v>30440</v>
      </c>
    </row>
    <row r="1273" spans="6:7" x14ac:dyDescent="0.25">
      <c r="F1273" s="107" t="s">
        <v>30441</v>
      </c>
      <c r="G1273" s="107" t="s">
        <v>30442</v>
      </c>
    </row>
    <row r="1274" spans="6:7" x14ac:dyDescent="0.25">
      <c r="F1274" s="107" t="s">
        <v>30443</v>
      </c>
      <c r="G1274" s="107" t="s">
        <v>30444</v>
      </c>
    </row>
    <row r="1275" spans="6:7" x14ac:dyDescent="0.25">
      <c r="F1275" s="107" t="s">
        <v>9301</v>
      </c>
      <c r="G1275" s="107" t="s">
        <v>30445</v>
      </c>
    </row>
    <row r="1276" spans="6:7" x14ac:dyDescent="0.25">
      <c r="F1276" s="107" t="s">
        <v>30446</v>
      </c>
      <c r="G1276" s="107" t="s">
        <v>30447</v>
      </c>
    </row>
    <row r="1277" spans="6:7" x14ac:dyDescent="0.25">
      <c r="F1277" s="107" t="s">
        <v>30448</v>
      </c>
      <c r="G1277" s="107" t="s">
        <v>30449</v>
      </c>
    </row>
    <row r="1278" spans="6:7" x14ac:dyDescent="0.25">
      <c r="F1278" s="107" t="s">
        <v>30450</v>
      </c>
      <c r="G1278" s="107" t="s">
        <v>30451</v>
      </c>
    </row>
    <row r="1279" spans="6:7" x14ac:dyDescent="0.25">
      <c r="F1279" s="107" t="s">
        <v>9302</v>
      </c>
      <c r="G1279" s="107" t="s">
        <v>30452</v>
      </c>
    </row>
    <row r="1280" spans="6:7" x14ac:dyDescent="0.25">
      <c r="F1280" s="107" t="s">
        <v>30453</v>
      </c>
      <c r="G1280" s="107" t="s">
        <v>30454</v>
      </c>
    </row>
    <row r="1281" spans="6:7" x14ac:dyDescent="0.25">
      <c r="F1281" s="107" t="s">
        <v>30455</v>
      </c>
      <c r="G1281" s="107" t="s">
        <v>30456</v>
      </c>
    </row>
    <row r="1282" spans="6:7" x14ac:dyDescent="0.25">
      <c r="F1282" s="107" t="s">
        <v>30457</v>
      </c>
      <c r="G1282" s="107" t="s">
        <v>30458</v>
      </c>
    </row>
    <row r="1283" spans="6:7" x14ac:dyDescent="0.25">
      <c r="F1283" s="107" t="s">
        <v>30459</v>
      </c>
      <c r="G1283" s="107" t="s">
        <v>30460</v>
      </c>
    </row>
    <row r="1284" spans="6:7" x14ac:dyDescent="0.25">
      <c r="F1284" s="107" t="s">
        <v>30461</v>
      </c>
      <c r="G1284" s="107" t="s">
        <v>30462</v>
      </c>
    </row>
    <row r="1285" spans="6:7" x14ac:dyDescent="0.25">
      <c r="F1285" s="107" t="s">
        <v>30463</v>
      </c>
      <c r="G1285" s="107" t="s">
        <v>30464</v>
      </c>
    </row>
    <row r="1286" spans="6:7" x14ac:dyDescent="0.25">
      <c r="F1286" s="107" t="s">
        <v>30465</v>
      </c>
      <c r="G1286" s="107" t="s">
        <v>30466</v>
      </c>
    </row>
    <row r="1287" spans="6:7" x14ac:dyDescent="0.25">
      <c r="F1287" s="107" t="s">
        <v>30467</v>
      </c>
      <c r="G1287" s="107" t="s">
        <v>30468</v>
      </c>
    </row>
    <row r="1288" spans="6:7" x14ac:dyDescent="0.25">
      <c r="F1288" s="107" t="s">
        <v>30469</v>
      </c>
      <c r="G1288" s="107" t="s">
        <v>30470</v>
      </c>
    </row>
    <row r="1289" spans="6:7" x14ac:dyDescent="0.25">
      <c r="F1289" s="107" t="s">
        <v>30471</v>
      </c>
      <c r="G1289" s="107" t="s">
        <v>30472</v>
      </c>
    </row>
    <row r="1290" spans="6:7" x14ac:dyDescent="0.25">
      <c r="F1290" s="107" t="s">
        <v>30473</v>
      </c>
      <c r="G1290" s="107" t="s">
        <v>30474</v>
      </c>
    </row>
    <row r="1291" spans="6:7" x14ac:dyDescent="0.25">
      <c r="F1291" s="107" t="s">
        <v>30475</v>
      </c>
      <c r="G1291" s="107" t="s">
        <v>30476</v>
      </c>
    </row>
    <row r="1292" spans="6:7" x14ac:dyDescent="0.25">
      <c r="F1292" s="107" t="s">
        <v>30477</v>
      </c>
      <c r="G1292" s="107" t="s">
        <v>30478</v>
      </c>
    </row>
    <row r="1293" spans="6:7" x14ac:dyDescent="0.25">
      <c r="F1293" s="107" t="s">
        <v>30479</v>
      </c>
      <c r="G1293" s="107" t="s">
        <v>30480</v>
      </c>
    </row>
    <row r="1294" spans="6:7" x14ac:dyDescent="0.25">
      <c r="F1294" s="107" t="s">
        <v>30481</v>
      </c>
      <c r="G1294" s="107" t="s">
        <v>30482</v>
      </c>
    </row>
    <row r="1295" spans="6:7" x14ac:dyDescent="0.25">
      <c r="F1295" s="107" t="s">
        <v>30483</v>
      </c>
      <c r="G1295" s="107" t="s">
        <v>30484</v>
      </c>
    </row>
    <row r="1296" spans="6:7" x14ac:dyDescent="0.25">
      <c r="F1296" s="107" t="s">
        <v>30485</v>
      </c>
      <c r="G1296" s="107" t="s">
        <v>30486</v>
      </c>
    </row>
    <row r="1297" spans="6:7" x14ac:dyDescent="0.25">
      <c r="F1297" s="107" t="s">
        <v>30487</v>
      </c>
      <c r="G1297" s="107" t="s">
        <v>30488</v>
      </c>
    </row>
    <row r="1298" spans="6:7" x14ac:dyDescent="0.25">
      <c r="F1298" s="107" t="s">
        <v>30489</v>
      </c>
      <c r="G1298" s="107" t="s">
        <v>30490</v>
      </c>
    </row>
    <row r="1299" spans="6:7" x14ac:dyDescent="0.25">
      <c r="F1299" s="107" t="s">
        <v>30491</v>
      </c>
      <c r="G1299" s="107" t="s">
        <v>30492</v>
      </c>
    </row>
    <row r="1300" spans="6:7" x14ac:dyDescent="0.25">
      <c r="F1300" s="107" t="s">
        <v>30493</v>
      </c>
      <c r="G1300" s="107" t="s">
        <v>30494</v>
      </c>
    </row>
    <row r="1301" spans="6:7" x14ac:dyDescent="0.25">
      <c r="F1301" s="107" t="s">
        <v>30495</v>
      </c>
      <c r="G1301" s="107" t="s">
        <v>30496</v>
      </c>
    </row>
    <row r="1302" spans="6:7" x14ac:dyDescent="0.25">
      <c r="F1302" s="107" t="s">
        <v>30497</v>
      </c>
      <c r="G1302" s="107" t="s">
        <v>30498</v>
      </c>
    </row>
    <row r="1303" spans="6:7" x14ac:dyDescent="0.25">
      <c r="F1303" s="107" t="s">
        <v>30499</v>
      </c>
      <c r="G1303" s="107" t="s">
        <v>30500</v>
      </c>
    </row>
    <row r="1304" spans="6:7" x14ac:dyDescent="0.25">
      <c r="F1304" s="107" t="s">
        <v>30501</v>
      </c>
      <c r="G1304" s="107" t="s">
        <v>30502</v>
      </c>
    </row>
    <row r="1305" spans="6:7" x14ac:dyDescent="0.25">
      <c r="F1305" s="107" t="s">
        <v>30503</v>
      </c>
      <c r="G1305" s="107" t="s">
        <v>30504</v>
      </c>
    </row>
    <row r="1306" spans="6:7" x14ac:dyDescent="0.25">
      <c r="F1306" s="107" t="s">
        <v>30505</v>
      </c>
      <c r="G1306" s="107" t="s">
        <v>30506</v>
      </c>
    </row>
    <row r="1307" spans="6:7" x14ac:dyDescent="0.25">
      <c r="F1307" s="107" t="s">
        <v>30507</v>
      </c>
      <c r="G1307" s="107" t="s">
        <v>30508</v>
      </c>
    </row>
    <row r="1308" spans="6:7" x14ac:dyDescent="0.25">
      <c r="F1308" s="107" t="s">
        <v>30509</v>
      </c>
      <c r="G1308" s="107" t="s">
        <v>30510</v>
      </c>
    </row>
    <row r="1309" spans="6:7" x14ac:dyDescent="0.25">
      <c r="F1309" s="107" t="s">
        <v>30511</v>
      </c>
      <c r="G1309" s="107" t="s">
        <v>30512</v>
      </c>
    </row>
    <row r="1310" spans="6:7" x14ac:dyDescent="0.25">
      <c r="F1310" s="107" t="s">
        <v>30513</v>
      </c>
      <c r="G1310" s="107" t="s">
        <v>30514</v>
      </c>
    </row>
    <row r="1311" spans="6:7" x14ac:dyDescent="0.25">
      <c r="F1311" s="107" t="s">
        <v>30515</v>
      </c>
      <c r="G1311" s="107" t="s">
        <v>30516</v>
      </c>
    </row>
    <row r="1312" spans="6:7" x14ac:dyDescent="0.25">
      <c r="F1312" s="107" t="s">
        <v>30517</v>
      </c>
      <c r="G1312" s="107" t="s">
        <v>30518</v>
      </c>
    </row>
    <row r="1313" spans="6:7" x14ac:dyDescent="0.25">
      <c r="F1313" s="107" t="s">
        <v>30519</v>
      </c>
      <c r="G1313" s="107" t="s">
        <v>30520</v>
      </c>
    </row>
    <row r="1314" spans="6:7" x14ac:dyDescent="0.25">
      <c r="F1314" s="107" t="s">
        <v>30521</v>
      </c>
      <c r="G1314" s="107" t="s">
        <v>30522</v>
      </c>
    </row>
    <row r="1315" spans="6:7" x14ac:dyDescent="0.25">
      <c r="F1315" s="107" t="s">
        <v>30523</v>
      </c>
      <c r="G1315" s="107" t="s">
        <v>30524</v>
      </c>
    </row>
    <row r="1316" spans="6:7" x14ac:dyDescent="0.25">
      <c r="F1316" s="107" t="s">
        <v>9303</v>
      </c>
      <c r="G1316" s="107" t="s">
        <v>30525</v>
      </c>
    </row>
    <row r="1317" spans="6:7" x14ac:dyDescent="0.25">
      <c r="F1317" s="107" t="s">
        <v>30526</v>
      </c>
      <c r="G1317" s="107" t="s">
        <v>30527</v>
      </c>
    </row>
    <row r="1318" spans="6:7" x14ac:dyDescent="0.25">
      <c r="F1318" s="107" t="s">
        <v>30528</v>
      </c>
      <c r="G1318" s="107" t="s">
        <v>30529</v>
      </c>
    </row>
    <row r="1319" spans="6:7" x14ac:dyDescent="0.25">
      <c r="F1319" s="107" t="s">
        <v>30530</v>
      </c>
      <c r="G1319" s="107" t="s">
        <v>30531</v>
      </c>
    </row>
    <row r="1320" spans="6:7" x14ac:dyDescent="0.25">
      <c r="F1320" s="107" t="s">
        <v>9304</v>
      </c>
      <c r="G1320" s="107" t="s">
        <v>30532</v>
      </c>
    </row>
    <row r="1321" spans="6:7" x14ac:dyDescent="0.25">
      <c r="F1321" s="107" t="s">
        <v>30533</v>
      </c>
      <c r="G1321" s="107" t="s">
        <v>30534</v>
      </c>
    </row>
    <row r="1322" spans="6:7" x14ac:dyDescent="0.25">
      <c r="F1322" s="107" t="s">
        <v>30535</v>
      </c>
      <c r="G1322" s="107" t="s">
        <v>30536</v>
      </c>
    </row>
    <row r="1323" spans="6:7" x14ac:dyDescent="0.25">
      <c r="F1323" s="107" t="s">
        <v>30537</v>
      </c>
      <c r="G1323" s="107" t="s">
        <v>30538</v>
      </c>
    </row>
    <row r="1324" spans="6:7" x14ac:dyDescent="0.25">
      <c r="F1324" s="107" t="s">
        <v>30539</v>
      </c>
      <c r="G1324" s="107" t="s">
        <v>30540</v>
      </c>
    </row>
    <row r="1325" spans="6:7" x14ac:dyDescent="0.25">
      <c r="F1325" s="107" t="s">
        <v>9305</v>
      </c>
      <c r="G1325" s="107" t="s">
        <v>30541</v>
      </c>
    </row>
    <row r="1326" spans="6:7" x14ac:dyDescent="0.25">
      <c r="F1326" s="107" t="s">
        <v>9306</v>
      </c>
      <c r="G1326" s="107" t="s">
        <v>30542</v>
      </c>
    </row>
    <row r="1327" spans="6:7" x14ac:dyDescent="0.25">
      <c r="F1327" s="107" t="s">
        <v>30543</v>
      </c>
      <c r="G1327" s="107" t="s">
        <v>30544</v>
      </c>
    </row>
    <row r="1328" spans="6:7" x14ac:dyDescent="0.25">
      <c r="F1328" s="107" t="s">
        <v>30545</v>
      </c>
      <c r="G1328" s="107" t="s">
        <v>30546</v>
      </c>
    </row>
    <row r="1329" spans="6:7" x14ac:dyDescent="0.25">
      <c r="F1329" s="107" t="s">
        <v>9307</v>
      </c>
      <c r="G1329" s="107" t="s">
        <v>30547</v>
      </c>
    </row>
    <row r="1330" spans="6:7" x14ac:dyDescent="0.25">
      <c r="F1330" s="107" t="s">
        <v>30548</v>
      </c>
      <c r="G1330" s="107" t="s">
        <v>30549</v>
      </c>
    </row>
    <row r="1331" spans="6:7" x14ac:dyDescent="0.25">
      <c r="F1331" s="107" t="s">
        <v>9308</v>
      </c>
      <c r="G1331" s="107" t="s">
        <v>30550</v>
      </c>
    </row>
    <row r="1332" spans="6:7" x14ac:dyDescent="0.25">
      <c r="F1332" s="107" t="s">
        <v>30551</v>
      </c>
      <c r="G1332" s="107" t="s">
        <v>30552</v>
      </c>
    </row>
    <row r="1333" spans="6:7" x14ac:dyDescent="0.25">
      <c r="F1333" s="107" t="s">
        <v>30553</v>
      </c>
      <c r="G1333" s="107" t="s">
        <v>30554</v>
      </c>
    </row>
    <row r="1334" spans="6:7" x14ac:dyDescent="0.25">
      <c r="F1334" s="107" t="s">
        <v>30555</v>
      </c>
      <c r="G1334" s="107" t="s">
        <v>30556</v>
      </c>
    </row>
    <row r="1335" spans="6:7" x14ac:dyDescent="0.25">
      <c r="F1335" s="107" t="s">
        <v>30557</v>
      </c>
      <c r="G1335" s="107" t="s">
        <v>30558</v>
      </c>
    </row>
    <row r="1336" spans="6:7" x14ac:dyDescent="0.25">
      <c r="F1336" s="107" t="s">
        <v>30559</v>
      </c>
      <c r="G1336" s="107" t="s">
        <v>30560</v>
      </c>
    </row>
    <row r="1337" spans="6:7" x14ac:dyDescent="0.25">
      <c r="F1337" s="107" t="s">
        <v>30561</v>
      </c>
      <c r="G1337" s="107" t="s">
        <v>30562</v>
      </c>
    </row>
    <row r="1338" spans="6:7" x14ac:dyDescent="0.25">
      <c r="F1338" s="107" t="s">
        <v>30563</v>
      </c>
      <c r="G1338" s="107" t="s">
        <v>30564</v>
      </c>
    </row>
    <row r="1339" spans="6:7" x14ac:dyDescent="0.25">
      <c r="F1339" s="107" t="s">
        <v>30565</v>
      </c>
      <c r="G1339" s="107" t="s">
        <v>30566</v>
      </c>
    </row>
    <row r="1340" spans="6:7" x14ac:dyDescent="0.25">
      <c r="F1340" s="107" t="s">
        <v>30567</v>
      </c>
      <c r="G1340" s="107" t="s">
        <v>30568</v>
      </c>
    </row>
    <row r="1341" spans="6:7" x14ac:dyDescent="0.25">
      <c r="F1341" s="107" t="s">
        <v>30569</v>
      </c>
      <c r="G1341" s="107" t="s">
        <v>30570</v>
      </c>
    </row>
    <row r="1342" spans="6:7" x14ac:dyDescent="0.25">
      <c r="F1342" s="107" t="s">
        <v>30571</v>
      </c>
      <c r="G1342" s="107" t="s">
        <v>30572</v>
      </c>
    </row>
    <row r="1343" spans="6:7" x14ac:dyDescent="0.25">
      <c r="F1343" s="107" t="s">
        <v>30573</v>
      </c>
      <c r="G1343" s="107" t="s">
        <v>30574</v>
      </c>
    </row>
    <row r="1344" spans="6:7" x14ac:dyDescent="0.25">
      <c r="F1344" s="107" t="s">
        <v>30575</v>
      </c>
      <c r="G1344" s="107" t="s">
        <v>30576</v>
      </c>
    </row>
    <row r="1345" spans="6:7" x14ac:dyDescent="0.25">
      <c r="F1345" s="107" t="s">
        <v>30577</v>
      </c>
      <c r="G1345" s="107" t="s">
        <v>30578</v>
      </c>
    </row>
    <row r="1346" spans="6:7" x14ac:dyDescent="0.25">
      <c r="F1346" s="107" t="s">
        <v>30579</v>
      </c>
      <c r="G1346" s="107" t="s">
        <v>30580</v>
      </c>
    </row>
    <row r="1347" spans="6:7" x14ac:dyDescent="0.25">
      <c r="F1347" s="107" t="s">
        <v>30581</v>
      </c>
      <c r="G1347" s="107" t="s">
        <v>30582</v>
      </c>
    </row>
    <row r="1348" spans="6:7" x14ac:dyDescent="0.25">
      <c r="F1348" s="107" t="s">
        <v>30583</v>
      </c>
      <c r="G1348" s="107" t="s">
        <v>30584</v>
      </c>
    </row>
    <row r="1349" spans="6:7" x14ac:dyDescent="0.25">
      <c r="F1349" s="107" t="s">
        <v>30585</v>
      </c>
      <c r="G1349" s="107" t="s">
        <v>30586</v>
      </c>
    </row>
    <row r="1350" spans="6:7" x14ac:dyDescent="0.25">
      <c r="F1350" s="107" t="s">
        <v>1597</v>
      </c>
      <c r="G1350" s="107" t="s">
        <v>9046</v>
      </c>
    </row>
    <row r="1351" spans="6:7" x14ac:dyDescent="0.25">
      <c r="F1351" s="107" t="s">
        <v>1598</v>
      </c>
      <c r="G1351" s="107" t="s">
        <v>9047</v>
      </c>
    </row>
    <row r="1352" spans="6:7" x14ac:dyDescent="0.25">
      <c r="F1352" s="107" t="s">
        <v>1599</v>
      </c>
      <c r="G1352" s="107" t="s">
        <v>9048</v>
      </c>
    </row>
    <row r="1353" spans="6:7" x14ac:dyDescent="0.25">
      <c r="F1353" s="107" t="s">
        <v>1600</v>
      </c>
      <c r="G1353" s="107" t="s">
        <v>9049</v>
      </c>
    </row>
    <row r="1354" spans="6:7" x14ac:dyDescent="0.25">
      <c r="F1354" s="107" t="s">
        <v>1601</v>
      </c>
      <c r="G1354" s="107" t="s">
        <v>9050</v>
      </c>
    </row>
    <row r="1355" spans="6:7" x14ac:dyDescent="0.25">
      <c r="F1355" s="107" t="s">
        <v>1602</v>
      </c>
      <c r="G1355" s="107" t="s">
        <v>9051</v>
      </c>
    </row>
    <row r="1356" spans="6:7" x14ac:dyDescent="0.25">
      <c r="F1356" s="107" t="s">
        <v>1603</v>
      </c>
      <c r="G1356" s="107" t="s">
        <v>9052</v>
      </c>
    </row>
    <row r="1357" spans="6:7" x14ac:dyDescent="0.25">
      <c r="F1357" s="107" t="s">
        <v>1604</v>
      </c>
      <c r="G1357" s="107" t="s">
        <v>9053</v>
      </c>
    </row>
    <row r="1358" spans="6:7" x14ac:dyDescent="0.25">
      <c r="F1358" s="107" t="s">
        <v>1605</v>
      </c>
      <c r="G1358" s="107" t="s">
        <v>9054</v>
      </c>
    </row>
    <row r="1359" spans="6:7" x14ac:dyDescent="0.25">
      <c r="F1359" s="107" t="s">
        <v>1606</v>
      </c>
      <c r="G1359" s="107" t="s">
        <v>9055</v>
      </c>
    </row>
    <row r="1360" spans="6:7" x14ac:dyDescent="0.25">
      <c r="F1360" s="107" t="s">
        <v>1607</v>
      </c>
      <c r="G1360" s="107" t="s">
        <v>9056</v>
      </c>
    </row>
    <row r="1361" spans="6:7" x14ac:dyDescent="0.25">
      <c r="F1361" s="107" t="s">
        <v>1608</v>
      </c>
      <c r="G1361" s="107" t="s">
        <v>9057</v>
      </c>
    </row>
    <row r="1362" spans="6:7" x14ac:dyDescent="0.25">
      <c r="F1362" s="107" t="s">
        <v>1609</v>
      </c>
      <c r="G1362" s="107" t="s">
        <v>9058</v>
      </c>
    </row>
    <row r="1363" spans="6:7" x14ac:dyDescent="0.25">
      <c r="F1363" s="107" t="s">
        <v>1610</v>
      </c>
      <c r="G1363" s="107" t="s">
        <v>9059</v>
      </c>
    </row>
    <row r="1364" spans="6:7" x14ac:dyDescent="0.25">
      <c r="F1364" s="107" t="s">
        <v>1611</v>
      </c>
      <c r="G1364" s="107" t="s">
        <v>9060</v>
      </c>
    </row>
    <row r="1365" spans="6:7" x14ac:dyDescent="0.25">
      <c r="F1365" s="107" t="s">
        <v>1612</v>
      </c>
      <c r="G1365" s="107" t="s">
        <v>9061</v>
      </c>
    </row>
    <row r="1366" spans="6:7" x14ac:dyDescent="0.25">
      <c r="F1366" s="107" t="s">
        <v>1613</v>
      </c>
      <c r="G1366" s="107" t="s">
        <v>9062</v>
      </c>
    </row>
    <row r="1367" spans="6:7" x14ac:dyDescent="0.25">
      <c r="F1367" s="107" t="s">
        <v>1614</v>
      </c>
      <c r="G1367" s="107" t="s">
        <v>9063</v>
      </c>
    </row>
    <row r="1368" spans="6:7" x14ac:dyDescent="0.25">
      <c r="F1368" s="107" t="s">
        <v>1615</v>
      </c>
      <c r="G1368" s="107" t="s">
        <v>9064</v>
      </c>
    </row>
    <row r="1369" spans="6:7" x14ac:dyDescent="0.25">
      <c r="F1369" s="107" t="s">
        <v>1616</v>
      </c>
      <c r="G1369" s="107" t="s">
        <v>9065</v>
      </c>
    </row>
    <row r="1370" spans="6:7" x14ac:dyDescent="0.25">
      <c r="F1370" s="107" t="s">
        <v>1617</v>
      </c>
      <c r="G1370" s="107" t="s">
        <v>9066</v>
      </c>
    </row>
    <row r="1371" spans="6:7" x14ac:dyDescent="0.25">
      <c r="F1371" s="107" t="s">
        <v>1618</v>
      </c>
      <c r="G1371" s="107" t="s">
        <v>9067</v>
      </c>
    </row>
    <row r="1372" spans="6:7" x14ac:dyDescent="0.25">
      <c r="F1372" s="107" t="s">
        <v>1619</v>
      </c>
      <c r="G1372" s="107" t="s">
        <v>9068</v>
      </c>
    </row>
    <row r="1373" spans="6:7" x14ac:dyDescent="0.25">
      <c r="F1373" s="107" t="s">
        <v>1620</v>
      </c>
      <c r="G1373" s="107" t="s">
        <v>9069</v>
      </c>
    </row>
    <row r="1374" spans="6:7" x14ac:dyDescent="0.25">
      <c r="F1374" s="107" t="s">
        <v>1621</v>
      </c>
      <c r="G1374" s="107" t="s">
        <v>9070</v>
      </c>
    </row>
    <row r="1375" spans="6:7" x14ac:dyDescent="0.25">
      <c r="F1375" s="107" t="s">
        <v>955</v>
      </c>
      <c r="G1375" s="107" t="s">
        <v>9071</v>
      </c>
    </row>
    <row r="1376" spans="6:7" x14ac:dyDescent="0.25">
      <c r="F1376" s="107" t="s">
        <v>963</v>
      </c>
      <c r="G1376" s="107" t="s">
        <v>9072</v>
      </c>
    </row>
    <row r="1377" spans="6:7" x14ac:dyDescent="0.25">
      <c r="F1377" s="107" t="s">
        <v>964</v>
      </c>
      <c r="G1377" s="107" t="s">
        <v>9073</v>
      </c>
    </row>
    <row r="1378" spans="6:7" x14ac:dyDescent="0.25">
      <c r="F1378" s="107" t="s">
        <v>965</v>
      </c>
      <c r="G1378" s="107" t="s">
        <v>9074</v>
      </c>
    </row>
    <row r="1379" spans="6:7" x14ac:dyDescent="0.25">
      <c r="F1379" s="107" t="s">
        <v>953</v>
      </c>
      <c r="G1379" s="107" t="s">
        <v>9075</v>
      </c>
    </row>
    <row r="1380" spans="6:7" x14ac:dyDescent="0.25">
      <c r="F1380" s="107" t="s">
        <v>966</v>
      </c>
      <c r="G1380" s="107" t="s">
        <v>8242</v>
      </c>
    </row>
    <row r="1381" spans="6:7" x14ac:dyDescent="0.25">
      <c r="F1381" s="107" t="s">
        <v>967</v>
      </c>
      <c r="G1381" s="107" t="s">
        <v>9076</v>
      </c>
    </row>
    <row r="1382" spans="6:7" x14ac:dyDescent="0.25">
      <c r="F1382" s="107" t="s">
        <v>968</v>
      </c>
      <c r="G1382" s="107" t="s">
        <v>9077</v>
      </c>
    </row>
    <row r="1383" spans="6:7" x14ac:dyDescent="0.25">
      <c r="F1383" s="107" t="s">
        <v>969</v>
      </c>
      <c r="G1383" s="107" t="s">
        <v>9078</v>
      </c>
    </row>
    <row r="1384" spans="6:7" x14ac:dyDescent="0.25">
      <c r="F1384" s="107" t="s">
        <v>970</v>
      </c>
      <c r="G1384" s="107" t="s">
        <v>8246</v>
      </c>
    </row>
    <row r="1385" spans="6:7" x14ac:dyDescent="0.25">
      <c r="F1385" s="107" t="s">
        <v>971</v>
      </c>
      <c r="G1385" s="107" t="s">
        <v>9079</v>
      </c>
    </row>
    <row r="1386" spans="6:7" x14ac:dyDescent="0.25">
      <c r="F1386" s="107" t="s">
        <v>972</v>
      </c>
      <c r="G1386" s="107" t="s">
        <v>9080</v>
      </c>
    </row>
    <row r="1387" spans="6:7" x14ac:dyDescent="0.25">
      <c r="F1387" s="107" t="s">
        <v>973</v>
      </c>
      <c r="G1387" s="107" t="s">
        <v>9081</v>
      </c>
    </row>
    <row r="1388" spans="6:7" x14ac:dyDescent="0.25">
      <c r="F1388" s="107" t="s">
        <v>974</v>
      </c>
      <c r="G1388" s="107" t="s">
        <v>9082</v>
      </c>
    </row>
    <row r="1389" spans="6:7" x14ac:dyDescent="0.25">
      <c r="F1389" s="107" t="s">
        <v>975</v>
      </c>
      <c r="G1389" s="107" t="s">
        <v>9083</v>
      </c>
    </row>
    <row r="1390" spans="6:7" x14ac:dyDescent="0.25">
      <c r="F1390" s="107" t="s">
        <v>976</v>
      </c>
      <c r="G1390" s="107" t="s">
        <v>9084</v>
      </c>
    </row>
    <row r="1391" spans="6:7" x14ac:dyDescent="0.25">
      <c r="F1391" s="107" t="s">
        <v>977</v>
      </c>
      <c r="G1391" s="107" t="s">
        <v>9085</v>
      </c>
    </row>
    <row r="1392" spans="6:7" x14ac:dyDescent="0.25">
      <c r="F1392" s="107" t="s">
        <v>978</v>
      </c>
      <c r="G1392" s="107" t="s">
        <v>9086</v>
      </c>
    </row>
    <row r="1393" spans="6:7" x14ac:dyDescent="0.25">
      <c r="F1393" s="107" t="s">
        <v>979</v>
      </c>
      <c r="G1393" s="107" t="s">
        <v>9087</v>
      </c>
    </row>
    <row r="1394" spans="6:7" x14ac:dyDescent="0.25">
      <c r="F1394" s="107" t="s">
        <v>980</v>
      </c>
      <c r="G1394" s="107" t="s">
        <v>9088</v>
      </c>
    </row>
    <row r="1395" spans="6:7" x14ac:dyDescent="0.25">
      <c r="F1395" s="107" t="s">
        <v>981</v>
      </c>
      <c r="G1395" s="107" t="s">
        <v>9089</v>
      </c>
    </row>
    <row r="1396" spans="6:7" x14ac:dyDescent="0.25">
      <c r="F1396" s="107" t="s">
        <v>982</v>
      </c>
      <c r="G1396" s="107" t="s">
        <v>9090</v>
      </c>
    </row>
    <row r="1397" spans="6:7" x14ac:dyDescent="0.25">
      <c r="F1397" s="107" t="s">
        <v>983</v>
      </c>
      <c r="G1397" s="107" t="s">
        <v>9091</v>
      </c>
    </row>
    <row r="1398" spans="6:7" x14ac:dyDescent="0.25">
      <c r="F1398" s="107" t="s">
        <v>984</v>
      </c>
      <c r="G1398" s="107" t="s">
        <v>9092</v>
      </c>
    </row>
    <row r="1399" spans="6:7" x14ac:dyDescent="0.25">
      <c r="F1399" s="107" t="s">
        <v>985</v>
      </c>
      <c r="G1399" s="107" t="s">
        <v>9093</v>
      </c>
    </row>
    <row r="1400" spans="6:7" x14ac:dyDescent="0.25">
      <c r="F1400" s="107" t="s">
        <v>954</v>
      </c>
      <c r="G1400" s="107" t="s">
        <v>9094</v>
      </c>
    </row>
    <row r="1401" spans="6:7" x14ac:dyDescent="0.25">
      <c r="F1401" s="107" t="s">
        <v>986</v>
      </c>
      <c r="G1401" s="107" t="s">
        <v>9095</v>
      </c>
    </row>
    <row r="1402" spans="6:7" x14ac:dyDescent="0.25">
      <c r="F1402" s="107" t="s">
        <v>987</v>
      </c>
      <c r="G1402" s="107" t="s">
        <v>9096</v>
      </c>
    </row>
    <row r="1403" spans="6:7" x14ac:dyDescent="0.25">
      <c r="F1403" s="107" t="s">
        <v>988</v>
      </c>
      <c r="G1403" s="107" t="s">
        <v>9097</v>
      </c>
    </row>
    <row r="1404" spans="6:7" x14ac:dyDescent="0.25">
      <c r="F1404" s="107" t="s">
        <v>989</v>
      </c>
      <c r="G1404" s="107" t="s">
        <v>9098</v>
      </c>
    </row>
    <row r="1405" spans="6:7" x14ac:dyDescent="0.25">
      <c r="F1405" s="107" t="s">
        <v>990</v>
      </c>
      <c r="G1405" s="107" t="s">
        <v>9099</v>
      </c>
    </row>
    <row r="1406" spans="6:7" x14ac:dyDescent="0.25">
      <c r="F1406" s="107" t="s">
        <v>991</v>
      </c>
      <c r="G1406" s="107" t="s">
        <v>9100</v>
      </c>
    </row>
    <row r="1407" spans="6:7" x14ac:dyDescent="0.25">
      <c r="F1407" s="107" t="s">
        <v>992</v>
      </c>
      <c r="G1407" s="107" t="s">
        <v>9101</v>
      </c>
    </row>
    <row r="1408" spans="6:7" x14ac:dyDescent="0.25">
      <c r="F1408" s="107" t="s">
        <v>993</v>
      </c>
      <c r="G1408" s="107" t="s">
        <v>9102</v>
      </c>
    </row>
    <row r="1409" spans="6:7" x14ac:dyDescent="0.25">
      <c r="F1409" s="107" t="s">
        <v>994</v>
      </c>
      <c r="G1409" s="107" t="s">
        <v>9103</v>
      </c>
    </row>
    <row r="1410" spans="6:7" x14ac:dyDescent="0.25">
      <c r="F1410" s="107" t="s">
        <v>995</v>
      </c>
      <c r="G1410" s="107" t="s">
        <v>9104</v>
      </c>
    </row>
    <row r="1411" spans="6:7" x14ac:dyDescent="0.25">
      <c r="F1411" s="107" t="s">
        <v>996</v>
      </c>
      <c r="G1411" s="107" t="s">
        <v>9105</v>
      </c>
    </row>
    <row r="1412" spans="6:7" x14ac:dyDescent="0.25">
      <c r="F1412" s="107" t="s">
        <v>997</v>
      </c>
      <c r="G1412" s="107" t="s">
        <v>9106</v>
      </c>
    </row>
    <row r="1413" spans="6:7" x14ac:dyDescent="0.25">
      <c r="F1413" s="107" t="s">
        <v>998</v>
      </c>
      <c r="G1413" s="107" t="s">
        <v>9107</v>
      </c>
    </row>
    <row r="1414" spans="6:7" x14ac:dyDescent="0.25">
      <c r="F1414" s="107" t="s">
        <v>999</v>
      </c>
      <c r="G1414" s="107" t="s">
        <v>9108</v>
      </c>
    </row>
    <row r="1415" spans="6:7" x14ac:dyDescent="0.25">
      <c r="F1415" s="107" t="s">
        <v>1000</v>
      </c>
      <c r="G1415" s="107" t="s">
        <v>9109</v>
      </c>
    </row>
    <row r="1416" spans="6:7" x14ac:dyDescent="0.25">
      <c r="F1416" s="107" t="s">
        <v>1001</v>
      </c>
      <c r="G1416" s="107" t="s">
        <v>9110</v>
      </c>
    </row>
    <row r="1417" spans="6:7" x14ac:dyDescent="0.25">
      <c r="F1417" s="107" t="s">
        <v>1002</v>
      </c>
      <c r="G1417" s="107" t="s">
        <v>9111</v>
      </c>
    </row>
    <row r="1418" spans="6:7" x14ac:dyDescent="0.25">
      <c r="F1418" s="107" t="s">
        <v>1003</v>
      </c>
      <c r="G1418" s="107" t="s">
        <v>9112</v>
      </c>
    </row>
    <row r="1419" spans="6:7" x14ac:dyDescent="0.25">
      <c r="F1419" s="107" t="s">
        <v>1004</v>
      </c>
      <c r="G1419" s="107" t="s">
        <v>9113</v>
      </c>
    </row>
    <row r="1420" spans="6:7" x14ac:dyDescent="0.25">
      <c r="F1420" s="107" t="s">
        <v>1005</v>
      </c>
      <c r="G1420" s="107" t="s">
        <v>9114</v>
      </c>
    </row>
    <row r="1421" spans="6:7" x14ac:dyDescent="0.25">
      <c r="F1421" s="107" t="s">
        <v>1006</v>
      </c>
      <c r="G1421" s="107" t="s">
        <v>9115</v>
      </c>
    </row>
    <row r="1422" spans="6:7" x14ac:dyDescent="0.25">
      <c r="F1422" s="107" t="s">
        <v>1622</v>
      </c>
      <c r="G1422" s="107" t="s">
        <v>9116</v>
      </c>
    </row>
    <row r="1423" spans="6:7" x14ac:dyDescent="0.25">
      <c r="F1423" s="107" t="s">
        <v>1623</v>
      </c>
      <c r="G1423" s="107" t="s">
        <v>8258</v>
      </c>
    </row>
    <row r="1424" spans="6:7" x14ac:dyDescent="0.25">
      <c r="F1424" s="107" t="s">
        <v>1624</v>
      </c>
      <c r="G1424" s="107" t="s">
        <v>9117</v>
      </c>
    </row>
    <row r="1425" spans="6:7" x14ac:dyDescent="0.25">
      <c r="F1425" s="107" t="s">
        <v>1625</v>
      </c>
      <c r="G1425" s="107" t="s">
        <v>9118</v>
      </c>
    </row>
    <row r="1426" spans="6:7" x14ac:dyDescent="0.25">
      <c r="F1426" s="107" t="s">
        <v>1626</v>
      </c>
      <c r="G1426" s="107" t="s">
        <v>9119</v>
      </c>
    </row>
    <row r="1427" spans="6:7" x14ac:dyDescent="0.25">
      <c r="F1427" s="107" t="s">
        <v>1627</v>
      </c>
      <c r="G1427" s="107" t="s">
        <v>8262</v>
      </c>
    </row>
    <row r="1428" spans="6:7" x14ac:dyDescent="0.25">
      <c r="F1428" s="107" t="s">
        <v>1628</v>
      </c>
      <c r="G1428" s="107" t="s">
        <v>9120</v>
      </c>
    </row>
    <row r="1429" spans="6:7" x14ac:dyDescent="0.25">
      <c r="F1429" s="107" t="s">
        <v>1629</v>
      </c>
      <c r="G1429" s="107" t="s">
        <v>9121</v>
      </c>
    </row>
    <row r="1430" spans="6:7" x14ac:dyDescent="0.25">
      <c r="F1430" s="107" t="s">
        <v>1630</v>
      </c>
      <c r="G1430" s="107" t="s">
        <v>9122</v>
      </c>
    </row>
    <row r="1431" spans="6:7" x14ac:dyDescent="0.25">
      <c r="F1431" s="107" t="s">
        <v>1631</v>
      </c>
      <c r="G1431" s="107" t="s">
        <v>8266</v>
      </c>
    </row>
    <row r="1432" spans="6:7" x14ac:dyDescent="0.25">
      <c r="F1432" s="107" t="s">
        <v>1632</v>
      </c>
      <c r="G1432" s="107" t="s">
        <v>9123</v>
      </c>
    </row>
    <row r="1433" spans="6:7" x14ac:dyDescent="0.25">
      <c r="F1433" s="107" t="s">
        <v>1633</v>
      </c>
      <c r="G1433" s="107" t="s">
        <v>9124</v>
      </c>
    </row>
    <row r="1434" spans="6:7" x14ac:dyDescent="0.25">
      <c r="F1434" s="107" t="s">
        <v>1634</v>
      </c>
      <c r="G1434" s="107" t="s">
        <v>9125</v>
      </c>
    </row>
    <row r="1435" spans="6:7" x14ac:dyDescent="0.25">
      <c r="F1435" s="107" t="s">
        <v>1635</v>
      </c>
      <c r="G1435" s="107" t="s">
        <v>9126</v>
      </c>
    </row>
    <row r="1436" spans="6:7" x14ac:dyDescent="0.25">
      <c r="F1436" s="107" t="s">
        <v>1636</v>
      </c>
      <c r="G1436" s="107" t="s">
        <v>9127</v>
      </c>
    </row>
    <row r="1437" spans="6:7" x14ac:dyDescent="0.25">
      <c r="F1437" s="107" t="s">
        <v>1637</v>
      </c>
      <c r="G1437" s="107" t="s">
        <v>9128</v>
      </c>
    </row>
    <row r="1438" spans="6:7" x14ac:dyDescent="0.25">
      <c r="F1438" s="107" t="s">
        <v>1638</v>
      </c>
      <c r="G1438" s="107" t="s">
        <v>9129</v>
      </c>
    </row>
    <row r="1439" spans="6:7" x14ac:dyDescent="0.25">
      <c r="F1439" s="107" t="s">
        <v>1639</v>
      </c>
      <c r="G1439" s="107" t="s">
        <v>9130</v>
      </c>
    </row>
    <row r="1440" spans="6:7" x14ac:dyDescent="0.25">
      <c r="F1440" s="107" t="s">
        <v>1640</v>
      </c>
      <c r="G1440" s="107" t="s">
        <v>9131</v>
      </c>
    </row>
    <row r="1441" spans="6:7" x14ac:dyDescent="0.25">
      <c r="F1441" s="107" t="s">
        <v>1641</v>
      </c>
      <c r="G1441" s="107" t="s">
        <v>9132</v>
      </c>
    </row>
    <row r="1442" spans="6:7" x14ac:dyDescent="0.25">
      <c r="F1442" s="107" t="s">
        <v>1642</v>
      </c>
      <c r="G1442" s="107" t="s">
        <v>9133</v>
      </c>
    </row>
    <row r="1443" spans="6:7" x14ac:dyDescent="0.25">
      <c r="F1443" s="107" t="s">
        <v>1643</v>
      </c>
      <c r="G1443" s="107" t="s">
        <v>8270</v>
      </c>
    </row>
    <row r="1444" spans="6:7" x14ac:dyDescent="0.25">
      <c r="F1444" s="107" t="s">
        <v>1644</v>
      </c>
      <c r="G1444" s="107" t="s">
        <v>9134</v>
      </c>
    </row>
    <row r="1445" spans="6:7" x14ac:dyDescent="0.25">
      <c r="F1445" s="107" t="s">
        <v>1645</v>
      </c>
      <c r="G1445" s="107" t="s">
        <v>9135</v>
      </c>
    </row>
    <row r="1446" spans="6:7" x14ac:dyDescent="0.25">
      <c r="F1446" s="107" t="s">
        <v>1646</v>
      </c>
      <c r="G1446" s="107" t="s">
        <v>9136</v>
      </c>
    </row>
    <row r="1447" spans="6:7" x14ac:dyDescent="0.25">
      <c r="F1447" s="107" t="s">
        <v>1647</v>
      </c>
      <c r="G1447" s="107" t="s">
        <v>8274</v>
      </c>
    </row>
    <row r="1448" spans="6:7" x14ac:dyDescent="0.25">
      <c r="F1448" s="107" t="s">
        <v>1648</v>
      </c>
      <c r="G1448" s="107" t="s">
        <v>9137</v>
      </c>
    </row>
    <row r="1449" spans="6:7" x14ac:dyDescent="0.25">
      <c r="F1449" s="107" t="s">
        <v>1649</v>
      </c>
      <c r="G1449" s="107" t="s">
        <v>9138</v>
      </c>
    </row>
    <row r="1450" spans="6:7" x14ac:dyDescent="0.25">
      <c r="F1450" s="107" t="s">
        <v>1650</v>
      </c>
      <c r="G1450" s="107" t="s">
        <v>9139</v>
      </c>
    </row>
    <row r="1451" spans="6:7" x14ac:dyDescent="0.25">
      <c r="F1451" s="107" t="s">
        <v>1651</v>
      </c>
      <c r="G1451" s="107" t="s">
        <v>9140</v>
      </c>
    </row>
    <row r="1452" spans="6:7" x14ac:dyDescent="0.25">
      <c r="F1452" s="107" t="s">
        <v>1652</v>
      </c>
      <c r="G1452" s="107" t="s">
        <v>9141</v>
      </c>
    </row>
    <row r="1453" spans="6:7" x14ac:dyDescent="0.25">
      <c r="F1453" s="107" t="s">
        <v>1653</v>
      </c>
      <c r="G1453" s="107" t="s">
        <v>9142</v>
      </c>
    </row>
    <row r="1454" spans="6:7" x14ac:dyDescent="0.25">
      <c r="F1454" s="107" t="s">
        <v>1654</v>
      </c>
      <c r="G1454" s="107" t="s">
        <v>9143</v>
      </c>
    </row>
    <row r="1455" spans="6:7" x14ac:dyDescent="0.25">
      <c r="F1455" s="107" t="s">
        <v>1655</v>
      </c>
      <c r="G1455" s="107" t="s">
        <v>9144</v>
      </c>
    </row>
    <row r="1456" spans="6:7" x14ac:dyDescent="0.25">
      <c r="F1456" s="107" t="s">
        <v>1656</v>
      </c>
      <c r="G1456" s="107" t="s">
        <v>9145</v>
      </c>
    </row>
    <row r="1457" spans="6:7" x14ac:dyDescent="0.25">
      <c r="F1457" s="107" t="s">
        <v>1657</v>
      </c>
      <c r="G1457" s="107" t="s">
        <v>9146</v>
      </c>
    </row>
    <row r="1458" spans="6:7" x14ac:dyDescent="0.25">
      <c r="F1458" s="107" t="s">
        <v>1658</v>
      </c>
      <c r="G1458" s="107" t="s">
        <v>9147</v>
      </c>
    </row>
    <row r="1459" spans="6:7" x14ac:dyDescent="0.25">
      <c r="F1459" s="107" t="s">
        <v>1659</v>
      </c>
      <c r="G1459" s="107" t="s">
        <v>9148</v>
      </c>
    </row>
    <row r="1460" spans="6:7" x14ac:dyDescent="0.25">
      <c r="F1460" s="107" t="s">
        <v>1660</v>
      </c>
      <c r="G1460" s="107" t="s">
        <v>9149</v>
      </c>
    </row>
    <row r="1461" spans="6:7" x14ac:dyDescent="0.25">
      <c r="F1461" s="107" t="s">
        <v>1661</v>
      </c>
      <c r="G1461" s="107" t="s">
        <v>9150</v>
      </c>
    </row>
    <row r="1462" spans="6:7" x14ac:dyDescent="0.25">
      <c r="F1462" s="107" t="s">
        <v>1662</v>
      </c>
      <c r="G1462" s="107" t="s">
        <v>9151</v>
      </c>
    </row>
    <row r="1463" spans="6:7" x14ac:dyDescent="0.25">
      <c r="F1463" s="107" t="s">
        <v>1663</v>
      </c>
      <c r="G1463" s="107" t="s">
        <v>9152</v>
      </c>
    </row>
    <row r="1464" spans="6:7" x14ac:dyDescent="0.25">
      <c r="F1464" s="107" t="s">
        <v>1664</v>
      </c>
      <c r="G1464" s="107" t="s">
        <v>9153</v>
      </c>
    </row>
    <row r="1465" spans="6:7" x14ac:dyDescent="0.25">
      <c r="F1465" s="107" t="s">
        <v>1665</v>
      </c>
      <c r="G1465" s="107" t="s">
        <v>9154</v>
      </c>
    </row>
    <row r="1466" spans="6:7" x14ac:dyDescent="0.25">
      <c r="F1466" s="107" t="s">
        <v>1666</v>
      </c>
      <c r="G1466" s="107" t="s">
        <v>9155</v>
      </c>
    </row>
    <row r="1467" spans="6:7" x14ac:dyDescent="0.25">
      <c r="F1467" s="107" t="s">
        <v>1667</v>
      </c>
      <c r="G1467" s="107" t="s">
        <v>9156</v>
      </c>
    </row>
    <row r="1468" spans="6:7" x14ac:dyDescent="0.25">
      <c r="F1468" s="107" t="s">
        <v>1668</v>
      </c>
      <c r="G1468" s="107" t="s">
        <v>9157</v>
      </c>
    </row>
    <row r="1469" spans="6:7" x14ac:dyDescent="0.25">
      <c r="F1469" s="107" t="s">
        <v>1669</v>
      </c>
      <c r="G1469" s="107" t="s">
        <v>9158</v>
      </c>
    </row>
    <row r="1470" spans="6:7" x14ac:dyDescent="0.25">
      <c r="F1470" s="107" t="s">
        <v>1670</v>
      </c>
      <c r="G1470" s="107" t="s">
        <v>9159</v>
      </c>
    </row>
    <row r="1471" spans="6:7" x14ac:dyDescent="0.25">
      <c r="F1471" s="107" t="s">
        <v>1671</v>
      </c>
      <c r="G1471" s="107" t="s">
        <v>9160</v>
      </c>
    </row>
    <row r="1472" spans="6:7" x14ac:dyDescent="0.25">
      <c r="F1472" s="107" t="s">
        <v>1672</v>
      </c>
      <c r="G1472" s="107" t="s">
        <v>9161</v>
      </c>
    </row>
    <row r="1473" spans="6:7" x14ac:dyDescent="0.25">
      <c r="F1473" s="107" t="s">
        <v>1673</v>
      </c>
      <c r="G1473" s="107" t="s">
        <v>9162</v>
      </c>
    </row>
    <row r="1474" spans="6:7" x14ac:dyDescent="0.25">
      <c r="F1474" s="107" t="s">
        <v>1674</v>
      </c>
      <c r="G1474" s="107" t="s">
        <v>9163</v>
      </c>
    </row>
    <row r="1475" spans="6:7" x14ac:dyDescent="0.25">
      <c r="F1475" s="107" t="s">
        <v>1675</v>
      </c>
      <c r="G1475" s="107" t="s">
        <v>9164</v>
      </c>
    </row>
    <row r="1476" spans="6:7" x14ac:dyDescent="0.25">
      <c r="F1476" s="107" t="s">
        <v>1676</v>
      </c>
      <c r="G1476" s="107" t="s">
        <v>9165</v>
      </c>
    </row>
    <row r="1477" spans="6:7" x14ac:dyDescent="0.25">
      <c r="F1477" s="107" t="s">
        <v>1677</v>
      </c>
      <c r="G1477" s="107" t="s">
        <v>9166</v>
      </c>
    </row>
    <row r="1478" spans="6:7" x14ac:dyDescent="0.25">
      <c r="F1478" s="107" t="s">
        <v>1678</v>
      </c>
      <c r="G1478" s="107" t="s">
        <v>9167</v>
      </c>
    </row>
    <row r="1479" spans="6:7" x14ac:dyDescent="0.25">
      <c r="F1479" s="107" t="s">
        <v>1679</v>
      </c>
      <c r="G1479" s="107" t="s">
        <v>9168</v>
      </c>
    </row>
    <row r="1480" spans="6:7" x14ac:dyDescent="0.25">
      <c r="F1480" s="107" t="s">
        <v>1680</v>
      </c>
      <c r="G1480" s="107" t="s">
        <v>9169</v>
      </c>
    </row>
    <row r="1481" spans="6:7" x14ac:dyDescent="0.25">
      <c r="F1481" s="107" t="s">
        <v>1681</v>
      </c>
      <c r="G1481" s="107" t="s">
        <v>9170</v>
      </c>
    </row>
    <row r="1482" spans="6:7" x14ac:dyDescent="0.25">
      <c r="F1482" s="107" t="s">
        <v>1682</v>
      </c>
      <c r="G1482" s="107" t="s">
        <v>9171</v>
      </c>
    </row>
    <row r="1483" spans="6:7" x14ac:dyDescent="0.25">
      <c r="F1483" s="107" t="s">
        <v>1683</v>
      </c>
      <c r="G1483" s="107" t="s">
        <v>9172</v>
      </c>
    </row>
    <row r="1484" spans="6:7" x14ac:dyDescent="0.25">
      <c r="F1484" s="107" t="s">
        <v>1684</v>
      </c>
      <c r="G1484" s="107" t="s">
        <v>9173</v>
      </c>
    </row>
    <row r="1485" spans="6:7" x14ac:dyDescent="0.25">
      <c r="F1485" s="107" t="s">
        <v>1685</v>
      </c>
      <c r="G1485" s="107" t="s">
        <v>9174</v>
      </c>
    </row>
    <row r="1486" spans="6:7" x14ac:dyDescent="0.25">
      <c r="F1486" s="107" t="s">
        <v>1686</v>
      </c>
      <c r="G1486" s="107" t="s">
        <v>9175</v>
      </c>
    </row>
    <row r="1487" spans="6:7" x14ac:dyDescent="0.25">
      <c r="F1487" s="107" t="s">
        <v>1687</v>
      </c>
      <c r="G1487" s="107" t="s">
        <v>9176</v>
      </c>
    </row>
    <row r="1488" spans="6:7" x14ac:dyDescent="0.25">
      <c r="F1488" s="107" t="s">
        <v>1688</v>
      </c>
      <c r="G1488" s="107" t="s">
        <v>9177</v>
      </c>
    </row>
    <row r="1489" spans="6:7" x14ac:dyDescent="0.25">
      <c r="F1489" s="107" t="s">
        <v>1689</v>
      </c>
      <c r="G1489" s="107" t="s">
        <v>9178</v>
      </c>
    </row>
    <row r="1490" spans="6:7" x14ac:dyDescent="0.25">
      <c r="F1490" s="107" t="s">
        <v>1690</v>
      </c>
      <c r="G1490" s="107" t="s">
        <v>9179</v>
      </c>
    </row>
    <row r="1491" spans="6:7" x14ac:dyDescent="0.25">
      <c r="F1491" s="107" t="s">
        <v>1691</v>
      </c>
      <c r="G1491" s="107" t="s">
        <v>9180</v>
      </c>
    </row>
    <row r="1492" spans="6:7" x14ac:dyDescent="0.25">
      <c r="F1492" s="107" t="s">
        <v>1692</v>
      </c>
      <c r="G1492" s="107" t="s">
        <v>9181</v>
      </c>
    </row>
    <row r="1493" spans="6:7" x14ac:dyDescent="0.25">
      <c r="F1493" s="107" t="s">
        <v>1693</v>
      </c>
      <c r="G1493" s="107" t="s">
        <v>9182</v>
      </c>
    </row>
    <row r="1494" spans="6:7" x14ac:dyDescent="0.25">
      <c r="F1494" s="107" t="s">
        <v>1694</v>
      </c>
      <c r="G1494" s="107" t="s">
        <v>9183</v>
      </c>
    </row>
    <row r="1495" spans="6:7" x14ac:dyDescent="0.25">
      <c r="F1495" s="107" t="s">
        <v>1695</v>
      </c>
      <c r="G1495" s="107" t="s">
        <v>9184</v>
      </c>
    </row>
    <row r="1496" spans="6:7" x14ac:dyDescent="0.25">
      <c r="F1496" s="107" t="s">
        <v>1696</v>
      </c>
      <c r="G1496" s="107" t="s">
        <v>9185</v>
      </c>
    </row>
    <row r="1497" spans="6:7" x14ac:dyDescent="0.25">
      <c r="F1497" s="107" t="s">
        <v>1697</v>
      </c>
      <c r="G1497" s="107" t="s">
        <v>9186</v>
      </c>
    </row>
    <row r="1498" spans="6:7" x14ac:dyDescent="0.25">
      <c r="F1498" s="107" t="s">
        <v>1698</v>
      </c>
      <c r="G1498" s="107" t="s">
        <v>9187</v>
      </c>
    </row>
    <row r="1499" spans="6:7" x14ac:dyDescent="0.25">
      <c r="F1499" s="107" t="s">
        <v>1699</v>
      </c>
      <c r="G1499" s="107" t="s">
        <v>9188</v>
      </c>
    </row>
    <row r="1500" spans="6:7" x14ac:dyDescent="0.25">
      <c r="F1500" s="107" t="s">
        <v>1700</v>
      </c>
      <c r="G1500" s="107" t="s">
        <v>9189</v>
      </c>
    </row>
    <row r="1501" spans="6:7" x14ac:dyDescent="0.25">
      <c r="F1501" s="107" t="s">
        <v>1701</v>
      </c>
      <c r="G1501" s="107" t="s">
        <v>9190</v>
      </c>
    </row>
    <row r="1502" spans="6:7" x14ac:dyDescent="0.25">
      <c r="F1502" s="107" t="s">
        <v>1702</v>
      </c>
      <c r="G1502" s="107" t="s">
        <v>9191</v>
      </c>
    </row>
    <row r="1503" spans="6:7" x14ac:dyDescent="0.25">
      <c r="F1503" s="107" t="s">
        <v>1703</v>
      </c>
      <c r="G1503" s="107" t="s">
        <v>9192</v>
      </c>
    </row>
    <row r="1504" spans="6:7" x14ac:dyDescent="0.25">
      <c r="F1504" s="107" t="s">
        <v>1704</v>
      </c>
      <c r="G1504" s="107" t="s">
        <v>9193</v>
      </c>
    </row>
    <row r="1505" spans="6:7" x14ac:dyDescent="0.25">
      <c r="F1505" s="107" t="s">
        <v>1705</v>
      </c>
      <c r="G1505" s="107" t="s">
        <v>9194</v>
      </c>
    </row>
    <row r="1506" spans="6:7" x14ac:dyDescent="0.25">
      <c r="F1506" s="107" t="s">
        <v>1706</v>
      </c>
      <c r="G1506" s="107" t="s">
        <v>9195</v>
      </c>
    </row>
    <row r="1507" spans="6:7" x14ac:dyDescent="0.25">
      <c r="F1507" s="107" t="s">
        <v>1707</v>
      </c>
      <c r="G1507" s="107" t="s">
        <v>9196</v>
      </c>
    </row>
    <row r="1508" spans="6:7" x14ac:dyDescent="0.25">
      <c r="F1508" s="107" t="s">
        <v>1708</v>
      </c>
      <c r="G1508" s="107" t="s">
        <v>9197</v>
      </c>
    </row>
    <row r="1509" spans="6:7" x14ac:dyDescent="0.25">
      <c r="F1509" s="107" t="s">
        <v>1709</v>
      </c>
      <c r="G1509" s="107" t="s">
        <v>9198</v>
      </c>
    </row>
    <row r="1510" spans="6:7" x14ac:dyDescent="0.25">
      <c r="F1510" s="107" t="s">
        <v>1710</v>
      </c>
      <c r="G1510" s="107" t="s">
        <v>9199</v>
      </c>
    </row>
    <row r="1511" spans="6:7" x14ac:dyDescent="0.25">
      <c r="F1511" s="107" t="s">
        <v>1711</v>
      </c>
      <c r="G1511" s="107" t="s">
        <v>9200</v>
      </c>
    </row>
    <row r="1512" spans="6:7" x14ac:dyDescent="0.25">
      <c r="F1512" s="107" t="s">
        <v>1712</v>
      </c>
      <c r="G1512" s="107" t="s">
        <v>9201</v>
      </c>
    </row>
    <row r="1513" spans="6:7" x14ac:dyDescent="0.25">
      <c r="F1513" s="107" t="s">
        <v>1713</v>
      </c>
      <c r="G1513" s="107" t="s">
        <v>9202</v>
      </c>
    </row>
    <row r="1514" spans="6:7" x14ac:dyDescent="0.25">
      <c r="F1514" s="107" t="s">
        <v>1714</v>
      </c>
      <c r="G1514" s="107" t="s">
        <v>9203</v>
      </c>
    </row>
    <row r="1515" spans="6:7" x14ac:dyDescent="0.25">
      <c r="F1515" s="107" t="s">
        <v>1715</v>
      </c>
      <c r="G1515" s="107" t="s">
        <v>9204</v>
      </c>
    </row>
    <row r="1516" spans="6:7" x14ac:dyDescent="0.25">
      <c r="F1516" s="107" t="s">
        <v>1716</v>
      </c>
      <c r="G1516" s="107" t="s">
        <v>9205</v>
      </c>
    </row>
    <row r="1517" spans="6:7" x14ac:dyDescent="0.25">
      <c r="F1517" s="107" t="s">
        <v>1717</v>
      </c>
      <c r="G1517" s="107" t="s">
        <v>9206</v>
      </c>
    </row>
    <row r="1518" spans="6:7" x14ac:dyDescent="0.25">
      <c r="F1518" s="107" t="s">
        <v>1718</v>
      </c>
      <c r="G1518" s="107" t="s">
        <v>9207</v>
      </c>
    </row>
    <row r="1519" spans="6:7" x14ac:dyDescent="0.25">
      <c r="F1519" s="107" t="s">
        <v>1719</v>
      </c>
      <c r="G1519" s="107" t="s">
        <v>9208</v>
      </c>
    </row>
    <row r="1520" spans="6:7" x14ac:dyDescent="0.25">
      <c r="F1520" s="107" t="s">
        <v>1720</v>
      </c>
      <c r="G1520" s="107" t="s">
        <v>9209</v>
      </c>
    </row>
    <row r="1521" spans="6:7" x14ac:dyDescent="0.25">
      <c r="F1521" s="107" t="s">
        <v>1721</v>
      </c>
      <c r="G1521" s="107" t="s">
        <v>9210</v>
      </c>
    </row>
    <row r="1522" spans="6:7" x14ac:dyDescent="0.25">
      <c r="F1522" s="107" t="s">
        <v>1722</v>
      </c>
      <c r="G1522" s="107" t="s">
        <v>9211</v>
      </c>
    </row>
    <row r="1523" spans="6:7" x14ac:dyDescent="0.25">
      <c r="F1523" s="107" t="s">
        <v>1723</v>
      </c>
      <c r="G1523" s="107" t="s">
        <v>9212</v>
      </c>
    </row>
    <row r="1524" spans="6:7" x14ac:dyDescent="0.25">
      <c r="F1524" s="107" t="s">
        <v>1724</v>
      </c>
      <c r="G1524" s="107" t="s">
        <v>9213</v>
      </c>
    </row>
    <row r="1525" spans="6:7" x14ac:dyDescent="0.25">
      <c r="F1525" s="107" t="s">
        <v>1725</v>
      </c>
      <c r="G1525" s="107" t="s">
        <v>9214</v>
      </c>
    </row>
    <row r="1526" spans="6:7" x14ac:dyDescent="0.25">
      <c r="F1526" s="107" t="s">
        <v>1726</v>
      </c>
      <c r="G1526" s="107" t="s">
        <v>9215</v>
      </c>
    </row>
    <row r="1527" spans="6:7" x14ac:dyDescent="0.25">
      <c r="F1527" s="107" t="s">
        <v>1727</v>
      </c>
      <c r="G1527" s="107" t="s">
        <v>9216</v>
      </c>
    </row>
    <row r="1528" spans="6:7" x14ac:dyDescent="0.25">
      <c r="F1528" s="107" t="s">
        <v>1728</v>
      </c>
      <c r="G1528" s="107" t="s">
        <v>9217</v>
      </c>
    </row>
    <row r="1529" spans="6:7" x14ac:dyDescent="0.25">
      <c r="F1529" s="107" t="s">
        <v>1729</v>
      </c>
      <c r="G1529" s="107" t="s">
        <v>9218</v>
      </c>
    </row>
    <row r="1530" spans="6:7" x14ac:dyDescent="0.25">
      <c r="F1530" s="107" t="s">
        <v>1730</v>
      </c>
      <c r="G1530" s="107" t="s">
        <v>9219</v>
      </c>
    </row>
    <row r="1531" spans="6:7" x14ac:dyDescent="0.25">
      <c r="F1531" s="107" t="s">
        <v>1731</v>
      </c>
      <c r="G1531" s="107" t="s">
        <v>9220</v>
      </c>
    </row>
    <row r="1532" spans="6:7" x14ac:dyDescent="0.25">
      <c r="F1532" s="107" t="s">
        <v>1732</v>
      </c>
      <c r="G1532" s="107" t="s">
        <v>9221</v>
      </c>
    </row>
    <row r="1533" spans="6:7" x14ac:dyDescent="0.25">
      <c r="F1533" s="107" t="s">
        <v>1733</v>
      </c>
      <c r="G1533" s="107" t="s">
        <v>9222</v>
      </c>
    </row>
    <row r="1534" spans="6:7" x14ac:dyDescent="0.25">
      <c r="F1534" s="107" t="s">
        <v>1734</v>
      </c>
      <c r="G1534" s="107" t="s">
        <v>9223</v>
      </c>
    </row>
    <row r="1535" spans="6:7" x14ac:dyDescent="0.25">
      <c r="F1535" s="107" t="s">
        <v>1735</v>
      </c>
      <c r="G1535" s="107" t="s">
        <v>9224</v>
      </c>
    </row>
    <row r="1536" spans="6:7" x14ac:dyDescent="0.25">
      <c r="F1536" s="107" t="s">
        <v>1736</v>
      </c>
      <c r="G1536" s="107" t="s">
        <v>8360</v>
      </c>
    </row>
    <row r="1537" spans="6:7" x14ac:dyDescent="0.25">
      <c r="F1537" s="107" t="s">
        <v>1737</v>
      </c>
      <c r="G1537" s="107" t="s">
        <v>9225</v>
      </c>
    </row>
    <row r="1538" spans="6:7" x14ac:dyDescent="0.25">
      <c r="F1538" s="107" t="s">
        <v>1738</v>
      </c>
      <c r="G1538" s="107" t="s">
        <v>9226</v>
      </c>
    </row>
    <row r="1539" spans="6:7" x14ac:dyDescent="0.25">
      <c r="F1539" s="107" t="s">
        <v>1739</v>
      </c>
      <c r="G1539" s="107" t="s">
        <v>9227</v>
      </c>
    </row>
    <row r="1540" spans="6:7" x14ac:dyDescent="0.25">
      <c r="F1540" s="107" t="s">
        <v>1740</v>
      </c>
      <c r="G1540" s="107" t="s">
        <v>9228</v>
      </c>
    </row>
    <row r="1541" spans="6:7" x14ac:dyDescent="0.25">
      <c r="F1541" s="107" t="s">
        <v>1741</v>
      </c>
      <c r="G1541" s="107" t="s">
        <v>9229</v>
      </c>
    </row>
    <row r="1542" spans="6:7" x14ac:dyDescent="0.25">
      <c r="F1542" s="107" t="s">
        <v>1742</v>
      </c>
      <c r="G1542" s="107" t="s">
        <v>9230</v>
      </c>
    </row>
    <row r="1543" spans="6:7" x14ac:dyDescent="0.25">
      <c r="F1543" s="107" t="s">
        <v>1743</v>
      </c>
      <c r="G1543" s="107" t="s">
        <v>9231</v>
      </c>
    </row>
    <row r="1544" spans="6:7" x14ac:dyDescent="0.25">
      <c r="F1544" s="107" t="s">
        <v>1744</v>
      </c>
      <c r="G1544" s="107" t="s">
        <v>9232</v>
      </c>
    </row>
    <row r="1545" spans="6:7" x14ac:dyDescent="0.25">
      <c r="F1545" s="107" t="s">
        <v>1745</v>
      </c>
      <c r="G1545" s="107" t="s">
        <v>9233</v>
      </c>
    </row>
    <row r="1546" spans="6:7" x14ac:dyDescent="0.25">
      <c r="F1546" s="107" t="s">
        <v>1746</v>
      </c>
      <c r="G1546" s="107" t="s">
        <v>9234</v>
      </c>
    </row>
    <row r="1547" spans="6:7" x14ac:dyDescent="0.25">
      <c r="F1547" s="107" t="s">
        <v>1747</v>
      </c>
      <c r="G1547" s="107" t="s">
        <v>9235</v>
      </c>
    </row>
    <row r="1548" spans="6:7" x14ac:dyDescent="0.25">
      <c r="F1548" s="107" t="s">
        <v>1748</v>
      </c>
      <c r="G1548" s="107" t="s">
        <v>9236</v>
      </c>
    </row>
    <row r="1549" spans="6:7" x14ac:dyDescent="0.25">
      <c r="F1549" s="107" t="s">
        <v>1749</v>
      </c>
      <c r="G1549" s="107" t="s">
        <v>9237</v>
      </c>
    </row>
    <row r="1550" spans="6:7" x14ac:dyDescent="0.25">
      <c r="F1550" s="107" t="s">
        <v>1750</v>
      </c>
      <c r="G1550" s="107" t="s">
        <v>9238</v>
      </c>
    </row>
    <row r="1551" spans="6:7" x14ac:dyDescent="0.25">
      <c r="F1551" s="107" t="s">
        <v>1751</v>
      </c>
      <c r="G1551" s="107" t="s">
        <v>9239</v>
      </c>
    </row>
    <row r="1552" spans="6:7" x14ac:dyDescent="0.25">
      <c r="F1552" s="107" t="s">
        <v>1752</v>
      </c>
      <c r="G1552" s="107" t="s">
        <v>9240</v>
      </c>
    </row>
    <row r="1553" spans="6:7" x14ac:dyDescent="0.25">
      <c r="F1553" s="107" t="s">
        <v>1753</v>
      </c>
      <c r="G1553" s="107" t="s">
        <v>9241</v>
      </c>
    </row>
    <row r="1554" spans="6:7" x14ac:dyDescent="0.25">
      <c r="F1554" s="107" t="s">
        <v>1754</v>
      </c>
      <c r="G1554" s="107" t="s">
        <v>9242</v>
      </c>
    </row>
    <row r="1555" spans="6:7" x14ac:dyDescent="0.25">
      <c r="F1555" s="107" t="s">
        <v>1755</v>
      </c>
      <c r="G1555" s="107" t="s">
        <v>9243</v>
      </c>
    </row>
    <row r="1556" spans="6:7" x14ac:dyDescent="0.25">
      <c r="F1556" s="107" t="s">
        <v>1756</v>
      </c>
      <c r="G1556" s="107" t="s">
        <v>9244</v>
      </c>
    </row>
    <row r="1557" spans="6:7" x14ac:dyDescent="0.25">
      <c r="F1557" s="107" t="s">
        <v>1757</v>
      </c>
      <c r="G1557" s="107" t="s">
        <v>9245</v>
      </c>
    </row>
    <row r="1558" spans="6:7" x14ac:dyDescent="0.25">
      <c r="F1558" s="107" t="s">
        <v>1758</v>
      </c>
      <c r="G1558" s="107" t="s">
        <v>9246</v>
      </c>
    </row>
    <row r="1559" spans="6:7" x14ac:dyDescent="0.25">
      <c r="F1559" s="107" t="s">
        <v>1759</v>
      </c>
      <c r="G1559" s="107" t="s">
        <v>9247</v>
      </c>
    </row>
    <row r="1560" spans="6:7" x14ac:dyDescent="0.25">
      <c r="F1560" s="107" t="s">
        <v>1760</v>
      </c>
      <c r="G1560" s="107" t="s">
        <v>9248</v>
      </c>
    </row>
    <row r="1561" spans="6:7" x14ac:dyDescent="0.25">
      <c r="F1561" s="107" t="s">
        <v>1761</v>
      </c>
      <c r="G1561" s="107" t="s">
        <v>9249</v>
      </c>
    </row>
    <row r="1562" spans="6:7" x14ac:dyDescent="0.25">
      <c r="F1562" s="107" t="s">
        <v>1762</v>
      </c>
      <c r="G1562" s="107" t="s">
        <v>9250</v>
      </c>
    </row>
    <row r="1563" spans="6:7" x14ac:dyDescent="0.25">
      <c r="F1563" s="107" t="s">
        <v>1763</v>
      </c>
      <c r="G1563" s="107" t="s">
        <v>9251</v>
      </c>
    </row>
    <row r="1564" spans="6:7" x14ac:dyDescent="0.25">
      <c r="F1564" s="107" t="s">
        <v>1764</v>
      </c>
      <c r="G1564" s="107" t="s">
        <v>9252</v>
      </c>
    </row>
    <row r="1565" spans="6:7" x14ac:dyDescent="0.25">
      <c r="F1565" s="107" t="s">
        <v>1765</v>
      </c>
      <c r="G1565" s="107" t="s">
        <v>9253</v>
      </c>
    </row>
    <row r="1566" spans="6:7" x14ac:dyDescent="0.25">
      <c r="F1566" s="107" t="s">
        <v>1766</v>
      </c>
      <c r="G1566" s="107" t="s">
        <v>9254</v>
      </c>
    </row>
    <row r="1567" spans="6:7" x14ac:dyDescent="0.25">
      <c r="F1567" s="107" t="s">
        <v>1767</v>
      </c>
      <c r="G1567" s="107" t="s">
        <v>9255</v>
      </c>
    </row>
    <row r="1568" spans="6:7" x14ac:dyDescent="0.25">
      <c r="F1568" s="107" t="s">
        <v>1768</v>
      </c>
      <c r="G1568" s="107" t="s">
        <v>9256</v>
      </c>
    </row>
    <row r="1569" spans="6:7" x14ac:dyDescent="0.25">
      <c r="F1569" s="107" t="s">
        <v>1769</v>
      </c>
      <c r="G1569" s="107" t="s">
        <v>9257</v>
      </c>
    </row>
    <row r="1570" spans="6:7" x14ac:dyDescent="0.25">
      <c r="F1570" s="107" t="s">
        <v>1770</v>
      </c>
      <c r="G1570" s="107" t="s">
        <v>9258</v>
      </c>
    </row>
    <row r="1571" spans="6:7" x14ac:dyDescent="0.25">
      <c r="F1571" s="107" t="s">
        <v>1771</v>
      </c>
      <c r="G1571" s="107" t="s">
        <v>9259</v>
      </c>
    </row>
    <row r="1572" spans="6:7" x14ac:dyDescent="0.25">
      <c r="F1572" s="107" t="s">
        <v>1772</v>
      </c>
      <c r="G1572" s="107" t="s">
        <v>9260</v>
      </c>
    </row>
    <row r="1573" spans="6:7" x14ac:dyDescent="0.25">
      <c r="F1573" s="107" t="s">
        <v>1773</v>
      </c>
      <c r="G1573" s="107" t="s">
        <v>9247</v>
      </c>
    </row>
    <row r="1574" spans="6:7" x14ac:dyDescent="0.25">
      <c r="F1574" s="107" t="s">
        <v>1774</v>
      </c>
      <c r="G1574" s="107" t="s">
        <v>9261</v>
      </c>
    </row>
    <row r="1575" spans="6:7" x14ac:dyDescent="0.25">
      <c r="F1575" s="107" t="s">
        <v>1775</v>
      </c>
      <c r="G1575" s="107" t="s">
        <v>9262</v>
      </c>
    </row>
    <row r="1576" spans="6:7" x14ac:dyDescent="0.25">
      <c r="F1576" s="107" t="s">
        <v>1776</v>
      </c>
      <c r="G1576" s="107" t="s">
        <v>9247</v>
      </c>
    </row>
    <row r="1577" spans="6:7" x14ac:dyDescent="0.25">
      <c r="F1577" s="107" t="s">
        <v>1777</v>
      </c>
      <c r="G1577" s="107" t="s">
        <v>9263</v>
      </c>
    </row>
    <row r="1578" spans="6:7" x14ac:dyDescent="0.25">
      <c r="F1578" s="107" t="s">
        <v>1778</v>
      </c>
      <c r="G1578" s="107" t="s">
        <v>9264</v>
      </c>
    </row>
    <row r="1579" spans="6:7" x14ac:dyDescent="0.25">
      <c r="F1579" s="107" t="s">
        <v>1779</v>
      </c>
      <c r="G1579" s="107" t="s">
        <v>9265</v>
      </c>
    </row>
    <row r="1580" spans="6:7" x14ac:dyDescent="0.25">
      <c r="F1580" s="107" t="s">
        <v>1780</v>
      </c>
      <c r="G1580" s="107" t="s">
        <v>9266</v>
      </c>
    </row>
    <row r="1581" spans="6:7" x14ac:dyDescent="0.25">
      <c r="F1581" s="107" t="s">
        <v>1781</v>
      </c>
      <c r="G1581" s="107" t="s">
        <v>9267</v>
      </c>
    </row>
    <row r="1582" spans="6:7" x14ac:dyDescent="0.25">
      <c r="F1582" s="107" t="s">
        <v>1782</v>
      </c>
      <c r="G1582" s="107" t="s">
        <v>9268</v>
      </c>
    </row>
    <row r="1583" spans="6:7" x14ac:dyDescent="0.25">
      <c r="F1583" s="107" t="s">
        <v>1783</v>
      </c>
      <c r="G1583" s="107" t="s">
        <v>9269</v>
      </c>
    </row>
    <row r="1584" spans="6:7" x14ac:dyDescent="0.25">
      <c r="F1584" s="107" t="s">
        <v>1784</v>
      </c>
      <c r="G1584" s="107" t="s">
        <v>9270</v>
      </c>
    </row>
    <row r="1585" spans="6:7" x14ac:dyDescent="0.25">
      <c r="F1585" s="107" t="s">
        <v>1785</v>
      </c>
      <c r="G1585" s="107" t="s">
        <v>9271</v>
      </c>
    </row>
    <row r="1586" spans="6:7" x14ac:dyDescent="0.25">
      <c r="F1586" s="107" t="s">
        <v>1786</v>
      </c>
      <c r="G1586" s="107" t="s">
        <v>9272</v>
      </c>
    </row>
    <row r="1587" spans="6:7" x14ac:dyDescent="0.25">
      <c r="F1587" s="107" t="s">
        <v>1787</v>
      </c>
      <c r="G1587" s="107" t="s">
        <v>9273</v>
      </c>
    </row>
    <row r="1588" spans="6:7" x14ac:dyDescent="0.25">
      <c r="F1588" s="107" t="s">
        <v>1788</v>
      </c>
      <c r="G1588" s="107" t="s">
        <v>9274</v>
      </c>
    </row>
    <row r="1589" spans="6:7" x14ac:dyDescent="0.25">
      <c r="F1589" s="107" t="s">
        <v>1789</v>
      </c>
      <c r="G1589" s="107" t="s">
        <v>9275</v>
      </c>
    </row>
    <row r="1590" spans="6:7" x14ac:dyDescent="0.25">
      <c r="F1590" s="107" t="s">
        <v>1790</v>
      </c>
      <c r="G1590" s="107" t="s">
        <v>9276</v>
      </c>
    </row>
    <row r="1591" spans="6:7" x14ac:dyDescent="0.25">
      <c r="F1591" s="107" t="s">
        <v>1791</v>
      </c>
      <c r="G1591" s="107" t="s">
        <v>9277</v>
      </c>
    </row>
    <row r="1592" spans="6:7" x14ac:dyDescent="0.25">
      <c r="F1592" s="107" t="s">
        <v>1792</v>
      </c>
      <c r="G1592" s="107" t="s">
        <v>8363</v>
      </c>
    </row>
    <row r="1593" spans="6:7" x14ac:dyDescent="0.25">
      <c r="F1593" s="107" t="s">
        <v>1793</v>
      </c>
      <c r="G1593" s="107" t="s">
        <v>9278</v>
      </c>
    </row>
    <row r="1594" spans="6:7" x14ac:dyDescent="0.25">
      <c r="F1594" s="107" t="s">
        <v>1794</v>
      </c>
      <c r="G1594" s="107" t="s">
        <v>9279</v>
      </c>
    </row>
    <row r="1595" spans="6:7" x14ac:dyDescent="0.25">
      <c r="F1595" s="107" t="s">
        <v>1795</v>
      </c>
      <c r="G1595" s="107" t="s">
        <v>9280</v>
      </c>
    </row>
    <row r="1596" spans="6:7" x14ac:dyDescent="0.25">
      <c r="F1596" s="107" t="s">
        <v>1796</v>
      </c>
      <c r="G1596" s="107" t="s">
        <v>9281</v>
      </c>
    </row>
    <row r="1597" spans="6:7" x14ac:dyDescent="0.25">
      <c r="F1597" s="107" t="s">
        <v>1797</v>
      </c>
      <c r="G1597" s="107" t="s">
        <v>9282</v>
      </c>
    </row>
    <row r="1598" spans="6:7" x14ac:dyDescent="0.25">
      <c r="F1598" s="107" t="s">
        <v>1798</v>
      </c>
      <c r="G1598" s="107" t="s">
        <v>9283</v>
      </c>
    </row>
    <row r="1599" spans="6:7" x14ac:dyDescent="0.25">
      <c r="F1599" s="107" t="s">
        <v>1799</v>
      </c>
      <c r="G1599" s="107" t="s">
        <v>9284</v>
      </c>
    </row>
    <row r="1600" spans="6:7" x14ac:dyDescent="0.25">
      <c r="F1600" s="107" t="s">
        <v>1800</v>
      </c>
      <c r="G1600" s="107" t="s">
        <v>9285</v>
      </c>
    </row>
    <row r="1601" spans="6:7" x14ac:dyDescent="0.25">
      <c r="F1601" s="107" t="s">
        <v>1801</v>
      </c>
      <c r="G1601" s="107" t="s">
        <v>9286</v>
      </c>
    </row>
    <row r="1602" spans="6:7" x14ac:dyDescent="0.25">
      <c r="F1602" s="107" t="s">
        <v>1802</v>
      </c>
      <c r="G1602" s="107" t="s">
        <v>9287</v>
      </c>
    </row>
    <row r="1603" spans="6:7" x14ac:dyDescent="0.25">
      <c r="F1603" s="107" t="s">
        <v>1803</v>
      </c>
      <c r="G1603" s="107" t="s">
        <v>9288</v>
      </c>
    </row>
    <row r="1604" spans="6:7" x14ac:dyDescent="0.25">
      <c r="F1604" s="107" t="s">
        <v>1804</v>
      </c>
      <c r="G1604" s="107" t="s">
        <v>9289</v>
      </c>
    </row>
    <row r="1605" spans="6:7" x14ac:dyDescent="0.25">
      <c r="F1605" s="107" t="s">
        <v>1805</v>
      </c>
      <c r="G1605" s="107" t="s">
        <v>9290</v>
      </c>
    </row>
    <row r="1606" spans="6:7" x14ac:dyDescent="0.25">
      <c r="F1606" s="107" t="s">
        <v>1806</v>
      </c>
      <c r="G1606" s="107" t="s">
        <v>8363</v>
      </c>
    </row>
    <row r="1607" spans="6:7" x14ac:dyDescent="0.25">
      <c r="F1607" s="107" t="s">
        <v>1807</v>
      </c>
      <c r="G1607" s="107" t="s">
        <v>9291</v>
      </c>
    </row>
    <row r="1608" spans="6:7" x14ac:dyDescent="0.25">
      <c r="F1608" s="107" t="s">
        <v>1808</v>
      </c>
      <c r="G1608" s="107" t="s">
        <v>9292</v>
      </c>
    </row>
    <row r="1609" spans="6:7" x14ac:dyDescent="0.25">
      <c r="F1609" s="107" t="s">
        <v>1809</v>
      </c>
      <c r="G1609" s="107" t="s">
        <v>9293</v>
      </c>
    </row>
    <row r="1610" spans="6:7" x14ac:dyDescent="0.25">
      <c r="F1610" s="107" t="s">
        <v>1810</v>
      </c>
      <c r="G1610" s="107" t="s">
        <v>9294</v>
      </c>
    </row>
    <row r="1611" spans="6:7" x14ac:dyDescent="0.25">
      <c r="F1611" s="107" t="s">
        <v>1811</v>
      </c>
      <c r="G1611" s="107" t="s">
        <v>8363</v>
      </c>
    </row>
    <row r="1612" spans="6:7" x14ac:dyDescent="0.25">
      <c r="F1612" s="107" t="s">
        <v>1812</v>
      </c>
      <c r="G1612" s="107" t="s">
        <v>9295</v>
      </c>
    </row>
    <row r="1613" spans="6:7" x14ac:dyDescent="0.25">
      <c r="F1613" s="107" t="s">
        <v>1813</v>
      </c>
      <c r="G1613" s="107" t="s">
        <v>9296</v>
      </c>
    </row>
    <row r="1614" spans="6:7" x14ac:dyDescent="0.25">
      <c r="F1614" s="107" t="s">
        <v>1814</v>
      </c>
      <c r="G1614" s="107" t="s">
        <v>9297</v>
      </c>
    </row>
    <row r="1615" spans="6:7" x14ac:dyDescent="0.25">
      <c r="F1615" s="107" t="s">
        <v>1815</v>
      </c>
      <c r="G1615" s="107" t="s">
        <v>8366</v>
      </c>
    </row>
  </sheetData>
  <mergeCells count="4">
    <mergeCell ref="A3:A4"/>
    <mergeCell ref="A5:A7"/>
    <mergeCell ref="A8:A9"/>
    <mergeCell ref="A10:A12"/>
  </mergeCells>
  <conditionalFormatting sqref="A3:A9">
    <cfRule type="duplicateValues" dxfId="61" priority="1"/>
  </conditionalFormatting>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6C0C8"/>
  </sheetPr>
  <dimension ref="A1:Y34"/>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56.28515625" style="17" customWidth="1"/>
    <col min="5" max="5" width="1.7109375" style="31" customWidth="1"/>
    <col min="6" max="6" width="14.7109375" style="17" customWidth="1"/>
    <col min="7" max="7" width="50.7109375" style="17" customWidth="1"/>
    <col min="8" max="8" width="1.7109375" style="31" customWidth="1"/>
    <col min="9" max="9" width="20.7109375" style="17" customWidth="1"/>
    <col min="10" max="10" width="28.85546875" style="17" customWidth="1"/>
    <col min="11" max="16384" width="7.140625" style="17"/>
  </cols>
  <sheetData>
    <row r="1" spans="1:25" x14ac:dyDescent="0.25">
      <c r="A1" s="46" t="s">
        <v>87</v>
      </c>
      <c r="B1" s="47"/>
      <c r="C1" s="29" t="s">
        <v>7067</v>
      </c>
      <c r="D1" s="29" t="s">
        <v>7068</v>
      </c>
      <c r="E1" s="30"/>
      <c r="F1" s="29" t="s">
        <v>7069</v>
      </c>
      <c r="G1" s="29" t="s">
        <v>7068</v>
      </c>
      <c r="H1" s="30"/>
      <c r="I1" s="29" t="s">
        <v>7070</v>
      </c>
      <c r="J1" s="29" t="s">
        <v>7068</v>
      </c>
    </row>
    <row r="2" spans="1:25" x14ac:dyDescent="0.25">
      <c r="A2" s="2" t="s">
        <v>6648</v>
      </c>
      <c r="B2" s="50"/>
      <c r="C2" s="110">
        <v>49300</v>
      </c>
      <c r="D2" s="110" t="s">
        <v>9309</v>
      </c>
      <c r="F2" t="s">
        <v>9314</v>
      </c>
      <c r="G2" t="s">
        <v>9315</v>
      </c>
      <c r="H2" s="30"/>
      <c r="I2" t="s">
        <v>88</v>
      </c>
      <c r="J2" t="s">
        <v>87</v>
      </c>
      <c r="K2" s="27"/>
    </row>
    <row r="3" spans="1:25" ht="15" customHeight="1" x14ac:dyDescent="0.25">
      <c r="A3" s="163" t="s">
        <v>6647</v>
      </c>
      <c r="B3" s="50"/>
      <c r="C3" s="110">
        <v>49301</v>
      </c>
      <c r="D3" s="110" t="s">
        <v>9310</v>
      </c>
      <c r="F3" t="s">
        <v>9319</v>
      </c>
      <c r="G3" t="s">
        <v>9320</v>
      </c>
      <c r="I3" t="s">
        <v>9311</v>
      </c>
      <c r="J3" t="s">
        <v>9312</v>
      </c>
    </row>
    <row r="4" spans="1:25" x14ac:dyDescent="0.25">
      <c r="A4" s="163"/>
      <c r="C4" s="110">
        <v>49302</v>
      </c>
      <c r="D4" s="110" t="s">
        <v>9313</v>
      </c>
      <c r="F4" t="s">
        <v>9324</v>
      </c>
      <c r="G4" t="s">
        <v>9325</v>
      </c>
      <c r="I4" t="s">
        <v>9316</v>
      </c>
      <c r="J4" t="s">
        <v>9317</v>
      </c>
    </row>
    <row r="5" spans="1:25" ht="15" customHeight="1" x14ac:dyDescent="0.25">
      <c r="A5" s="163" t="s">
        <v>7075</v>
      </c>
      <c r="C5" s="110">
        <v>49310</v>
      </c>
      <c r="D5" s="110" t="s">
        <v>9318</v>
      </c>
      <c r="F5" t="s">
        <v>9332</v>
      </c>
      <c r="G5" t="s">
        <v>9333</v>
      </c>
      <c r="I5" t="s">
        <v>9321</v>
      </c>
      <c r="J5" t="s">
        <v>9322</v>
      </c>
    </row>
    <row r="6" spans="1:25" x14ac:dyDescent="0.25">
      <c r="A6" s="163"/>
      <c r="C6" s="110">
        <v>49311</v>
      </c>
      <c r="D6" s="110" t="s">
        <v>9323</v>
      </c>
      <c r="F6" t="s">
        <v>9335</v>
      </c>
      <c r="G6" t="s">
        <v>9336</v>
      </c>
      <c r="I6" t="s">
        <v>9326</v>
      </c>
      <c r="J6" t="s">
        <v>9327</v>
      </c>
    </row>
    <row r="7" spans="1:25" x14ac:dyDescent="0.25">
      <c r="A7" s="163"/>
      <c r="C7" s="110">
        <v>49312</v>
      </c>
      <c r="D7" s="110" t="s">
        <v>9328</v>
      </c>
      <c r="F7" t="s">
        <v>9338</v>
      </c>
      <c r="G7" t="s">
        <v>9339</v>
      </c>
      <c r="I7" t="s">
        <v>9329</v>
      </c>
      <c r="J7" t="s">
        <v>9330</v>
      </c>
    </row>
    <row r="8" spans="1:25" ht="15" customHeight="1" x14ac:dyDescent="0.25">
      <c r="A8" s="164" t="s">
        <v>6700</v>
      </c>
      <c r="C8" s="110">
        <v>49320</v>
      </c>
      <c r="D8" s="110" t="s">
        <v>9331</v>
      </c>
      <c r="F8" t="s">
        <v>9342</v>
      </c>
      <c r="G8" t="s">
        <v>9343</v>
      </c>
      <c r="M8" s="18"/>
      <c r="N8" s="18"/>
      <c r="O8" s="18"/>
      <c r="P8" s="18"/>
      <c r="Q8" s="51"/>
      <c r="R8" s="51"/>
      <c r="S8" s="51"/>
      <c r="T8" s="51"/>
      <c r="U8" s="51"/>
      <c r="V8" s="51"/>
      <c r="W8" s="51"/>
      <c r="X8" s="18"/>
      <c r="Y8" s="18"/>
    </row>
    <row r="9" spans="1:25" x14ac:dyDescent="0.25">
      <c r="A9" s="164"/>
      <c r="C9" s="110">
        <v>49321</v>
      </c>
      <c r="D9" s="110" t="s">
        <v>9334</v>
      </c>
      <c r="F9" t="s">
        <v>9345</v>
      </c>
      <c r="G9" t="s">
        <v>9346</v>
      </c>
      <c r="M9" s="18"/>
      <c r="N9" s="18"/>
      <c r="O9" s="18"/>
      <c r="P9" s="18"/>
      <c r="S9" s="18"/>
      <c r="T9" s="18"/>
      <c r="U9" s="18"/>
      <c r="V9" s="18"/>
      <c r="W9" s="18"/>
    </row>
    <row r="10" spans="1:25" x14ac:dyDescent="0.25">
      <c r="A10" s="165" t="s">
        <v>27766</v>
      </c>
      <c r="C10" s="110">
        <v>49322</v>
      </c>
      <c r="D10" s="110" t="s">
        <v>9337</v>
      </c>
      <c r="F10" t="s">
        <v>9348</v>
      </c>
      <c r="G10" t="s">
        <v>9349</v>
      </c>
      <c r="M10" s="18"/>
      <c r="N10" s="18"/>
      <c r="O10" s="18"/>
      <c r="P10" s="18"/>
      <c r="S10" s="18"/>
      <c r="T10" s="18"/>
      <c r="U10" s="18"/>
      <c r="V10" s="18"/>
      <c r="W10" s="18"/>
    </row>
    <row r="11" spans="1:25" x14ac:dyDescent="0.25">
      <c r="A11" s="165"/>
      <c r="C11" s="110">
        <v>49381</v>
      </c>
      <c r="D11" s="110" t="s">
        <v>9340</v>
      </c>
      <c r="F11" t="s">
        <v>9351</v>
      </c>
      <c r="G11" t="s">
        <v>9352</v>
      </c>
      <c r="M11" s="18"/>
      <c r="N11" s="18"/>
      <c r="O11" s="18"/>
      <c r="P11" s="18"/>
      <c r="S11" s="18"/>
      <c r="T11" s="18"/>
      <c r="U11" s="18"/>
      <c r="V11" s="18"/>
      <c r="W11" s="18"/>
    </row>
    <row r="12" spans="1:25" x14ac:dyDescent="0.25">
      <c r="A12" s="165"/>
      <c r="C12" s="110">
        <v>49382</v>
      </c>
      <c r="D12" s="110" t="s">
        <v>9341</v>
      </c>
      <c r="F12" t="s">
        <v>9353</v>
      </c>
      <c r="G12" t="s">
        <v>9354</v>
      </c>
      <c r="M12" s="18"/>
      <c r="N12" s="18"/>
      <c r="O12" s="18"/>
      <c r="P12" s="18"/>
      <c r="S12" s="18"/>
      <c r="T12" s="18"/>
      <c r="U12" s="18"/>
      <c r="V12" s="18"/>
      <c r="W12" s="18"/>
    </row>
    <row r="13" spans="1:25" x14ac:dyDescent="0.25">
      <c r="C13" s="110">
        <v>49390</v>
      </c>
      <c r="D13" s="110" t="s">
        <v>9344</v>
      </c>
      <c r="F13" t="s">
        <v>9355</v>
      </c>
      <c r="G13" t="s">
        <v>9356</v>
      </c>
      <c r="L13" s="18"/>
      <c r="M13" s="18"/>
      <c r="N13" s="18"/>
      <c r="O13" s="18"/>
      <c r="P13" s="18"/>
      <c r="S13" s="18"/>
      <c r="T13" s="18"/>
      <c r="U13" s="18"/>
      <c r="V13" s="18"/>
      <c r="W13" s="18"/>
    </row>
    <row r="14" spans="1:25" x14ac:dyDescent="0.25">
      <c r="C14" s="110">
        <v>49391</v>
      </c>
      <c r="D14" s="110" t="s">
        <v>9347</v>
      </c>
      <c r="F14" t="s">
        <v>9357</v>
      </c>
      <c r="G14" t="s">
        <v>9358</v>
      </c>
      <c r="M14" s="18"/>
      <c r="N14" s="18"/>
      <c r="O14" s="18"/>
      <c r="P14" s="18"/>
      <c r="S14" s="18"/>
      <c r="T14" s="18"/>
      <c r="U14" s="18"/>
      <c r="V14" s="18"/>
      <c r="W14" s="18"/>
    </row>
    <row r="15" spans="1:25" x14ac:dyDescent="0.25">
      <c r="C15" s="110">
        <v>49392</v>
      </c>
      <c r="D15" s="110" t="s">
        <v>9350</v>
      </c>
      <c r="F15" t="s">
        <v>9359</v>
      </c>
      <c r="G15" t="s">
        <v>9360</v>
      </c>
      <c r="M15" s="18"/>
      <c r="N15" s="18"/>
      <c r="O15" s="18"/>
      <c r="P15" s="18"/>
      <c r="S15" s="18"/>
      <c r="T15" s="18"/>
      <c r="U15" s="18"/>
      <c r="V15" s="18"/>
      <c r="W15" s="18"/>
    </row>
    <row r="16" spans="1:25" x14ac:dyDescent="0.25">
      <c r="F16" t="s">
        <v>9361</v>
      </c>
      <c r="G16" t="s">
        <v>9362</v>
      </c>
      <c r="M16" s="18"/>
      <c r="N16" s="18"/>
      <c r="O16" s="18"/>
      <c r="P16" s="18"/>
      <c r="S16" s="18"/>
      <c r="T16" s="18"/>
      <c r="U16" s="18"/>
      <c r="V16" s="18"/>
      <c r="W16" s="18"/>
    </row>
    <row r="17" spans="6:23" x14ac:dyDescent="0.25">
      <c r="F17" t="s">
        <v>9364</v>
      </c>
      <c r="G17" t="s">
        <v>9340</v>
      </c>
      <c r="M17" s="18"/>
      <c r="N17" s="18"/>
      <c r="O17" s="18"/>
      <c r="P17" s="18"/>
      <c r="S17" s="18"/>
      <c r="T17" s="18"/>
      <c r="U17" s="18"/>
      <c r="V17" s="18"/>
      <c r="W17" s="18"/>
    </row>
    <row r="18" spans="6:23" x14ac:dyDescent="0.25">
      <c r="F18" t="s">
        <v>9365</v>
      </c>
      <c r="G18" t="s">
        <v>9341</v>
      </c>
      <c r="L18" s="18"/>
      <c r="M18" s="18"/>
      <c r="N18" s="18"/>
      <c r="O18" s="18"/>
      <c r="P18" s="18"/>
      <c r="S18" s="18"/>
      <c r="T18" s="18"/>
      <c r="U18" s="18"/>
      <c r="V18" s="18"/>
      <c r="W18" s="18"/>
    </row>
    <row r="19" spans="6:23" x14ac:dyDescent="0.25">
      <c r="F19" t="s">
        <v>9366</v>
      </c>
      <c r="G19" t="s">
        <v>9363</v>
      </c>
      <c r="L19" s="18"/>
      <c r="M19" s="18"/>
      <c r="N19" s="18"/>
      <c r="O19" s="18"/>
      <c r="P19" s="18"/>
      <c r="S19" s="18"/>
      <c r="T19" s="18"/>
      <c r="U19" s="18"/>
      <c r="V19" s="18"/>
      <c r="W19" s="18"/>
    </row>
    <row r="20" spans="6:23" x14ac:dyDescent="0.25">
      <c r="G20" s="18"/>
      <c r="L20" s="18"/>
      <c r="M20" s="18"/>
      <c r="N20" s="18"/>
      <c r="O20" s="18"/>
      <c r="P20" s="18"/>
      <c r="S20" s="18"/>
      <c r="T20" s="18"/>
      <c r="U20" s="18"/>
      <c r="V20" s="18"/>
      <c r="W20" s="18"/>
    </row>
    <row r="21" spans="6:23" x14ac:dyDescent="0.25">
      <c r="G21" s="18"/>
      <c r="L21" s="18"/>
      <c r="M21" s="18"/>
      <c r="N21" s="18"/>
      <c r="O21" s="18"/>
      <c r="P21" s="18"/>
      <c r="S21" s="18"/>
      <c r="T21" s="18"/>
      <c r="U21" s="18"/>
      <c r="V21" s="18"/>
      <c r="W21" s="18"/>
    </row>
    <row r="22" spans="6:23" x14ac:dyDescent="0.25">
      <c r="G22" s="18"/>
      <c r="L22" s="18"/>
      <c r="M22" s="18"/>
      <c r="N22" s="18"/>
      <c r="O22" s="18"/>
      <c r="P22" s="18"/>
      <c r="S22" s="18"/>
      <c r="T22" s="18"/>
      <c r="U22" s="18"/>
      <c r="V22" s="18"/>
      <c r="W22" s="18"/>
    </row>
    <row r="23" spans="6:23" x14ac:dyDescent="0.25">
      <c r="G23" s="18"/>
      <c r="L23" s="18"/>
      <c r="M23" s="18"/>
      <c r="N23" s="18"/>
      <c r="O23" s="18"/>
      <c r="P23" s="18"/>
      <c r="Q23" s="18"/>
      <c r="R23" s="18"/>
      <c r="S23" s="18"/>
      <c r="T23" s="18"/>
      <c r="U23" s="18"/>
      <c r="V23" s="18"/>
      <c r="W23" s="18"/>
    </row>
    <row r="24" spans="6:23" x14ac:dyDescent="0.25">
      <c r="G24" s="18"/>
      <c r="L24" s="18"/>
      <c r="M24" s="18"/>
      <c r="N24" s="18"/>
      <c r="O24" s="18"/>
      <c r="P24" s="18"/>
      <c r="Q24" s="18"/>
      <c r="R24" s="18"/>
      <c r="S24" s="18"/>
      <c r="T24" s="18"/>
      <c r="U24" s="18"/>
      <c r="V24" s="18"/>
      <c r="W24" s="18"/>
    </row>
    <row r="25" spans="6:23" x14ac:dyDescent="0.25">
      <c r="G25" s="18"/>
      <c r="L25" s="18"/>
      <c r="M25" s="18"/>
      <c r="N25" s="18"/>
      <c r="O25" s="18"/>
      <c r="P25" s="18"/>
      <c r="Q25" s="18"/>
      <c r="R25" s="18"/>
      <c r="S25" s="18"/>
      <c r="T25" s="18"/>
      <c r="U25" s="18"/>
      <c r="V25" s="18"/>
      <c r="W25" s="18"/>
    </row>
    <row r="26" spans="6:23" x14ac:dyDescent="0.25">
      <c r="G26" s="18"/>
      <c r="L26" s="18"/>
      <c r="M26" s="18"/>
      <c r="N26" s="18"/>
      <c r="O26" s="18"/>
      <c r="P26" s="18"/>
      <c r="Q26" s="18"/>
      <c r="R26" s="18"/>
      <c r="S26" s="18"/>
      <c r="T26" s="18"/>
      <c r="U26" s="18"/>
      <c r="V26" s="18"/>
      <c r="W26" s="18"/>
    </row>
    <row r="27" spans="6:23" x14ac:dyDescent="0.25">
      <c r="G27" s="18"/>
      <c r="L27" s="18"/>
      <c r="M27" s="18"/>
      <c r="N27" s="18"/>
      <c r="O27" s="18"/>
      <c r="P27" s="18"/>
      <c r="Q27" s="18"/>
      <c r="R27" s="18"/>
      <c r="S27" s="18"/>
      <c r="T27" s="18"/>
      <c r="U27" s="18"/>
      <c r="V27" s="18"/>
      <c r="W27" s="18"/>
    </row>
    <row r="28" spans="6:23" x14ac:dyDescent="0.25">
      <c r="L28" s="18"/>
      <c r="M28" s="18"/>
      <c r="N28" s="18"/>
      <c r="O28" s="18"/>
      <c r="P28" s="18"/>
      <c r="Q28" s="18"/>
      <c r="R28" s="18"/>
      <c r="S28" s="18"/>
      <c r="T28" s="18"/>
      <c r="U28" s="18"/>
      <c r="V28" s="18"/>
      <c r="W28" s="18"/>
    </row>
    <row r="29" spans="6:23" x14ac:dyDescent="0.25">
      <c r="L29" s="18"/>
      <c r="M29" s="18"/>
      <c r="N29" s="18"/>
      <c r="O29" s="18"/>
      <c r="P29" s="18"/>
      <c r="Q29" s="18"/>
      <c r="R29" s="18"/>
      <c r="S29" s="18"/>
      <c r="T29" s="18"/>
      <c r="U29" s="18"/>
      <c r="V29" s="18"/>
      <c r="W29" s="18"/>
    </row>
    <row r="30" spans="6:23" x14ac:dyDescent="0.25">
      <c r="L30" s="18"/>
      <c r="M30" s="18"/>
      <c r="N30" s="18"/>
      <c r="O30" s="18"/>
      <c r="P30" s="18"/>
      <c r="Q30" s="18"/>
      <c r="R30" s="18"/>
      <c r="S30" s="18"/>
      <c r="T30" s="18"/>
      <c r="U30" s="18"/>
      <c r="V30" s="18"/>
      <c r="W30" s="18"/>
    </row>
    <row r="31" spans="6:23" x14ac:dyDescent="0.25">
      <c r="L31" s="18"/>
      <c r="M31" s="18"/>
      <c r="N31" s="18"/>
      <c r="O31" s="18"/>
      <c r="P31" s="18"/>
      <c r="Q31" s="18"/>
      <c r="R31" s="18"/>
      <c r="S31" s="18"/>
      <c r="T31" s="18"/>
      <c r="U31" s="18"/>
      <c r="V31" s="18"/>
      <c r="W31" s="18"/>
    </row>
    <row r="32" spans="6:23" x14ac:dyDescent="0.25">
      <c r="L32" s="18"/>
      <c r="M32" s="18"/>
      <c r="N32" s="18"/>
      <c r="O32" s="18"/>
      <c r="P32" s="18"/>
      <c r="Q32" s="18"/>
      <c r="R32" s="18"/>
      <c r="S32" s="18"/>
      <c r="T32" s="18"/>
      <c r="U32" s="18"/>
      <c r="V32" s="18"/>
      <c r="W32" s="18"/>
    </row>
    <row r="33" spans="12:23" x14ac:dyDescent="0.25">
      <c r="L33" s="18"/>
      <c r="M33" s="18"/>
      <c r="N33" s="18"/>
      <c r="O33" s="18"/>
      <c r="P33" s="18"/>
      <c r="Q33" s="18"/>
      <c r="R33" s="18"/>
      <c r="S33" s="18"/>
      <c r="T33" s="18"/>
      <c r="U33" s="18"/>
      <c r="V33" s="18"/>
      <c r="W33" s="18"/>
    </row>
    <row r="34" spans="12:23" x14ac:dyDescent="0.25">
      <c r="L34" s="18"/>
      <c r="M34" s="18"/>
      <c r="N34" s="18"/>
      <c r="O34" s="18"/>
      <c r="P34" s="18"/>
      <c r="Q34" s="18"/>
      <c r="R34" s="18"/>
      <c r="S34" s="18"/>
      <c r="T34" s="18"/>
      <c r="U34" s="18"/>
      <c r="V34" s="18"/>
      <c r="W34" s="18"/>
    </row>
  </sheetData>
  <mergeCells count="4">
    <mergeCell ref="A3:A4"/>
    <mergeCell ref="A5:A7"/>
    <mergeCell ref="A8:A9"/>
    <mergeCell ref="A10:A12"/>
  </mergeCells>
  <conditionalFormatting sqref="A3:A9">
    <cfRule type="duplicateValues" dxfId="60" priority="1"/>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6C0C8"/>
  </sheetPr>
  <dimension ref="A1:AF13"/>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56.7109375" style="17" customWidth="1"/>
    <col min="5" max="5" width="1.7109375" style="31" customWidth="1"/>
    <col min="6" max="6" width="14.7109375" style="17" customWidth="1"/>
    <col min="7" max="7" width="49.28515625" style="17" customWidth="1"/>
    <col min="8" max="8" width="1.7109375" style="31" customWidth="1"/>
    <col min="9" max="9" width="20.7109375" style="17" customWidth="1"/>
    <col min="10" max="10" width="49.28515625" style="17" customWidth="1"/>
    <col min="11" max="12" width="7.140625" style="17"/>
    <col min="13" max="32" width="7.140625" style="18"/>
    <col min="33" max="16384" width="7.140625" style="17"/>
  </cols>
  <sheetData>
    <row r="1" spans="1:12" s="17" customFormat="1" x14ac:dyDescent="0.25">
      <c r="A1" s="52" t="s">
        <v>6715</v>
      </c>
      <c r="B1" s="53"/>
      <c r="C1" s="29" t="s">
        <v>7067</v>
      </c>
      <c r="D1" s="29" t="s">
        <v>7068</v>
      </c>
      <c r="E1" s="30"/>
      <c r="F1" s="29" t="s">
        <v>7069</v>
      </c>
      <c r="G1" s="29" t="s">
        <v>7068</v>
      </c>
      <c r="H1" s="30"/>
      <c r="I1" s="29" t="s">
        <v>7070</v>
      </c>
      <c r="J1" s="29" t="s">
        <v>7068</v>
      </c>
    </row>
    <row r="2" spans="1:12" x14ac:dyDescent="0.25">
      <c r="A2" s="2" t="s">
        <v>6648</v>
      </c>
      <c r="B2" s="43"/>
      <c r="C2" s="17">
        <v>1880</v>
      </c>
      <c r="D2" s="18" t="s">
        <v>9367</v>
      </c>
      <c r="F2" s="110" t="s">
        <v>9370</v>
      </c>
      <c r="G2" t="s">
        <v>9371</v>
      </c>
      <c r="H2" s="30"/>
      <c r="I2" t="s">
        <v>72</v>
      </c>
      <c r="J2" t="s">
        <v>9368</v>
      </c>
      <c r="K2" s="51"/>
      <c r="L2" s="51"/>
    </row>
    <row r="3" spans="1:12" x14ac:dyDescent="0.25">
      <c r="A3" s="163" t="s">
        <v>6647</v>
      </c>
      <c r="B3" s="41"/>
      <c r="C3" s="17">
        <v>1881</v>
      </c>
      <c r="D3" s="18" t="s">
        <v>9369</v>
      </c>
      <c r="F3" s="110" t="s">
        <v>9374</v>
      </c>
      <c r="G3" t="s">
        <v>9375</v>
      </c>
      <c r="I3" t="s">
        <v>9370</v>
      </c>
      <c r="J3" t="s">
        <v>9372</v>
      </c>
      <c r="K3" s="18"/>
      <c r="L3" s="18"/>
    </row>
    <row r="4" spans="1:12" x14ac:dyDescent="0.25">
      <c r="A4" s="163"/>
      <c r="C4" s="17">
        <v>1882</v>
      </c>
      <c r="D4" s="18" t="s">
        <v>9373</v>
      </c>
      <c r="F4" s="110" t="s">
        <v>9377</v>
      </c>
      <c r="G4" t="s">
        <v>9378</v>
      </c>
      <c r="I4" t="s">
        <v>9374</v>
      </c>
      <c r="J4" t="s">
        <v>9375</v>
      </c>
      <c r="K4" s="18"/>
      <c r="L4" s="18"/>
    </row>
    <row r="5" spans="1:12" x14ac:dyDescent="0.25">
      <c r="A5" s="163" t="s">
        <v>7075</v>
      </c>
      <c r="C5" s="17">
        <v>1883</v>
      </c>
      <c r="D5" s="18" t="s">
        <v>9376</v>
      </c>
      <c r="F5" s="110" t="s">
        <v>9380</v>
      </c>
      <c r="G5" t="s">
        <v>9381</v>
      </c>
      <c r="I5" t="s">
        <v>9377</v>
      </c>
      <c r="J5" t="s">
        <v>9378</v>
      </c>
      <c r="K5" s="18"/>
      <c r="L5" s="18"/>
    </row>
    <row r="6" spans="1:12" x14ac:dyDescent="0.25">
      <c r="A6" s="163"/>
      <c r="C6" s="17">
        <v>1884</v>
      </c>
      <c r="D6" s="18" t="s">
        <v>9379</v>
      </c>
      <c r="F6" s="110" t="s">
        <v>9383</v>
      </c>
      <c r="G6" t="s">
        <v>9384</v>
      </c>
      <c r="I6" t="s">
        <v>9380</v>
      </c>
      <c r="J6" t="s">
        <v>9381</v>
      </c>
      <c r="K6" s="18"/>
      <c r="L6" s="18"/>
    </row>
    <row r="7" spans="1:12" x14ac:dyDescent="0.25">
      <c r="A7" s="163"/>
      <c r="C7" s="17">
        <v>1885</v>
      </c>
      <c r="D7" s="18" t="s">
        <v>9382</v>
      </c>
      <c r="F7" s="110" t="s">
        <v>9386</v>
      </c>
      <c r="G7" t="s">
        <v>9382</v>
      </c>
      <c r="I7" t="s">
        <v>9383</v>
      </c>
      <c r="J7" t="s">
        <v>9384</v>
      </c>
      <c r="K7" s="18"/>
      <c r="L7" s="18"/>
    </row>
    <row r="8" spans="1:12" x14ac:dyDescent="0.25">
      <c r="A8" s="164" t="s">
        <v>6700</v>
      </c>
      <c r="C8" s="17">
        <v>1886</v>
      </c>
      <c r="D8" s="18" t="s">
        <v>9385</v>
      </c>
      <c r="F8" s="110" t="s">
        <v>9388</v>
      </c>
      <c r="G8" t="s">
        <v>9385</v>
      </c>
      <c r="I8" t="s">
        <v>9386</v>
      </c>
      <c r="J8" t="s">
        <v>9382</v>
      </c>
      <c r="K8" s="18"/>
      <c r="L8" s="18"/>
    </row>
    <row r="9" spans="1:12" x14ac:dyDescent="0.25">
      <c r="A9" s="164"/>
      <c r="C9" s="17">
        <v>1887</v>
      </c>
      <c r="D9" s="18" t="s">
        <v>9387</v>
      </c>
      <c r="F9" s="110" t="s">
        <v>9390</v>
      </c>
      <c r="G9" t="s">
        <v>9387</v>
      </c>
      <c r="I9" t="s">
        <v>9388</v>
      </c>
      <c r="J9" t="s">
        <v>9385</v>
      </c>
      <c r="K9" s="18"/>
      <c r="L9" s="18"/>
    </row>
    <row r="10" spans="1:12" x14ac:dyDescent="0.25">
      <c r="A10" s="165" t="s">
        <v>27766</v>
      </c>
      <c r="C10" s="17">
        <v>1888</v>
      </c>
      <c r="D10" s="18" t="s">
        <v>9389</v>
      </c>
      <c r="F10" s="110" t="s">
        <v>9392</v>
      </c>
      <c r="G10" t="s">
        <v>9393</v>
      </c>
      <c r="I10" t="s">
        <v>9390</v>
      </c>
      <c r="J10" t="s">
        <v>9387</v>
      </c>
      <c r="K10" s="18"/>
      <c r="L10" s="18"/>
    </row>
    <row r="11" spans="1:12" x14ac:dyDescent="0.25">
      <c r="A11" s="165"/>
      <c r="C11" s="17">
        <v>1889</v>
      </c>
      <c r="D11" s="18" t="s">
        <v>9391</v>
      </c>
      <c r="F11" s="110" t="s">
        <v>9395</v>
      </c>
      <c r="G11" t="s">
        <v>9396</v>
      </c>
      <c r="I11" t="s">
        <v>9392</v>
      </c>
      <c r="J11" t="s">
        <v>9394</v>
      </c>
      <c r="K11" s="18"/>
      <c r="L11" s="18"/>
    </row>
    <row r="12" spans="1:12" x14ac:dyDescent="0.25">
      <c r="A12" s="165"/>
      <c r="C12" s="110">
        <v>2337</v>
      </c>
      <c r="D12" t="s">
        <v>30588</v>
      </c>
      <c r="F12" s="110" t="s">
        <v>30590</v>
      </c>
      <c r="G12" t="s">
        <v>30588</v>
      </c>
      <c r="I12" t="s">
        <v>9395</v>
      </c>
      <c r="J12" t="s">
        <v>9396</v>
      </c>
      <c r="K12" s="18"/>
      <c r="L12" s="18"/>
    </row>
    <row r="13" spans="1:12" x14ac:dyDescent="0.25">
      <c r="C13" s="110" t="s">
        <v>30587</v>
      </c>
      <c r="D13" t="s">
        <v>30589</v>
      </c>
      <c r="F13" s="110" t="s">
        <v>30591</v>
      </c>
      <c r="G13" t="s">
        <v>30589</v>
      </c>
      <c r="K13" s="18"/>
      <c r="L13" s="18"/>
    </row>
  </sheetData>
  <mergeCells count="4">
    <mergeCell ref="A3:A4"/>
    <mergeCell ref="A5:A7"/>
    <mergeCell ref="A8:A9"/>
    <mergeCell ref="A10:A12"/>
  </mergeCells>
  <conditionalFormatting sqref="A3:A9">
    <cfRule type="duplicateValues" dxfId="59" priority="1"/>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36C0C8"/>
  </sheetPr>
  <dimension ref="A1:U51"/>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70.28515625" style="17" customWidth="1"/>
    <col min="5" max="5" width="1.7109375" style="31" customWidth="1"/>
    <col min="6" max="6" width="14.7109375" style="17" customWidth="1"/>
    <col min="7" max="7" width="84.140625" style="17" customWidth="1"/>
    <col min="8" max="8" width="1.7109375" style="31" customWidth="1"/>
    <col min="9" max="9" width="20.7109375" style="17" customWidth="1"/>
    <col min="10" max="10" width="83.7109375" style="17" customWidth="1"/>
    <col min="11" max="21" width="7.140625" style="18"/>
    <col min="22" max="16384" width="7.140625" style="17"/>
  </cols>
  <sheetData>
    <row r="1" spans="1:12" s="17" customFormat="1" x14ac:dyDescent="0.25">
      <c r="A1" s="52" t="s">
        <v>6716</v>
      </c>
      <c r="B1" s="53"/>
      <c r="C1" s="29" t="s">
        <v>7067</v>
      </c>
      <c r="D1" s="29" t="s">
        <v>7068</v>
      </c>
      <c r="E1" s="30"/>
      <c r="F1" s="29" t="s">
        <v>7069</v>
      </c>
      <c r="G1" s="29" t="s">
        <v>7068</v>
      </c>
      <c r="H1" s="30"/>
      <c r="I1" s="29" t="s">
        <v>7070</v>
      </c>
      <c r="J1" s="29" t="s">
        <v>7068</v>
      </c>
    </row>
    <row r="2" spans="1:12" x14ac:dyDescent="0.25">
      <c r="A2" s="2" t="s">
        <v>6648</v>
      </c>
      <c r="B2" s="41"/>
      <c r="C2" s="107">
        <v>1910</v>
      </c>
      <c r="D2" s="107" t="s">
        <v>9397</v>
      </c>
      <c r="F2" t="s">
        <v>9402</v>
      </c>
      <c r="G2" t="s">
        <v>9403</v>
      </c>
      <c r="H2" s="30"/>
      <c r="I2" s="1" t="s">
        <v>9399</v>
      </c>
      <c r="J2" s="1" t="s">
        <v>9400</v>
      </c>
      <c r="L2" s="51"/>
    </row>
    <row r="3" spans="1:12" x14ac:dyDescent="0.25">
      <c r="A3" s="163" t="s">
        <v>6647</v>
      </c>
      <c r="C3" s="107">
        <v>1911</v>
      </c>
      <c r="D3" s="107" t="s">
        <v>9401</v>
      </c>
      <c r="F3" t="s">
        <v>9412</v>
      </c>
      <c r="G3" t="s">
        <v>30599</v>
      </c>
      <c r="I3" s="1" t="s">
        <v>9404</v>
      </c>
      <c r="J3" s="1" t="s">
        <v>9405</v>
      </c>
    </row>
    <row r="4" spans="1:12" x14ac:dyDescent="0.25">
      <c r="A4" s="163"/>
      <c r="C4" s="107">
        <v>1912</v>
      </c>
      <c r="D4" s="107" t="s">
        <v>9406</v>
      </c>
      <c r="F4" t="s">
        <v>9416</v>
      </c>
      <c r="G4" t="s">
        <v>30600</v>
      </c>
      <c r="I4" s="1" t="s">
        <v>9409</v>
      </c>
      <c r="J4" s="1" t="s">
        <v>9410</v>
      </c>
    </row>
    <row r="5" spans="1:12" x14ac:dyDescent="0.25">
      <c r="A5" s="163" t="s">
        <v>7075</v>
      </c>
      <c r="C5" s="107">
        <v>1913</v>
      </c>
      <c r="D5" s="107" t="s">
        <v>9411</v>
      </c>
      <c r="F5" t="s">
        <v>9420</v>
      </c>
      <c r="G5" t="s">
        <v>9421</v>
      </c>
      <c r="I5" s="1" t="s">
        <v>9413</v>
      </c>
      <c r="J5" s="1" t="s">
        <v>9414</v>
      </c>
    </row>
    <row r="6" spans="1:12" x14ac:dyDescent="0.25">
      <c r="A6" s="163"/>
      <c r="C6" s="107">
        <v>1914</v>
      </c>
      <c r="D6" s="107" t="s">
        <v>9415</v>
      </c>
      <c r="F6" t="s">
        <v>9428</v>
      </c>
      <c r="G6" t="s">
        <v>30601</v>
      </c>
      <c r="I6" s="1" t="s">
        <v>9417</v>
      </c>
      <c r="J6" s="1" t="s">
        <v>9418</v>
      </c>
    </row>
    <row r="7" spans="1:12" x14ac:dyDescent="0.25">
      <c r="A7" s="163"/>
      <c r="C7" s="107">
        <v>1915</v>
      </c>
      <c r="D7" s="107" t="s">
        <v>9419</v>
      </c>
      <c r="F7" t="s">
        <v>9431</v>
      </c>
      <c r="G7" t="s">
        <v>9432</v>
      </c>
      <c r="I7" s="1" t="s">
        <v>9422</v>
      </c>
      <c r="J7" s="1" t="s">
        <v>9397</v>
      </c>
    </row>
    <row r="8" spans="1:12" x14ac:dyDescent="0.25">
      <c r="A8" s="164" t="s">
        <v>6700</v>
      </c>
      <c r="C8" s="107">
        <v>1916</v>
      </c>
      <c r="D8" s="107" t="s">
        <v>9423</v>
      </c>
      <c r="F8" t="s">
        <v>9435</v>
      </c>
      <c r="G8" t="s">
        <v>9436</v>
      </c>
      <c r="I8" s="1" t="s">
        <v>9426</v>
      </c>
      <c r="J8" s="1" t="s">
        <v>9401</v>
      </c>
    </row>
    <row r="9" spans="1:12" x14ac:dyDescent="0.25">
      <c r="A9" s="164"/>
      <c r="C9" s="107">
        <v>1917</v>
      </c>
      <c r="D9" s="107" t="s">
        <v>9427</v>
      </c>
      <c r="F9" t="s">
        <v>9439</v>
      </c>
      <c r="G9" t="s">
        <v>9440</v>
      </c>
      <c r="I9" s="1" t="s">
        <v>9429</v>
      </c>
      <c r="J9" s="1" t="s">
        <v>9406</v>
      </c>
    </row>
    <row r="10" spans="1:12" x14ac:dyDescent="0.25">
      <c r="A10" s="165" t="s">
        <v>27766</v>
      </c>
      <c r="C10" s="107">
        <v>1918</v>
      </c>
      <c r="D10" s="107" t="s">
        <v>9430</v>
      </c>
      <c r="F10" t="s">
        <v>9443</v>
      </c>
      <c r="G10" t="s">
        <v>9444</v>
      </c>
      <c r="I10" s="1" t="s">
        <v>9433</v>
      </c>
      <c r="J10" s="1" t="s">
        <v>9411</v>
      </c>
    </row>
    <row r="11" spans="1:12" x14ac:dyDescent="0.25">
      <c r="A11" s="165"/>
      <c r="C11" s="107">
        <v>1919</v>
      </c>
      <c r="D11" s="107" t="s">
        <v>9434</v>
      </c>
      <c r="F11" t="s">
        <v>9448</v>
      </c>
      <c r="G11" t="s">
        <v>9449</v>
      </c>
      <c r="I11" s="1" t="s">
        <v>9437</v>
      </c>
      <c r="J11" s="1" t="s">
        <v>9415</v>
      </c>
    </row>
    <row r="12" spans="1:12" x14ac:dyDescent="0.25">
      <c r="A12" s="165"/>
      <c r="C12" s="107">
        <v>1920</v>
      </c>
      <c r="D12" s="107" t="s">
        <v>9438</v>
      </c>
      <c r="F12" t="s">
        <v>9451</v>
      </c>
      <c r="G12" t="s">
        <v>30596</v>
      </c>
      <c r="I12" s="1" t="s">
        <v>9441</v>
      </c>
      <c r="J12" s="1" t="s">
        <v>9442</v>
      </c>
    </row>
    <row r="13" spans="1:12" x14ac:dyDescent="0.25">
      <c r="C13" s="107">
        <v>1921</v>
      </c>
      <c r="D13" s="107" t="s">
        <v>9405</v>
      </c>
      <c r="F13" t="s">
        <v>9456</v>
      </c>
      <c r="G13" t="s">
        <v>30602</v>
      </c>
      <c r="I13" s="1" t="s">
        <v>9445</v>
      </c>
      <c r="J13" s="1" t="s">
        <v>9446</v>
      </c>
    </row>
    <row r="14" spans="1:12" x14ac:dyDescent="0.25">
      <c r="C14" s="107">
        <v>1922</v>
      </c>
      <c r="D14" s="107" t="s">
        <v>9447</v>
      </c>
      <c r="F14" t="s">
        <v>9459</v>
      </c>
      <c r="G14" t="s">
        <v>30603</v>
      </c>
      <c r="I14" s="1" t="s">
        <v>9450</v>
      </c>
      <c r="J14" s="1" t="s">
        <v>9427</v>
      </c>
    </row>
    <row r="15" spans="1:12" x14ac:dyDescent="0.25">
      <c r="C15" s="107">
        <v>1923</v>
      </c>
      <c r="D15" s="107" t="s">
        <v>9410</v>
      </c>
      <c r="F15" t="s">
        <v>9404</v>
      </c>
      <c r="G15" t="s">
        <v>9405</v>
      </c>
      <c r="I15" s="1" t="s">
        <v>9453</v>
      </c>
      <c r="J15" s="1" t="s">
        <v>9454</v>
      </c>
    </row>
    <row r="16" spans="1:12" x14ac:dyDescent="0.25">
      <c r="C16" s="107">
        <v>1928</v>
      </c>
      <c r="D16" s="107" t="s">
        <v>9455</v>
      </c>
      <c r="F16" t="s">
        <v>9409</v>
      </c>
      <c r="G16" t="s">
        <v>9410</v>
      </c>
      <c r="I16" s="1" t="s">
        <v>9457</v>
      </c>
      <c r="J16" s="1" t="s">
        <v>9434</v>
      </c>
    </row>
    <row r="17" spans="3:10" x14ac:dyDescent="0.25">
      <c r="C17" s="107">
        <v>1929</v>
      </c>
      <c r="D17" s="107" t="s">
        <v>9458</v>
      </c>
      <c r="F17" t="s">
        <v>9413</v>
      </c>
      <c r="G17" t="s">
        <v>9414</v>
      </c>
      <c r="I17" s="1" t="s">
        <v>9461</v>
      </c>
      <c r="J17" s="1" t="s">
        <v>9462</v>
      </c>
    </row>
    <row r="18" spans="3:10" x14ac:dyDescent="0.25">
      <c r="C18" s="107" t="s">
        <v>30592</v>
      </c>
      <c r="D18" s="115" t="s">
        <v>30593</v>
      </c>
      <c r="F18" t="s">
        <v>9422</v>
      </c>
      <c r="G18" t="s">
        <v>9397</v>
      </c>
      <c r="I18" s="1" t="s">
        <v>9463</v>
      </c>
      <c r="J18" s="1" t="s">
        <v>9447</v>
      </c>
    </row>
    <row r="19" spans="3:10" x14ac:dyDescent="0.25">
      <c r="C19" s="107" t="s">
        <v>30594</v>
      </c>
      <c r="D19" s="115" t="s">
        <v>30595</v>
      </c>
      <c r="F19" t="s">
        <v>9426</v>
      </c>
      <c r="G19" t="s">
        <v>9401</v>
      </c>
      <c r="I19" s="1" t="s">
        <v>9464</v>
      </c>
      <c r="J19" s="1" t="s">
        <v>9465</v>
      </c>
    </row>
    <row r="20" spans="3:10" x14ac:dyDescent="0.25">
      <c r="F20" t="s">
        <v>9429</v>
      </c>
      <c r="G20" t="s">
        <v>9406</v>
      </c>
      <c r="I20" s="1" t="s">
        <v>9466</v>
      </c>
      <c r="J20" s="1" t="s">
        <v>9467</v>
      </c>
    </row>
    <row r="21" spans="3:10" x14ac:dyDescent="0.25">
      <c r="F21" t="s">
        <v>9433</v>
      </c>
      <c r="G21" t="s">
        <v>9411</v>
      </c>
      <c r="I21" s="1" t="s">
        <v>9468</v>
      </c>
      <c r="J21" s="1" t="s">
        <v>9469</v>
      </c>
    </row>
    <row r="22" spans="3:10" x14ac:dyDescent="0.25">
      <c r="F22" t="s">
        <v>9437</v>
      </c>
      <c r="G22" t="s">
        <v>9415</v>
      </c>
      <c r="I22" s="1" t="s">
        <v>9470</v>
      </c>
      <c r="J22" s="1" t="s">
        <v>9471</v>
      </c>
    </row>
    <row r="23" spans="3:10" x14ac:dyDescent="0.25">
      <c r="F23" t="s">
        <v>9441</v>
      </c>
      <c r="G23" t="s">
        <v>9442</v>
      </c>
      <c r="I23" s="1" t="s">
        <v>9472</v>
      </c>
      <c r="J23" s="1" t="s">
        <v>9473</v>
      </c>
    </row>
    <row r="24" spans="3:10" x14ac:dyDescent="0.25">
      <c r="F24" t="s">
        <v>9445</v>
      </c>
      <c r="G24" t="s">
        <v>9446</v>
      </c>
      <c r="I24" s="1" t="s">
        <v>9474</v>
      </c>
      <c r="J24" s="1" t="s">
        <v>9475</v>
      </c>
    </row>
    <row r="25" spans="3:10" x14ac:dyDescent="0.25">
      <c r="F25" t="s">
        <v>9450</v>
      </c>
      <c r="G25" t="s">
        <v>9427</v>
      </c>
      <c r="I25" s="1" t="s">
        <v>9476</v>
      </c>
      <c r="J25" s="1" t="s">
        <v>9477</v>
      </c>
    </row>
    <row r="26" spans="3:10" x14ac:dyDescent="0.25">
      <c r="F26" t="s">
        <v>9453</v>
      </c>
      <c r="G26" t="s">
        <v>9478</v>
      </c>
    </row>
    <row r="27" spans="3:10" x14ac:dyDescent="0.25">
      <c r="F27" t="s">
        <v>9457</v>
      </c>
      <c r="G27" t="s">
        <v>9434</v>
      </c>
    </row>
    <row r="28" spans="3:10" x14ac:dyDescent="0.25">
      <c r="F28" t="s">
        <v>9463</v>
      </c>
      <c r="G28" t="s">
        <v>9447</v>
      </c>
    </row>
    <row r="29" spans="3:10" x14ac:dyDescent="0.25">
      <c r="F29" t="s">
        <v>9464</v>
      </c>
      <c r="G29" t="s">
        <v>9465</v>
      </c>
    </row>
    <row r="30" spans="3:10" x14ac:dyDescent="0.25">
      <c r="F30" t="s">
        <v>9479</v>
      </c>
      <c r="G30" t="s">
        <v>9480</v>
      </c>
    </row>
    <row r="31" spans="3:10" x14ac:dyDescent="0.25">
      <c r="F31" t="s">
        <v>9481</v>
      </c>
      <c r="G31" t="s">
        <v>9482</v>
      </c>
    </row>
    <row r="32" spans="3:10" x14ac:dyDescent="0.25">
      <c r="F32" t="s">
        <v>9483</v>
      </c>
      <c r="G32" t="s">
        <v>9484</v>
      </c>
    </row>
    <row r="33" spans="6:7" x14ac:dyDescent="0.25">
      <c r="F33" t="s">
        <v>9485</v>
      </c>
      <c r="G33" t="s">
        <v>9486</v>
      </c>
    </row>
    <row r="34" spans="6:7" x14ac:dyDescent="0.25">
      <c r="F34" t="s">
        <v>9487</v>
      </c>
      <c r="G34" t="s">
        <v>9488</v>
      </c>
    </row>
    <row r="35" spans="6:7" x14ac:dyDescent="0.25">
      <c r="F35" t="s">
        <v>9489</v>
      </c>
      <c r="G35" t="s">
        <v>9490</v>
      </c>
    </row>
    <row r="36" spans="6:7" x14ac:dyDescent="0.25">
      <c r="F36" t="s">
        <v>9491</v>
      </c>
      <c r="G36" t="s">
        <v>9492</v>
      </c>
    </row>
    <row r="37" spans="6:7" x14ac:dyDescent="0.25">
      <c r="F37" t="s">
        <v>9493</v>
      </c>
      <c r="G37" t="s">
        <v>9494</v>
      </c>
    </row>
    <row r="38" spans="6:7" x14ac:dyDescent="0.25">
      <c r="F38" t="s">
        <v>9495</v>
      </c>
      <c r="G38" t="s">
        <v>9496</v>
      </c>
    </row>
    <row r="39" spans="6:7" x14ac:dyDescent="0.25">
      <c r="F39" t="s">
        <v>9497</v>
      </c>
      <c r="G39" t="s">
        <v>9498</v>
      </c>
    </row>
    <row r="40" spans="6:7" x14ac:dyDescent="0.25">
      <c r="F40" t="s">
        <v>9499</v>
      </c>
      <c r="G40" t="s">
        <v>9500</v>
      </c>
    </row>
    <row r="41" spans="6:7" x14ac:dyDescent="0.25">
      <c r="F41" t="s">
        <v>9476</v>
      </c>
      <c r="G41" t="s">
        <v>9477</v>
      </c>
    </row>
    <row r="42" spans="6:7" x14ac:dyDescent="0.25">
      <c r="F42" s="64" t="s">
        <v>30597</v>
      </c>
      <c r="G42" s="115" t="s">
        <v>30593</v>
      </c>
    </row>
    <row r="43" spans="6:7" x14ac:dyDescent="0.25">
      <c r="F43" s="64" t="s">
        <v>30598</v>
      </c>
      <c r="G43" s="115" t="s">
        <v>30604</v>
      </c>
    </row>
    <row r="44" spans="6:7" x14ac:dyDescent="0.25">
      <c r="G44" s="18"/>
    </row>
    <row r="45" spans="6:7" x14ac:dyDescent="0.25">
      <c r="G45" s="18"/>
    </row>
    <row r="46" spans="6:7" x14ac:dyDescent="0.25">
      <c r="G46" s="18"/>
    </row>
    <row r="47" spans="6:7" x14ac:dyDescent="0.25">
      <c r="G47" s="18"/>
    </row>
    <row r="48" spans="6:7" x14ac:dyDescent="0.25">
      <c r="G48" s="18"/>
    </row>
    <row r="49" spans="7:7" x14ac:dyDescent="0.25">
      <c r="G49" s="18"/>
    </row>
    <row r="50" spans="7:7" x14ac:dyDescent="0.25">
      <c r="G50" s="18"/>
    </row>
    <row r="51" spans="7:7" x14ac:dyDescent="0.25">
      <c r="G51" s="18"/>
    </row>
  </sheetData>
  <mergeCells count="4">
    <mergeCell ref="A3:A4"/>
    <mergeCell ref="A5:A7"/>
    <mergeCell ref="A8:A9"/>
    <mergeCell ref="A10:A12"/>
  </mergeCells>
  <conditionalFormatting sqref="A3:A9">
    <cfRule type="duplicateValues" dxfId="58" priority="1"/>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36C0C8"/>
  </sheetPr>
  <dimension ref="A1:X102"/>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74.85546875" style="17" customWidth="1"/>
    <col min="5" max="5" width="1.7109375" style="31" customWidth="1"/>
    <col min="6" max="6" width="14.7109375" style="17" customWidth="1"/>
    <col min="7" max="7" width="124.140625" style="17" customWidth="1"/>
    <col min="8" max="8" width="1.7109375" style="31" customWidth="1"/>
    <col min="9" max="9" width="20.7109375" style="17" customWidth="1"/>
    <col min="10" max="10" width="106.5703125" style="17" customWidth="1"/>
    <col min="11" max="16384" width="7.140625" style="17"/>
  </cols>
  <sheetData>
    <row r="1" spans="1:24" x14ac:dyDescent="0.25">
      <c r="A1" s="46" t="s">
        <v>6717</v>
      </c>
      <c r="B1" s="47"/>
      <c r="C1" s="29" t="s">
        <v>7067</v>
      </c>
      <c r="D1" s="29" t="s">
        <v>7068</v>
      </c>
      <c r="E1" s="30"/>
      <c r="F1" s="29" t="s">
        <v>7069</v>
      </c>
      <c r="G1" s="29" t="s">
        <v>7068</v>
      </c>
      <c r="H1" s="30"/>
      <c r="I1" s="29" t="s">
        <v>7070</v>
      </c>
      <c r="J1" s="29" t="s">
        <v>7068</v>
      </c>
    </row>
    <row r="2" spans="1:24" x14ac:dyDescent="0.25">
      <c r="A2" s="2" t="s">
        <v>6648</v>
      </c>
      <c r="B2" s="50"/>
      <c r="C2" s="18">
        <v>41000</v>
      </c>
      <c r="D2" s="18" t="s">
        <v>9501</v>
      </c>
      <c r="F2" s="63" t="s">
        <v>9505</v>
      </c>
      <c r="G2" s="63" t="s">
        <v>9506</v>
      </c>
      <c r="I2" s="63" t="s">
        <v>9502</v>
      </c>
      <c r="J2" s="63" t="s">
        <v>9503</v>
      </c>
      <c r="K2" s="27"/>
      <c r="L2" s="18"/>
      <c r="M2" s="51"/>
      <c r="N2" s="51"/>
      <c r="O2" s="51"/>
      <c r="P2" s="51"/>
      <c r="Q2" s="51"/>
      <c r="R2" s="51"/>
      <c r="S2" s="51"/>
      <c r="T2" s="51"/>
      <c r="U2" s="51"/>
      <c r="V2" s="51"/>
      <c r="W2" s="51"/>
      <c r="X2" s="18"/>
    </row>
    <row r="3" spans="1:24" x14ac:dyDescent="0.25">
      <c r="A3" s="163" t="s">
        <v>6647</v>
      </c>
      <c r="B3" s="50"/>
      <c r="C3" s="18">
        <v>41001</v>
      </c>
      <c r="D3" s="18" t="s">
        <v>9504</v>
      </c>
      <c r="F3" s="63" t="s">
        <v>9508</v>
      </c>
      <c r="G3" s="63" t="s">
        <v>9509</v>
      </c>
      <c r="I3" s="63" t="s">
        <v>9505</v>
      </c>
      <c r="J3" s="63" t="s">
        <v>9506</v>
      </c>
      <c r="L3" s="18"/>
      <c r="M3" s="18"/>
      <c r="N3" s="18"/>
      <c r="O3" s="18"/>
      <c r="P3" s="18"/>
      <c r="Q3" s="18"/>
      <c r="R3" s="18"/>
      <c r="S3" s="18"/>
      <c r="T3" s="18"/>
      <c r="U3" s="18"/>
      <c r="V3" s="18"/>
      <c r="W3" s="18"/>
      <c r="X3" s="18"/>
    </row>
    <row r="4" spans="1:24" x14ac:dyDescent="0.25">
      <c r="A4" s="163"/>
      <c r="B4" s="50"/>
      <c r="C4" s="18">
        <v>41002</v>
      </c>
      <c r="D4" s="18" t="s">
        <v>9507</v>
      </c>
      <c r="F4" s="63" t="s">
        <v>9511</v>
      </c>
      <c r="G4" s="63" t="s">
        <v>9512</v>
      </c>
      <c r="I4" s="63" t="s">
        <v>9508</v>
      </c>
      <c r="J4" s="63" t="s">
        <v>9509</v>
      </c>
      <c r="L4" s="18"/>
      <c r="M4" s="18"/>
      <c r="N4" s="18"/>
      <c r="O4" s="18"/>
      <c r="P4" s="18"/>
      <c r="Q4" s="18"/>
      <c r="R4" s="18"/>
      <c r="S4" s="18"/>
      <c r="T4" s="18"/>
      <c r="U4" s="18"/>
      <c r="V4" s="18"/>
      <c r="W4" s="18"/>
      <c r="X4" s="18"/>
    </row>
    <row r="5" spans="1:24" x14ac:dyDescent="0.25">
      <c r="A5" s="163" t="s">
        <v>7075</v>
      </c>
      <c r="C5" s="18">
        <v>41010</v>
      </c>
      <c r="D5" s="18" t="s">
        <v>9510</v>
      </c>
      <c r="F5" s="63" t="s">
        <v>9514</v>
      </c>
      <c r="G5" s="63" t="s">
        <v>9515</v>
      </c>
      <c r="I5" s="63" t="s">
        <v>9511</v>
      </c>
      <c r="J5" s="63" t="s">
        <v>9512</v>
      </c>
      <c r="L5" s="18"/>
      <c r="M5" s="18"/>
      <c r="N5" s="18"/>
      <c r="O5" s="18"/>
      <c r="P5" s="18"/>
      <c r="Q5" s="18"/>
      <c r="R5" s="18"/>
      <c r="S5" s="18"/>
      <c r="T5" s="18"/>
      <c r="U5" s="18"/>
      <c r="V5" s="18"/>
      <c r="W5" s="18"/>
      <c r="X5" s="18"/>
    </row>
    <row r="6" spans="1:24" x14ac:dyDescent="0.25">
      <c r="A6" s="163"/>
      <c r="C6" s="18">
        <v>41011</v>
      </c>
      <c r="D6" s="18" t="s">
        <v>9513</v>
      </c>
      <c r="F6" s="107" t="s">
        <v>9523</v>
      </c>
      <c r="G6" s="107" t="s">
        <v>9524</v>
      </c>
      <c r="I6" s="63" t="s">
        <v>9514</v>
      </c>
      <c r="J6" s="63" t="s">
        <v>9515</v>
      </c>
      <c r="L6" s="18"/>
      <c r="M6" s="18"/>
      <c r="N6" s="18"/>
      <c r="O6" s="18"/>
      <c r="P6" s="18"/>
      <c r="Q6" s="18"/>
      <c r="R6" s="18"/>
      <c r="S6" s="18"/>
      <c r="T6" s="18"/>
      <c r="U6" s="18"/>
      <c r="V6" s="18"/>
      <c r="W6" s="18"/>
      <c r="X6" s="18"/>
    </row>
    <row r="7" spans="1:24" x14ac:dyDescent="0.25">
      <c r="A7" s="163"/>
      <c r="C7" s="18">
        <v>41012</v>
      </c>
      <c r="D7" s="18" t="s">
        <v>9516</v>
      </c>
      <c r="F7" s="107" t="s">
        <v>9528</v>
      </c>
      <c r="G7" s="107" t="s">
        <v>9529</v>
      </c>
      <c r="I7" s="63" t="s">
        <v>9517</v>
      </c>
      <c r="J7" s="63" t="s">
        <v>9518</v>
      </c>
      <c r="L7" s="18"/>
      <c r="M7" s="18"/>
      <c r="N7" s="18"/>
      <c r="O7" s="18"/>
      <c r="P7" s="18"/>
      <c r="Q7" s="18"/>
      <c r="R7" s="18"/>
      <c r="S7" s="18"/>
      <c r="T7" s="18"/>
      <c r="U7" s="18"/>
      <c r="V7" s="18"/>
      <c r="W7" s="18"/>
      <c r="X7" s="18"/>
    </row>
    <row r="8" spans="1:24" x14ac:dyDescent="0.25">
      <c r="A8" s="164" t="s">
        <v>6700</v>
      </c>
      <c r="C8" s="18">
        <v>41020</v>
      </c>
      <c r="D8" s="18" t="s">
        <v>9519</v>
      </c>
      <c r="F8" s="107" t="s">
        <v>9533</v>
      </c>
      <c r="G8" s="107" t="s">
        <v>9534</v>
      </c>
      <c r="I8" s="63" t="s">
        <v>9520</v>
      </c>
      <c r="J8" s="63" t="s">
        <v>9521</v>
      </c>
      <c r="L8" s="18"/>
      <c r="M8" s="18"/>
      <c r="N8" s="18"/>
      <c r="O8" s="18"/>
      <c r="P8" s="18"/>
      <c r="Q8" s="18"/>
      <c r="R8" s="18"/>
      <c r="S8" s="18"/>
      <c r="T8" s="18"/>
      <c r="U8" s="18"/>
      <c r="V8" s="18"/>
      <c r="W8" s="18"/>
      <c r="X8" s="18"/>
    </row>
    <row r="9" spans="1:24" x14ac:dyDescent="0.25">
      <c r="A9" s="164"/>
      <c r="C9" s="18">
        <v>41021</v>
      </c>
      <c r="D9" s="18" t="s">
        <v>9522</v>
      </c>
      <c r="F9" s="107" t="s">
        <v>9541</v>
      </c>
      <c r="G9" s="107" t="s">
        <v>9542</v>
      </c>
      <c r="I9" s="63" t="s">
        <v>9525</v>
      </c>
      <c r="J9" s="63" t="s">
        <v>9526</v>
      </c>
      <c r="L9" s="18"/>
      <c r="M9" s="18"/>
      <c r="N9" s="18"/>
      <c r="O9" s="18"/>
      <c r="P9" s="18"/>
      <c r="Q9" s="18"/>
      <c r="R9" s="18"/>
      <c r="S9" s="18"/>
      <c r="T9" s="18"/>
      <c r="U9" s="18"/>
      <c r="V9" s="18"/>
      <c r="W9" s="18"/>
      <c r="X9" s="18"/>
    </row>
    <row r="10" spans="1:24" ht="15" customHeight="1" x14ac:dyDescent="0.25">
      <c r="A10" s="165" t="s">
        <v>27766</v>
      </c>
      <c r="C10" s="18">
        <v>41022</v>
      </c>
      <c r="D10" s="18" t="s">
        <v>9527</v>
      </c>
      <c r="F10" s="63" t="s">
        <v>9546</v>
      </c>
      <c r="G10" s="63" t="s">
        <v>9547</v>
      </c>
      <c r="I10" s="63" t="s">
        <v>9530</v>
      </c>
      <c r="J10" s="63" t="s">
        <v>9531</v>
      </c>
      <c r="L10" s="18"/>
      <c r="M10" s="18"/>
      <c r="N10" s="18"/>
      <c r="O10" s="18"/>
      <c r="P10" s="18"/>
      <c r="Q10" s="18"/>
      <c r="R10" s="18"/>
      <c r="S10" s="18"/>
      <c r="T10" s="18"/>
      <c r="U10" s="18"/>
      <c r="V10" s="18"/>
      <c r="W10" s="18"/>
      <c r="X10" s="18"/>
    </row>
    <row r="11" spans="1:24" x14ac:dyDescent="0.25">
      <c r="A11" s="165"/>
      <c r="C11" s="18">
        <v>41030</v>
      </c>
      <c r="D11" s="18" t="s">
        <v>9532</v>
      </c>
      <c r="F11" s="63" t="s">
        <v>9554</v>
      </c>
      <c r="G11" s="63" t="s">
        <v>9555</v>
      </c>
      <c r="I11" s="63" t="s">
        <v>9535</v>
      </c>
      <c r="J11" s="63" t="s">
        <v>9536</v>
      </c>
      <c r="L11" s="18"/>
      <c r="M11" s="18"/>
      <c r="N11" s="18"/>
      <c r="O11" s="18"/>
      <c r="P11" s="18"/>
      <c r="Q11" s="18"/>
      <c r="R11" s="18"/>
      <c r="S11" s="18"/>
      <c r="T11" s="18"/>
      <c r="U11" s="18"/>
      <c r="V11" s="18"/>
      <c r="W11" s="18"/>
      <c r="X11" s="18"/>
    </row>
    <row r="12" spans="1:24" x14ac:dyDescent="0.25">
      <c r="A12" s="165"/>
      <c r="C12" s="18">
        <v>41031</v>
      </c>
      <c r="D12" s="18" t="s">
        <v>9537</v>
      </c>
      <c r="F12" s="63" t="s">
        <v>9559</v>
      </c>
      <c r="G12" s="63" t="s">
        <v>9560</v>
      </c>
      <c r="I12" s="63" t="s">
        <v>9538</v>
      </c>
      <c r="J12" s="63" t="s">
        <v>9539</v>
      </c>
      <c r="L12" s="18"/>
      <c r="M12" s="18"/>
      <c r="N12" s="18"/>
      <c r="O12" s="18"/>
      <c r="P12" s="18"/>
      <c r="Q12" s="18"/>
      <c r="R12" s="18"/>
      <c r="S12" s="18"/>
      <c r="T12" s="18"/>
      <c r="U12" s="18"/>
      <c r="V12" s="18"/>
      <c r="W12" s="18"/>
      <c r="X12" s="18"/>
    </row>
    <row r="13" spans="1:24" x14ac:dyDescent="0.25">
      <c r="C13" s="18">
        <v>41032</v>
      </c>
      <c r="D13" s="18" t="s">
        <v>9540</v>
      </c>
      <c r="F13" s="63" t="s">
        <v>9535</v>
      </c>
      <c r="G13" s="63" t="s">
        <v>9564</v>
      </c>
      <c r="I13" s="63" t="s">
        <v>9543</v>
      </c>
      <c r="J13" s="63" t="s">
        <v>9544</v>
      </c>
      <c r="L13" s="18"/>
      <c r="M13" s="18"/>
      <c r="N13" s="18"/>
      <c r="O13" s="18"/>
      <c r="P13" s="18"/>
      <c r="Q13" s="18"/>
      <c r="R13" s="18"/>
      <c r="S13" s="18"/>
      <c r="T13" s="18"/>
      <c r="U13" s="18"/>
      <c r="V13" s="18"/>
      <c r="W13" s="18"/>
      <c r="X13" s="18"/>
    </row>
    <row r="14" spans="1:24" x14ac:dyDescent="0.25">
      <c r="C14" s="18">
        <v>41040</v>
      </c>
      <c r="D14" s="18" t="s">
        <v>9545</v>
      </c>
      <c r="F14" s="63" t="s">
        <v>9538</v>
      </c>
      <c r="G14" s="63" t="s">
        <v>9568</v>
      </c>
      <c r="I14" s="63" t="s">
        <v>9548</v>
      </c>
      <c r="J14" s="63" t="s">
        <v>9549</v>
      </c>
      <c r="L14" s="18"/>
      <c r="M14" s="18"/>
      <c r="N14" s="18"/>
      <c r="O14" s="18"/>
      <c r="P14" s="18"/>
      <c r="Q14" s="18"/>
      <c r="R14" s="18"/>
      <c r="S14" s="18"/>
      <c r="T14" s="18"/>
      <c r="U14" s="18"/>
      <c r="V14" s="18"/>
      <c r="W14" s="18"/>
      <c r="X14" s="18"/>
    </row>
    <row r="15" spans="1:24" x14ac:dyDescent="0.25">
      <c r="C15" s="18">
        <v>41041</v>
      </c>
      <c r="D15" s="18" t="s">
        <v>9550</v>
      </c>
      <c r="F15" s="63" t="s">
        <v>9551</v>
      </c>
      <c r="G15" s="63" t="s">
        <v>9575</v>
      </c>
      <c r="I15" s="63" t="s">
        <v>9551</v>
      </c>
      <c r="J15" s="63" t="s">
        <v>9552</v>
      </c>
      <c r="L15" s="18"/>
      <c r="M15" s="18"/>
      <c r="N15" s="18"/>
      <c r="O15" s="18"/>
      <c r="P15" s="18"/>
      <c r="Q15" s="18"/>
      <c r="R15" s="18"/>
      <c r="S15" s="18"/>
      <c r="T15" s="18"/>
      <c r="U15" s="18"/>
      <c r="V15" s="18"/>
      <c r="W15" s="18"/>
      <c r="X15" s="18"/>
    </row>
    <row r="16" spans="1:24" x14ac:dyDescent="0.25">
      <c r="C16" s="18">
        <v>41042</v>
      </c>
      <c r="D16" s="18" t="s">
        <v>9553</v>
      </c>
      <c r="F16" s="63" t="s">
        <v>9556</v>
      </c>
      <c r="G16" s="63" t="s">
        <v>9579</v>
      </c>
      <c r="I16" s="107" t="s">
        <v>9556</v>
      </c>
      <c r="J16" s="107" t="s">
        <v>9557</v>
      </c>
      <c r="L16" s="18"/>
      <c r="M16" s="18"/>
      <c r="N16" s="18"/>
      <c r="O16" s="18"/>
      <c r="P16" s="18"/>
      <c r="Q16" s="18"/>
      <c r="R16" s="18"/>
      <c r="S16" s="18"/>
      <c r="T16" s="18"/>
      <c r="U16" s="18"/>
      <c r="V16" s="18"/>
      <c r="W16" s="18"/>
      <c r="X16" s="18"/>
    </row>
    <row r="17" spans="3:24" x14ac:dyDescent="0.25">
      <c r="C17" s="18">
        <v>41050</v>
      </c>
      <c r="D17" s="18" t="s">
        <v>9558</v>
      </c>
      <c r="F17" s="63" t="s">
        <v>9583</v>
      </c>
      <c r="G17" s="63" t="s">
        <v>9584</v>
      </c>
      <c r="I17" s="107" t="s">
        <v>9561</v>
      </c>
      <c r="J17" s="107" t="s">
        <v>9562</v>
      </c>
      <c r="L17" s="18"/>
      <c r="M17" s="18"/>
      <c r="N17" s="18"/>
      <c r="O17" s="18"/>
      <c r="P17" s="18"/>
      <c r="Q17" s="18"/>
      <c r="R17" s="18"/>
      <c r="S17" s="18"/>
      <c r="T17" s="18"/>
      <c r="U17" s="18"/>
      <c r="V17" s="18"/>
      <c r="W17" s="18"/>
      <c r="X17" s="18"/>
    </row>
    <row r="18" spans="3:24" x14ac:dyDescent="0.25">
      <c r="C18" s="18">
        <v>41051</v>
      </c>
      <c r="D18" s="18" t="s">
        <v>9563</v>
      </c>
      <c r="F18" s="63" t="s">
        <v>9561</v>
      </c>
      <c r="G18" s="63" t="s">
        <v>9588</v>
      </c>
      <c r="I18" s="107" t="s">
        <v>9565</v>
      </c>
      <c r="J18" s="107" t="s">
        <v>9566</v>
      </c>
      <c r="L18" s="18"/>
      <c r="M18" s="18"/>
      <c r="N18" s="18"/>
      <c r="O18" s="18"/>
      <c r="P18" s="18"/>
      <c r="Q18" s="18"/>
      <c r="R18" s="18"/>
      <c r="S18" s="18"/>
      <c r="T18" s="18"/>
      <c r="U18" s="18"/>
      <c r="V18" s="18"/>
      <c r="W18" s="18"/>
      <c r="X18" s="18"/>
    </row>
    <row r="19" spans="3:24" x14ac:dyDescent="0.25">
      <c r="C19" s="18">
        <v>41052</v>
      </c>
      <c r="D19" s="18" t="s">
        <v>9567</v>
      </c>
      <c r="F19" s="63" t="s">
        <v>9565</v>
      </c>
      <c r="G19" s="63" t="s">
        <v>9592</v>
      </c>
      <c r="I19" s="107" t="s">
        <v>9596</v>
      </c>
      <c r="J19" s="107" t="s">
        <v>30617</v>
      </c>
      <c r="L19" s="18"/>
      <c r="M19" s="18"/>
      <c r="N19" s="18"/>
      <c r="O19" s="18"/>
      <c r="P19" s="18"/>
      <c r="Q19" s="18"/>
      <c r="R19" s="18"/>
      <c r="S19" s="18"/>
      <c r="T19" s="18"/>
      <c r="U19" s="18"/>
      <c r="V19" s="18"/>
      <c r="W19" s="18"/>
      <c r="X19" s="18"/>
    </row>
    <row r="20" spans="3:24" x14ac:dyDescent="0.25">
      <c r="C20" s="18">
        <v>41060</v>
      </c>
      <c r="D20" s="18" t="s">
        <v>9571</v>
      </c>
      <c r="F20" s="63" t="s">
        <v>9631</v>
      </c>
      <c r="G20" s="63" t="s">
        <v>9632</v>
      </c>
      <c r="I20" s="107" t="s">
        <v>9600</v>
      </c>
      <c r="J20" s="107" t="s">
        <v>30618</v>
      </c>
      <c r="L20" s="18"/>
      <c r="M20" s="18"/>
      <c r="N20" s="18"/>
      <c r="O20" s="18"/>
      <c r="P20" s="18"/>
      <c r="Q20" s="18"/>
      <c r="R20" s="18"/>
      <c r="S20" s="18"/>
      <c r="T20" s="18"/>
      <c r="U20" s="18"/>
      <c r="V20" s="18"/>
      <c r="W20" s="18"/>
      <c r="X20" s="18"/>
    </row>
    <row r="21" spans="3:24" x14ac:dyDescent="0.25">
      <c r="C21" s="18">
        <v>41061</v>
      </c>
      <c r="D21" s="18" t="s">
        <v>9574</v>
      </c>
      <c r="F21" s="63" t="s">
        <v>9637</v>
      </c>
      <c r="G21" s="63" t="s">
        <v>9638</v>
      </c>
      <c r="I21" s="107" t="s">
        <v>9604</v>
      </c>
      <c r="J21" s="107" t="s">
        <v>9605</v>
      </c>
      <c r="L21" s="18"/>
      <c r="M21" s="18"/>
      <c r="N21" s="18"/>
      <c r="O21" s="18"/>
      <c r="P21" s="18"/>
      <c r="Q21" s="18"/>
      <c r="R21" s="18"/>
      <c r="S21" s="18"/>
      <c r="T21" s="18"/>
      <c r="U21" s="18"/>
      <c r="V21" s="18"/>
      <c r="W21" s="18"/>
      <c r="X21" s="18"/>
    </row>
    <row r="22" spans="3:24" x14ac:dyDescent="0.25">
      <c r="C22" s="18">
        <v>41062</v>
      </c>
      <c r="D22" s="18" t="s">
        <v>9578</v>
      </c>
      <c r="F22" s="63" t="s">
        <v>9572</v>
      </c>
      <c r="G22" s="63" t="s">
        <v>9573</v>
      </c>
      <c r="I22" s="63" t="s">
        <v>9609</v>
      </c>
      <c r="J22" s="63" t="s">
        <v>9610</v>
      </c>
      <c r="L22" s="18"/>
      <c r="M22" s="18"/>
      <c r="N22" s="18"/>
      <c r="O22" s="18"/>
      <c r="P22" s="18"/>
      <c r="Q22" s="18"/>
      <c r="R22" s="18"/>
      <c r="S22" s="18"/>
      <c r="T22" s="18"/>
      <c r="U22" s="18"/>
      <c r="V22" s="18"/>
      <c r="W22" s="18"/>
      <c r="X22" s="18"/>
    </row>
    <row r="23" spans="3:24" x14ac:dyDescent="0.25">
      <c r="C23" s="18">
        <v>41070</v>
      </c>
      <c r="D23" s="18" t="s">
        <v>9582</v>
      </c>
      <c r="F23" s="63" t="s">
        <v>9576</v>
      </c>
      <c r="G23" s="63" t="s">
        <v>9577</v>
      </c>
      <c r="I23" s="63" t="s">
        <v>9614</v>
      </c>
      <c r="J23" s="63" t="s">
        <v>30620</v>
      </c>
      <c r="L23" s="18"/>
      <c r="M23" s="18"/>
      <c r="N23" s="18"/>
      <c r="O23" s="18"/>
      <c r="P23" s="18"/>
      <c r="Q23" s="18"/>
      <c r="R23" s="18"/>
      <c r="S23" s="18"/>
      <c r="T23" s="18"/>
      <c r="U23" s="18"/>
      <c r="V23" s="18"/>
      <c r="W23" s="18"/>
      <c r="X23" s="18"/>
    </row>
    <row r="24" spans="3:24" x14ac:dyDescent="0.25">
      <c r="C24" s="18">
        <v>41071</v>
      </c>
      <c r="D24" s="18" t="s">
        <v>9587</v>
      </c>
      <c r="F24" s="63" t="s">
        <v>9580</v>
      </c>
      <c r="G24" s="63" t="s">
        <v>9581</v>
      </c>
      <c r="I24" s="63" t="s">
        <v>9618</v>
      </c>
      <c r="J24" s="63" t="s">
        <v>9619</v>
      </c>
      <c r="L24" s="18"/>
      <c r="M24" s="18"/>
      <c r="N24" s="18"/>
      <c r="O24" s="18"/>
      <c r="P24" s="18"/>
      <c r="Q24" s="18"/>
      <c r="R24" s="18"/>
      <c r="S24" s="18"/>
      <c r="T24" s="18"/>
      <c r="U24" s="18"/>
      <c r="V24" s="18"/>
      <c r="W24" s="18"/>
      <c r="X24" s="18"/>
    </row>
    <row r="25" spans="3:24" x14ac:dyDescent="0.25">
      <c r="C25" s="107">
        <v>41072</v>
      </c>
      <c r="D25" s="18" t="s">
        <v>9591</v>
      </c>
      <c r="F25" s="63" t="s">
        <v>9641</v>
      </c>
      <c r="G25" s="63" t="s">
        <v>9642</v>
      </c>
      <c r="I25" s="63" t="s">
        <v>9623</v>
      </c>
      <c r="J25" s="63" t="s">
        <v>9624</v>
      </c>
      <c r="L25" s="18"/>
      <c r="M25" s="18"/>
      <c r="N25" s="18"/>
      <c r="O25" s="18"/>
      <c r="P25" s="18"/>
      <c r="Q25" s="18"/>
      <c r="R25" s="18"/>
      <c r="S25" s="18"/>
      <c r="T25" s="18"/>
      <c r="U25" s="18"/>
      <c r="V25" s="18"/>
      <c r="W25" s="18"/>
      <c r="X25" s="18"/>
    </row>
    <row r="26" spans="3:24" x14ac:dyDescent="0.25">
      <c r="C26" s="18">
        <v>41080</v>
      </c>
      <c r="D26" s="18" t="s">
        <v>9595</v>
      </c>
      <c r="F26" s="63" t="s">
        <v>9643</v>
      </c>
      <c r="G26" s="63" t="s">
        <v>9644</v>
      </c>
      <c r="I26" s="63" t="s">
        <v>9628</v>
      </c>
      <c r="J26" s="63" t="s">
        <v>9629</v>
      </c>
      <c r="L26" s="18"/>
      <c r="M26" s="18"/>
      <c r="N26" s="18"/>
      <c r="O26" s="18"/>
      <c r="P26" s="18"/>
      <c r="Q26" s="18"/>
      <c r="R26" s="18"/>
      <c r="S26" s="18"/>
      <c r="T26" s="18"/>
      <c r="U26" s="18"/>
      <c r="V26" s="18"/>
      <c r="W26" s="18"/>
      <c r="X26" s="18"/>
    </row>
    <row r="27" spans="3:24" x14ac:dyDescent="0.25">
      <c r="C27" s="18">
        <v>41081</v>
      </c>
      <c r="D27" s="18" t="s">
        <v>9599</v>
      </c>
      <c r="F27" s="63" t="s">
        <v>9646</v>
      </c>
      <c r="G27" s="63" t="s">
        <v>9647</v>
      </c>
      <c r="I27" s="63" t="s">
        <v>9634</v>
      </c>
      <c r="J27" s="63" t="s">
        <v>9635</v>
      </c>
      <c r="L27" s="18"/>
      <c r="M27" s="18"/>
      <c r="N27" s="18"/>
      <c r="O27" s="18"/>
      <c r="P27" s="18"/>
      <c r="Q27" s="18"/>
      <c r="R27" s="18"/>
      <c r="S27" s="18"/>
      <c r="T27" s="18"/>
      <c r="U27" s="18"/>
      <c r="V27" s="18"/>
      <c r="W27" s="18"/>
      <c r="X27" s="18"/>
    </row>
    <row r="28" spans="3:24" x14ac:dyDescent="0.25">
      <c r="C28" s="18">
        <v>41082</v>
      </c>
      <c r="D28" s="18" t="s">
        <v>9603</v>
      </c>
      <c r="F28" s="63" t="s">
        <v>9648</v>
      </c>
      <c r="G28" s="63" t="s">
        <v>9649</v>
      </c>
      <c r="I28" s="63" t="s">
        <v>9569</v>
      </c>
      <c r="J28" s="63" t="s">
        <v>9570</v>
      </c>
      <c r="L28" s="18"/>
      <c r="M28" s="18"/>
      <c r="N28" s="18"/>
      <c r="O28" s="18"/>
      <c r="P28" s="18"/>
      <c r="Q28" s="18"/>
      <c r="R28" s="18"/>
      <c r="S28" s="18"/>
      <c r="T28" s="18"/>
      <c r="U28" s="18"/>
      <c r="V28" s="18"/>
      <c r="W28" s="18"/>
      <c r="X28" s="18"/>
    </row>
    <row r="29" spans="3:24" x14ac:dyDescent="0.25">
      <c r="C29" s="18">
        <v>41090</v>
      </c>
      <c r="D29" s="18" t="s">
        <v>9608</v>
      </c>
      <c r="F29" s="63" t="s">
        <v>9650</v>
      </c>
      <c r="G29" s="63" t="s">
        <v>9651</v>
      </c>
      <c r="I29" s="107" t="s">
        <v>9637</v>
      </c>
      <c r="J29" s="107" t="s">
        <v>30621</v>
      </c>
      <c r="L29" s="18"/>
      <c r="M29" s="18"/>
      <c r="N29" s="18"/>
      <c r="O29" s="18"/>
      <c r="P29" s="18"/>
      <c r="Q29" s="18"/>
      <c r="R29" s="18"/>
      <c r="S29" s="18"/>
      <c r="T29" s="18"/>
      <c r="U29" s="18"/>
      <c r="V29" s="18"/>
      <c r="W29" s="18"/>
      <c r="X29" s="18"/>
    </row>
    <row r="30" spans="3:24" x14ac:dyDescent="0.25">
      <c r="C30" s="18">
        <v>41091</v>
      </c>
      <c r="D30" s="18" t="s">
        <v>9613</v>
      </c>
      <c r="F30" s="63" t="s">
        <v>9597</v>
      </c>
      <c r="G30" s="63" t="s">
        <v>9598</v>
      </c>
      <c r="I30" s="107" t="s">
        <v>9572</v>
      </c>
      <c r="J30" s="107" t="s">
        <v>9573</v>
      </c>
      <c r="L30" s="18"/>
      <c r="M30" s="18"/>
      <c r="N30" s="18"/>
      <c r="O30" s="18"/>
      <c r="P30" s="18"/>
      <c r="Q30" s="18"/>
      <c r="R30" s="18"/>
      <c r="S30" s="18"/>
      <c r="T30" s="18"/>
      <c r="U30" s="18"/>
      <c r="V30" s="18"/>
      <c r="W30" s="18"/>
      <c r="X30" s="18"/>
    </row>
    <row r="31" spans="3:24" x14ac:dyDescent="0.25">
      <c r="C31" s="107">
        <v>41092</v>
      </c>
      <c r="D31" s="107" t="s">
        <v>9617</v>
      </c>
      <c r="F31" s="63" t="s">
        <v>9611</v>
      </c>
      <c r="G31" s="63" t="s">
        <v>9612</v>
      </c>
      <c r="I31" s="107" t="s">
        <v>9576</v>
      </c>
      <c r="J31" s="107" t="s">
        <v>9577</v>
      </c>
      <c r="L31" s="18"/>
      <c r="M31" s="18"/>
      <c r="N31" s="18"/>
      <c r="O31" s="18"/>
      <c r="P31" s="18"/>
      <c r="Q31" s="18"/>
      <c r="R31" s="18"/>
      <c r="S31" s="18"/>
      <c r="T31" s="18"/>
      <c r="U31" s="18"/>
      <c r="V31" s="18"/>
      <c r="W31" s="18"/>
      <c r="X31" s="18"/>
    </row>
    <row r="32" spans="3:24" x14ac:dyDescent="0.25">
      <c r="C32" s="107">
        <v>4110</v>
      </c>
      <c r="D32" s="107" t="s">
        <v>9622</v>
      </c>
      <c r="F32" s="63" t="s">
        <v>9615</v>
      </c>
      <c r="G32" s="63" t="s">
        <v>9616</v>
      </c>
      <c r="I32" s="107" t="s">
        <v>9580</v>
      </c>
      <c r="J32" s="107" t="s">
        <v>9581</v>
      </c>
      <c r="L32" s="18"/>
      <c r="M32" s="18"/>
      <c r="N32" s="18"/>
      <c r="O32" s="18"/>
      <c r="P32" s="18"/>
      <c r="Q32" s="18"/>
      <c r="R32" s="18"/>
      <c r="S32" s="18"/>
      <c r="T32" s="18"/>
      <c r="U32" s="18"/>
      <c r="V32" s="18"/>
      <c r="W32" s="18"/>
      <c r="X32" s="18"/>
    </row>
    <row r="33" spans="3:24" x14ac:dyDescent="0.25">
      <c r="C33" s="107">
        <v>4111</v>
      </c>
      <c r="D33" s="107" t="s">
        <v>9627</v>
      </c>
      <c r="F33" s="63" t="s">
        <v>9656</v>
      </c>
      <c r="G33" s="63" t="s">
        <v>9657</v>
      </c>
      <c r="I33" s="107" t="s">
        <v>9585</v>
      </c>
      <c r="J33" s="107" t="s">
        <v>9586</v>
      </c>
      <c r="L33" s="18"/>
      <c r="M33" s="18"/>
      <c r="N33" s="18"/>
      <c r="O33" s="18"/>
      <c r="P33" s="18"/>
      <c r="Q33" s="18"/>
      <c r="R33" s="18"/>
      <c r="S33" s="18"/>
      <c r="T33" s="18"/>
      <c r="U33" s="18"/>
      <c r="V33" s="18"/>
      <c r="W33" s="18"/>
      <c r="X33" s="18"/>
    </row>
    <row r="34" spans="3:24" x14ac:dyDescent="0.25">
      <c r="C34" s="107">
        <v>41181</v>
      </c>
      <c r="D34" s="107" t="s">
        <v>9630</v>
      </c>
      <c r="F34" s="63" t="s">
        <v>9658</v>
      </c>
      <c r="G34" s="63" t="s">
        <v>9659</v>
      </c>
      <c r="I34" s="107" t="s">
        <v>9589</v>
      </c>
      <c r="J34" s="107" t="s">
        <v>9590</v>
      </c>
      <c r="L34" s="18"/>
      <c r="M34" s="18"/>
      <c r="N34" s="18"/>
      <c r="O34" s="18"/>
      <c r="P34" s="18"/>
      <c r="Q34" s="18"/>
      <c r="R34" s="18"/>
      <c r="S34" s="18"/>
      <c r="T34" s="18"/>
      <c r="U34" s="18"/>
      <c r="V34" s="18"/>
      <c r="W34" s="18"/>
      <c r="X34" s="18"/>
    </row>
    <row r="35" spans="3:24" x14ac:dyDescent="0.25">
      <c r="C35" s="107">
        <v>41189</v>
      </c>
      <c r="D35" s="107" t="s">
        <v>9633</v>
      </c>
      <c r="F35" s="63" t="s">
        <v>9660</v>
      </c>
      <c r="G35" s="63" t="s">
        <v>9661</v>
      </c>
      <c r="I35" s="107" t="s">
        <v>9593</v>
      </c>
      <c r="J35" s="107" t="s">
        <v>9594</v>
      </c>
      <c r="L35" s="18"/>
      <c r="M35" s="18"/>
      <c r="N35" s="18"/>
      <c r="O35" s="18"/>
      <c r="P35" s="18"/>
      <c r="Q35" s="18"/>
      <c r="R35" s="18"/>
      <c r="S35" s="18"/>
      <c r="T35" s="18"/>
      <c r="U35" s="18"/>
      <c r="V35" s="18"/>
      <c r="W35" s="18"/>
      <c r="X35" s="18"/>
    </row>
    <row r="36" spans="3:24" x14ac:dyDescent="0.25">
      <c r="C36" s="107">
        <v>412</v>
      </c>
      <c r="D36" s="107" t="s">
        <v>9598</v>
      </c>
      <c r="F36" s="63" t="s">
        <v>9662</v>
      </c>
      <c r="G36" s="63" t="s">
        <v>9663</v>
      </c>
      <c r="I36" s="107" t="s">
        <v>9597</v>
      </c>
      <c r="J36" s="107" t="s">
        <v>9598</v>
      </c>
      <c r="L36" s="18"/>
      <c r="M36" s="18"/>
      <c r="N36" s="18"/>
      <c r="O36" s="18"/>
      <c r="P36" s="18"/>
      <c r="Q36" s="18"/>
      <c r="R36" s="18"/>
      <c r="S36" s="18"/>
      <c r="T36" s="18"/>
      <c r="U36" s="18"/>
      <c r="V36" s="18"/>
      <c r="W36" s="18"/>
      <c r="X36" s="18"/>
    </row>
    <row r="37" spans="3:24" x14ac:dyDescent="0.25">
      <c r="C37" s="107">
        <v>4130</v>
      </c>
      <c r="D37" s="107" t="s">
        <v>9636</v>
      </c>
      <c r="F37" s="63" t="s">
        <v>9664</v>
      </c>
      <c r="G37" s="63" t="s">
        <v>9665</v>
      </c>
      <c r="I37" s="107" t="s">
        <v>9601</v>
      </c>
      <c r="J37" s="107" t="s">
        <v>9602</v>
      </c>
      <c r="L37" s="18"/>
      <c r="M37" s="18"/>
      <c r="N37" s="18"/>
      <c r="O37" s="18"/>
      <c r="P37" s="18"/>
      <c r="Q37" s="18"/>
      <c r="R37" s="18"/>
      <c r="S37" s="18"/>
      <c r="T37" s="18"/>
      <c r="U37" s="18"/>
      <c r="V37" s="18"/>
      <c r="W37" s="18"/>
      <c r="X37" s="18"/>
    </row>
    <row r="38" spans="3:24" x14ac:dyDescent="0.25">
      <c r="C38" s="107">
        <v>4140</v>
      </c>
      <c r="D38" s="107" t="s">
        <v>30606</v>
      </c>
      <c r="F38" s="63" t="s">
        <v>9666</v>
      </c>
      <c r="G38" s="63" t="s">
        <v>9652</v>
      </c>
      <c r="I38" s="4" t="s">
        <v>9606</v>
      </c>
      <c r="J38" s="4" t="s">
        <v>9607</v>
      </c>
      <c r="L38" s="18"/>
      <c r="M38" s="18"/>
      <c r="N38" s="18"/>
      <c r="O38" s="18"/>
      <c r="P38" s="18"/>
      <c r="Q38" s="18"/>
      <c r="R38" s="18"/>
      <c r="S38" s="18"/>
      <c r="T38" s="18"/>
      <c r="U38" s="18"/>
      <c r="V38" s="18"/>
      <c r="W38" s="18"/>
      <c r="X38" s="18"/>
    </row>
    <row r="39" spans="3:24" x14ac:dyDescent="0.25">
      <c r="C39" s="107">
        <v>41400</v>
      </c>
      <c r="D39" s="107" t="s">
        <v>9639</v>
      </c>
      <c r="F39" s="63" t="s">
        <v>9667</v>
      </c>
      <c r="G39" s="63" t="s">
        <v>9653</v>
      </c>
      <c r="I39" s="107" t="s">
        <v>9611</v>
      </c>
      <c r="J39" s="107" t="s">
        <v>9612</v>
      </c>
      <c r="L39" s="18"/>
      <c r="M39" s="18"/>
      <c r="N39" s="18"/>
      <c r="O39" s="18"/>
      <c r="P39" s="18"/>
      <c r="Q39" s="18"/>
      <c r="R39" s="18"/>
      <c r="S39" s="18"/>
      <c r="T39" s="18"/>
      <c r="U39" s="18"/>
      <c r="V39" s="18"/>
      <c r="W39" s="18"/>
      <c r="X39" s="18"/>
    </row>
    <row r="40" spans="3:24" x14ac:dyDescent="0.25">
      <c r="C40" s="107">
        <v>41401</v>
      </c>
      <c r="D40" s="107" t="s">
        <v>9640</v>
      </c>
      <c r="F40" s="63" t="s">
        <v>9668</v>
      </c>
      <c r="G40" s="63" t="s">
        <v>9654</v>
      </c>
      <c r="I40" s="4" t="s">
        <v>9615</v>
      </c>
      <c r="J40" s="4" t="s">
        <v>9616</v>
      </c>
      <c r="L40" s="18"/>
      <c r="M40" s="18"/>
      <c r="N40" s="18"/>
      <c r="O40" s="18"/>
      <c r="P40" s="18"/>
      <c r="Q40" s="18"/>
      <c r="R40" s="18"/>
      <c r="S40" s="18"/>
      <c r="T40" s="18"/>
      <c r="U40" s="18"/>
      <c r="V40" s="18"/>
      <c r="W40" s="18"/>
      <c r="X40" s="18"/>
    </row>
    <row r="41" spans="3:24" x14ac:dyDescent="0.25">
      <c r="C41" s="107">
        <v>41406</v>
      </c>
      <c r="D41" s="107" t="s">
        <v>9645</v>
      </c>
      <c r="F41" s="63" t="s">
        <v>9669</v>
      </c>
      <c r="G41" s="63" t="s">
        <v>9621</v>
      </c>
      <c r="I41" s="4" t="s">
        <v>9620</v>
      </c>
      <c r="J41" s="4" t="s">
        <v>9621</v>
      </c>
      <c r="L41" s="18"/>
      <c r="M41" s="18"/>
      <c r="N41" s="18"/>
      <c r="O41" s="18"/>
      <c r="P41" s="18"/>
      <c r="Q41" s="18"/>
      <c r="R41" s="18"/>
      <c r="S41" s="18"/>
      <c r="T41" s="18"/>
      <c r="U41" s="18"/>
      <c r="V41" s="18"/>
      <c r="W41" s="18"/>
      <c r="X41" s="18"/>
    </row>
    <row r="42" spans="3:24" x14ac:dyDescent="0.25">
      <c r="C42" s="116">
        <v>4142</v>
      </c>
      <c r="D42" s="107" t="s">
        <v>9652</v>
      </c>
      <c r="F42" s="63" t="s">
        <v>9625</v>
      </c>
      <c r="G42" s="63" t="s">
        <v>9626</v>
      </c>
      <c r="I42" s="107" t="s">
        <v>9625</v>
      </c>
      <c r="J42" s="107" t="s">
        <v>9626</v>
      </c>
      <c r="L42" s="18"/>
      <c r="M42" s="18"/>
      <c r="N42" s="18"/>
      <c r="O42" s="18"/>
      <c r="P42" s="18"/>
      <c r="Q42" s="18"/>
      <c r="R42" s="18"/>
      <c r="S42" s="18"/>
      <c r="T42" s="18"/>
      <c r="U42" s="18"/>
      <c r="V42" s="18"/>
      <c r="W42" s="18"/>
      <c r="X42" s="18"/>
    </row>
    <row r="43" spans="3:24" x14ac:dyDescent="0.25">
      <c r="C43" s="107">
        <v>4143</v>
      </c>
      <c r="D43" s="107" t="s">
        <v>9653</v>
      </c>
      <c r="F43" s="63" t="s">
        <v>30611</v>
      </c>
      <c r="G43" s="63" t="s">
        <v>30612</v>
      </c>
      <c r="L43" s="18"/>
      <c r="M43" s="18"/>
      <c r="N43" s="18"/>
      <c r="O43" s="18"/>
      <c r="P43" s="18"/>
      <c r="Q43" s="18"/>
      <c r="R43" s="18"/>
      <c r="S43" s="18"/>
      <c r="T43" s="18"/>
      <c r="U43" s="18"/>
      <c r="V43" s="18"/>
      <c r="W43" s="18"/>
      <c r="X43" s="18"/>
    </row>
    <row r="44" spans="3:24" x14ac:dyDescent="0.25">
      <c r="C44" s="107">
        <v>4144</v>
      </c>
      <c r="D44" s="107" t="s">
        <v>9654</v>
      </c>
      <c r="F44" s="63" t="s">
        <v>30613</v>
      </c>
      <c r="G44" s="63" t="s">
        <v>30614</v>
      </c>
      <c r="L44" s="18"/>
      <c r="M44" s="18"/>
      <c r="N44" s="18"/>
      <c r="O44" s="18"/>
      <c r="P44" s="18"/>
      <c r="Q44" s="18"/>
      <c r="R44" s="18"/>
      <c r="S44" s="18"/>
      <c r="T44" s="18"/>
      <c r="U44" s="18"/>
      <c r="V44" s="18"/>
      <c r="W44" s="18"/>
      <c r="X44" s="18"/>
    </row>
    <row r="45" spans="3:24" x14ac:dyDescent="0.25">
      <c r="C45" s="107">
        <v>4148</v>
      </c>
      <c r="D45" s="107" t="s">
        <v>9655</v>
      </c>
      <c r="F45" s="63" t="s">
        <v>30615</v>
      </c>
      <c r="G45" s="63" t="s">
        <v>30616</v>
      </c>
      <c r="L45" s="18"/>
      <c r="M45" s="18"/>
      <c r="N45" s="18"/>
      <c r="O45" s="18"/>
      <c r="P45" s="18"/>
      <c r="Q45" s="18"/>
      <c r="R45" s="18"/>
      <c r="S45" s="18"/>
      <c r="T45" s="18"/>
      <c r="U45" s="18"/>
      <c r="V45" s="18"/>
      <c r="W45" s="18"/>
      <c r="X45" s="18"/>
    </row>
    <row r="46" spans="3:24" x14ac:dyDescent="0.25">
      <c r="C46" s="107">
        <v>4149</v>
      </c>
      <c r="D46" s="107" t="s">
        <v>9626</v>
      </c>
      <c r="G46" s="18"/>
      <c r="L46" s="18"/>
      <c r="M46" s="18"/>
      <c r="N46" s="18"/>
      <c r="O46" s="18"/>
      <c r="P46" s="18"/>
      <c r="Q46" s="18"/>
      <c r="R46" s="18"/>
      <c r="S46" s="18"/>
      <c r="T46" s="18"/>
      <c r="U46" s="18"/>
      <c r="V46" s="18"/>
      <c r="W46" s="18"/>
      <c r="X46" s="18"/>
    </row>
    <row r="47" spans="3:24" x14ac:dyDescent="0.25">
      <c r="C47" s="107" t="s">
        <v>30607</v>
      </c>
      <c r="D47" s="107" t="s">
        <v>30608</v>
      </c>
      <c r="G47" s="18"/>
      <c r="L47" s="18"/>
      <c r="M47" s="18"/>
      <c r="N47" s="18"/>
      <c r="O47" s="18"/>
      <c r="P47" s="18"/>
      <c r="Q47" s="18"/>
      <c r="R47" s="18"/>
      <c r="S47" s="18"/>
      <c r="T47" s="18"/>
      <c r="U47" s="18"/>
      <c r="V47" s="18"/>
      <c r="W47" s="18"/>
      <c r="X47" s="18"/>
    </row>
    <row r="48" spans="3:24" x14ac:dyDescent="0.25">
      <c r="C48" s="61" t="s">
        <v>30609</v>
      </c>
      <c r="D48" s="107" t="s">
        <v>30610</v>
      </c>
      <c r="G48" s="18"/>
      <c r="L48" s="18"/>
      <c r="M48" s="18"/>
      <c r="N48" s="18"/>
      <c r="O48" s="18"/>
      <c r="P48" s="18"/>
      <c r="Q48" s="18"/>
      <c r="R48" s="18"/>
      <c r="S48" s="18"/>
      <c r="T48" s="18"/>
      <c r="U48" s="18"/>
      <c r="V48" s="18"/>
      <c r="W48" s="18"/>
      <c r="X48" s="18"/>
    </row>
    <row r="49" spans="4:24" x14ac:dyDescent="0.25">
      <c r="D49" s="18"/>
      <c r="G49" s="18"/>
      <c r="L49" s="18"/>
      <c r="M49" s="18"/>
      <c r="N49" s="18"/>
      <c r="O49" s="18"/>
      <c r="P49" s="18"/>
      <c r="Q49" s="18"/>
      <c r="R49" s="18"/>
      <c r="S49" s="18"/>
      <c r="T49" s="18"/>
      <c r="U49" s="18"/>
      <c r="V49" s="18"/>
      <c r="W49" s="18"/>
      <c r="X49" s="18"/>
    </row>
    <row r="50" spans="4:24" x14ac:dyDescent="0.25">
      <c r="D50" s="18"/>
      <c r="G50" s="18"/>
      <c r="L50" s="18"/>
      <c r="M50" s="18"/>
      <c r="N50" s="18"/>
      <c r="O50" s="18"/>
      <c r="P50" s="18"/>
      <c r="Q50" s="18"/>
      <c r="R50" s="18"/>
      <c r="S50" s="18"/>
      <c r="T50" s="18"/>
      <c r="U50" s="18"/>
      <c r="V50" s="18"/>
      <c r="W50" s="18"/>
      <c r="X50" s="18"/>
    </row>
    <row r="51" spans="4:24" x14ac:dyDescent="0.25">
      <c r="D51" s="18"/>
      <c r="G51" s="18"/>
      <c r="L51" s="18"/>
      <c r="M51" s="18"/>
      <c r="N51" s="18"/>
      <c r="O51" s="18"/>
      <c r="P51" s="18"/>
      <c r="Q51" s="18"/>
      <c r="R51" s="18"/>
      <c r="S51" s="18"/>
      <c r="T51" s="18"/>
      <c r="U51" s="18"/>
      <c r="V51" s="18"/>
      <c r="W51" s="18"/>
      <c r="X51" s="18"/>
    </row>
    <row r="52" spans="4:24" x14ac:dyDescent="0.25">
      <c r="D52" s="18"/>
      <c r="G52" s="18"/>
      <c r="L52" s="18"/>
      <c r="M52" s="18"/>
      <c r="N52" s="18"/>
      <c r="O52" s="18"/>
      <c r="P52" s="18"/>
      <c r="Q52" s="18"/>
      <c r="R52" s="18"/>
      <c r="S52" s="18"/>
      <c r="T52" s="18"/>
      <c r="U52" s="18"/>
      <c r="V52" s="18"/>
      <c r="W52" s="18"/>
      <c r="X52" s="18"/>
    </row>
    <row r="53" spans="4:24" x14ac:dyDescent="0.25">
      <c r="D53" s="18"/>
      <c r="G53" s="18"/>
      <c r="L53" s="18"/>
      <c r="M53" s="18"/>
      <c r="N53" s="18"/>
      <c r="O53" s="18"/>
      <c r="P53" s="18"/>
      <c r="Q53" s="18"/>
      <c r="R53" s="18"/>
      <c r="S53" s="18"/>
      <c r="T53" s="18"/>
      <c r="U53" s="18"/>
      <c r="V53" s="18"/>
      <c r="W53" s="18"/>
      <c r="X53" s="18"/>
    </row>
    <row r="54" spans="4:24" x14ac:dyDescent="0.25">
      <c r="D54" s="18"/>
      <c r="G54" s="18"/>
      <c r="L54" s="18"/>
      <c r="M54" s="18"/>
      <c r="N54" s="18"/>
      <c r="O54" s="18"/>
      <c r="P54" s="18"/>
      <c r="Q54" s="18"/>
      <c r="R54" s="18"/>
      <c r="S54" s="18"/>
      <c r="T54" s="18"/>
      <c r="U54" s="18"/>
      <c r="V54" s="18"/>
      <c r="W54" s="18"/>
      <c r="X54" s="18"/>
    </row>
    <row r="55" spans="4:24" x14ac:dyDescent="0.25">
      <c r="D55" s="18"/>
      <c r="G55" s="18"/>
      <c r="L55" s="18"/>
      <c r="M55" s="18"/>
      <c r="N55" s="18"/>
      <c r="O55" s="18"/>
      <c r="P55" s="18"/>
      <c r="Q55" s="18"/>
      <c r="R55" s="18"/>
      <c r="S55" s="18"/>
      <c r="T55" s="18"/>
      <c r="U55" s="18"/>
      <c r="V55" s="18"/>
      <c r="W55" s="18"/>
      <c r="X55" s="18"/>
    </row>
    <row r="56" spans="4:24" x14ac:dyDescent="0.25">
      <c r="D56" s="18"/>
      <c r="G56" s="18"/>
      <c r="L56" s="18"/>
      <c r="M56" s="18"/>
      <c r="N56" s="18"/>
      <c r="O56" s="18"/>
      <c r="P56" s="18"/>
      <c r="Q56" s="18"/>
      <c r="R56" s="18"/>
      <c r="S56" s="18"/>
      <c r="T56" s="18"/>
      <c r="U56" s="18"/>
      <c r="V56" s="18"/>
      <c r="W56" s="18"/>
      <c r="X56" s="18"/>
    </row>
    <row r="57" spans="4:24" x14ac:dyDescent="0.25">
      <c r="D57" s="18"/>
      <c r="G57" s="18"/>
      <c r="L57" s="18"/>
      <c r="M57" s="18"/>
      <c r="N57" s="18"/>
      <c r="O57" s="18"/>
      <c r="P57" s="18"/>
      <c r="Q57" s="18"/>
      <c r="R57" s="18"/>
      <c r="S57" s="18"/>
      <c r="T57" s="18"/>
      <c r="U57" s="18"/>
      <c r="V57" s="18"/>
      <c r="W57" s="18"/>
      <c r="X57" s="18"/>
    </row>
    <row r="58" spans="4:24" x14ac:dyDescent="0.25">
      <c r="G58" s="18"/>
      <c r="L58" s="18"/>
      <c r="M58" s="18"/>
      <c r="N58" s="18"/>
      <c r="O58" s="18"/>
      <c r="P58" s="18"/>
      <c r="Q58" s="18"/>
      <c r="R58" s="18"/>
      <c r="S58" s="18"/>
      <c r="T58" s="18"/>
      <c r="U58" s="18"/>
      <c r="V58" s="18"/>
      <c r="W58" s="18"/>
      <c r="X58" s="18"/>
    </row>
    <row r="59" spans="4:24" x14ac:dyDescent="0.25">
      <c r="G59" s="18"/>
      <c r="L59" s="18"/>
      <c r="M59" s="18"/>
      <c r="N59" s="18"/>
      <c r="O59" s="18"/>
      <c r="P59" s="18"/>
      <c r="Q59" s="18"/>
      <c r="R59" s="18"/>
      <c r="S59" s="18"/>
      <c r="T59" s="18"/>
      <c r="U59" s="18"/>
      <c r="V59" s="18"/>
      <c r="W59" s="18"/>
      <c r="X59" s="18"/>
    </row>
    <row r="60" spans="4:24" x14ac:dyDescent="0.25">
      <c r="G60" s="18"/>
      <c r="L60" s="18"/>
      <c r="M60" s="18"/>
      <c r="N60" s="18"/>
      <c r="O60" s="18"/>
      <c r="P60" s="18"/>
      <c r="Q60" s="18"/>
      <c r="R60" s="18"/>
      <c r="S60" s="18"/>
      <c r="T60" s="18"/>
      <c r="U60" s="18"/>
      <c r="V60" s="18"/>
      <c r="W60" s="18"/>
      <c r="X60" s="18"/>
    </row>
    <row r="61" spans="4:24" x14ac:dyDescent="0.25">
      <c r="G61" s="18"/>
      <c r="L61" s="18"/>
      <c r="M61" s="18"/>
      <c r="N61" s="18"/>
      <c r="O61" s="18"/>
      <c r="P61" s="18"/>
      <c r="Q61" s="18"/>
      <c r="R61" s="18"/>
      <c r="S61" s="18"/>
      <c r="T61" s="18"/>
      <c r="U61" s="18"/>
      <c r="V61" s="18"/>
      <c r="W61" s="18"/>
      <c r="X61" s="18"/>
    </row>
    <row r="62" spans="4:24" x14ac:dyDescent="0.25">
      <c r="G62" s="18"/>
      <c r="L62" s="18"/>
      <c r="M62" s="18"/>
      <c r="N62" s="18"/>
      <c r="O62" s="18"/>
      <c r="P62" s="18"/>
      <c r="Q62" s="18"/>
      <c r="R62" s="18"/>
      <c r="S62" s="18"/>
      <c r="T62" s="18"/>
      <c r="U62" s="18"/>
      <c r="V62" s="18"/>
      <c r="W62" s="18"/>
      <c r="X62" s="18"/>
    </row>
    <row r="63" spans="4:24" x14ac:dyDescent="0.25">
      <c r="G63" s="18"/>
      <c r="L63" s="18"/>
      <c r="M63" s="18"/>
      <c r="N63" s="18"/>
      <c r="O63" s="18"/>
      <c r="P63" s="18"/>
      <c r="Q63" s="18"/>
      <c r="R63" s="18"/>
      <c r="S63" s="18"/>
      <c r="T63" s="18"/>
      <c r="U63" s="18"/>
      <c r="V63" s="18"/>
      <c r="W63" s="18"/>
      <c r="X63" s="18"/>
    </row>
    <row r="64" spans="4:24" x14ac:dyDescent="0.25">
      <c r="G64" s="18"/>
      <c r="L64" s="18"/>
      <c r="M64" s="18"/>
      <c r="N64" s="18"/>
      <c r="O64" s="18"/>
      <c r="P64" s="18"/>
      <c r="Q64" s="18"/>
      <c r="R64" s="18"/>
      <c r="S64" s="18"/>
      <c r="T64" s="18"/>
      <c r="U64" s="18"/>
      <c r="V64" s="18"/>
      <c r="W64" s="18"/>
      <c r="X64" s="18"/>
    </row>
    <row r="65" spans="7:24" x14ac:dyDescent="0.25">
      <c r="G65" s="18"/>
      <c r="L65" s="18"/>
      <c r="M65" s="18"/>
      <c r="N65" s="18"/>
      <c r="O65" s="18"/>
      <c r="P65" s="18"/>
      <c r="Q65" s="18"/>
      <c r="R65" s="18"/>
      <c r="S65" s="18"/>
      <c r="T65" s="18"/>
      <c r="U65" s="18"/>
      <c r="V65" s="18"/>
      <c r="W65" s="18"/>
      <c r="X65" s="18"/>
    </row>
    <row r="66" spans="7:24" x14ac:dyDescent="0.25">
      <c r="G66" s="18"/>
      <c r="L66" s="18"/>
      <c r="M66" s="18"/>
      <c r="N66" s="18"/>
      <c r="O66" s="18"/>
      <c r="P66" s="18"/>
      <c r="Q66" s="18"/>
      <c r="R66" s="18"/>
      <c r="S66" s="18"/>
      <c r="T66" s="18"/>
      <c r="U66" s="18"/>
      <c r="V66" s="18"/>
      <c r="W66" s="18"/>
      <c r="X66" s="18"/>
    </row>
    <row r="67" spans="7:24" x14ac:dyDescent="0.25">
      <c r="G67" s="18"/>
      <c r="L67" s="18"/>
      <c r="M67" s="18"/>
      <c r="N67" s="18"/>
      <c r="O67" s="18"/>
      <c r="P67" s="18"/>
      <c r="Q67" s="18"/>
      <c r="R67" s="18"/>
      <c r="S67" s="18"/>
      <c r="T67" s="18"/>
      <c r="U67" s="18"/>
      <c r="V67" s="18"/>
      <c r="W67" s="18"/>
      <c r="X67" s="18"/>
    </row>
    <row r="68" spans="7:24" x14ac:dyDescent="0.25">
      <c r="G68" s="18"/>
      <c r="L68" s="18"/>
      <c r="M68" s="18"/>
      <c r="N68" s="18"/>
      <c r="O68" s="18"/>
      <c r="P68" s="18"/>
      <c r="Q68" s="18"/>
      <c r="R68" s="18"/>
      <c r="S68" s="18"/>
      <c r="T68" s="18"/>
      <c r="U68" s="18"/>
      <c r="V68" s="18"/>
      <c r="W68" s="18"/>
      <c r="X68" s="18"/>
    </row>
    <row r="69" spans="7:24" x14ac:dyDescent="0.25">
      <c r="G69" s="18"/>
      <c r="L69" s="18"/>
      <c r="M69" s="18"/>
      <c r="N69" s="18"/>
      <c r="O69" s="18"/>
      <c r="P69" s="18"/>
      <c r="Q69" s="18"/>
      <c r="R69" s="18"/>
      <c r="S69" s="18"/>
      <c r="T69" s="18"/>
      <c r="U69" s="18"/>
      <c r="V69" s="18"/>
      <c r="W69" s="18"/>
      <c r="X69" s="18"/>
    </row>
    <row r="70" spans="7:24" x14ac:dyDescent="0.25">
      <c r="G70" s="18"/>
      <c r="L70" s="18"/>
      <c r="M70" s="18"/>
      <c r="N70" s="18"/>
      <c r="O70" s="18"/>
      <c r="P70" s="18"/>
      <c r="Q70" s="18"/>
      <c r="R70" s="18"/>
      <c r="S70" s="18"/>
      <c r="T70" s="18"/>
      <c r="U70" s="18"/>
      <c r="V70" s="18"/>
      <c r="W70" s="18"/>
      <c r="X70" s="18"/>
    </row>
    <row r="71" spans="7:24" x14ac:dyDescent="0.25">
      <c r="G71" s="18"/>
      <c r="L71" s="18"/>
      <c r="M71" s="18"/>
      <c r="N71" s="18"/>
      <c r="O71" s="18"/>
      <c r="P71" s="18"/>
      <c r="Q71" s="18"/>
      <c r="R71" s="18"/>
      <c r="S71" s="18"/>
      <c r="T71" s="18"/>
      <c r="U71" s="18"/>
      <c r="V71" s="18"/>
      <c r="W71" s="18"/>
      <c r="X71" s="18"/>
    </row>
    <row r="72" spans="7:24" x14ac:dyDescent="0.25">
      <c r="G72" s="18"/>
      <c r="L72" s="18"/>
      <c r="M72" s="18"/>
      <c r="N72" s="18"/>
      <c r="O72" s="18"/>
      <c r="P72" s="18"/>
      <c r="Q72" s="18"/>
      <c r="R72" s="18"/>
      <c r="S72" s="18"/>
      <c r="T72" s="18"/>
      <c r="U72" s="18"/>
      <c r="V72" s="18"/>
      <c r="W72" s="18"/>
      <c r="X72" s="18"/>
    </row>
    <row r="73" spans="7:24" x14ac:dyDescent="0.25">
      <c r="G73" s="18"/>
      <c r="L73" s="18"/>
      <c r="M73" s="18"/>
      <c r="N73" s="18"/>
      <c r="O73" s="18"/>
      <c r="P73" s="18"/>
      <c r="Q73" s="18"/>
      <c r="R73" s="18"/>
      <c r="S73" s="18"/>
      <c r="T73" s="18"/>
      <c r="U73" s="18"/>
      <c r="V73" s="18"/>
      <c r="W73" s="18"/>
      <c r="X73" s="18"/>
    </row>
    <row r="74" spans="7:24" x14ac:dyDescent="0.25">
      <c r="G74" s="18"/>
      <c r="L74" s="18"/>
      <c r="M74" s="18"/>
      <c r="N74" s="18"/>
      <c r="O74" s="18"/>
      <c r="P74" s="18"/>
      <c r="Q74" s="18"/>
      <c r="R74" s="18"/>
      <c r="S74" s="18"/>
      <c r="T74" s="18"/>
      <c r="U74" s="18"/>
      <c r="V74" s="18"/>
      <c r="W74" s="18"/>
      <c r="X74" s="18"/>
    </row>
    <row r="75" spans="7:24" x14ac:dyDescent="0.25">
      <c r="G75" s="18"/>
      <c r="L75" s="18"/>
      <c r="M75" s="18"/>
      <c r="N75" s="18"/>
      <c r="O75" s="18"/>
      <c r="P75" s="18"/>
      <c r="Q75" s="18"/>
      <c r="R75" s="18"/>
      <c r="S75" s="18"/>
      <c r="T75" s="18"/>
      <c r="U75" s="18"/>
      <c r="V75" s="18"/>
      <c r="W75" s="18"/>
      <c r="X75" s="18"/>
    </row>
    <row r="76" spans="7:24" x14ac:dyDescent="0.25">
      <c r="G76" s="18"/>
      <c r="L76" s="18"/>
      <c r="M76" s="18"/>
      <c r="N76" s="18"/>
      <c r="O76" s="18"/>
      <c r="P76" s="18"/>
      <c r="Q76" s="18"/>
      <c r="R76" s="18"/>
      <c r="S76" s="18"/>
      <c r="T76" s="18"/>
      <c r="U76" s="18"/>
      <c r="V76" s="18"/>
      <c r="W76" s="18"/>
      <c r="X76" s="18"/>
    </row>
    <row r="77" spans="7:24" x14ac:dyDescent="0.25">
      <c r="G77" s="18"/>
      <c r="L77" s="18"/>
      <c r="M77" s="18"/>
      <c r="N77" s="18"/>
      <c r="O77" s="18"/>
      <c r="P77" s="18"/>
      <c r="Q77" s="18"/>
      <c r="R77" s="18"/>
      <c r="S77" s="18"/>
      <c r="T77" s="18"/>
      <c r="U77" s="18"/>
      <c r="V77" s="18"/>
      <c r="W77" s="18"/>
      <c r="X77" s="18"/>
    </row>
    <row r="78" spans="7:24" x14ac:dyDescent="0.25">
      <c r="G78" s="18"/>
      <c r="L78" s="18"/>
      <c r="M78" s="18"/>
      <c r="N78" s="18"/>
      <c r="O78" s="18"/>
      <c r="P78" s="18"/>
      <c r="Q78" s="18"/>
      <c r="R78" s="18"/>
      <c r="S78" s="18"/>
      <c r="T78" s="18"/>
      <c r="U78" s="18"/>
      <c r="V78" s="18"/>
      <c r="W78" s="18"/>
      <c r="X78" s="18"/>
    </row>
    <row r="79" spans="7:24" x14ac:dyDescent="0.25">
      <c r="G79" s="18"/>
      <c r="L79" s="18"/>
      <c r="M79" s="18"/>
      <c r="N79" s="18"/>
      <c r="O79" s="18"/>
      <c r="P79" s="18"/>
      <c r="Q79" s="18"/>
      <c r="R79" s="18"/>
      <c r="S79" s="18"/>
      <c r="T79" s="18"/>
      <c r="U79" s="18"/>
      <c r="V79" s="18"/>
      <c r="W79" s="18"/>
      <c r="X79" s="18"/>
    </row>
    <row r="80" spans="7:24" x14ac:dyDescent="0.25">
      <c r="G80" s="18"/>
      <c r="L80" s="18"/>
      <c r="M80" s="18"/>
      <c r="N80" s="18"/>
      <c r="O80" s="18"/>
      <c r="P80" s="18"/>
      <c r="Q80" s="18"/>
      <c r="R80" s="18"/>
      <c r="S80" s="18"/>
      <c r="T80" s="18"/>
      <c r="U80" s="18"/>
      <c r="V80" s="18"/>
      <c r="W80" s="18"/>
      <c r="X80" s="18"/>
    </row>
    <row r="81" spans="7:24" x14ac:dyDescent="0.25">
      <c r="G81" s="18"/>
      <c r="L81" s="18"/>
      <c r="M81" s="18"/>
      <c r="N81" s="18"/>
      <c r="O81" s="18"/>
      <c r="P81" s="18"/>
      <c r="Q81" s="18"/>
      <c r="R81" s="18"/>
      <c r="S81" s="18"/>
      <c r="T81" s="18"/>
      <c r="U81" s="18"/>
      <c r="V81" s="18"/>
      <c r="W81" s="18"/>
      <c r="X81" s="18"/>
    </row>
    <row r="82" spans="7:24" x14ac:dyDescent="0.25">
      <c r="G82" s="18"/>
      <c r="L82" s="18"/>
      <c r="M82" s="18"/>
      <c r="N82" s="18"/>
      <c r="O82" s="18"/>
      <c r="P82" s="18"/>
      <c r="Q82" s="18"/>
      <c r="R82" s="18"/>
      <c r="S82" s="18"/>
      <c r="T82" s="18"/>
      <c r="U82" s="18"/>
      <c r="V82" s="18"/>
      <c r="W82" s="18"/>
      <c r="X82" s="18"/>
    </row>
    <row r="83" spans="7:24" x14ac:dyDescent="0.25">
      <c r="G83" s="18"/>
      <c r="L83" s="18"/>
      <c r="M83" s="18"/>
      <c r="N83" s="18"/>
      <c r="O83" s="18"/>
      <c r="P83" s="18"/>
      <c r="Q83" s="18"/>
      <c r="R83" s="18"/>
      <c r="S83" s="18"/>
      <c r="T83" s="18"/>
      <c r="U83" s="18"/>
      <c r="V83" s="18"/>
      <c r="W83" s="18"/>
      <c r="X83" s="18"/>
    </row>
    <row r="84" spans="7:24" x14ac:dyDescent="0.25">
      <c r="G84" s="18"/>
      <c r="L84" s="18"/>
      <c r="M84" s="18"/>
      <c r="N84" s="18"/>
      <c r="O84" s="18"/>
      <c r="P84" s="18"/>
      <c r="Q84" s="18"/>
      <c r="R84" s="18"/>
      <c r="S84" s="18"/>
      <c r="T84" s="18"/>
      <c r="U84" s="18"/>
      <c r="V84" s="18"/>
      <c r="W84" s="18"/>
      <c r="X84" s="18"/>
    </row>
    <row r="85" spans="7:24" x14ac:dyDescent="0.25">
      <c r="G85" s="18"/>
      <c r="L85" s="18"/>
      <c r="M85" s="18"/>
      <c r="N85" s="18"/>
      <c r="O85" s="18"/>
      <c r="P85" s="18"/>
      <c r="Q85" s="18"/>
      <c r="R85" s="18"/>
      <c r="S85" s="18"/>
      <c r="T85" s="18"/>
      <c r="U85" s="18"/>
      <c r="V85" s="18"/>
      <c r="W85" s="18"/>
      <c r="X85" s="18"/>
    </row>
    <row r="86" spans="7:24" x14ac:dyDescent="0.25">
      <c r="G86" s="18"/>
      <c r="L86" s="18"/>
      <c r="M86" s="18"/>
      <c r="N86" s="18"/>
      <c r="O86" s="18"/>
      <c r="P86" s="18"/>
      <c r="Q86" s="18"/>
      <c r="R86" s="18"/>
      <c r="S86" s="18"/>
      <c r="T86" s="18"/>
      <c r="U86" s="18"/>
      <c r="V86" s="18"/>
      <c r="W86" s="18"/>
      <c r="X86" s="18"/>
    </row>
    <row r="87" spans="7:24" x14ac:dyDescent="0.25">
      <c r="G87" s="18"/>
      <c r="L87" s="18"/>
      <c r="M87" s="18"/>
      <c r="N87" s="18"/>
      <c r="O87" s="18"/>
      <c r="P87" s="18"/>
      <c r="Q87" s="18"/>
      <c r="R87" s="18"/>
      <c r="S87" s="18"/>
      <c r="T87" s="18"/>
      <c r="U87" s="18"/>
      <c r="V87" s="18"/>
      <c r="W87" s="18"/>
      <c r="X87" s="18"/>
    </row>
    <row r="88" spans="7:24" x14ac:dyDescent="0.25">
      <c r="G88" s="18"/>
      <c r="L88" s="18"/>
      <c r="M88" s="18"/>
      <c r="N88" s="18"/>
      <c r="O88" s="18"/>
      <c r="P88" s="18"/>
      <c r="Q88" s="18"/>
      <c r="R88" s="18"/>
      <c r="S88" s="18"/>
      <c r="T88" s="18"/>
      <c r="U88" s="18"/>
      <c r="V88" s="18"/>
      <c r="W88" s="18"/>
      <c r="X88" s="18"/>
    </row>
    <row r="89" spans="7:24" x14ac:dyDescent="0.25">
      <c r="G89" s="18"/>
      <c r="L89" s="18"/>
      <c r="M89" s="18"/>
      <c r="N89" s="18"/>
      <c r="O89" s="18"/>
      <c r="P89" s="18"/>
      <c r="Q89" s="18"/>
      <c r="R89" s="18"/>
      <c r="S89" s="18"/>
      <c r="T89" s="18"/>
      <c r="U89" s="18"/>
      <c r="V89" s="18"/>
      <c r="W89" s="18"/>
      <c r="X89" s="18"/>
    </row>
    <row r="90" spans="7:24" x14ac:dyDescent="0.25">
      <c r="G90" s="18"/>
      <c r="L90" s="18"/>
      <c r="M90" s="18"/>
      <c r="N90" s="18"/>
      <c r="O90" s="18"/>
      <c r="P90" s="18"/>
      <c r="Q90" s="18"/>
      <c r="R90" s="18"/>
      <c r="S90" s="18"/>
      <c r="T90" s="18"/>
      <c r="U90" s="18"/>
      <c r="V90" s="18"/>
      <c r="W90" s="18"/>
      <c r="X90" s="18"/>
    </row>
    <row r="91" spans="7:24" x14ac:dyDescent="0.25">
      <c r="G91" s="18"/>
      <c r="L91" s="18"/>
      <c r="M91" s="18"/>
      <c r="N91" s="18"/>
      <c r="O91" s="18"/>
      <c r="P91" s="18"/>
      <c r="Q91" s="18"/>
      <c r="R91" s="18"/>
      <c r="S91" s="18"/>
      <c r="T91" s="18"/>
      <c r="U91" s="18"/>
      <c r="V91" s="18"/>
      <c r="W91" s="18"/>
      <c r="X91" s="18"/>
    </row>
    <row r="92" spans="7:24" x14ac:dyDescent="0.25">
      <c r="G92" s="18"/>
      <c r="L92" s="18"/>
      <c r="M92" s="18"/>
      <c r="N92" s="18"/>
      <c r="O92" s="18"/>
      <c r="P92" s="18"/>
      <c r="Q92" s="18"/>
      <c r="R92" s="18"/>
      <c r="S92" s="18"/>
      <c r="T92" s="18"/>
      <c r="U92" s="18"/>
      <c r="V92" s="18"/>
      <c r="W92" s="18"/>
      <c r="X92" s="18"/>
    </row>
    <row r="93" spans="7:24" x14ac:dyDescent="0.25">
      <c r="G93" s="18"/>
      <c r="L93" s="18"/>
      <c r="M93" s="18"/>
      <c r="N93" s="18"/>
      <c r="O93" s="18"/>
      <c r="P93" s="18"/>
      <c r="Q93" s="18"/>
      <c r="R93" s="18"/>
      <c r="S93" s="18"/>
      <c r="T93" s="18"/>
      <c r="U93" s="18"/>
      <c r="V93" s="18"/>
      <c r="W93" s="18"/>
      <c r="X93" s="18"/>
    </row>
    <row r="94" spans="7:24" x14ac:dyDescent="0.25">
      <c r="G94" s="18"/>
      <c r="L94" s="18"/>
      <c r="M94" s="18"/>
      <c r="N94" s="18"/>
      <c r="O94" s="18"/>
      <c r="P94" s="18"/>
      <c r="Q94" s="18"/>
      <c r="R94" s="18"/>
      <c r="S94" s="18"/>
      <c r="T94" s="18"/>
      <c r="U94" s="18"/>
      <c r="V94" s="18"/>
      <c r="W94" s="18"/>
      <c r="X94" s="18"/>
    </row>
    <row r="95" spans="7:24" x14ac:dyDescent="0.25">
      <c r="G95" s="18"/>
      <c r="L95" s="18"/>
      <c r="M95" s="18"/>
      <c r="N95" s="18"/>
      <c r="O95" s="18"/>
      <c r="P95" s="18"/>
      <c r="Q95" s="18"/>
      <c r="R95" s="18"/>
      <c r="S95" s="18"/>
      <c r="T95" s="18"/>
      <c r="U95" s="18"/>
      <c r="V95" s="18"/>
      <c r="W95" s="18"/>
      <c r="X95" s="18"/>
    </row>
    <row r="96" spans="7:24" x14ac:dyDescent="0.25">
      <c r="G96" s="18"/>
      <c r="L96" s="18"/>
      <c r="M96" s="18"/>
      <c r="N96" s="18"/>
      <c r="O96" s="18"/>
      <c r="P96" s="18"/>
      <c r="Q96" s="18"/>
      <c r="R96" s="18"/>
      <c r="S96" s="18"/>
      <c r="T96" s="18"/>
      <c r="U96" s="18"/>
      <c r="V96" s="18"/>
      <c r="W96" s="18"/>
      <c r="X96" s="18"/>
    </row>
    <row r="97" spans="7:24" x14ac:dyDescent="0.25">
      <c r="G97" s="18"/>
      <c r="L97" s="18"/>
      <c r="M97" s="18"/>
      <c r="N97" s="18"/>
      <c r="O97" s="18"/>
      <c r="P97" s="18"/>
      <c r="Q97" s="18"/>
      <c r="R97" s="18"/>
      <c r="S97" s="18"/>
      <c r="T97" s="18"/>
      <c r="U97" s="18"/>
      <c r="V97" s="18"/>
      <c r="W97" s="18"/>
      <c r="X97" s="18"/>
    </row>
    <row r="98" spans="7:24" x14ac:dyDescent="0.25">
      <c r="G98" s="18"/>
      <c r="L98" s="18"/>
      <c r="M98" s="18"/>
      <c r="N98" s="18"/>
      <c r="O98" s="18"/>
      <c r="P98" s="18"/>
      <c r="Q98" s="18"/>
      <c r="R98" s="18"/>
      <c r="S98" s="18"/>
      <c r="T98" s="18"/>
      <c r="U98" s="18"/>
      <c r="V98" s="18"/>
      <c r="W98" s="18"/>
      <c r="X98" s="18"/>
    </row>
    <row r="99" spans="7:24" x14ac:dyDescent="0.25">
      <c r="G99" s="18"/>
      <c r="L99" s="18"/>
      <c r="M99" s="18"/>
      <c r="N99" s="18"/>
      <c r="O99" s="18"/>
      <c r="P99" s="18"/>
      <c r="Q99" s="18"/>
      <c r="R99" s="18"/>
      <c r="S99" s="18"/>
      <c r="T99" s="18"/>
      <c r="U99" s="18"/>
      <c r="V99" s="18"/>
      <c r="W99" s="18"/>
      <c r="X99" s="18"/>
    </row>
    <row r="100" spans="7:24" x14ac:dyDescent="0.25">
      <c r="G100" s="18"/>
      <c r="L100" s="18"/>
      <c r="M100" s="18"/>
      <c r="N100" s="18"/>
      <c r="O100" s="18"/>
      <c r="P100" s="18"/>
      <c r="Q100" s="18"/>
      <c r="R100" s="18"/>
      <c r="S100" s="18"/>
      <c r="T100" s="18"/>
      <c r="U100" s="18"/>
      <c r="V100" s="18"/>
      <c r="W100" s="18"/>
      <c r="X100" s="18"/>
    </row>
    <row r="101" spans="7:24" x14ac:dyDescent="0.25">
      <c r="G101" s="18"/>
      <c r="L101" s="18"/>
      <c r="M101" s="18"/>
      <c r="N101" s="18"/>
      <c r="O101" s="18"/>
      <c r="P101" s="18"/>
      <c r="Q101" s="18"/>
      <c r="R101" s="18"/>
      <c r="S101" s="18"/>
      <c r="T101" s="18"/>
      <c r="U101" s="18"/>
      <c r="V101" s="18"/>
      <c r="W101" s="18"/>
      <c r="X101" s="18"/>
    </row>
    <row r="102" spans="7:24" x14ac:dyDescent="0.25">
      <c r="L102" s="18"/>
      <c r="M102" s="18"/>
      <c r="N102" s="18"/>
      <c r="O102" s="18"/>
      <c r="P102" s="18"/>
      <c r="Q102" s="18"/>
      <c r="R102" s="18"/>
      <c r="S102" s="18"/>
      <c r="T102" s="18"/>
      <c r="U102" s="18"/>
      <c r="V102" s="18"/>
      <c r="W102" s="18"/>
      <c r="X102" s="18"/>
    </row>
  </sheetData>
  <mergeCells count="4">
    <mergeCell ref="A3:A4"/>
    <mergeCell ref="A5:A7"/>
    <mergeCell ref="A8:A9"/>
    <mergeCell ref="A10:A12"/>
  </mergeCells>
  <conditionalFormatting sqref="A3:A9">
    <cfRule type="duplicateValues" dxfId="57"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34998626667073579"/>
  </sheetPr>
  <dimension ref="A1:V96"/>
  <sheetViews>
    <sheetView workbookViewId="0">
      <pane ySplit="1" topLeftCell="A2" activePane="bottomLeft" state="frozen"/>
      <selection pane="bottomLeft" activeCell="X56" sqref="X56"/>
    </sheetView>
  </sheetViews>
  <sheetFormatPr defaultRowHeight="15" x14ac:dyDescent="0.25"/>
  <cols>
    <col min="1" max="20" width="10.28515625" style="6" customWidth="1"/>
    <col min="21" max="21" width="14.5703125" style="6" customWidth="1"/>
    <col min="22" max="22" width="10.7109375" style="6" customWidth="1"/>
    <col min="23" max="16384" width="9.140625" style="6"/>
  </cols>
  <sheetData>
    <row r="1" spans="1:22" ht="77.25" customHeight="1" x14ac:dyDescent="0.25">
      <c r="A1" s="156" t="s">
        <v>6060</v>
      </c>
      <c r="B1" s="156"/>
      <c r="C1" s="156"/>
      <c r="D1" s="156"/>
      <c r="E1" s="156"/>
      <c r="F1" s="156"/>
      <c r="G1" s="156"/>
      <c r="H1" s="156"/>
      <c r="I1" s="156"/>
      <c r="J1" s="156"/>
      <c r="K1" s="156"/>
      <c r="L1" s="156"/>
      <c r="M1" s="156"/>
      <c r="N1" s="156"/>
      <c r="O1" s="156"/>
      <c r="P1" s="156"/>
      <c r="Q1" s="156"/>
      <c r="R1" s="156"/>
      <c r="S1" s="156"/>
      <c r="T1" s="156"/>
      <c r="U1" s="156"/>
      <c r="V1" s="156"/>
    </row>
    <row r="2" spans="1:22" s="8" customFormat="1" ht="15" customHeight="1" x14ac:dyDescent="0.25">
      <c r="A2" s="7"/>
      <c r="B2" s="7"/>
      <c r="C2" s="7"/>
      <c r="D2" s="7"/>
      <c r="E2" s="7"/>
      <c r="F2" s="7"/>
      <c r="G2" s="7"/>
      <c r="H2" s="7"/>
      <c r="I2" s="7"/>
      <c r="J2" s="7"/>
      <c r="K2" s="7"/>
      <c r="L2" s="7"/>
      <c r="M2" s="7"/>
      <c r="N2" s="7"/>
      <c r="O2" s="7"/>
      <c r="P2" s="7"/>
      <c r="Q2" s="7"/>
      <c r="R2" s="7"/>
      <c r="S2" s="7"/>
      <c r="T2" s="7"/>
      <c r="U2" s="7"/>
      <c r="V2" s="7"/>
    </row>
    <row r="3" spans="1:22" s="8" customFormat="1" ht="15" customHeight="1" x14ac:dyDescent="0.25">
      <c r="A3" s="7"/>
      <c r="B3" s="7"/>
      <c r="C3" s="7"/>
      <c r="D3" s="7"/>
      <c r="E3" s="7"/>
      <c r="F3" s="7"/>
      <c r="G3" s="7"/>
      <c r="H3" s="7"/>
      <c r="I3" s="7"/>
      <c r="J3" s="7"/>
      <c r="K3" s="7"/>
      <c r="L3" s="7"/>
      <c r="M3" s="7"/>
      <c r="N3" s="7"/>
      <c r="O3" s="7"/>
      <c r="P3" s="7"/>
      <c r="Q3" s="7"/>
      <c r="R3" s="7"/>
      <c r="S3" s="7"/>
      <c r="T3" s="7"/>
      <c r="U3" s="7"/>
      <c r="V3" s="7"/>
    </row>
    <row r="46" spans="1:22" x14ac:dyDescent="0.25">
      <c r="A46" s="20"/>
      <c r="B46" s="20"/>
      <c r="C46" s="20"/>
      <c r="D46" s="20"/>
      <c r="E46" s="20"/>
      <c r="F46" s="20"/>
      <c r="G46" s="20"/>
      <c r="H46" s="20"/>
      <c r="I46" s="21">
        <v>1</v>
      </c>
      <c r="J46" s="20"/>
      <c r="L46" s="20"/>
      <c r="M46" s="20"/>
      <c r="N46" s="20"/>
      <c r="O46" s="20"/>
      <c r="P46" s="20"/>
      <c r="Q46" s="20"/>
      <c r="R46" s="20"/>
      <c r="S46" s="20"/>
      <c r="T46" s="20"/>
      <c r="U46" s="21">
        <v>2</v>
      </c>
      <c r="V46" s="20"/>
    </row>
    <row r="57" spans="14:14" x14ac:dyDescent="0.25">
      <c r="N57" s="9"/>
    </row>
    <row r="91" spans="1:22" x14ac:dyDescent="0.25">
      <c r="A91" s="22"/>
      <c r="B91" s="22"/>
      <c r="C91" s="22"/>
      <c r="D91" s="22"/>
      <c r="E91" s="22"/>
      <c r="F91" s="22"/>
      <c r="G91" s="22"/>
      <c r="H91" s="22"/>
      <c r="I91" s="23">
        <v>3</v>
      </c>
      <c r="J91" s="22"/>
      <c r="L91" s="22"/>
      <c r="M91" s="22"/>
      <c r="N91" s="22"/>
      <c r="O91" s="22"/>
      <c r="P91" s="22"/>
      <c r="Q91" s="22"/>
      <c r="R91" s="22"/>
      <c r="S91" s="22"/>
      <c r="T91" s="22"/>
      <c r="U91" s="23">
        <v>4</v>
      </c>
      <c r="V91" s="22"/>
    </row>
    <row r="95" spans="1:22" ht="15.75" x14ac:dyDescent="0.25">
      <c r="H95" s="11" t="s">
        <v>6061</v>
      </c>
      <c r="I95" s="11"/>
      <c r="J95" s="11"/>
      <c r="K95" s="11"/>
      <c r="L95" s="11"/>
      <c r="M95" s="11"/>
      <c r="N95" s="11"/>
      <c r="O95" s="9"/>
    </row>
    <row r="96" spans="1:22" ht="15.75" x14ac:dyDescent="0.25">
      <c r="H96" s="11" t="s">
        <v>6736</v>
      </c>
      <c r="I96" s="11"/>
      <c r="J96" s="11"/>
      <c r="K96" s="11"/>
      <c r="L96" s="11"/>
      <c r="M96" s="11"/>
      <c r="N96" s="11"/>
      <c r="O96" s="9"/>
    </row>
  </sheetData>
  <sheetProtection algorithmName="SHA-512" hashValue="myhlcdhngx4lkX6nWHlKWTJqfgywyM7phPp9jZuQcsenCZuOzc6SEF0uJ/VpFKsZjNYUjqwFjoEy4FnTT2BnDg==" saltValue="6h0FDSTt2wgYW4oPIncb1Q==" spinCount="100000" sheet="1" objects="1" scenarios="1"/>
  <mergeCells count="1">
    <mergeCell ref="A1:V1"/>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4A343-6C89-46D2-A592-F846CDF6182F}">
  <sheetPr>
    <tabColor rgb="FF36C0C8"/>
  </sheetPr>
  <dimension ref="A1:X412"/>
  <sheetViews>
    <sheetView workbookViewId="0"/>
  </sheetViews>
  <sheetFormatPr defaultColWidth="7.140625" defaultRowHeight="15" x14ac:dyDescent="0.25"/>
  <cols>
    <col min="1" max="1" width="62.7109375" style="107" customWidth="1"/>
    <col min="2" max="2" width="1.7109375" style="31" customWidth="1"/>
    <col min="3" max="3" width="14.7109375" style="107" customWidth="1"/>
    <col min="4" max="4" width="116.5703125" style="107" customWidth="1"/>
    <col min="5" max="5" width="1.7109375" style="31" customWidth="1"/>
    <col min="6" max="6" width="14.7109375" style="107" customWidth="1"/>
    <col min="7" max="7" width="124.140625" style="107" customWidth="1"/>
    <col min="8" max="8" width="1.7109375" style="31" customWidth="1"/>
    <col min="9" max="9" width="20.7109375" style="107" customWidth="1"/>
    <col min="10" max="10" width="108.7109375" style="107" customWidth="1"/>
    <col min="11" max="16384" width="7.140625" style="107"/>
  </cols>
  <sheetData>
    <row r="1" spans="1:24" x14ac:dyDescent="0.25">
      <c r="A1" s="46" t="s">
        <v>30605</v>
      </c>
      <c r="B1" s="47"/>
      <c r="C1" s="29" t="s">
        <v>7067</v>
      </c>
      <c r="D1" s="29" t="s">
        <v>7068</v>
      </c>
      <c r="E1" s="30"/>
      <c r="F1" s="29" t="s">
        <v>7069</v>
      </c>
      <c r="G1" s="29" t="s">
        <v>7068</v>
      </c>
      <c r="H1" s="30"/>
      <c r="I1" s="29" t="s">
        <v>7070</v>
      </c>
      <c r="J1" s="29" t="s">
        <v>7068</v>
      </c>
    </row>
    <row r="2" spans="1:24" x14ac:dyDescent="0.25">
      <c r="A2" s="2" t="s">
        <v>6648</v>
      </c>
      <c r="B2" s="50"/>
      <c r="C2" s="118">
        <v>41000</v>
      </c>
      <c r="D2" s="118" t="s">
        <v>9501</v>
      </c>
      <c r="F2" s="124" t="s">
        <v>9505</v>
      </c>
      <c r="G2" s="124" t="s">
        <v>9506</v>
      </c>
      <c r="I2" s="140" t="s">
        <v>9502</v>
      </c>
      <c r="J2" s="140" t="s">
        <v>9503</v>
      </c>
      <c r="K2" s="27"/>
      <c r="L2" s="18"/>
      <c r="M2" s="51"/>
      <c r="N2" s="51"/>
      <c r="O2" s="51"/>
      <c r="P2" s="51"/>
      <c r="Q2" s="51"/>
      <c r="R2" s="51"/>
      <c r="S2" s="51"/>
      <c r="T2" s="51"/>
      <c r="U2" s="51"/>
      <c r="V2" s="51"/>
      <c r="W2" s="51"/>
      <c r="X2" s="18"/>
    </row>
    <row r="3" spans="1:24" x14ac:dyDescent="0.25">
      <c r="A3" s="163" t="s">
        <v>6647</v>
      </c>
      <c r="B3" s="50"/>
      <c r="C3" s="118">
        <v>41001</v>
      </c>
      <c r="D3" s="118" t="s">
        <v>9504</v>
      </c>
      <c r="F3" s="124" t="s">
        <v>9508</v>
      </c>
      <c r="G3" s="124" t="s">
        <v>9509</v>
      </c>
      <c r="I3" s="140" t="s">
        <v>9505</v>
      </c>
      <c r="J3" s="140" t="s">
        <v>9506</v>
      </c>
      <c r="L3" s="18"/>
      <c r="M3" s="18"/>
      <c r="N3" s="18"/>
      <c r="O3" s="18"/>
      <c r="P3" s="18"/>
      <c r="Q3" s="18"/>
      <c r="R3" s="18"/>
      <c r="S3" s="18"/>
      <c r="T3" s="18"/>
      <c r="U3" s="18"/>
      <c r="V3" s="18"/>
      <c r="W3" s="18"/>
      <c r="X3" s="18"/>
    </row>
    <row r="4" spans="1:24" x14ac:dyDescent="0.25">
      <c r="A4" s="163"/>
      <c r="B4" s="50"/>
      <c r="C4" s="118">
        <v>41002</v>
      </c>
      <c r="D4" s="118" t="s">
        <v>9507</v>
      </c>
      <c r="F4" s="124" t="s">
        <v>9511</v>
      </c>
      <c r="G4" s="124" t="s">
        <v>9512</v>
      </c>
      <c r="I4" s="140" t="s">
        <v>9508</v>
      </c>
      <c r="J4" s="140" t="s">
        <v>9509</v>
      </c>
      <c r="L4" s="18"/>
      <c r="M4" s="18"/>
      <c r="N4" s="18"/>
      <c r="O4" s="18"/>
      <c r="P4" s="18"/>
      <c r="Q4" s="18"/>
      <c r="R4" s="18"/>
      <c r="S4" s="18"/>
      <c r="T4" s="18"/>
      <c r="U4" s="18"/>
      <c r="V4" s="18"/>
      <c r="W4" s="18"/>
      <c r="X4" s="18"/>
    </row>
    <row r="5" spans="1:24" x14ac:dyDescent="0.25">
      <c r="A5" s="163" t="s">
        <v>7075</v>
      </c>
      <c r="C5" s="118">
        <v>41010</v>
      </c>
      <c r="D5" s="118" t="s">
        <v>9510</v>
      </c>
      <c r="F5" s="124" t="s">
        <v>9514</v>
      </c>
      <c r="G5" s="124" t="s">
        <v>9515</v>
      </c>
      <c r="I5" s="140" t="s">
        <v>9511</v>
      </c>
      <c r="J5" s="140" t="s">
        <v>9512</v>
      </c>
      <c r="L5" s="18"/>
      <c r="M5" s="18"/>
      <c r="N5" s="18"/>
      <c r="O5" s="18"/>
      <c r="P5" s="18"/>
      <c r="Q5" s="18"/>
      <c r="R5" s="18"/>
      <c r="S5" s="18"/>
      <c r="T5" s="18"/>
      <c r="U5" s="18"/>
      <c r="V5" s="18"/>
      <c r="W5" s="18"/>
      <c r="X5" s="18"/>
    </row>
    <row r="6" spans="1:24" x14ac:dyDescent="0.25">
      <c r="A6" s="163"/>
      <c r="C6" s="118">
        <v>41011</v>
      </c>
      <c r="D6" s="118" t="s">
        <v>9513</v>
      </c>
      <c r="F6" s="123" t="s">
        <v>9523</v>
      </c>
      <c r="G6" s="123" t="s">
        <v>9524</v>
      </c>
      <c r="I6" s="140" t="s">
        <v>9514</v>
      </c>
      <c r="J6" s="140" t="s">
        <v>9515</v>
      </c>
      <c r="L6" s="18"/>
      <c r="M6" s="18"/>
      <c r="N6" s="18"/>
      <c r="O6" s="18"/>
      <c r="P6" s="18"/>
      <c r="Q6" s="18"/>
      <c r="R6" s="18"/>
      <c r="S6" s="18"/>
      <c r="T6" s="18"/>
      <c r="U6" s="18"/>
      <c r="V6" s="18"/>
      <c r="W6" s="18"/>
      <c r="X6" s="18"/>
    </row>
    <row r="7" spans="1:24" x14ac:dyDescent="0.25">
      <c r="A7" s="163"/>
      <c r="C7" s="118">
        <v>41012</v>
      </c>
      <c r="D7" s="118" t="s">
        <v>9516</v>
      </c>
      <c r="F7" s="123" t="s">
        <v>9528</v>
      </c>
      <c r="G7" s="123" t="s">
        <v>9529</v>
      </c>
      <c r="I7" s="140" t="s">
        <v>9517</v>
      </c>
      <c r="J7" s="140" t="s">
        <v>9518</v>
      </c>
      <c r="L7" s="18"/>
      <c r="M7" s="18"/>
      <c r="N7" s="18"/>
      <c r="O7" s="18"/>
      <c r="P7" s="18"/>
      <c r="Q7" s="18"/>
      <c r="R7" s="18"/>
      <c r="S7" s="18"/>
      <c r="T7" s="18"/>
      <c r="U7" s="18"/>
      <c r="V7" s="18"/>
      <c r="W7" s="18"/>
      <c r="X7" s="18"/>
    </row>
    <row r="8" spans="1:24" x14ac:dyDescent="0.25">
      <c r="A8" s="164" t="s">
        <v>6700</v>
      </c>
      <c r="C8" s="118">
        <v>41020</v>
      </c>
      <c r="D8" s="118" t="s">
        <v>9519</v>
      </c>
      <c r="F8" s="123" t="s">
        <v>9533</v>
      </c>
      <c r="G8" s="123" t="s">
        <v>9534</v>
      </c>
      <c r="I8" s="140" t="s">
        <v>9520</v>
      </c>
      <c r="J8" s="140" t="s">
        <v>9521</v>
      </c>
      <c r="L8" s="18"/>
      <c r="M8" s="18"/>
      <c r="N8" s="18"/>
      <c r="O8" s="18"/>
      <c r="P8" s="18"/>
      <c r="Q8" s="18"/>
      <c r="R8" s="18"/>
      <c r="S8" s="18"/>
      <c r="T8" s="18"/>
      <c r="U8" s="18"/>
      <c r="V8" s="18"/>
      <c r="W8" s="18"/>
      <c r="X8" s="18"/>
    </row>
    <row r="9" spans="1:24" x14ac:dyDescent="0.25">
      <c r="A9" s="164"/>
      <c r="C9" s="118">
        <v>41021</v>
      </c>
      <c r="D9" s="118" t="s">
        <v>9522</v>
      </c>
      <c r="F9" s="123" t="s">
        <v>9541</v>
      </c>
      <c r="G9" s="123" t="s">
        <v>9542</v>
      </c>
      <c r="I9" s="140" t="s">
        <v>9525</v>
      </c>
      <c r="J9" s="140" t="s">
        <v>9526</v>
      </c>
      <c r="L9" s="18"/>
      <c r="M9" s="18"/>
      <c r="N9" s="18"/>
      <c r="O9" s="18"/>
      <c r="P9" s="18"/>
      <c r="Q9" s="18"/>
      <c r="R9" s="18"/>
      <c r="S9" s="18"/>
      <c r="T9" s="18"/>
      <c r="U9" s="18"/>
      <c r="V9" s="18"/>
      <c r="W9" s="18"/>
      <c r="X9" s="18"/>
    </row>
    <row r="10" spans="1:24" ht="15" customHeight="1" x14ac:dyDescent="0.25">
      <c r="A10" s="165" t="s">
        <v>27766</v>
      </c>
      <c r="C10" s="118">
        <v>41022</v>
      </c>
      <c r="D10" s="118" t="s">
        <v>9527</v>
      </c>
      <c r="F10" s="124" t="s">
        <v>9546</v>
      </c>
      <c r="G10" s="124" t="s">
        <v>9547</v>
      </c>
      <c r="I10" s="140" t="s">
        <v>9530</v>
      </c>
      <c r="J10" s="140" t="s">
        <v>9531</v>
      </c>
      <c r="L10" s="18"/>
      <c r="M10" s="18"/>
      <c r="N10" s="18"/>
      <c r="O10" s="18"/>
      <c r="P10" s="18"/>
      <c r="Q10" s="18"/>
      <c r="R10" s="18"/>
      <c r="S10" s="18"/>
      <c r="T10" s="18"/>
      <c r="U10" s="18"/>
      <c r="V10" s="18"/>
      <c r="W10" s="18"/>
      <c r="X10" s="18"/>
    </row>
    <row r="11" spans="1:24" x14ac:dyDescent="0.25">
      <c r="A11" s="165"/>
      <c r="C11" s="118">
        <v>41030</v>
      </c>
      <c r="D11" s="118" t="s">
        <v>9532</v>
      </c>
      <c r="F11" s="124" t="s">
        <v>9554</v>
      </c>
      <c r="G11" s="124" t="s">
        <v>9555</v>
      </c>
      <c r="I11" s="140" t="s">
        <v>9535</v>
      </c>
      <c r="J11" s="140" t="s">
        <v>9536</v>
      </c>
      <c r="L11" s="18"/>
      <c r="M11" s="18"/>
      <c r="N11" s="18"/>
      <c r="O11" s="18"/>
      <c r="P11" s="18"/>
      <c r="Q11" s="18"/>
      <c r="R11" s="18"/>
      <c r="S11" s="18"/>
      <c r="T11" s="18"/>
      <c r="U11" s="18"/>
      <c r="V11" s="18"/>
      <c r="W11" s="18"/>
      <c r="X11" s="18"/>
    </row>
    <row r="12" spans="1:24" x14ac:dyDescent="0.25">
      <c r="A12" s="165"/>
      <c r="C12" s="118">
        <v>41031</v>
      </c>
      <c r="D12" s="118" t="s">
        <v>9537</v>
      </c>
      <c r="F12" s="124" t="s">
        <v>9559</v>
      </c>
      <c r="G12" s="124" t="s">
        <v>9560</v>
      </c>
      <c r="I12" s="140" t="s">
        <v>9538</v>
      </c>
      <c r="J12" s="140" t="s">
        <v>9539</v>
      </c>
      <c r="L12" s="18"/>
      <c r="M12" s="18"/>
      <c r="N12" s="18"/>
      <c r="O12" s="18"/>
      <c r="P12" s="18"/>
      <c r="Q12" s="18"/>
      <c r="R12" s="18"/>
      <c r="S12" s="18"/>
      <c r="T12" s="18"/>
      <c r="U12" s="18"/>
      <c r="V12" s="18"/>
      <c r="W12" s="18"/>
      <c r="X12" s="18"/>
    </row>
    <row r="13" spans="1:24" x14ac:dyDescent="0.25">
      <c r="C13" s="118">
        <v>41032</v>
      </c>
      <c r="D13" s="118" t="s">
        <v>9540</v>
      </c>
      <c r="F13" s="124" t="s">
        <v>9535</v>
      </c>
      <c r="G13" s="124" t="s">
        <v>9564</v>
      </c>
      <c r="I13" s="140" t="s">
        <v>9543</v>
      </c>
      <c r="J13" s="140" t="s">
        <v>9544</v>
      </c>
      <c r="L13" s="18"/>
      <c r="M13" s="18"/>
      <c r="N13" s="18"/>
      <c r="O13" s="18"/>
      <c r="P13" s="18"/>
      <c r="Q13" s="18"/>
      <c r="R13" s="18"/>
      <c r="S13" s="18"/>
      <c r="T13" s="18"/>
      <c r="U13" s="18"/>
      <c r="V13" s="18"/>
      <c r="W13" s="18"/>
      <c r="X13" s="18"/>
    </row>
    <row r="14" spans="1:24" x14ac:dyDescent="0.25">
      <c r="C14" s="118">
        <v>41040</v>
      </c>
      <c r="D14" s="118" t="s">
        <v>9545</v>
      </c>
      <c r="F14" s="124" t="s">
        <v>9538</v>
      </c>
      <c r="G14" s="124" t="s">
        <v>9568</v>
      </c>
      <c r="I14" s="140" t="s">
        <v>9548</v>
      </c>
      <c r="J14" s="140" t="s">
        <v>9549</v>
      </c>
      <c r="L14" s="18"/>
      <c r="M14" s="18"/>
      <c r="N14" s="18"/>
      <c r="O14" s="18"/>
      <c r="P14" s="18"/>
      <c r="Q14" s="18"/>
      <c r="R14" s="18"/>
      <c r="S14" s="18"/>
      <c r="T14" s="18"/>
      <c r="U14" s="18"/>
      <c r="V14" s="18"/>
      <c r="W14" s="18"/>
      <c r="X14" s="18"/>
    </row>
    <row r="15" spans="1:24" x14ac:dyDescent="0.25">
      <c r="C15" s="118">
        <v>41041</v>
      </c>
      <c r="D15" s="118" t="s">
        <v>9550</v>
      </c>
      <c r="F15" s="124" t="s">
        <v>9551</v>
      </c>
      <c r="G15" s="124" t="s">
        <v>9575</v>
      </c>
      <c r="I15" s="140" t="s">
        <v>9551</v>
      </c>
      <c r="J15" s="140" t="s">
        <v>9552</v>
      </c>
      <c r="L15" s="18"/>
      <c r="M15" s="18"/>
      <c r="N15" s="18"/>
      <c r="O15" s="18"/>
      <c r="P15" s="18"/>
      <c r="Q15" s="18"/>
      <c r="R15" s="18"/>
      <c r="S15" s="18"/>
      <c r="T15" s="18"/>
      <c r="U15" s="18"/>
      <c r="V15" s="18"/>
      <c r="W15" s="18"/>
      <c r="X15" s="18"/>
    </row>
    <row r="16" spans="1:24" x14ac:dyDescent="0.25">
      <c r="C16" s="118">
        <v>41042</v>
      </c>
      <c r="D16" s="118" t="s">
        <v>9553</v>
      </c>
      <c r="F16" s="124" t="s">
        <v>9556</v>
      </c>
      <c r="G16" s="124" t="s">
        <v>9579</v>
      </c>
      <c r="I16" s="130" t="s">
        <v>9556</v>
      </c>
      <c r="J16" s="130" t="s">
        <v>9557</v>
      </c>
      <c r="L16" s="18"/>
      <c r="M16" s="18"/>
      <c r="N16" s="18"/>
      <c r="O16" s="18"/>
      <c r="P16" s="18"/>
      <c r="Q16" s="18"/>
      <c r="R16" s="18"/>
      <c r="S16" s="18"/>
      <c r="T16" s="18"/>
      <c r="U16" s="18"/>
      <c r="V16" s="18"/>
      <c r="W16" s="18"/>
      <c r="X16" s="18"/>
    </row>
    <row r="17" spans="3:24" x14ac:dyDescent="0.25">
      <c r="C17" s="118">
        <v>41050</v>
      </c>
      <c r="D17" s="118" t="s">
        <v>9558</v>
      </c>
      <c r="F17" s="124" t="s">
        <v>9583</v>
      </c>
      <c r="G17" s="124" t="s">
        <v>9584</v>
      </c>
      <c r="I17" s="130" t="s">
        <v>9561</v>
      </c>
      <c r="J17" s="130" t="s">
        <v>9562</v>
      </c>
      <c r="L17" s="18"/>
      <c r="M17" s="18"/>
      <c r="N17" s="18"/>
      <c r="O17" s="18"/>
      <c r="P17" s="18"/>
      <c r="Q17" s="18"/>
      <c r="R17" s="18"/>
      <c r="S17" s="18"/>
      <c r="T17" s="18"/>
      <c r="U17" s="18"/>
      <c r="V17" s="18"/>
      <c r="W17" s="18"/>
      <c r="X17" s="18"/>
    </row>
    <row r="18" spans="3:24" x14ac:dyDescent="0.25">
      <c r="C18" s="118">
        <v>41051</v>
      </c>
      <c r="D18" s="118" t="s">
        <v>9563</v>
      </c>
      <c r="F18" s="124" t="s">
        <v>9561</v>
      </c>
      <c r="G18" s="124" t="s">
        <v>9588</v>
      </c>
      <c r="I18" s="130" t="s">
        <v>9565</v>
      </c>
      <c r="J18" s="130" t="s">
        <v>9566</v>
      </c>
      <c r="L18" s="18"/>
      <c r="M18" s="18"/>
      <c r="N18" s="18"/>
      <c r="O18" s="18"/>
      <c r="P18" s="18"/>
      <c r="Q18" s="18"/>
      <c r="R18" s="18"/>
      <c r="S18" s="18"/>
      <c r="T18" s="18"/>
      <c r="U18" s="18"/>
      <c r="V18" s="18"/>
      <c r="W18" s="18"/>
      <c r="X18" s="18"/>
    </row>
    <row r="19" spans="3:24" x14ac:dyDescent="0.25">
      <c r="C19" s="118">
        <v>41052</v>
      </c>
      <c r="D19" s="118" t="s">
        <v>9567</v>
      </c>
      <c r="F19" s="124" t="s">
        <v>9565</v>
      </c>
      <c r="G19" s="124" t="s">
        <v>9592</v>
      </c>
      <c r="I19" s="130" t="s">
        <v>9596</v>
      </c>
      <c r="J19" s="130" t="s">
        <v>30617</v>
      </c>
      <c r="L19" s="18"/>
      <c r="M19" s="18"/>
      <c r="N19" s="18"/>
      <c r="O19" s="18"/>
      <c r="P19" s="18"/>
      <c r="Q19" s="18"/>
      <c r="R19" s="18"/>
      <c r="S19" s="18"/>
      <c r="T19" s="18"/>
      <c r="U19" s="18"/>
      <c r="V19" s="18"/>
      <c r="W19" s="18"/>
      <c r="X19" s="18"/>
    </row>
    <row r="20" spans="3:24" x14ac:dyDescent="0.25">
      <c r="C20" s="118">
        <v>41060</v>
      </c>
      <c r="D20" s="118" t="s">
        <v>9571</v>
      </c>
      <c r="F20" s="124" t="s">
        <v>9631</v>
      </c>
      <c r="G20" s="124" t="s">
        <v>9632</v>
      </c>
      <c r="I20" s="130" t="s">
        <v>9600</v>
      </c>
      <c r="J20" s="130" t="s">
        <v>30618</v>
      </c>
      <c r="L20" s="18"/>
      <c r="M20" s="18"/>
      <c r="N20" s="18"/>
      <c r="O20" s="18"/>
      <c r="P20" s="18"/>
      <c r="Q20" s="18"/>
      <c r="R20" s="18"/>
      <c r="S20" s="18"/>
      <c r="T20" s="18"/>
      <c r="U20" s="18"/>
      <c r="V20" s="18"/>
      <c r="W20" s="18"/>
      <c r="X20" s="18"/>
    </row>
    <row r="21" spans="3:24" x14ac:dyDescent="0.25">
      <c r="C21" s="118">
        <v>41061</v>
      </c>
      <c r="D21" s="118" t="s">
        <v>9574</v>
      </c>
      <c r="F21" s="124" t="s">
        <v>9637</v>
      </c>
      <c r="G21" s="124" t="s">
        <v>9638</v>
      </c>
      <c r="I21" s="130" t="s">
        <v>9604</v>
      </c>
      <c r="J21" s="130" t="s">
        <v>30619</v>
      </c>
      <c r="L21" s="18"/>
      <c r="M21" s="18"/>
      <c r="N21" s="18"/>
      <c r="O21" s="18"/>
      <c r="P21" s="18"/>
      <c r="Q21" s="18"/>
      <c r="R21" s="18"/>
      <c r="S21" s="18"/>
      <c r="T21" s="18"/>
      <c r="U21" s="18"/>
      <c r="V21" s="18"/>
      <c r="W21" s="18"/>
      <c r="X21" s="18"/>
    </row>
    <row r="22" spans="3:24" x14ac:dyDescent="0.25">
      <c r="C22" s="118">
        <v>41062</v>
      </c>
      <c r="D22" s="118" t="s">
        <v>9578</v>
      </c>
      <c r="F22" s="124" t="s">
        <v>9572</v>
      </c>
      <c r="G22" s="124" t="s">
        <v>9573</v>
      </c>
      <c r="I22" s="140" t="s">
        <v>9609</v>
      </c>
      <c r="J22" s="140" t="s">
        <v>9610</v>
      </c>
      <c r="L22" s="18"/>
      <c r="M22" s="18"/>
      <c r="N22" s="18"/>
      <c r="O22" s="18"/>
      <c r="P22" s="18"/>
      <c r="Q22" s="18"/>
      <c r="R22" s="18"/>
      <c r="S22" s="18"/>
      <c r="T22" s="18"/>
      <c r="U22" s="18"/>
      <c r="V22" s="18"/>
      <c r="W22" s="18"/>
      <c r="X22" s="18"/>
    </row>
    <row r="23" spans="3:24" x14ac:dyDescent="0.25">
      <c r="C23" s="118">
        <v>41070</v>
      </c>
      <c r="D23" s="118" t="s">
        <v>9582</v>
      </c>
      <c r="F23" s="124" t="s">
        <v>9576</v>
      </c>
      <c r="G23" s="124" t="s">
        <v>9577</v>
      </c>
      <c r="I23" s="140" t="s">
        <v>9614</v>
      </c>
      <c r="J23" s="140" t="s">
        <v>30620</v>
      </c>
      <c r="L23" s="18"/>
      <c r="M23" s="18"/>
      <c r="N23" s="18"/>
      <c r="O23" s="18"/>
      <c r="P23" s="18"/>
      <c r="Q23" s="18"/>
      <c r="R23" s="18"/>
      <c r="S23" s="18"/>
      <c r="T23" s="18"/>
      <c r="U23" s="18"/>
      <c r="V23" s="18"/>
      <c r="W23" s="18"/>
      <c r="X23" s="18"/>
    </row>
    <row r="24" spans="3:24" x14ac:dyDescent="0.25">
      <c r="C24" s="118">
        <v>41071</v>
      </c>
      <c r="D24" s="118" t="s">
        <v>9587</v>
      </c>
      <c r="F24" s="124" t="s">
        <v>9580</v>
      </c>
      <c r="G24" s="124" t="s">
        <v>9581</v>
      </c>
      <c r="I24" s="140" t="s">
        <v>9618</v>
      </c>
      <c r="J24" s="140" t="s">
        <v>9619</v>
      </c>
      <c r="L24" s="18"/>
      <c r="M24" s="18"/>
      <c r="N24" s="18"/>
      <c r="O24" s="18"/>
      <c r="P24" s="18"/>
      <c r="Q24" s="18"/>
      <c r="R24" s="18"/>
      <c r="S24" s="18"/>
      <c r="T24" s="18"/>
      <c r="U24" s="18"/>
      <c r="V24" s="18"/>
      <c r="W24" s="18"/>
      <c r="X24" s="18"/>
    </row>
    <row r="25" spans="3:24" x14ac:dyDescent="0.25">
      <c r="C25" s="117">
        <v>41072</v>
      </c>
      <c r="D25" s="118" t="s">
        <v>9591</v>
      </c>
      <c r="F25" s="124" t="s">
        <v>9641</v>
      </c>
      <c r="G25" s="124" t="s">
        <v>9642</v>
      </c>
      <c r="I25" s="140" t="s">
        <v>9623</v>
      </c>
      <c r="J25" s="140" t="s">
        <v>9624</v>
      </c>
      <c r="L25" s="18"/>
      <c r="M25" s="18"/>
      <c r="N25" s="18"/>
      <c r="O25" s="18"/>
      <c r="P25" s="18"/>
      <c r="Q25" s="18"/>
      <c r="R25" s="18"/>
      <c r="S25" s="18"/>
      <c r="T25" s="18"/>
      <c r="U25" s="18"/>
      <c r="V25" s="18"/>
      <c r="W25" s="18"/>
      <c r="X25" s="18"/>
    </row>
    <row r="26" spans="3:24" x14ac:dyDescent="0.25">
      <c r="C26" s="118">
        <v>41080</v>
      </c>
      <c r="D26" s="118" t="s">
        <v>9595</v>
      </c>
      <c r="F26" s="124" t="s">
        <v>9643</v>
      </c>
      <c r="G26" s="124" t="s">
        <v>9644</v>
      </c>
      <c r="I26" s="140" t="s">
        <v>9628</v>
      </c>
      <c r="J26" s="140" t="s">
        <v>9629</v>
      </c>
      <c r="L26" s="18"/>
      <c r="M26" s="18"/>
      <c r="N26" s="18"/>
      <c r="O26" s="18"/>
      <c r="P26" s="18"/>
      <c r="Q26" s="18"/>
      <c r="R26" s="18"/>
      <c r="S26" s="18"/>
      <c r="T26" s="18"/>
      <c r="U26" s="18"/>
      <c r="V26" s="18"/>
      <c r="W26" s="18"/>
      <c r="X26" s="18"/>
    </row>
    <row r="27" spans="3:24" x14ac:dyDescent="0.25">
      <c r="C27" s="118">
        <v>41081</v>
      </c>
      <c r="D27" s="118" t="s">
        <v>9599</v>
      </c>
      <c r="F27" s="124" t="s">
        <v>9646</v>
      </c>
      <c r="G27" s="124" t="s">
        <v>9647</v>
      </c>
      <c r="I27" s="140" t="s">
        <v>9634</v>
      </c>
      <c r="J27" s="140" t="s">
        <v>9635</v>
      </c>
      <c r="L27" s="18"/>
      <c r="M27" s="18"/>
      <c r="N27" s="18"/>
      <c r="O27" s="18"/>
      <c r="P27" s="18"/>
      <c r="Q27" s="18"/>
      <c r="R27" s="18"/>
      <c r="S27" s="18"/>
      <c r="T27" s="18"/>
      <c r="U27" s="18"/>
      <c r="V27" s="18"/>
      <c r="W27" s="18"/>
      <c r="X27" s="18"/>
    </row>
    <row r="28" spans="3:24" x14ac:dyDescent="0.25">
      <c r="C28" s="118">
        <v>41082</v>
      </c>
      <c r="D28" s="118" t="s">
        <v>9603</v>
      </c>
      <c r="F28" s="124" t="s">
        <v>9648</v>
      </c>
      <c r="G28" s="124" t="s">
        <v>9649</v>
      </c>
      <c r="I28" s="140" t="s">
        <v>9569</v>
      </c>
      <c r="J28" s="140" t="s">
        <v>9570</v>
      </c>
      <c r="L28" s="18"/>
      <c r="M28" s="18"/>
      <c r="N28" s="18"/>
      <c r="O28" s="18"/>
      <c r="P28" s="18"/>
      <c r="Q28" s="18"/>
      <c r="R28" s="18"/>
      <c r="S28" s="18"/>
      <c r="T28" s="18"/>
      <c r="U28" s="18"/>
      <c r="V28" s="18"/>
      <c r="W28" s="18"/>
      <c r="X28" s="18"/>
    </row>
    <row r="29" spans="3:24" x14ac:dyDescent="0.25">
      <c r="C29" s="118">
        <v>41090</v>
      </c>
      <c r="D29" s="118" t="s">
        <v>9608</v>
      </c>
      <c r="F29" s="124" t="s">
        <v>9650</v>
      </c>
      <c r="G29" s="124" t="s">
        <v>9651</v>
      </c>
      <c r="I29" s="130" t="s">
        <v>9637</v>
      </c>
      <c r="J29" s="130" t="s">
        <v>30621</v>
      </c>
      <c r="L29" s="18"/>
      <c r="M29" s="18"/>
      <c r="N29" s="18"/>
      <c r="O29" s="18"/>
      <c r="P29" s="18"/>
      <c r="Q29" s="18"/>
      <c r="R29" s="18"/>
      <c r="S29" s="18"/>
      <c r="T29" s="18"/>
      <c r="U29" s="18"/>
      <c r="V29" s="18"/>
      <c r="W29" s="18"/>
      <c r="X29" s="18"/>
    </row>
    <row r="30" spans="3:24" x14ac:dyDescent="0.25">
      <c r="C30" s="118">
        <v>41091</v>
      </c>
      <c r="D30" s="118" t="s">
        <v>9613</v>
      </c>
      <c r="F30" s="124" t="s">
        <v>9597</v>
      </c>
      <c r="G30" s="124" t="s">
        <v>9598</v>
      </c>
      <c r="I30" s="130" t="s">
        <v>9572</v>
      </c>
      <c r="J30" s="130" t="s">
        <v>9573</v>
      </c>
      <c r="L30" s="18"/>
      <c r="M30" s="18"/>
      <c r="N30" s="18"/>
      <c r="O30" s="18"/>
      <c r="P30" s="18"/>
      <c r="Q30" s="18"/>
      <c r="R30" s="18"/>
      <c r="S30" s="18"/>
      <c r="T30" s="18"/>
      <c r="U30" s="18"/>
      <c r="V30" s="18"/>
      <c r="W30" s="18"/>
      <c r="X30" s="18"/>
    </row>
    <row r="31" spans="3:24" x14ac:dyDescent="0.25">
      <c r="C31" s="117">
        <v>41092</v>
      </c>
      <c r="D31" s="117" t="s">
        <v>9617</v>
      </c>
      <c r="F31" s="124" t="s">
        <v>9611</v>
      </c>
      <c r="G31" s="124" t="s">
        <v>9612</v>
      </c>
      <c r="I31" s="130" t="s">
        <v>9576</v>
      </c>
      <c r="J31" s="130" t="s">
        <v>9577</v>
      </c>
      <c r="L31" s="18"/>
      <c r="M31" s="18"/>
      <c r="N31" s="18"/>
      <c r="O31" s="18"/>
      <c r="P31" s="18"/>
      <c r="Q31" s="18"/>
      <c r="R31" s="18"/>
      <c r="S31" s="18"/>
      <c r="T31" s="18"/>
      <c r="U31" s="18"/>
      <c r="V31" s="18"/>
      <c r="W31" s="18"/>
      <c r="X31" s="18"/>
    </row>
    <row r="32" spans="3:24" x14ac:dyDescent="0.25">
      <c r="C32" s="117">
        <v>4110</v>
      </c>
      <c r="D32" s="117" t="s">
        <v>9622</v>
      </c>
      <c r="F32" s="124" t="s">
        <v>9615</v>
      </c>
      <c r="G32" s="124" t="s">
        <v>9616</v>
      </c>
      <c r="I32" s="130" t="s">
        <v>9580</v>
      </c>
      <c r="J32" s="130" t="s">
        <v>9581</v>
      </c>
      <c r="L32" s="18"/>
      <c r="M32" s="18"/>
      <c r="N32" s="18"/>
      <c r="O32" s="18"/>
      <c r="P32" s="18"/>
      <c r="Q32" s="18"/>
      <c r="R32" s="18"/>
      <c r="S32" s="18"/>
      <c r="T32" s="18"/>
      <c r="U32" s="18"/>
      <c r="V32" s="18"/>
      <c r="W32" s="18"/>
      <c r="X32" s="18"/>
    </row>
    <row r="33" spans="3:24" x14ac:dyDescent="0.25">
      <c r="C33" s="117">
        <v>4111</v>
      </c>
      <c r="D33" s="117" t="s">
        <v>9627</v>
      </c>
      <c r="F33" s="124" t="s">
        <v>9656</v>
      </c>
      <c r="G33" s="124" t="s">
        <v>9657</v>
      </c>
      <c r="I33" s="130" t="s">
        <v>9585</v>
      </c>
      <c r="J33" s="130" t="s">
        <v>9586</v>
      </c>
      <c r="L33" s="18"/>
      <c r="M33" s="18"/>
      <c r="N33" s="18"/>
      <c r="O33" s="18"/>
      <c r="P33" s="18"/>
      <c r="Q33" s="18"/>
      <c r="R33" s="18"/>
      <c r="S33" s="18"/>
      <c r="T33" s="18"/>
      <c r="U33" s="18"/>
      <c r="V33" s="18"/>
      <c r="W33" s="18"/>
      <c r="X33" s="18"/>
    </row>
    <row r="34" spans="3:24" x14ac:dyDescent="0.25">
      <c r="C34" s="117">
        <v>41181</v>
      </c>
      <c r="D34" s="117" t="s">
        <v>9630</v>
      </c>
      <c r="F34" s="124" t="s">
        <v>9658</v>
      </c>
      <c r="G34" s="124" t="s">
        <v>9659</v>
      </c>
      <c r="I34" s="130" t="s">
        <v>9589</v>
      </c>
      <c r="J34" s="130" t="s">
        <v>9590</v>
      </c>
      <c r="L34" s="18"/>
      <c r="M34" s="18"/>
      <c r="N34" s="18"/>
      <c r="O34" s="18"/>
      <c r="P34" s="18"/>
      <c r="Q34" s="18"/>
      <c r="R34" s="18"/>
      <c r="S34" s="18"/>
      <c r="T34" s="18"/>
      <c r="U34" s="18"/>
      <c r="V34" s="18"/>
      <c r="W34" s="18"/>
      <c r="X34" s="18"/>
    </row>
    <row r="35" spans="3:24" x14ac:dyDescent="0.25">
      <c r="C35" s="117">
        <v>41189</v>
      </c>
      <c r="D35" s="117" t="s">
        <v>9633</v>
      </c>
      <c r="F35" s="124" t="s">
        <v>9660</v>
      </c>
      <c r="G35" s="124" t="s">
        <v>9661</v>
      </c>
      <c r="I35" s="130" t="s">
        <v>9593</v>
      </c>
      <c r="J35" s="130" t="s">
        <v>9594</v>
      </c>
      <c r="L35" s="18"/>
      <c r="M35" s="18"/>
      <c r="N35" s="18"/>
      <c r="O35" s="18"/>
      <c r="P35" s="18"/>
      <c r="Q35" s="18"/>
      <c r="R35" s="18"/>
      <c r="S35" s="18"/>
      <c r="T35" s="18"/>
      <c r="U35" s="18"/>
      <c r="V35" s="18"/>
      <c r="W35" s="18"/>
      <c r="X35" s="18"/>
    </row>
    <row r="36" spans="3:24" x14ac:dyDescent="0.25">
      <c r="C36" s="117">
        <v>412</v>
      </c>
      <c r="D36" s="117" t="s">
        <v>9598</v>
      </c>
      <c r="F36" s="124" t="s">
        <v>9662</v>
      </c>
      <c r="G36" s="124" t="s">
        <v>9663</v>
      </c>
      <c r="I36" s="130" t="s">
        <v>9597</v>
      </c>
      <c r="J36" s="130" t="s">
        <v>9598</v>
      </c>
      <c r="L36" s="18"/>
      <c r="M36" s="18"/>
      <c r="N36" s="18"/>
      <c r="O36" s="18"/>
      <c r="P36" s="18"/>
      <c r="Q36" s="18"/>
      <c r="R36" s="18"/>
      <c r="S36" s="18"/>
      <c r="T36" s="18"/>
      <c r="U36" s="18"/>
      <c r="V36" s="18"/>
      <c r="W36" s="18"/>
      <c r="X36" s="18"/>
    </row>
    <row r="37" spans="3:24" x14ac:dyDescent="0.25">
      <c r="C37" s="117">
        <v>4130</v>
      </c>
      <c r="D37" s="117" t="s">
        <v>9636</v>
      </c>
      <c r="F37" s="124" t="s">
        <v>9664</v>
      </c>
      <c r="G37" s="124" t="s">
        <v>9665</v>
      </c>
      <c r="I37" s="130" t="s">
        <v>9601</v>
      </c>
      <c r="J37" s="130" t="s">
        <v>9602</v>
      </c>
      <c r="L37" s="18"/>
      <c r="M37" s="18"/>
      <c r="N37" s="18"/>
      <c r="O37" s="18"/>
      <c r="P37" s="18"/>
      <c r="Q37" s="18"/>
      <c r="R37" s="18"/>
      <c r="S37" s="18"/>
      <c r="T37" s="18"/>
      <c r="U37" s="18"/>
      <c r="V37" s="18"/>
      <c r="W37" s="18"/>
      <c r="X37" s="18"/>
    </row>
    <row r="38" spans="3:24" x14ac:dyDescent="0.25">
      <c r="C38" s="117">
        <v>4140</v>
      </c>
      <c r="D38" s="117" t="s">
        <v>30606</v>
      </c>
      <c r="F38" s="124" t="s">
        <v>9666</v>
      </c>
      <c r="G38" s="124" t="s">
        <v>9652</v>
      </c>
      <c r="I38" s="139" t="s">
        <v>9606</v>
      </c>
      <c r="J38" s="139" t="s">
        <v>9607</v>
      </c>
      <c r="L38" s="18"/>
      <c r="M38" s="18"/>
      <c r="N38" s="18"/>
      <c r="O38" s="18"/>
      <c r="P38" s="18"/>
      <c r="Q38" s="18"/>
      <c r="R38" s="18"/>
      <c r="S38" s="18"/>
      <c r="T38" s="18"/>
      <c r="U38" s="18"/>
      <c r="V38" s="18"/>
      <c r="W38" s="18"/>
      <c r="X38" s="18"/>
    </row>
    <row r="39" spans="3:24" x14ac:dyDescent="0.25">
      <c r="C39" s="117">
        <v>41400</v>
      </c>
      <c r="D39" s="117" t="s">
        <v>9639</v>
      </c>
      <c r="F39" s="124" t="s">
        <v>9667</v>
      </c>
      <c r="G39" s="124" t="s">
        <v>9653</v>
      </c>
      <c r="I39" s="130" t="s">
        <v>9611</v>
      </c>
      <c r="J39" s="130" t="s">
        <v>9612</v>
      </c>
      <c r="L39" s="18"/>
      <c r="M39" s="18"/>
      <c r="N39" s="18"/>
      <c r="O39" s="18"/>
      <c r="P39" s="18"/>
      <c r="Q39" s="18"/>
      <c r="R39" s="18"/>
      <c r="S39" s="18"/>
      <c r="T39" s="18"/>
      <c r="U39" s="18"/>
      <c r="V39" s="18"/>
      <c r="W39" s="18"/>
      <c r="X39" s="18"/>
    </row>
    <row r="40" spans="3:24" x14ac:dyDescent="0.25">
      <c r="C40" s="117">
        <v>41401</v>
      </c>
      <c r="D40" s="117" t="s">
        <v>9640</v>
      </c>
      <c r="F40" s="124" t="s">
        <v>9668</v>
      </c>
      <c r="G40" s="124" t="s">
        <v>9654</v>
      </c>
      <c r="I40" s="139" t="s">
        <v>9615</v>
      </c>
      <c r="J40" s="139" t="s">
        <v>9616</v>
      </c>
      <c r="L40" s="18"/>
      <c r="M40" s="18"/>
      <c r="N40" s="18"/>
      <c r="O40" s="18"/>
      <c r="P40" s="18"/>
      <c r="Q40" s="18"/>
      <c r="R40" s="18"/>
      <c r="S40" s="18"/>
      <c r="T40" s="18"/>
      <c r="U40" s="18"/>
      <c r="V40" s="18"/>
      <c r="W40" s="18"/>
      <c r="X40" s="18"/>
    </row>
    <row r="41" spans="3:24" x14ac:dyDescent="0.25">
      <c r="C41" s="117">
        <v>41406</v>
      </c>
      <c r="D41" s="117" t="s">
        <v>9645</v>
      </c>
      <c r="F41" s="124" t="s">
        <v>9669</v>
      </c>
      <c r="G41" s="124" t="s">
        <v>9621</v>
      </c>
      <c r="I41" s="139" t="s">
        <v>9620</v>
      </c>
      <c r="J41" s="139" t="s">
        <v>9621</v>
      </c>
      <c r="L41" s="18"/>
      <c r="M41" s="18"/>
      <c r="N41" s="18"/>
      <c r="O41" s="18"/>
      <c r="P41" s="18"/>
      <c r="Q41" s="18"/>
      <c r="R41" s="18"/>
      <c r="S41" s="18"/>
      <c r="T41" s="18"/>
      <c r="U41" s="18"/>
      <c r="V41" s="18"/>
      <c r="W41" s="18"/>
      <c r="X41" s="18"/>
    </row>
    <row r="42" spans="3:24" x14ac:dyDescent="0.25">
      <c r="C42" s="119">
        <v>4142</v>
      </c>
      <c r="D42" s="117" t="s">
        <v>9652</v>
      </c>
      <c r="F42" s="124" t="s">
        <v>9625</v>
      </c>
      <c r="G42" s="124" t="s">
        <v>9626</v>
      </c>
      <c r="I42" s="130" t="s">
        <v>9625</v>
      </c>
      <c r="J42" s="130" t="s">
        <v>9626</v>
      </c>
      <c r="L42" s="18"/>
      <c r="M42" s="18"/>
      <c r="N42" s="18"/>
      <c r="O42" s="18"/>
      <c r="P42" s="18"/>
      <c r="Q42" s="18"/>
      <c r="R42" s="18"/>
      <c r="S42" s="18"/>
      <c r="T42" s="18"/>
      <c r="U42" s="18"/>
      <c r="V42" s="18"/>
      <c r="W42" s="18"/>
      <c r="X42" s="18"/>
    </row>
    <row r="43" spans="3:24" x14ac:dyDescent="0.25">
      <c r="C43" s="117">
        <v>4143</v>
      </c>
      <c r="D43" s="117" t="s">
        <v>9653</v>
      </c>
      <c r="F43" s="124" t="s">
        <v>30611</v>
      </c>
      <c r="G43" s="124" t="s">
        <v>30612</v>
      </c>
      <c r="I43" s="132" t="s">
        <v>21693</v>
      </c>
      <c r="J43" s="132" t="s">
        <v>21690</v>
      </c>
      <c r="L43" s="18"/>
      <c r="M43" s="18"/>
      <c r="N43" s="18"/>
      <c r="O43" s="18"/>
      <c r="P43" s="18"/>
      <c r="Q43" s="18"/>
      <c r="R43" s="18"/>
      <c r="S43" s="18"/>
      <c r="T43" s="18"/>
      <c r="U43" s="18"/>
      <c r="V43" s="18"/>
      <c r="W43" s="18"/>
      <c r="X43" s="18"/>
    </row>
    <row r="44" spans="3:24" x14ac:dyDescent="0.25">
      <c r="C44" s="117">
        <v>4144</v>
      </c>
      <c r="D44" s="117" t="s">
        <v>9654</v>
      </c>
      <c r="F44" s="124" t="s">
        <v>30613</v>
      </c>
      <c r="G44" s="124" t="s">
        <v>30614</v>
      </c>
      <c r="I44" s="132" t="s">
        <v>21697</v>
      </c>
      <c r="J44" s="132" t="s">
        <v>21698</v>
      </c>
      <c r="L44" s="18"/>
      <c r="M44" s="18"/>
      <c r="N44" s="18"/>
      <c r="O44" s="18"/>
      <c r="P44" s="18"/>
      <c r="Q44" s="18"/>
      <c r="R44" s="18"/>
      <c r="S44" s="18"/>
      <c r="T44" s="18"/>
      <c r="U44" s="18"/>
      <c r="V44" s="18"/>
      <c r="W44" s="18"/>
      <c r="X44" s="18"/>
    </row>
    <row r="45" spans="3:24" x14ac:dyDescent="0.25">
      <c r="C45" s="117">
        <v>4148</v>
      </c>
      <c r="D45" s="117" t="s">
        <v>9655</v>
      </c>
      <c r="F45" s="124" t="s">
        <v>30615</v>
      </c>
      <c r="G45" s="124" t="s">
        <v>30616</v>
      </c>
      <c r="I45" s="132" t="s">
        <v>21763</v>
      </c>
      <c r="J45" s="132" t="s">
        <v>30975</v>
      </c>
      <c r="L45" s="18"/>
      <c r="M45" s="18"/>
      <c r="N45" s="18"/>
      <c r="O45" s="18"/>
      <c r="P45" s="18"/>
      <c r="Q45" s="18"/>
      <c r="R45" s="18"/>
      <c r="S45" s="18"/>
      <c r="T45" s="18"/>
      <c r="U45" s="18"/>
      <c r="V45" s="18"/>
      <c r="W45" s="18"/>
      <c r="X45" s="18"/>
    </row>
    <row r="46" spans="3:24" x14ac:dyDescent="0.25">
      <c r="C46" s="117">
        <v>4149</v>
      </c>
      <c r="D46" s="117" t="s">
        <v>9626</v>
      </c>
      <c r="F46" s="125" t="s">
        <v>30643</v>
      </c>
      <c r="G46" s="125" t="s">
        <v>30644</v>
      </c>
      <c r="I46" s="132" t="s">
        <v>21702</v>
      </c>
      <c r="J46" s="132" t="s">
        <v>21703</v>
      </c>
      <c r="L46" s="18"/>
      <c r="M46" s="18"/>
      <c r="N46" s="18"/>
      <c r="O46" s="18"/>
      <c r="P46" s="18"/>
      <c r="Q46" s="18"/>
      <c r="R46" s="18"/>
      <c r="S46" s="18"/>
      <c r="T46" s="18"/>
      <c r="U46" s="18"/>
      <c r="V46" s="18"/>
      <c r="W46" s="18"/>
      <c r="X46" s="18"/>
    </row>
    <row r="47" spans="3:24" x14ac:dyDescent="0.25">
      <c r="C47" s="118">
        <v>34660</v>
      </c>
      <c r="D47" s="118" t="s">
        <v>30622</v>
      </c>
      <c r="F47" s="125" t="s">
        <v>30645</v>
      </c>
      <c r="G47" s="125" t="s">
        <v>30646</v>
      </c>
      <c r="I47" s="132" t="s">
        <v>21707</v>
      </c>
      <c r="J47" s="132" t="s">
        <v>21708</v>
      </c>
      <c r="L47" s="18"/>
      <c r="M47" s="18"/>
      <c r="N47" s="18"/>
      <c r="O47" s="18"/>
      <c r="P47" s="18"/>
      <c r="Q47" s="18"/>
      <c r="R47" s="18"/>
      <c r="S47" s="18"/>
      <c r="T47" s="18"/>
      <c r="U47" s="18"/>
      <c r="V47" s="18"/>
      <c r="W47" s="18"/>
      <c r="X47" s="18"/>
    </row>
    <row r="48" spans="3:24" x14ac:dyDescent="0.25">
      <c r="C48" s="118">
        <v>34661</v>
      </c>
      <c r="D48" s="118" t="s">
        <v>30623</v>
      </c>
      <c r="F48" s="125" t="s">
        <v>30647</v>
      </c>
      <c r="G48" s="125" t="s">
        <v>30648</v>
      </c>
      <c r="I48" s="132" t="s">
        <v>21712</v>
      </c>
      <c r="J48" s="132" t="s">
        <v>21713</v>
      </c>
      <c r="L48" s="18"/>
      <c r="M48" s="18"/>
      <c r="N48" s="18"/>
      <c r="O48" s="18"/>
      <c r="P48" s="18"/>
      <c r="Q48" s="18"/>
      <c r="R48" s="18"/>
      <c r="S48" s="18"/>
      <c r="T48" s="18"/>
      <c r="U48" s="18"/>
      <c r="V48" s="18"/>
      <c r="W48" s="18"/>
      <c r="X48" s="18"/>
    </row>
    <row r="49" spans="3:24" x14ac:dyDescent="0.25">
      <c r="C49" s="118">
        <v>34662</v>
      </c>
      <c r="D49" s="118" t="s">
        <v>30624</v>
      </c>
      <c r="F49" s="125" t="s">
        <v>30649</v>
      </c>
      <c r="G49" s="125" t="s">
        <v>30650</v>
      </c>
      <c r="I49" s="132" t="s">
        <v>21716</v>
      </c>
      <c r="J49" s="132" t="s">
        <v>21717</v>
      </c>
      <c r="L49" s="18"/>
      <c r="M49" s="18"/>
      <c r="N49" s="18"/>
      <c r="O49" s="18"/>
      <c r="P49" s="18"/>
      <c r="Q49" s="18"/>
      <c r="R49" s="18"/>
      <c r="S49" s="18"/>
      <c r="T49" s="18"/>
      <c r="U49" s="18"/>
      <c r="V49" s="18"/>
      <c r="W49" s="18"/>
      <c r="X49" s="18"/>
    </row>
    <row r="50" spans="3:24" x14ac:dyDescent="0.25">
      <c r="C50" s="118">
        <v>34663</v>
      </c>
      <c r="D50" s="118" t="s">
        <v>30625</v>
      </c>
      <c r="F50" s="126" t="s">
        <v>21763</v>
      </c>
      <c r="G50" s="126" t="s">
        <v>21764</v>
      </c>
      <c r="I50" s="132" t="s">
        <v>21721</v>
      </c>
      <c r="J50" s="132" t="s">
        <v>21722</v>
      </c>
      <c r="L50" s="18"/>
      <c r="M50" s="18"/>
      <c r="N50" s="18"/>
      <c r="O50" s="18"/>
      <c r="P50" s="18"/>
      <c r="Q50" s="18"/>
      <c r="R50" s="18"/>
      <c r="S50" s="18"/>
      <c r="T50" s="18"/>
      <c r="U50" s="18"/>
      <c r="V50" s="18"/>
      <c r="W50" s="18"/>
      <c r="X50" s="18"/>
    </row>
    <row r="51" spans="3:24" x14ac:dyDescent="0.25">
      <c r="C51" s="118">
        <v>430</v>
      </c>
      <c r="D51" s="118" t="s">
        <v>21690</v>
      </c>
      <c r="F51" s="126" t="s">
        <v>21768</v>
      </c>
      <c r="G51" s="126" t="s">
        <v>21769</v>
      </c>
      <c r="I51" s="132" t="s">
        <v>21725</v>
      </c>
      <c r="J51" s="132" t="s">
        <v>21726</v>
      </c>
      <c r="L51" s="18"/>
      <c r="M51" s="18"/>
      <c r="N51" s="18"/>
      <c r="O51" s="18"/>
      <c r="P51" s="18"/>
      <c r="Q51" s="18"/>
      <c r="R51" s="18"/>
      <c r="S51" s="18"/>
      <c r="T51" s="18"/>
      <c r="U51" s="18"/>
      <c r="V51" s="18"/>
      <c r="W51" s="18"/>
      <c r="X51" s="18"/>
    </row>
    <row r="52" spans="3:24" x14ac:dyDescent="0.25">
      <c r="C52" s="118">
        <v>431</v>
      </c>
      <c r="D52" s="118" t="s">
        <v>21694</v>
      </c>
      <c r="F52" s="126" t="s">
        <v>21772</v>
      </c>
      <c r="G52" s="126" t="s">
        <v>21773</v>
      </c>
      <c r="I52" s="132" t="s">
        <v>58616</v>
      </c>
      <c r="J52" s="132" t="s">
        <v>30976</v>
      </c>
      <c r="L52" s="18"/>
      <c r="M52" s="18"/>
      <c r="N52" s="18"/>
      <c r="O52" s="18"/>
      <c r="P52" s="18"/>
      <c r="Q52" s="18"/>
      <c r="R52" s="18"/>
      <c r="S52" s="18"/>
      <c r="T52" s="18"/>
      <c r="U52" s="18"/>
      <c r="V52" s="18"/>
      <c r="W52" s="18"/>
      <c r="X52" s="18"/>
    </row>
    <row r="53" spans="3:24" x14ac:dyDescent="0.25">
      <c r="C53" s="118">
        <v>4320</v>
      </c>
      <c r="D53" s="118" t="s">
        <v>21699</v>
      </c>
      <c r="F53" s="126" t="s">
        <v>21780</v>
      </c>
      <c r="G53" s="126" t="s">
        <v>21781</v>
      </c>
      <c r="I53" s="132" t="s">
        <v>21730</v>
      </c>
      <c r="J53" s="132" t="s">
        <v>21731</v>
      </c>
      <c r="L53" s="18"/>
      <c r="M53" s="18"/>
      <c r="N53" s="18"/>
      <c r="O53" s="18"/>
      <c r="P53" s="18"/>
      <c r="Q53" s="18"/>
      <c r="R53" s="18"/>
      <c r="S53" s="18"/>
      <c r="T53" s="18"/>
      <c r="U53" s="18"/>
      <c r="V53" s="18"/>
      <c r="W53" s="18"/>
      <c r="X53" s="18"/>
    </row>
    <row r="54" spans="3:24" x14ac:dyDescent="0.25">
      <c r="C54" s="118">
        <v>4321</v>
      </c>
      <c r="D54" s="118" t="s">
        <v>21704</v>
      </c>
      <c r="F54" s="125" t="s">
        <v>21785</v>
      </c>
      <c r="G54" s="125" t="s">
        <v>21786</v>
      </c>
      <c r="I54" s="132" t="s">
        <v>30977</v>
      </c>
      <c r="J54" s="132" t="s">
        <v>30978</v>
      </c>
      <c r="L54" s="18"/>
      <c r="M54" s="18"/>
      <c r="N54" s="18"/>
      <c r="O54" s="18"/>
      <c r="P54" s="18"/>
      <c r="Q54" s="18"/>
      <c r="R54" s="18"/>
      <c r="S54" s="18"/>
      <c r="T54" s="18"/>
      <c r="U54" s="18"/>
      <c r="V54" s="18"/>
      <c r="W54" s="18"/>
      <c r="X54" s="18"/>
    </row>
    <row r="55" spans="3:24" x14ac:dyDescent="0.25">
      <c r="C55" s="118">
        <v>4329</v>
      </c>
      <c r="D55" s="118" t="s">
        <v>21709</v>
      </c>
      <c r="F55" s="125" t="s">
        <v>21790</v>
      </c>
      <c r="G55" s="125" t="s">
        <v>21791</v>
      </c>
      <c r="I55" s="132" t="s">
        <v>21734</v>
      </c>
      <c r="J55" s="132" t="s">
        <v>21735</v>
      </c>
      <c r="L55" s="18"/>
      <c r="M55" s="18"/>
      <c r="N55" s="18"/>
      <c r="O55" s="18"/>
      <c r="P55" s="18"/>
      <c r="Q55" s="18"/>
      <c r="R55" s="18"/>
      <c r="S55" s="18"/>
      <c r="T55" s="18"/>
      <c r="U55" s="18"/>
      <c r="V55" s="18"/>
      <c r="W55" s="18"/>
      <c r="X55" s="18"/>
    </row>
    <row r="56" spans="3:24" x14ac:dyDescent="0.25">
      <c r="C56" s="118">
        <v>43301</v>
      </c>
      <c r="D56" s="118" t="s">
        <v>21718</v>
      </c>
      <c r="F56" s="125" t="s">
        <v>30651</v>
      </c>
      <c r="G56" s="125" t="s">
        <v>30652</v>
      </c>
      <c r="I56" s="132" t="s">
        <v>30979</v>
      </c>
      <c r="J56" s="132" t="s">
        <v>30980</v>
      </c>
      <c r="L56" s="18"/>
      <c r="M56" s="18"/>
      <c r="N56" s="18"/>
      <c r="O56" s="18"/>
      <c r="P56" s="18"/>
      <c r="Q56" s="18"/>
      <c r="R56" s="18"/>
      <c r="S56" s="18"/>
      <c r="T56" s="18"/>
      <c r="U56" s="18"/>
      <c r="V56" s="18"/>
      <c r="W56" s="18"/>
      <c r="X56" s="18"/>
    </row>
    <row r="57" spans="3:24" x14ac:dyDescent="0.25">
      <c r="C57" s="118">
        <v>43311</v>
      </c>
      <c r="D57" s="118" t="s">
        <v>21727</v>
      </c>
      <c r="F57" s="125" t="s">
        <v>30653</v>
      </c>
      <c r="G57" s="125" t="s">
        <v>30654</v>
      </c>
      <c r="I57" s="130" t="s">
        <v>21739</v>
      </c>
      <c r="J57" s="130" t="s">
        <v>21740</v>
      </c>
      <c r="L57" s="18"/>
      <c r="M57" s="18"/>
      <c r="N57" s="18"/>
      <c r="O57" s="18"/>
      <c r="P57" s="18"/>
      <c r="Q57" s="18"/>
      <c r="R57" s="18"/>
      <c r="S57" s="18"/>
      <c r="T57" s="18"/>
      <c r="U57" s="18"/>
      <c r="V57" s="18"/>
      <c r="W57" s="18"/>
      <c r="X57" s="18"/>
    </row>
    <row r="58" spans="3:24" x14ac:dyDescent="0.25">
      <c r="C58" s="118">
        <v>43321</v>
      </c>
      <c r="D58" s="118" t="s">
        <v>21736</v>
      </c>
      <c r="F58" s="125" t="s">
        <v>30655</v>
      </c>
      <c r="G58" s="125" t="s">
        <v>30656</v>
      </c>
      <c r="I58" s="130" t="s">
        <v>30981</v>
      </c>
      <c r="J58" s="130" t="s">
        <v>30982</v>
      </c>
      <c r="L58" s="18"/>
      <c r="M58" s="18"/>
      <c r="N58" s="18"/>
      <c r="O58" s="18"/>
      <c r="P58" s="18"/>
      <c r="Q58" s="18"/>
      <c r="R58" s="18"/>
      <c r="S58" s="18"/>
      <c r="T58" s="18"/>
      <c r="U58" s="18"/>
      <c r="V58" s="18"/>
      <c r="W58" s="18"/>
      <c r="X58" s="18"/>
    </row>
    <row r="59" spans="3:24" x14ac:dyDescent="0.25">
      <c r="C59" s="118">
        <v>43331</v>
      </c>
      <c r="D59" s="118" t="s">
        <v>21744</v>
      </c>
      <c r="F59" s="125" t="s">
        <v>21800</v>
      </c>
      <c r="G59" s="125" t="s">
        <v>21801</v>
      </c>
      <c r="I59" s="130" t="s">
        <v>21743</v>
      </c>
      <c r="J59" s="130" t="s">
        <v>21694</v>
      </c>
      <c r="L59" s="18"/>
      <c r="M59" s="18"/>
      <c r="N59" s="18"/>
      <c r="O59" s="18"/>
      <c r="P59" s="18"/>
      <c r="Q59" s="18"/>
      <c r="R59" s="18"/>
      <c r="S59" s="18"/>
      <c r="T59" s="18"/>
      <c r="U59" s="18"/>
      <c r="V59" s="18"/>
      <c r="W59" s="18"/>
      <c r="X59" s="18"/>
    </row>
    <row r="60" spans="3:24" x14ac:dyDescent="0.25">
      <c r="C60" s="118">
        <v>43381</v>
      </c>
      <c r="D60" s="118" t="s">
        <v>21753</v>
      </c>
      <c r="F60" s="125" t="s">
        <v>21805</v>
      </c>
      <c r="G60" s="125" t="s">
        <v>21806</v>
      </c>
      <c r="I60" s="130" t="s">
        <v>21747</v>
      </c>
      <c r="J60" s="130" t="s">
        <v>21748</v>
      </c>
      <c r="L60" s="18"/>
      <c r="M60" s="18"/>
      <c r="N60" s="18"/>
      <c r="O60" s="18"/>
      <c r="P60" s="18"/>
      <c r="Q60" s="18"/>
      <c r="R60" s="18"/>
      <c r="S60" s="18"/>
      <c r="T60" s="18"/>
      <c r="U60" s="18"/>
      <c r="V60" s="18"/>
      <c r="W60" s="18"/>
      <c r="X60" s="18"/>
    </row>
    <row r="61" spans="3:24" x14ac:dyDescent="0.25">
      <c r="C61" s="118">
        <v>43391</v>
      </c>
      <c r="D61" s="118" t="s">
        <v>21760</v>
      </c>
      <c r="F61" s="125" t="s">
        <v>21810</v>
      </c>
      <c r="G61" s="125" t="s">
        <v>21811</v>
      </c>
      <c r="I61" s="130" t="s">
        <v>58617</v>
      </c>
      <c r="J61" s="130" t="s">
        <v>30983</v>
      </c>
      <c r="L61" s="18"/>
      <c r="M61" s="18"/>
      <c r="N61" s="18"/>
      <c r="O61" s="18"/>
      <c r="P61" s="18"/>
      <c r="Q61" s="18"/>
      <c r="R61" s="18"/>
      <c r="S61" s="18"/>
      <c r="T61" s="18"/>
      <c r="U61" s="18"/>
      <c r="V61" s="18"/>
      <c r="W61" s="18"/>
      <c r="X61" s="18"/>
    </row>
    <row r="62" spans="3:24" x14ac:dyDescent="0.25">
      <c r="C62" s="118">
        <v>4340</v>
      </c>
      <c r="D62" s="118" t="s">
        <v>30626</v>
      </c>
      <c r="F62" s="125" t="s">
        <v>21716</v>
      </c>
      <c r="G62" s="125" t="s">
        <v>21814</v>
      </c>
      <c r="I62" s="130" t="s">
        <v>21751</v>
      </c>
      <c r="J62" s="130" t="s">
        <v>21752</v>
      </c>
      <c r="L62" s="18"/>
      <c r="M62" s="18"/>
      <c r="N62" s="18"/>
      <c r="O62" s="18"/>
      <c r="P62" s="18"/>
      <c r="Q62" s="18"/>
      <c r="R62" s="18"/>
      <c r="S62" s="18"/>
      <c r="T62" s="18"/>
      <c r="U62" s="18"/>
      <c r="V62" s="18"/>
      <c r="W62" s="18"/>
      <c r="X62" s="18"/>
    </row>
    <row r="63" spans="3:24" x14ac:dyDescent="0.25">
      <c r="C63" s="118">
        <v>43400</v>
      </c>
      <c r="D63" s="118" t="s">
        <v>30627</v>
      </c>
      <c r="F63" s="125" t="s">
        <v>21819</v>
      </c>
      <c r="G63" s="125" t="s">
        <v>21820</v>
      </c>
      <c r="I63" s="132" t="s">
        <v>30984</v>
      </c>
      <c r="J63" s="132" t="s">
        <v>30983</v>
      </c>
      <c r="L63" s="18"/>
      <c r="M63" s="18"/>
      <c r="N63" s="18"/>
      <c r="O63" s="18"/>
      <c r="P63" s="18"/>
      <c r="Q63" s="18"/>
      <c r="R63" s="18"/>
      <c r="S63" s="18"/>
      <c r="T63" s="18"/>
      <c r="U63" s="18"/>
      <c r="V63" s="18"/>
      <c r="W63" s="18"/>
      <c r="X63" s="18"/>
    </row>
    <row r="64" spans="3:24" x14ac:dyDescent="0.25">
      <c r="C64" s="118">
        <v>43401</v>
      </c>
      <c r="D64" s="118" t="s">
        <v>21767</v>
      </c>
      <c r="F64" s="125" t="s">
        <v>21823</v>
      </c>
      <c r="G64" s="125" t="s">
        <v>21824</v>
      </c>
      <c r="I64" s="132" t="s">
        <v>21756</v>
      </c>
      <c r="J64" s="132" t="s">
        <v>21757</v>
      </c>
      <c r="L64" s="18"/>
      <c r="M64" s="18"/>
      <c r="N64" s="18"/>
      <c r="O64" s="18"/>
      <c r="P64" s="18"/>
      <c r="Q64" s="18"/>
      <c r="R64" s="18"/>
      <c r="S64" s="18"/>
      <c r="T64" s="18"/>
      <c r="U64" s="18"/>
      <c r="V64" s="18"/>
      <c r="W64" s="18"/>
      <c r="X64" s="18"/>
    </row>
    <row r="65" spans="3:24" x14ac:dyDescent="0.25">
      <c r="C65" s="118">
        <v>4341</v>
      </c>
      <c r="D65" s="118" t="s">
        <v>30628</v>
      </c>
      <c r="F65" s="125" t="s">
        <v>21827</v>
      </c>
      <c r="G65" s="125" t="s">
        <v>21828</v>
      </c>
      <c r="I65" s="132" t="s">
        <v>30985</v>
      </c>
      <c r="J65" s="132" t="s">
        <v>30986</v>
      </c>
      <c r="L65" s="18"/>
      <c r="M65" s="18"/>
      <c r="N65" s="18"/>
      <c r="O65" s="18"/>
      <c r="P65" s="18"/>
      <c r="Q65" s="18"/>
      <c r="R65" s="18"/>
      <c r="S65" s="18"/>
      <c r="T65" s="18"/>
      <c r="U65" s="18"/>
      <c r="V65" s="18"/>
      <c r="W65" s="18"/>
      <c r="X65" s="18"/>
    </row>
    <row r="66" spans="3:24" x14ac:dyDescent="0.25">
      <c r="C66" s="118">
        <v>43410</v>
      </c>
      <c r="D66" s="118" t="s">
        <v>21771</v>
      </c>
      <c r="F66" s="125" t="s">
        <v>21725</v>
      </c>
      <c r="G66" s="125" t="s">
        <v>21831</v>
      </c>
      <c r="I66" s="132" t="s">
        <v>21758</v>
      </c>
      <c r="J66" s="132" t="s">
        <v>21759</v>
      </c>
      <c r="L66" s="18"/>
      <c r="M66" s="18"/>
      <c r="N66" s="18"/>
      <c r="O66" s="18"/>
      <c r="P66" s="18"/>
      <c r="Q66" s="18"/>
      <c r="R66" s="18"/>
      <c r="S66" s="18"/>
      <c r="T66" s="18"/>
      <c r="U66" s="18"/>
      <c r="V66" s="18"/>
      <c r="W66" s="18"/>
      <c r="X66" s="18"/>
    </row>
    <row r="67" spans="3:24" x14ac:dyDescent="0.25">
      <c r="C67" s="118">
        <v>43411</v>
      </c>
      <c r="D67" s="118" t="s">
        <v>21776</v>
      </c>
      <c r="F67" s="125" t="s">
        <v>21730</v>
      </c>
      <c r="G67" s="125" t="s">
        <v>21835</v>
      </c>
      <c r="I67" s="132" t="s">
        <v>30987</v>
      </c>
      <c r="J67" s="132" t="s">
        <v>30988</v>
      </c>
      <c r="L67" s="18"/>
      <c r="M67" s="18"/>
      <c r="N67" s="18"/>
      <c r="O67" s="18"/>
      <c r="P67" s="18"/>
      <c r="Q67" s="18"/>
      <c r="R67" s="18"/>
      <c r="S67" s="18"/>
      <c r="T67" s="18"/>
      <c r="U67" s="18"/>
      <c r="V67" s="18"/>
      <c r="W67" s="18"/>
      <c r="X67" s="18"/>
    </row>
    <row r="68" spans="3:24" x14ac:dyDescent="0.25">
      <c r="C68" s="118">
        <v>4349</v>
      </c>
      <c r="D68" s="118" t="s">
        <v>30629</v>
      </c>
      <c r="F68" s="125" t="s">
        <v>21734</v>
      </c>
      <c r="G68" s="125" t="s">
        <v>21839</v>
      </c>
      <c r="I68" s="132" t="s">
        <v>21761</v>
      </c>
      <c r="J68" s="132" t="s">
        <v>21762</v>
      </c>
      <c r="L68" s="18"/>
      <c r="M68" s="18"/>
      <c r="N68" s="18"/>
      <c r="O68" s="18"/>
      <c r="P68" s="18"/>
      <c r="Q68" s="18"/>
      <c r="R68" s="18"/>
      <c r="S68" s="18"/>
      <c r="T68" s="18"/>
      <c r="U68" s="18"/>
      <c r="V68" s="18"/>
      <c r="W68" s="18"/>
      <c r="X68" s="18"/>
    </row>
    <row r="69" spans="3:24" x14ac:dyDescent="0.25">
      <c r="C69" s="118">
        <v>43490</v>
      </c>
      <c r="D69" s="118" t="s">
        <v>21779</v>
      </c>
      <c r="F69" s="125" t="s">
        <v>21739</v>
      </c>
      <c r="G69" s="125" t="s">
        <v>21843</v>
      </c>
      <c r="I69" s="132" t="s">
        <v>30989</v>
      </c>
      <c r="J69" s="132" t="s">
        <v>30990</v>
      </c>
      <c r="L69" s="18"/>
      <c r="M69" s="18"/>
      <c r="N69" s="18"/>
      <c r="O69" s="18"/>
      <c r="P69" s="18"/>
      <c r="Q69" s="18"/>
      <c r="R69" s="18"/>
      <c r="S69" s="18"/>
      <c r="T69" s="18"/>
      <c r="U69" s="18"/>
      <c r="V69" s="18"/>
      <c r="W69" s="18"/>
      <c r="X69" s="18"/>
    </row>
    <row r="70" spans="3:24" x14ac:dyDescent="0.25">
      <c r="C70" s="117">
        <v>43491</v>
      </c>
      <c r="D70" s="118" t="s">
        <v>21784</v>
      </c>
      <c r="F70" s="125" t="s">
        <v>21747</v>
      </c>
      <c r="G70" s="125" t="s">
        <v>21849</v>
      </c>
      <c r="I70" s="130" t="s">
        <v>21765</v>
      </c>
      <c r="J70" s="130" t="s">
        <v>21766</v>
      </c>
      <c r="L70" s="18"/>
      <c r="M70" s="18"/>
      <c r="N70" s="18"/>
      <c r="O70" s="18"/>
      <c r="P70" s="18"/>
      <c r="Q70" s="18"/>
      <c r="R70" s="18"/>
      <c r="S70" s="18"/>
      <c r="T70" s="18"/>
      <c r="U70" s="18"/>
      <c r="V70" s="18"/>
      <c r="W70" s="18"/>
      <c r="X70" s="18"/>
    </row>
    <row r="71" spans="3:24" x14ac:dyDescent="0.25">
      <c r="C71" s="118">
        <v>4350</v>
      </c>
      <c r="D71" s="118" t="s">
        <v>21789</v>
      </c>
      <c r="F71" s="125" t="s">
        <v>21751</v>
      </c>
      <c r="G71" s="125" t="s">
        <v>21852</v>
      </c>
      <c r="I71" s="130" t="s">
        <v>30991</v>
      </c>
      <c r="J71" s="130" t="s">
        <v>30992</v>
      </c>
      <c r="L71" s="18"/>
      <c r="M71" s="18"/>
      <c r="N71" s="18"/>
      <c r="O71" s="18"/>
      <c r="P71" s="18"/>
      <c r="Q71" s="18"/>
      <c r="R71" s="18"/>
      <c r="S71" s="18"/>
      <c r="T71" s="18"/>
      <c r="U71" s="18"/>
      <c r="V71" s="18"/>
      <c r="W71" s="18"/>
      <c r="X71" s="18"/>
    </row>
    <row r="72" spans="3:24" x14ac:dyDescent="0.25">
      <c r="C72" s="118">
        <v>4351</v>
      </c>
      <c r="D72" s="118" t="s">
        <v>21793</v>
      </c>
      <c r="F72" s="125" t="s">
        <v>21756</v>
      </c>
      <c r="G72" s="125" t="s">
        <v>21856</v>
      </c>
      <c r="I72" s="130" t="s">
        <v>21770</v>
      </c>
      <c r="J72" s="130" t="s">
        <v>30993</v>
      </c>
      <c r="L72" s="18"/>
      <c r="M72" s="18"/>
      <c r="N72" s="18"/>
      <c r="O72" s="18"/>
      <c r="P72" s="18"/>
      <c r="Q72" s="18"/>
      <c r="R72" s="18"/>
      <c r="S72" s="18"/>
      <c r="T72" s="18"/>
      <c r="U72" s="18"/>
      <c r="V72" s="18"/>
      <c r="W72" s="18"/>
      <c r="X72" s="18"/>
    </row>
    <row r="73" spans="3:24" x14ac:dyDescent="0.25">
      <c r="C73" s="118">
        <v>4352</v>
      </c>
      <c r="D73" s="118" t="s">
        <v>21796</v>
      </c>
      <c r="F73" s="125" t="s">
        <v>21758</v>
      </c>
      <c r="G73" s="125" t="s">
        <v>21859</v>
      </c>
      <c r="I73" s="130" t="s">
        <v>21774</v>
      </c>
      <c r="J73" s="130" t="s">
        <v>21775</v>
      </c>
      <c r="L73" s="18"/>
      <c r="M73" s="18"/>
      <c r="N73" s="18"/>
      <c r="O73" s="18"/>
      <c r="P73" s="18"/>
      <c r="Q73" s="18"/>
      <c r="R73" s="18"/>
      <c r="S73" s="18"/>
      <c r="T73" s="18"/>
      <c r="U73" s="18"/>
      <c r="V73" s="18"/>
      <c r="W73" s="18"/>
      <c r="X73" s="18"/>
    </row>
    <row r="74" spans="3:24" x14ac:dyDescent="0.25">
      <c r="C74" s="118">
        <v>4353</v>
      </c>
      <c r="D74" s="118" t="s">
        <v>21799</v>
      </c>
      <c r="F74" s="125" t="s">
        <v>21761</v>
      </c>
      <c r="G74" s="125" t="s">
        <v>21861</v>
      </c>
      <c r="I74" s="130" t="s">
        <v>30994</v>
      </c>
      <c r="J74" s="130" t="s">
        <v>30995</v>
      </c>
      <c r="L74" s="18"/>
      <c r="M74" s="18"/>
      <c r="N74" s="18"/>
      <c r="O74" s="18"/>
      <c r="P74" s="18"/>
      <c r="Q74" s="18"/>
      <c r="R74" s="18"/>
      <c r="S74" s="18"/>
      <c r="T74" s="18"/>
      <c r="U74" s="18"/>
      <c r="V74" s="18"/>
      <c r="W74" s="18"/>
      <c r="X74" s="18"/>
    </row>
    <row r="75" spans="3:24" x14ac:dyDescent="0.25">
      <c r="C75" s="118">
        <v>4358</v>
      </c>
      <c r="D75" s="118" t="s">
        <v>21804</v>
      </c>
      <c r="F75" s="125" t="s">
        <v>21765</v>
      </c>
      <c r="G75" s="125" t="s">
        <v>21865</v>
      </c>
      <c r="I75" s="130" t="s">
        <v>21777</v>
      </c>
      <c r="J75" s="130" t="s">
        <v>21778</v>
      </c>
      <c r="L75" s="18"/>
      <c r="M75" s="18"/>
      <c r="N75" s="18"/>
      <c r="O75" s="18"/>
      <c r="P75" s="18"/>
      <c r="Q75" s="18"/>
      <c r="R75" s="18"/>
      <c r="S75" s="18"/>
      <c r="T75" s="18"/>
      <c r="U75" s="18"/>
      <c r="V75" s="18"/>
      <c r="W75" s="18"/>
      <c r="X75" s="18"/>
    </row>
    <row r="76" spans="3:24" x14ac:dyDescent="0.25">
      <c r="C76" s="117">
        <v>4359</v>
      </c>
      <c r="D76" s="117" t="s">
        <v>21809</v>
      </c>
      <c r="F76" s="125" t="s">
        <v>21770</v>
      </c>
      <c r="G76" s="125" t="s">
        <v>21869</v>
      </c>
      <c r="I76" s="130" t="s">
        <v>30996</v>
      </c>
      <c r="J76" s="130" t="s">
        <v>30997</v>
      </c>
      <c r="L76" s="18"/>
      <c r="M76" s="18"/>
      <c r="N76" s="18"/>
      <c r="O76" s="18"/>
      <c r="P76" s="18"/>
      <c r="Q76" s="18"/>
      <c r="R76" s="18"/>
      <c r="S76" s="18"/>
      <c r="T76" s="18"/>
      <c r="U76" s="18"/>
      <c r="V76" s="18"/>
      <c r="W76" s="18"/>
      <c r="X76" s="18"/>
    </row>
    <row r="77" spans="3:24" x14ac:dyDescent="0.25">
      <c r="C77" s="117">
        <v>436</v>
      </c>
      <c r="D77" s="117" t="s">
        <v>21834</v>
      </c>
      <c r="F77" s="125" t="s">
        <v>21774</v>
      </c>
      <c r="G77" s="125" t="s">
        <v>21873</v>
      </c>
      <c r="I77" s="130" t="s">
        <v>21782</v>
      </c>
      <c r="J77" s="130" t="s">
        <v>21783</v>
      </c>
      <c r="L77" s="18"/>
      <c r="M77" s="18"/>
      <c r="N77" s="18"/>
      <c r="O77" s="18"/>
      <c r="P77" s="18"/>
      <c r="Q77" s="18"/>
      <c r="R77" s="18"/>
      <c r="S77" s="18"/>
      <c r="T77" s="18"/>
      <c r="U77" s="18"/>
      <c r="V77" s="18"/>
      <c r="W77" s="18"/>
      <c r="X77" s="18"/>
    </row>
    <row r="78" spans="3:24" x14ac:dyDescent="0.25">
      <c r="C78" s="117">
        <v>4330</v>
      </c>
      <c r="D78" s="117" t="s">
        <v>30630</v>
      </c>
      <c r="F78" s="125" t="s">
        <v>21777</v>
      </c>
      <c r="G78" s="125" t="s">
        <v>21877</v>
      </c>
      <c r="I78" s="130" t="s">
        <v>21787</v>
      </c>
      <c r="J78" s="130" t="s">
        <v>21788</v>
      </c>
      <c r="L78" s="18"/>
      <c r="M78" s="18"/>
      <c r="N78" s="18"/>
      <c r="O78" s="18"/>
      <c r="P78" s="18"/>
      <c r="Q78" s="18"/>
      <c r="R78" s="18"/>
      <c r="S78" s="18"/>
      <c r="T78" s="18"/>
      <c r="U78" s="18"/>
      <c r="V78" s="18"/>
      <c r="W78" s="18"/>
      <c r="X78" s="18"/>
    </row>
    <row r="79" spans="3:24" x14ac:dyDescent="0.25">
      <c r="C79" s="117">
        <v>43300</v>
      </c>
      <c r="D79" s="117" t="s">
        <v>30631</v>
      </c>
      <c r="F79" s="125" t="s">
        <v>21887</v>
      </c>
      <c r="G79" s="125" t="s">
        <v>21888</v>
      </c>
      <c r="I79" s="130" t="s">
        <v>21792</v>
      </c>
      <c r="J79" s="130" t="s">
        <v>21699</v>
      </c>
      <c r="L79" s="18"/>
      <c r="M79" s="18"/>
      <c r="N79" s="18"/>
      <c r="O79" s="18"/>
      <c r="P79" s="18"/>
      <c r="Q79" s="18"/>
      <c r="R79" s="18"/>
      <c r="S79" s="18"/>
      <c r="T79" s="18"/>
      <c r="U79" s="18"/>
      <c r="V79" s="18"/>
      <c r="W79" s="18"/>
      <c r="X79" s="18"/>
    </row>
    <row r="80" spans="3:24" x14ac:dyDescent="0.25">
      <c r="C80" s="117">
        <v>4331</v>
      </c>
      <c r="D80" s="117" t="s">
        <v>30632</v>
      </c>
      <c r="F80" s="125" t="s">
        <v>21892</v>
      </c>
      <c r="G80" s="125" t="s">
        <v>21893</v>
      </c>
      <c r="I80" s="130" t="s">
        <v>21794</v>
      </c>
      <c r="J80" s="130" t="s">
        <v>21795</v>
      </c>
      <c r="L80" s="18"/>
      <c r="M80" s="18"/>
      <c r="N80" s="18"/>
      <c r="O80" s="18"/>
      <c r="P80" s="18"/>
      <c r="Q80" s="18"/>
      <c r="R80" s="18"/>
      <c r="S80" s="18"/>
      <c r="T80" s="18"/>
      <c r="U80" s="18"/>
      <c r="V80" s="18"/>
      <c r="W80" s="18"/>
      <c r="X80" s="18"/>
    </row>
    <row r="81" spans="3:24" x14ac:dyDescent="0.25">
      <c r="C81" s="117">
        <v>43310</v>
      </c>
      <c r="D81" s="117" t="s">
        <v>30633</v>
      </c>
      <c r="F81" s="125" t="s">
        <v>21897</v>
      </c>
      <c r="G81" s="125" t="s">
        <v>21898</v>
      </c>
      <c r="I81" s="130" t="s">
        <v>21797</v>
      </c>
      <c r="J81" s="130" t="s">
        <v>21798</v>
      </c>
      <c r="L81" s="18"/>
      <c r="M81" s="18"/>
      <c r="N81" s="18"/>
      <c r="O81" s="18"/>
      <c r="P81" s="18"/>
      <c r="Q81" s="18"/>
      <c r="R81" s="18"/>
      <c r="S81" s="18"/>
      <c r="T81" s="18"/>
      <c r="U81" s="18"/>
      <c r="V81" s="18"/>
      <c r="W81" s="18"/>
      <c r="X81" s="18"/>
    </row>
    <row r="82" spans="3:24" x14ac:dyDescent="0.25">
      <c r="C82" s="117">
        <v>4332</v>
      </c>
      <c r="D82" s="117" t="s">
        <v>30634</v>
      </c>
      <c r="F82" s="125" t="s">
        <v>21902</v>
      </c>
      <c r="G82" s="125" t="s">
        <v>21903</v>
      </c>
      <c r="I82" s="130" t="s">
        <v>21802</v>
      </c>
      <c r="J82" s="130" t="s">
        <v>21803</v>
      </c>
      <c r="L82" s="18"/>
      <c r="M82" s="18"/>
      <c r="N82" s="18"/>
      <c r="O82" s="18"/>
      <c r="P82" s="18"/>
      <c r="Q82" s="18"/>
      <c r="R82" s="18"/>
      <c r="S82" s="18"/>
      <c r="T82" s="18"/>
      <c r="U82" s="18"/>
      <c r="V82" s="18"/>
      <c r="W82" s="18"/>
      <c r="X82" s="18"/>
    </row>
    <row r="83" spans="3:24" x14ac:dyDescent="0.25">
      <c r="C83" s="117">
        <v>43320</v>
      </c>
      <c r="D83" s="117" t="s">
        <v>30635</v>
      </c>
      <c r="F83" s="125" t="s">
        <v>21792</v>
      </c>
      <c r="G83" s="125" t="s">
        <v>21699</v>
      </c>
      <c r="I83" s="130" t="s">
        <v>21912</v>
      </c>
      <c r="J83" s="130" t="s">
        <v>30998</v>
      </c>
      <c r="L83" s="18"/>
      <c r="M83" s="18"/>
      <c r="N83" s="18"/>
      <c r="O83" s="18"/>
      <c r="P83" s="18"/>
      <c r="Q83" s="18"/>
      <c r="R83" s="18"/>
      <c r="S83" s="18"/>
      <c r="T83" s="18"/>
      <c r="U83" s="18"/>
      <c r="V83" s="18"/>
      <c r="W83" s="18"/>
      <c r="X83" s="18"/>
    </row>
    <row r="84" spans="3:24" x14ac:dyDescent="0.25">
      <c r="C84" s="117">
        <v>4333</v>
      </c>
      <c r="D84" s="117" t="s">
        <v>30636</v>
      </c>
      <c r="F84" s="125" t="s">
        <v>21794</v>
      </c>
      <c r="G84" s="125" t="s">
        <v>21908</v>
      </c>
      <c r="I84" s="130" t="s">
        <v>21807</v>
      </c>
      <c r="J84" s="130" t="s">
        <v>21808</v>
      </c>
      <c r="L84" s="18"/>
      <c r="M84" s="18"/>
      <c r="N84" s="18"/>
      <c r="O84" s="18"/>
      <c r="P84" s="18"/>
      <c r="Q84" s="18"/>
      <c r="R84" s="18"/>
      <c r="S84" s="18"/>
      <c r="T84" s="18"/>
      <c r="U84" s="18"/>
      <c r="V84" s="18"/>
      <c r="W84" s="18"/>
      <c r="X84" s="18"/>
    </row>
    <row r="85" spans="3:24" x14ac:dyDescent="0.25">
      <c r="C85" s="117">
        <v>43330</v>
      </c>
      <c r="D85" s="117" t="s">
        <v>30637</v>
      </c>
      <c r="F85" s="125" t="s">
        <v>21912</v>
      </c>
      <c r="G85" s="125" t="s">
        <v>21913</v>
      </c>
      <c r="I85" s="130" t="s">
        <v>21944</v>
      </c>
      <c r="J85" s="130" t="s">
        <v>30999</v>
      </c>
      <c r="L85" s="18"/>
      <c r="M85" s="18"/>
      <c r="N85" s="18"/>
      <c r="O85" s="18"/>
      <c r="P85" s="18"/>
      <c r="Q85" s="18"/>
      <c r="R85" s="18"/>
      <c r="S85" s="18"/>
      <c r="T85" s="18"/>
      <c r="U85" s="18"/>
      <c r="V85" s="18"/>
      <c r="W85" s="18"/>
      <c r="X85" s="18"/>
    </row>
    <row r="86" spans="3:24" x14ac:dyDescent="0.25">
      <c r="C86" s="117">
        <v>4338</v>
      </c>
      <c r="D86" s="117" t="s">
        <v>30638</v>
      </c>
      <c r="F86" s="125" t="s">
        <v>21916</v>
      </c>
      <c r="G86" s="125" t="s">
        <v>21917</v>
      </c>
      <c r="I86" s="130" t="s">
        <v>21812</v>
      </c>
      <c r="J86" s="130" t="s">
        <v>21813</v>
      </c>
      <c r="L86" s="18"/>
      <c r="M86" s="18"/>
      <c r="N86" s="18"/>
      <c r="O86" s="18"/>
      <c r="P86" s="18"/>
      <c r="Q86" s="18"/>
      <c r="R86" s="18"/>
      <c r="S86" s="18"/>
      <c r="T86" s="18"/>
      <c r="U86" s="18"/>
      <c r="V86" s="18"/>
      <c r="W86" s="18"/>
      <c r="X86" s="18"/>
    </row>
    <row r="87" spans="3:24" x14ac:dyDescent="0.25">
      <c r="C87" s="119">
        <v>43380</v>
      </c>
      <c r="D87" s="117" t="s">
        <v>30639</v>
      </c>
      <c r="F87" s="125" t="s">
        <v>21919</v>
      </c>
      <c r="G87" s="125" t="s">
        <v>21920</v>
      </c>
      <c r="I87" s="130" t="s">
        <v>21964</v>
      </c>
      <c r="J87" s="130" t="s">
        <v>31000</v>
      </c>
      <c r="L87" s="18"/>
      <c r="M87" s="18"/>
      <c r="N87" s="18"/>
      <c r="O87" s="18"/>
      <c r="P87" s="18"/>
      <c r="Q87" s="18"/>
      <c r="R87" s="18"/>
      <c r="S87" s="18"/>
      <c r="T87" s="18"/>
      <c r="U87" s="18"/>
      <c r="V87" s="18"/>
      <c r="W87" s="18"/>
      <c r="X87" s="18"/>
    </row>
    <row r="88" spans="3:24" x14ac:dyDescent="0.25">
      <c r="C88" s="117">
        <v>4339</v>
      </c>
      <c r="D88" s="117" t="s">
        <v>30640</v>
      </c>
      <c r="F88" s="125" t="s">
        <v>21923</v>
      </c>
      <c r="G88" s="125" t="s">
        <v>21924</v>
      </c>
      <c r="I88" s="130" t="s">
        <v>21815</v>
      </c>
      <c r="J88" s="130" t="s">
        <v>21816</v>
      </c>
      <c r="L88" s="18"/>
      <c r="M88" s="18"/>
      <c r="N88" s="18"/>
      <c r="O88" s="18"/>
      <c r="P88" s="18"/>
      <c r="Q88" s="18"/>
      <c r="R88" s="18"/>
      <c r="S88" s="18"/>
      <c r="T88" s="18"/>
      <c r="U88" s="18"/>
      <c r="V88" s="18"/>
      <c r="W88" s="18"/>
      <c r="X88" s="18"/>
    </row>
    <row r="89" spans="3:24" x14ac:dyDescent="0.25">
      <c r="C89" s="117">
        <v>43390</v>
      </c>
      <c r="D89" s="117" t="s">
        <v>30641</v>
      </c>
      <c r="F89" s="125" t="s">
        <v>21926</v>
      </c>
      <c r="G89" s="125" t="s">
        <v>21927</v>
      </c>
      <c r="I89" s="130" t="s">
        <v>21982</v>
      </c>
      <c r="J89" s="130" t="s">
        <v>31001</v>
      </c>
      <c r="L89" s="18"/>
      <c r="M89" s="18"/>
      <c r="N89" s="18"/>
      <c r="O89" s="18"/>
      <c r="P89" s="18"/>
      <c r="Q89" s="18"/>
      <c r="R89" s="18"/>
      <c r="S89" s="18"/>
      <c r="T89" s="18"/>
      <c r="U89" s="18"/>
      <c r="V89" s="18"/>
      <c r="W89" s="18"/>
      <c r="X89" s="18"/>
    </row>
    <row r="90" spans="3:24" x14ac:dyDescent="0.25">
      <c r="C90" s="117">
        <v>4370</v>
      </c>
      <c r="D90" s="117" t="s">
        <v>21838</v>
      </c>
      <c r="F90" s="125" t="s">
        <v>21930</v>
      </c>
      <c r="G90" s="125" t="s">
        <v>21931</v>
      </c>
      <c r="I90" s="130" t="s">
        <v>21817</v>
      </c>
      <c r="J90" s="130" t="s">
        <v>21818</v>
      </c>
      <c r="L90" s="18"/>
      <c r="M90" s="18"/>
      <c r="N90" s="18"/>
      <c r="O90" s="18"/>
      <c r="P90" s="18"/>
      <c r="Q90" s="18"/>
      <c r="R90" s="18"/>
      <c r="S90" s="18"/>
      <c r="T90" s="18"/>
      <c r="U90" s="18"/>
      <c r="V90" s="18"/>
      <c r="W90" s="18"/>
      <c r="X90" s="18"/>
    </row>
    <row r="91" spans="3:24" x14ac:dyDescent="0.25">
      <c r="C91" s="117">
        <v>4371</v>
      </c>
      <c r="D91" s="117" t="s">
        <v>21842</v>
      </c>
      <c r="F91" s="125" t="s">
        <v>21933</v>
      </c>
      <c r="G91" s="125" t="s">
        <v>21934</v>
      </c>
      <c r="I91" s="130" t="s">
        <v>22010</v>
      </c>
      <c r="J91" s="130" t="s">
        <v>31002</v>
      </c>
      <c r="L91" s="18"/>
      <c r="M91" s="18"/>
      <c r="N91" s="18"/>
      <c r="O91" s="18"/>
      <c r="P91" s="18"/>
      <c r="Q91" s="18"/>
      <c r="R91" s="18"/>
      <c r="S91" s="18"/>
      <c r="T91" s="18"/>
      <c r="U91" s="18"/>
      <c r="V91" s="18"/>
      <c r="W91" s="18"/>
      <c r="X91" s="18"/>
    </row>
    <row r="92" spans="3:24" x14ac:dyDescent="0.25">
      <c r="C92" s="117">
        <v>4373</v>
      </c>
      <c r="D92" s="117" t="s">
        <v>21848</v>
      </c>
      <c r="F92" s="125" t="s">
        <v>21937</v>
      </c>
      <c r="G92" s="125" t="s">
        <v>21938</v>
      </c>
      <c r="I92" s="130" t="s">
        <v>21821</v>
      </c>
      <c r="J92" s="130" t="s">
        <v>21822</v>
      </c>
      <c r="L92" s="18"/>
      <c r="M92" s="18"/>
      <c r="N92" s="18"/>
      <c r="O92" s="18"/>
      <c r="P92" s="18"/>
      <c r="Q92" s="18"/>
      <c r="R92" s="18"/>
      <c r="S92" s="18"/>
      <c r="T92" s="18"/>
      <c r="U92" s="18"/>
      <c r="V92" s="18"/>
      <c r="W92" s="18"/>
      <c r="X92" s="18"/>
    </row>
    <row r="93" spans="3:24" x14ac:dyDescent="0.25">
      <c r="C93" s="120">
        <v>4374</v>
      </c>
      <c r="D93" s="117" t="s">
        <v>21851</v>
      </c>
      <c r="F93" s="125" t="s">
        <v>21940</v>
      </c>
      <c r="G93" s="125" t="s">
        <v>21941</v>
      </c>
      <c r="I93" s="130" t="s">
        <v>22038</v>
      </c>
      <c r="J93" s="130" t="s">
        <v>31003</v>
      </c>
      <c r="L93" s="18"/>
      <c r="M93" s="18"/>
      <c r="N93" s="18"/>
      <c r="O93" s="18"/>
      <c r="P93" s="18"/>
      <c r="Q93" s="18"/>
      <c r="R93" s="18"/>
      <c r="S93" s="18"/>
      <c r="T93" s="18"/>
      <c r="U93" s="18"/>
      <c r="V93" s="18"/>
      <c r="W93" s="18"/>
      <c r="X93" s="18"/>
    </row>
    <row r="94" spans="3:24" x14ac:dyDescent="0.25">
      <c r="C94" s="121">
        <v>4375</v>
      </c>
      <c r="D94" s="117" t="s">
        <v>21855</v>
      </c>
      <c r="F94" s="125" t="s">
        <v>21944</v>
      </c>
      <c r="G94" s="125" t="s">
        <v>21945</v>
      </c>
      <c r="I94" s="130" t="s">
        <v>21825</v>
      </c>
      <c r="J94" s="130" t="s">
        <v>21826</v>
      </c>
      <c r="L94" s="18"/>
      <c r="M94" s="18"/>
      <c r="N94" s="18"/>
      <c r="O94" s="18"/>
      <c r="P94" s="18"/>
      <c r="Q94" s="18"/>
      <c r="R94" s="18"/>
      <c r="S94" s="18"/>
      <c r="T94" s="18"/>
      <c r="U94" s="18"/>
      <c r="V94" s="18"/>
      <c r="W94" s="18"/>
      <c r="X94" s="18"/>
    </row>
    <row r="95" spans="3:24" x14ac:dyDescent="0.25">
      <c r="C95" s="122">
        <v>4376</v>
      </c>
      <c r="D95" s="117" t="s">
        <v>21858</v>
      </c>
      <c r="F95" s="125" t="s">
        <v>21948</v>
      </c>
      <c r="G95" s="125" t="s">
        <v>21949</v>
      </c>
      <c r="I95" s="130" t="s">
        <v>31004</v>
      </c>
      <c r="J95" s="130" t="s">
        <v>31005</v>
      </c>
      <c r="L95" s="18"/>
      <c r="M95" s="18"/>
      <c r="N95" s="18"/>
      <c r="O95" s="18"/>
      <c r="P95" s="18"/>
      <c r="Q95" s="18"/>
      <c r="R95" s="18"/>
      <c r="S95" s="18"/>
      <c r="T95" s="18"/>
      <c r="U95" s="18"/>
      <c r="V95" s="18"/>
      <c r="W95" s="18"/>
      <c r="X95" s="18"/>
    </row>
    <row r="96" spans="3:24" x14ac:dyDescent="0.25">
      <c r="C96" s="122">
        <v>4377</v>
      </c>
      <c r="D96" s="117" t="s">
        <v>21706</v>
      </c>
      <c r="F96" s="125" t="s">
        <v>21950</v>
      </c>
      <c r="G96" s="125" t="s">
        <v>21951</v>
      </c>
      <c r="I96" s="130" t="s">
        <v>21829</v>
      </c>
      <c r="J96" s="130" t="s">
        <v>21830</v>
      </c>
      <c r="L96" s="18"/>
      <c r="M96" s="18"/>
      <c r="N96" s="18"/>
      <c r="O96" s="18"/>
      <c r="P96" s="18"/>
      <c r="Q96" s="18"/>
      <c r="R96" s="18"/>
      <c r="S96" s="18"/>
      <c r="T96" s="18"/>
      <c r="U96" s="18"/>
      <c r="V96" s="18"/>
      <c r="W96" s="18"/>
      <c r="X96" s="18"/>
    </row>
    <row r="97" spans="3:24" x14ac:dyDescent="0.25">
      <c r="C97" s="117">
        <v>4378</v>
      </c>
      <c r="D97" s="117" t="s">
        <v>21864</v>
      </c>
      <c r="F97" s="127" t="s">
        <v>21952</v>
      </c>
      <c r="G97" s="126" t="s">
        <v>21953</v>
      </c>
      <c r="I97" s="130" t="s">
        <v>31006</v>
      </c>
      <c r="J97" s="130" t="s">
        <v>31007</v>
      </c>
      <c r="L97" s="18"/>
      <c r="M97" s="18"/>
      <c r="N97" s="18"/>
      <c r="O97" s="18"/>
      <c r="P97" s="18"/>
      <c r="Q97" s="18"/>
      <c r="R97" s="18"/>
      <c r="S97" s="18"/>
      <c r="T97" s="18"/>
      <c r="U97" s="18"/>
      <c r="V97" s="18"/>
      <c r="W97" s="18"/>
      <c r="X97" s="18"/>
    </row>
    <row r="98" spans="3:24" x14ac:dyDescent="0.25">
      <c r="C98" s="117">
        <v>4379</v>
      </c>
      <c r="D98" s="117" t="s">
        <v>21868</v>
      </c>
      <c r="F98" s="127" t="s">
        <v>21954</v>
      </c>
      <c r="G98" s="126" t="s">
        <v>21955</v>
      </c>
      <c r="I98" s="130" t="s">
        <v>21832</v>
      </c>
      <c r="J98" s="130" t="s">
        <v>21833</v>
      </c>
      <c r="L98" s="18"/>
      <c r="M98" s="18"/>
      <c r="N98" s="18"/>
      <c r="O98" s="18"/>
      <c r="P98" s="18"/>
      <c r="Q98" s="18"/>
      <c r="R98" s="18"/>
      <c r="S98" s="18"/>
      <c r="T98" s="18"/>
      <c r="U98" s="18"/>
      <c r="V98" s="18"/>
      <c r="W98" s="18"/>
      <c r="X98" s="18"/>
    </row>
    <row r="99" spans="3:24" x14ac:dyDescent="0.25">
      <c r="C99" s="117">
        <v>438</v>
      </c>
      <c r="D99" s="117" t="s">
        <v>30642</v>
      </c>
      <c r="F99" s="127" t="s">
        <v>21956</v>
      </c>
      <c r="G99" s="126" t="s">
        <v>21957</v>
      </c>
      <c r="I99" s="130" t="s">
        <v>31008</v>
      </c>
      <c r="J99" s="130" t="s">
        <v>31009</v>
      </c>
      <c r="L99" s="18"/>
      <c r="M99" s="18"/>
      <c r="N99" s="18"/>
      <c r="O99" s="18"/>
      <c r="P99" s="18"/>
      <c r="Q99" s="18"/>
      <c r="R99" s="18"/>
      <c r="S99" s="18"/>
      <c r="T99" s="18"/>
      <c r="U99" s="18"/>
      <c r="V99" s="18"/>
      <c r="W99" s="18"/>
      <c r="X99" s="18"/>
    </row>
    <row r="100" spans="3:24" x14ac:dyDescent="0.25">
      <c r="C100" s="117">
        <v>4380</v>
      </c>
      <c r="D100" s="117" t="s">
        <v>21872</v>
      </c>
      <c r="F100" s="127" t="s">
        <v>21958</v>
      </c>
      <c r="G100" s="126" t="s">
        <v>21959</v>
      </c>
      <c r="I100" s="130" t="s">
        <v>21836</v>
      </c>
      <c r="J100" s="130" t="s">
        <v>21837</v>
      </c>
      <c r="L100" s="18"/>
      <c r="M100" s="18"/>
      <c r="N100" s="18"/>
      <c r="O100" s="18"/>
      <c r="P100" s="18"/>
      <c r="Q100" s="18"/>
      <c r="R100" s="18"/>
      <c r="S100" s="18"/>
      <c r="T100" s="18"/>
      <c r="U100" s="18"/>
      <c r="V100" s="18"/>
      <c r="W100" s="18"/>
      <c r="X100" s="18"/>
    </row>
    <row r="101" spans="3:24" x14ac:dyDescent="0.25">
      <c r="C101" s="117">
        <v>43810</v>
      </c>
      <c r="D101" s="117" t="s">
        <v>21876</v>
      </c>
      <c r="F101" s="127" t="s">
        <v>21960</v>
      </c>
      <c r="G101" s="126" t="s">
        <v>21961</v>
      </c>
      <c r="I101" s="130" t="s">
        <v>31010</v>
      </c>
      <c r="J101" s="130" t="s">
        <v>31011</v>
      </c>
      <c r="L101" s="18"/>
      <c r="M101" s="18"/>
      <c r="N101" s="18"/>
      <c r="O101" s="18"/>
      <c r="P101" s="18"/>
      <c r="Q101" s="18"/>
      <c r="R101" s="18"/>
      <c r="S101" s="18"/>
      <c r="T101" s="18"/>
      <c r="U101" s="18"/>
      <c r="V101" s="18"/>
      <c r="W101" s="18"/>
      <c r="X101" s="18"/>
    </row>
    <row r="102" spans="3:24" x14ac:dyDescent="0.25">
      <c r="C102" s="117">
        <v>43811</v>
      </c>
      <c r="D102" s="117" t="s">
        <v>21880</v>
      </c>
      <c r="F102" s="127" t="s">
        <v>21962</v>
      </c>
      <c r="G102" s="126" t="s">
        <v>21963</v>
      </c>
      <c r="I102" s="130" t="s">
        <v>22066</v>
      </c>
      <c r="J102" s="130" t="s">
        <v>22067</v>
      </c>
      <c r="L102" s="18"/>
      <c r="M102" s="18"/>
      <c r="N102" s="18"/>
      <c r="O102" s="18"/>
      <c r="P102" s="18"/>
      <c r="Q102" s="18"/>
      <c r="R102" s="18"/>
      <c r="S102" s="18"/>
      <c r="T102" s="18"/>
      <c r="U102" s="18"/>
      <c r="V102" s="18"/>
      <c r="W102" s="18"/>
      <c r="X102" s="18"/>
    </row>
    <row r="103" spans="3:24" x14ac:dyDescent="0.25">
      <c r="C103" s="117">
        <v>43812</v>
      </c>
      <c r="D103" s="117" t="s">
        <v>21883</v>
      </c>
      <c r="F103" s="127" t="s">
        <v>21964</v>
      </c>
      <c r="G103" s="126" t="s">
        <v>21965</v>
      </c>
      <c r="I103" s="130" t="s">
        <v>22068</v>
      </c>
      <c r="J103" s="130" t="s">
        <v>22069</v>
      </c>
    </row>
    <row r="104" spans="3:24" x14ac:dyDescent="0.25">
      <c r="C104" s="117">
        <v>43813</v>
      </c>
      <c r="D104" s="117" t="s">
        <v>21886</v>
      </c>
      <c r="F104" s="127" t="s">
        <v>21966</v>
      </c>
      <c r="G104" s="126" t="s">
        <v>21967</v>
      </c>
      <c r="I104" s="130" t="s">
        <v>22078</v>
      </c>
      <c r="J104" s="130" t="s">
        <v>22079</v>
      </c>
    </row>
    <row r="105" spans="3:24" x14ac:dyDescent="0.25">
      <c r="C105" s="117">
        <v>43814</v>
      </c>
      <c r="D105" s="117" t="s">
        <v>21891</v>
      </c>
      <c r="F105" s="127" t="s">
        <v>21968</v>
      </c>
      <c r="G105" s="126" t="s">
        <v>21969</v>
      </c>
      <c r="I105" s="130" t="s">
        <v>22080</v>
      </c>
      <c r="J105" s="130" t="s">
        <v>22081</v>
      </c>
    </row>
    <row r="106" spans="3:24" x14ac:dyDescent="0.25">
      <c r="C106" s="117">
        <v>43819</v>
      </c>
      <c r="D106" s="117" t="s">
        <v>21896</v>
      </c>
      <c r="F106" s="126" t="s">
        <v>21970</v>
      </c>
      <c r="G106" s="126" t="s">
        <v>21971</v>
      </c>
      <c r="I106" s="142" t="s">
        <v>31012</v>
      </c>
      <c r="J106" s="142" t="s">
        <v>31013</v>
      </c>
    </row>
    <row r="107" spans="3:24" x14ac:dyDescent="0.25">
      <c r="C107" s="117">
        <v>43820</v>
      </c>
      <c r="D107" s="117" t="s">
        <v>21901</v>
      </c>
      <c r="F107" s="126" t="s">
        <v>21972</v>
      </c>
      <c r="G107" s="126" t="s">
        <v>21973</v>
      </c>
      <c r="I107" s="142" t="s">
        <v>22090</v>
      </c>
      <c r="J107" s="142" t="s">
        <v>31014</v>
      </c>
    </row>
    <row r="108" spans="3:24" x14ac:dyDescent="0.25">
      <c r="C108" s="117">
        <v>43821</v>
      </c>
      <c r="D108" s="117" t="s">
        <v>21906</v>
      </c>
      <c r="F108" s="126" t="s">
        <v>21974</v>
      </c>
      <c r="G108" s="126" t="s">
        <v>21975</v>
      </c>
      <c r="I108" s="142" t="s">
        <v>22092</v>
      </c>
      <c r="J108" s="142" t="s">
        <v>22093</v>
      </c>
    </row>
    <row r="109" spans="3:24" x14ac:dyDescent="0.25">
      <c r="C109" s="117">
        <v>43822</v>
      </c>
      <c r="D109" s="117" t="s">
        <v>21907</v>
      </c>
      <c r="F109" s="128" t="s">
        <v>21976</v>
      </c>
      <c r="G109" s="128" t="s">
        <v>21977</v>
      </c>
      <c r="I109" s="142" t="s">
        <v>22094</v>
      </c>
      <c r="J109" s="142" t="s">
        <v>22095</v>
      </c>
    </row>
    <row r="110" spans="3:24" x14ac:dyDescent="0.25">
      <c r="C110" s="117">
        <v>43830</v>
      </c>
      <c r="D110" s="117" t="s">
        <v>21909</v>
      </c>
      <c r="F110" s="126" t="s">
        <v>21978</v>
      </c>
      <c r="G110" s="126" t="s">
        <v>21979</v>
      </c>
      <c r="I110" s="142" t="s">
        <v>22096</v>
      </c>
      <c r="J110" s="142" t="s">
        <v>22097</v>
      </c>
    </row>
    <row r="111" spans="3:24" x14ac:dyDescent="0.25">
      <c r="C111" s="117">
        <v>43831</v>
      </c>
      <c r="D111" s="117" t="s">
        <v>21910</v>
      </c>
      <c r="F111" s="126" t="s">
        <v>21980</v>
      </c>
      <c r="G111" s="126" t="s">
        <v>21981</v>
      </c>
      <c r="I111" s="142" t="s">
        <v>22106</v>
      </c>
      <c r="J111" s="142" t="s">
        <v>22107</v>
      </c>
    </row>
    <row r="112" spans="3:24" x14ac:dyDescent="0.25">
      <c r="C112" s="117">
        <v>43832</v>
      </c>
      <c r="D112" s="117" t="s">
        <v>21911</v>
      </c>
      <c r="F112" s="126" t="s">
        <v>21982</v>
      </c>
      <c r="G112" s="126" t="s">
        <v>21983</v>
      </c>
      <c r="I112" s="142" t="s">
        <v>22116</v>
      </c>
      <c r="J112" s="142" t="s">
        <v>22117</v>
      </c>
    </row>
    <row r="113" spans="3:10" x14ac:dyDescent="0.25">
      <c r="C113" s="117">
        <v>43840</v>
      </c>
      <c r="D113" s="117" t="s">
        <v>21914</v>
      </c>
      <c r="F113" s="126" t="s">
        <v>21984</v>
      </c>
      <c r="G113" s="126" t="s">
        <v>21985</v>
      </c>
      <c r="I113" s="142" t="s">
        <v>22126</v>
      </c>
      <c r="J113" s="142" t="s">
        <v>22127</v>
      </c>
    </row>
    <row r="114" spans="3:10" x14ac:dyDescent="0.25">
      <c r="C114" s="117">
        <v>43841</v>
      </c>
      <c r="D114" s="117" t="s">
        <v>21915</v>
      </c>
      <c r="F114" s="126" t="s">
        <v>21986</v>
      </c>
      <c r="G114" s="126" t="s">
        <v>21987</v>
      </c>
      <c r="I114" s="142" t="s">
        <v>31015</v>
      </c>
      <c r="J114" s="142" t="s">
        <v>31016</v>
      </c>
    </row>
    <row r="115" spans="3:10" x14ac:dyDescent="0.25">
      <c r="C115" s="117">
        <v>43842</v>
      </c>
      <c r="D115" s="117" t="s">
        <v>21918</v>
      </c>
      <c r="F115" s="126" t="s">
        <v>21988</v>
      </c>
      <c r="G115" s="126" t="s">
        <v>21989</v>
      </c>
      <c r="I115" s="142" t="s">
        <v>22128</v>
      </c>
      <c r="J115" s="142" t="s">
        <v>31017</v>
      </c>
    </row>
    <row r="116" spans="3:10" x14ac:dyDescent="0.25">
      <c r="C116" s="117">
        <v>43850</v>
      </c>
      <c r="D116" s="117" t="s">
        <v>21921</v>
      </c>
      <c r="F116" s="126" t="s">
        <v>21990</v>
      </c>
      <c r="G116" s="126" t="s">
        <v>21991</v>
      </c>
      <c r="I116" s="142" t="s">
        <v>22130</v>
      </c>
      <c r="J116" s="142" t="s">
        <v>22131</v>
      </c>
    </row>
    <row r="117" spans="3:10" x14ac:dyDescent="0.25">
      <c r="C117" s="117">
        <v>43851</v>
      </c>
      <c r="D117" s="117" t="s">
        <v>21922</v>
      </c>
      <c r="F117" s="126" t="s">
        <v>21992</v>
      </c>
      <c r="G117" s="126" t="s">
        <v>21993</v>
      </c>
      <c r="I117" s="142" t="s">
        <v>21840</v>
      </c>
      <c r="J117" s="142" t="s">
        <v>21841</v>
      </c>
    </row>
    <row r="118" spans="3:10" x14ac:dyDescent="0.25">
      <c r="C118" s="117">
        <v>43852</v>
      </c>
      <c r="D118" s="117" t="s">
        <v>21925</v>
      </c>
      <c r="F118" s="126" t="s">
        <v>21994</v>
      </c>
      <c r="G118" s="126" t="s">
        <v>21995</v>
      </c>
      <c r="I118" s="142" t="s">
        <v>21844</v>
      </c>
      <c r="J118" s="142" t="s">
        <v>21845</v>
      </c>
    </row>
    <row r="119" spans="3:10" x14ac:dyDescent="0.25">
      <c r="C119" s="117">
        <v>43853</v>
      </c>
      <c r="D119" s="117" t="s">
        <v>21928</v>
      </c>
      <c r="F119" s="126" t="s">
        <v>21996</v>
      </c>
      <c r="G119" s="126" t="s">
        <v>21997</v>
      </c>
      <c r="I119" s="142" t="s">
        <v>21847</v>
      </c>
      <c r="J119" s="142" t="s">
        <v>21848</v>
      </c>
    </row>
    <row r="120" spans="3:10" x14ac:dyDescent="0.25">
      <c r="C120" s="117">
        <v>4386</v>
      </c>
      <c r="D120" s="117" t="s">
        <v>21929</v>
      </c>
      <c r="F120" s="126" t="s">
        <v>21998</v>
      </c>
      <c r="G120" s="126" t="s">
        <v>21999</v>
      </c>
      <c r="I120" s="142" t="s">
        <v>21850</v>
      </c>
      <c r="J120" s="142" t="s">
        <v>21838</v>
      </c>
    </row>
    <row r="121" spans="3:10" x14ac:dyDescent="0.25">
      <c r="C121" s="117">
        <v>4387</v>
      </c>
      <c r="D121" s="117" t="s">
        <v>21932</v>
      </c>
      <c r="F121" s="126" t="s">
        <v>22000</v>
      </c>
      <c r="G121" s="126" t="s">
        <v>22001</v>
      </c>
      <c r="I121" s="142" t="s">
        <v>21853</v>
      </c>
      <c r="J121" s="142" t="s">
        <v>21854</v>
      </c>
    </row>
    <row r="122" spans="3:10" x14ac:dyDescent="0.25">
      <c r="C122" s="117">
        <v>43881</v>
      </c>
      <c r="D122" s="117" t="s">
        <v>21935</v>
      </c>
      <c r="F122" s="126" t="s">
        <v>22002</v>
      </c>
      <c r="G122" s="126" t="s">
        <v>22003</v>
      </c>
      <c r="I122" s="142" t="s">
        <v>21857</v>
      </c>
      <c r="J122" s="142" t="s">
        <v>21846</v>
      </c>
    </row>
    <row r="123" spans="3:10" x14ac:dyDescent="0.25">
      <c r="C123" s="117">
        <v>43882</v>
      </c>
      <c r="D123" s="117" t="s">
        <v>21936</v>
      </c>
      <c r="F123" s="126" t="s">
        <v>22004</v>
      </c>
      <c r="G123" s="126" t="s">
        <v>22005</v>
      </c>
      <c r="I123" s="142" t="s">
        <v>21860</v>
      </c>
      <c r="J123" s="142" t="s">
        <v>21855</v>
      </c>
    </row>
    <row r="124" spans="3:10" x14ac:dyDescent="0.25">
      <c r="C124" s="117">
        <v>43883</v>
      </c>
      <c r="D124" s="117" t="s">
        <v>21939</v>
      </c>
      <c r="F124" s="126" t="s">
        <v>22006</v>
      </c>
      <c r="G124" s="126" t="s">
        <v>22007</v>
      </c>
      <c r="I124" s="142" t="s">
        <v>21862</v>
      </c>
      <c r="J124" s="142" t="s">
        <v>21863</v>
      </c>
    </row>
    <row r="125" spans="3:10" x14ac:dyDescent="0.25">
      <c r="C125" s="117">
        <v>43884</v>
      </c>
      <c r="D125" s="117" t="s">
        <v>21942</v>
      </c>
      <c r="F125" s="126" t="s">
        <v>22008</v>
      </c>
      <c r="G125" s="126" t="s">
        <v>22009</v>
      </c>
      <c r="I125" s="142" t="s">
        <v>21866</v>
      </c>
      <c r="J125" s="142" t="s">
        <v>21867</v>
      </c>
    </row>
    <row r="126" spans="3:10" x14ac:dyDescent="0.25">
      <c r="C126" s="117">
        <v>43885</v>
      </c>
      <c r="D126" s="117" t="s">
        <v>21943</v>
      </c>
      <c r="F126" s="126" t="s">
        <v>22010</v>
      </c>
      <c r="G126" s="126" t="s">
        <v>22011</v>
      </c>
      <c r="I126" s="142" t="s">
        <v>21870</v>
      </c>
      <c r="J126" s="142" t="s">
        <v>21871</v>
      </c>
    </row>
    <row r="127" spans="3:10" x14ac:dyDescent="0.25">
      <c r="C127" s="122">
        <v>43889</v>
      </c>
      <c r="D127" s="117" t="s">
        <v>21946</v>
      </c>
      <c r="F127" s="127" t="s">
        <v>22012</v>
      </c>
      <c r="G127" s="126" t="s">
        <v>22013</v>
      </c>
      <c r="I127" s="142" t="s">
        <v>21874</v>
      </c>
      <c r="J127" s="142" t="s">
        <v>21875</v>
      </c>
    </row>
    <row r="128" spans="3:10" x14ac:dyDescent="0.25">
      <c r="C128" s="122">
        <v>4389</v>
      </c>
      <c r="D128" s="117" t="s">
        <v>21947</v>
      </c>
      <c r="F128" s="127" t="s">
        <v>22014</v>
      </c>
      <c r="G128" s="126" t="s">
        <v>22015</v>
      </c>
      <c r="I128" s="142" t="s">
        <v>22144</v>
      </c>
      <c r="J128" s="142" t="s">
        <v>22145</v>
      </c>
    </row>
    <row r="129" spans="3:10" x14ac:dyDescent="0.25">
      <c r="C129" s="117" t="s">
        <v>30607</v>
      </c>
      <c r="D129" s="117" t="s">
        <v>30608</v>
      </c>
      <c r="F129" s="127" t="s">
        <v>22016</v>
      </c>
      <c r="G129" s="126" t="s">
        <v>22017</v>
      </c>
      <c r="I129" s="142" t="s">
        <v>22146</v>
      </c>
      <c r="J129" s="142" t="s">
        <v>22147</v>
      </c>
    </row>
    <row r="130" spans="3:10" x14ac:dyDescent="0.25">
      <c r="C130" s="120" t="s">
        <v>30609</v>
      </c>
      <c r="D130" s="117" t="s">
        <v>30610</v>
      </c>
      <c r="F130" s="127" t="s">
        <v>22018</v>
      </c>
      <c r="G130" s="126" t="s">
        <v>22019</v>
      </c>
      <c r="I130" s="142" t="s">
        <v>31018</v>
      </c>
      <c r="J130" s="142" t="s">
        <v>31019</v>
      </c>
    </row>
    <row r="131" spans="3:10" x14ac:dyDescent="0.25">
      <c r="F131" s="127" t="s">
        <v>22020</v>
      </c>
      <c r="G131" s="126" t="s">
        <v>22021</v>
      </c>
      <c r="I131" s="142" t="s">
        <v>22148</v>
      </c>
      <c r="J131" s="142" t="s">
        <v>22149</v>
      </c>
    </row>
    <row r="132" spans="3:10" x14ac:dyDescent="0.25">
      <c r="F132" s="126" t="s">
        <v>22022</v>
      </c>
      <c r="G132" s="126" t="s">
        <v>22023</v>
      </c>
      <c r="I132" s="142" t="s">
        <v>22150</v>
      </c>
      <c r="J132" s="142" t="s">
        <v>22151</v>
      </c>
    </row>
    <row r="133" spans="3:10" x14ac:dyDescent="0.25">
      <c r="F133" s="126" t="s">
        <v>22024</v>
      </c>
      <c r="G133" s="126" t="s">
        <v>22025</v>
      </c>
      <c r="I133" s="142" t="s">
        <v>21878</v>
      </c>
      <c r="J133" s="142" t="s">
        <v>21879</v>
      </c>
    </row>
    <row r="134" spans="3:10" x14ac:dyDescent="0.25">
      <c r="F134" s="126" t="s">
        <v>22026</v>
      </c>
      <c r="G134" s="126" t="s">
        <v>22027</v>
      </c>
      <c r="I134" s="142" t="s">
        <v>21881</v>
      </c>
      <c r="J134" s="142" t="s">
        <v>21882</v>
      </c>
    </row>
    <row r="135" spans="3:10" x14ac:dyDescent="0.25">
      <c r="F135" s="126" t="s">
        <v>22028</v>
      </c>
      <c r="G135" s="126" t="s">
        <v>22029</v>
      </c>
      <c r="I135" s="142" t="s">
        <v>21884</v>
      </c>
      <c r="J135" s="142" t="s">
        <v>21885</v>
      </c>
    </row>
    <row r="136" spans="3:10" x14ac:dyDescent="0.25">
      <c r="F136" s="126" t="s">
        <v>22030</v>
      </c>
      <c r="G136" s="126" t="s">
        <v>22031</v>
      </c>
      <c r="I136" s="142" t="s">
        <v>22218</v>
      </c>
      <c r="J136" s="142" t="s">
        <v>31020</v>
      </c>
    </row>
    <row r="137" spans="3:10" x14ac:dyDescent="0.25">
      <c r="F137" s="126" t="s">
        <v>22032</v>
      </c>
      <c r="G137" s="126" t="s">
        <v>22033</v>
      </c>
      <c r="I137" s="142" t="s">
        <v>21889</v>
      </c>
      <c r="J137" s="142" t="s">
        <v>21890</v>
      </c>
    </row>
    <row r="138" spans="3:10" x14ac:dyDescent="0.25">
      <c r="F138" s="126" t="s">
        <v>22034</v>
      </c>
      <c r="G138" s="126" t="s">
        <v>22035</v>
      </c>
      <c r="I138" s="142" t="s">
        <v>21894</v>
      </c>
      <c r="J138" s="142" t="s">
        <v>21895</v>
      </c>
    </row>
    <row r="139" spans="3:10" x14ac:dyDescent="0.25">
      <c r="F139" s="126" t="s">
        <v>22036</v>
      </c>
      <c r="G139" s="126" t="s">
        <v>22037</v>
      </c>
      <c r="I139" s="142" t="s">
        <v>30777</v>
      </c>
      <c r="J139" s="142" t="s">
        <v>31021</v>
      </c>
    </row>
    <row r="140" spans="3:10" x14ac:dyDescent="0.25">
      <c r="F140" s="126" t="s">
        <v>22038</v>
      </c>
      <c r="G140" s="126" t="s">
        <v>22039</v>
      </c>
      <c r="I140" s="143" t="s">
        <v>21899</v>
      </c>
      <c r="J140" s="143" t="s">
        <v>21900</v>
      </c>
    </row>
    <row r="141" spans="3:10" ht="15" customHeight="1" x14ac:dyDescent="0.25">
      <c r="F141" s="126" t="s">
        <v>22040</v>
      </c>
      <c r="G141" s="126" t="s">
        <v>22041</v>
      </c>
      <c r="I141" s="144" t="s">
        <v>31022</v>
      </c>
      <c r="J141" s="144" t="s">
        <v>31023</v>
      </c>
    </row>
    <row r="142" spans="3:10" x14ac:dyDescent="0.25">
      <c r="F142" s="126" t="s">
        <v>22042</v>
      </c>
      <c r="G142" s="126" t="s">
        <v>22043</v>
      </c>
      <c r="I142" s="145" t="s">
        <v>21904</v>
      </c>
      <c r="J142" s="145" t="s">
        <v>21905</v>
      </c>
    </row>
    <row r="143" spans="3:10" x14ac:dyDescent="0.25">
      <c r="F143" s="126" t="s">
        <v>22044</v>
      </c>
      <c r="G143" s="126" t="s">
        <v>22045</v>
      </c>
    </row>
    <row r="144" spans="3:10" x14ac:dyDescent="0.25">
      <c r="F144" s="126" t="s">
        <v>22046</v>
      </c>
      <c r="G144" s="126" t="s">
        <v>22047</v>
      </c>
    </row>
    <row r="145" spans="6:7" x14ac:dyDescent="0.25">
      <c r="F145" s="126" t="s">
        <v>22048</v>
      </c>
      <c r="G145" s="126" t="s">
        <v>22049</v>
      </c>
    </row>
    <row r="146" spans="6:7" x14ac:dyDescent="0.25">
      <c r="F146" s="126" t="s">
        <v>22050</v>
      </c>
      <c r="G146" s="126" t="s">
        <v>22051</v>
      </c>
    </row>
    <row r="147" spans="6:7" x14ac:dyDescent="0.25">
      <c r="F147" s="126" t="s">
        <v>22052</v>
      </c>
      <c r="G147" s="126" t="s">
        <v>22053</v>
      </c>
    </row>
    <row r="148" spans="6:7" x14ac:dyDescent="0.25">
      <c r="F148" s="126" t="s">
        <v>22054</v>
      </c>
      <c r="G148" s="126" t="s">
        <v>22055</v>
      </c>
    </row>
    <row r="149" spans="6:7" x14ac:dyDescent="0.25">
      <c r="F149" s="126" t="s">
        <v>22056</v>
      </c>
      <c r="G149" s="126" t="s">
        <v>22057</v>
      </c>
    </row>
    <row r="150" spans="6:7" x14ac:dyDescent="0.25">
      <c r="F150" s="126" t="s">
        <v>22058</v>
      </c>
      <c r="G150" s="126" t="s">
        <v>22059</v>
      </c>
    </row>
    <row r="151" spans="6:7" x14ac:dyDescent="0.25">
      <c r="F151" s="126" t="s">
        <v>22060</v>
      </c>
      <c r="G151" s="126" t="s">
        <v>22061</v>
      </c>
    </row>
    <row r="152" spans="6:7" x14ac:dyDescent="0.25">
      <c r="F152" s="126" t="s">
        <v>22062</v>
      </c>
      <c r="G152" s="126" t="s">
        <v>22063</v>
      </c>
    </row>
    <row r="153" spans="6:7" x14ac:dyDescent="0.25">
      <c r="F153" s="126" t="s">
        <v>22064</v>
      </c>
      <c r="G153" s="126" t="s">
        <v>22065</v>
      </c>
    </row>
    <row r="154" spans="6:7" x14ac:dyDescent="0.25">
      <c r="F154" s="126" t="s">
        <v>21825</v>
      </c>
      <c r="G154" s="126" t="s">
        <v>21826</v>
      </c>
    </row>
    <row r="155" spans="6:7" x14ac:dyDescent="0.25">
      <c r="F155" s="126" t="s">
        <v>21829</v>
      </c>
      <c r="G155" s="126" t="s">
        <v>21830</v>
      </c>
    </row>
    <row r="156" spans="6:7" x14ac:dyDescent="0.25">
      <c r="F156" s="126" t="s">
        <v>21832</v>
      </c>
      <c r="G156" s="126" t="s">
        <v>21833</v>
      </c>
    </row>
    <row r="157" spans="6:7" x14ac:dyDescent="0.25">
      <c r="F157" s="123" t="s">
        <v>22070</v>
      </c>
      <c r="G157" s="123" t="s">
        <v>22071</v>
      </c>
    </row>
    <row r="158" spans="6:7" x14ac:dyDescent="0.25">
      <c r="F158" s="123" t="s">
        <v>22072</v>
      </c>
      <c r="G158" s="123" t="s">
        <v>22073</v>
      </c>
    </row>
    <row r="159" spans="6:7" x14ac:dyDescent="0.25">
      <c r="F159" s="123" t="s">
        <v>22074</v>
      </c>
      <c r="G159" s="123" t="s">
        <v>22075</v>
      </c>
    </row>
    <row r="160" spans="6:7" x14ac:dyDescent="0.25">
      <c r="F160" s="123" t="s">
        <v>22076</v>
      </c>
      <c r="G160" s="123" t="s">
        <v>22077</v>
      </c>
    </row>
    <row r="161" spans="6:7" x14ac:dyDescent="0.25">
      <c r="F161" s="123" t="s">
        <v>22078</v>
      </c>
      <c r="G161" s="123" t="s">
        <v>22079</v>
      </c>
    </row>
    <row r="162" spans="6:7" x14ac:dyDescent="0.25">
      <c r="F162" s="123" t="s">
        <v>22082</v>
      </c>
      <c r="G162" s="123" t="s">
        <v>22083</v>
      </c>
    </row>
    <row r="163" spans="6:7" x14ac:dyDescent="0.25">
      <c r="F163" s="123" t="s">
        <v>22084</v>
      </c>
      <c r="G163" s="123" t="s">
        <v>22085</v>
      </c>
    </row>
    <row r="164" spans="6:7" x14ac:dyDescent="0.25">
      <c r="F164" s="123" t="s">
        <v>22086</v>
      </c>
      <c r="G164" s="123" t="s">
        <v>22087</v>
      </c>
    </row>
    <row r="165" spans="6:7" x14ac:dyDescent="0.25">
      <c r="F165" s="123" t="s">
        <v>22088</v>
      </c>
      <c r="G165" s="123" t="s">
        <v>22089</v>
      </c>
    </row>
    <row r="166" spans="6:7" x14ac:dyDescent="0.25">
      <c r="F166" s="123" t="s">
        <v>22090</v>
      </c>
      <c r="G166" s="123" t="s">
        <v>22091</v>
      </c>
    </row>
    <row r="167" spans="6:7" x14ac:dyDescent="0.25">
      <c r="F167" s="123" t="s">
        <v>22092</v>
      </c>
      <c r="G167" s="123" t="s">
        <v>22093</v>
      </c>
    </row>
    <row r="168" spans="6:7" x14ac:dyDescent="0.25">
      <c r="F168" s="123" t="s">
        <v>21719</v>
      </c>
      <c r="G168" s="123" t="s">
        <v>21720</v>
      </c>
    </row>
    <row r="169" spans="6:7" x14ac:dyDescent="0.25">
      <c r="F169" s="123" t="s">
        <v>21723</v>
      </c>
      <c r="G169" s="123" t="s">
        <v>21724</v>
      </c>
    </row>
    <row r="170" spans="6:7" x14ac:dyDescent="0.25">
      <c r="F170" s="123" t="s">
        <v>21728</v>
      </c>
      <c r="G170" s="123" t="s">
        <v>21729</v>
      </c>
    </row>
    <row r="171" spans="6:7" x14ac:dyDescent="0.25">
      <c r="F171" s="123" t="s">
        <v>21732</v>
      </c>
      <c r="G171" s="123" t="s">
        <v>21733</v>
      </c>
    </row>
    <row r="172" spans="6:7" x14ac:dyDescent="0.25">
      <c r="F172" s="123" t="s">
        <v>21737</v>
      </c>
      <c r="G172" s="123" t="s">
        <v>21738</v>
      </c>
    </row>
    <row r="173" spans="6:7" x14ac:dyDescent="0.25">
      <c r="F173" s="123" t="s">
        <v>21741</v>
      </c>
      <c r="G173" s="123" t="s">
        <v>21742</v>
      </c>
    </row>
    <row r="174" spans="6:7" x14ac:dyDescent="0.25">
      <c r="F174" s="123" t="s">
        <v>21745</v>
      </c>
      <c r="G174" s="123" t="s">
        <v>21746</v>
      </c>
    </row>
    <row r="175" spans="6:7" x14ac:dyDescent="0.25">
      <c r="F175" s="123" t="s">
        <v>21749</v>
      </c>
      <c r="G175" s="123" t="s">
        <v>21750</v>
      </c>
    </row>
    <row r="176" spans="6:7" x14ac:dyDescent="0.25">
      <c r="F176" s="123" t="s">
        <v>21754</v>
      </c>
      <c r="G176" s="123" t="s">
        <v>21755</v>
      </c>
    </row>
    <row r="177" spans="6:7" x14ac:dyDescent="0.25">
      <c r="F177" s="123" t="s">
        <v>22098</v>
      </c>
      <c r="G177" s="123" t="s">
        <v>22099</v>
      </c>
    </row>
    <row r="178" spans="6:7" x14ac:dyDescent="0.25">
      <c r="F178" s="123" t="s">
        <v>22100</v>
      </c>
      <c r="G178" s="123" t="s">
        <v>22101</v>
      </c>
    </row>
    <row r="179" spans="6:7" x14ac:dyDescent="0.25">
      <c r="F179" s="123" t="s">
        <v>22102</v>
      </c>
      <c r="G179" s="123" t="s">
        <v>22103</v>
      </c>
    </row>
    <row r="180" spans="6:7" x14ac:dyDescent="0.25">
      <c r="F180" s="123" t="s">
        <v>22104</v>
      </c>
      <c r="G180" s="123" t="s">
        <v>22105</v>
      </c>
    </row>
    <row r="181" spans="6:7" x14ac:dyDescent="0.25">
      <c r="F181" s="123" t="s">
        <v>22108</v>
      </c>
      <c r="G181" s="123" t="s">
        <v>22109</v>
      </c>
    </row>
    <row r="182" spans="6:7" x14ac:dyDescent="0.25">
      <c r="F182" s="123" t="s">
        <v>22110</v>
      </c>
      <c r="G182" s="123" t="s">
        <v>22111</v>
      </c>
    </row>
    <row r="183" spans="6:7" x14ac:dyDescent="0.25">
      <c r="F183" s="123" t="s">
        <v>22112</v>
      </c>
      <c r="G183" s="123" t="s">
        <v>22113</v>
      </c>
    </row>
    <row r="184" spans="6:7" x14ac:dyDescent="0.25">
      <c r="F184" s="123" t="s">
        <v>22114</v>
      </c>
      <c r="G184" s="123" t="s">
        <v>22115</v>
      </c>
    </row>
    <row r="185" spans="6:7" x14ac:dyDescent="0.25">
      <c r="F185" s="123" t="s">
        <v>22118</v>
      </c>
      <c r="G185" s="123" t="s">
        <v>22119</v>
      </c>
    </row>
    <row r="186" spans="6:7" x14ac:dyDescent="0.25">
      <c r="F186" s="123" t="s">
        <v>22120</v>
      </c>
      <c r="G186" s="123" t="s">
        <v>22121</v>
      </c>
    </row>
    <row r="187" spans="6:7" x14ac:dyDescent="0.25">
      <c r="F187" s="123" t="s">
        <v>22122</v>
      </c>
      <c r="G187" s="123" t="s">
        <v>22123</v>
      </c>
    </row>
    <row r="188" spans="6:7" x14ac:dyDescent="0.25">
      <c r="F188" s="123" t="s">
        <v>22124</v>
      </c>
      <c r="G188" s="123" t="s">
        <v>22125</v>
      </c>
    </row>
    <row r="189" spans="6:7" x14ac:dyDescent="0.25">
      <c r="F189" s="123" t="s">
        <v>22126</v>
      </c>
      <c r="G189" s="123" t="s">
        <v>22127</v>
      </c>
    </row>
    <row r="190" spans="6:7" x14ac:dyDescent="0.25">
      <c r="F190" s="123" t="s">
        <v>22128</v>
      </c>
      <c r="G190" s="123" t="s">
        <v>22129</v>
      </c>
    </row>
    <row r="191" spans="6:7" x14ac:dyDescent="0.25">
      <c r="F191" s="123" t="s">
        <v>22130</v>
      </c>
      <c r="G191" s="123" t="s">
        <v>22131</v>
      </c>
    </row>
    <row r="192" spans="6:7" x14ac:dyDescent="0.25">
      <c r="F192" s="123" t="s">
        <v>21847</v>
      </c>
      <c r="G192" s="123" t="s">
        <v>21848</v>
      </c>
    </row>
    <row r="193" spans="6:7" x14ac:dyDescent="0.25">
      <c r="F193" s="123" t="s">
        <v>21850</v>
      </c>
      <c r="G193" s="123" t="s">
        <v>21838</v>
      </c>
    </row>
    <row r="194" spans="6:7" x14ac:dyDescent="0.25">
      <c r="F194" s="123" t="s">
        <v>21860</v>
      </c>
      <c r="G194" s="123" t="s">
        <v>21855</v>
      </c>
    </row>
    <row r="195" spans="6:7" x14ac:dyDescent="0.25">
      <c r="F195" s="123" t="s">
        <v>21862</v>
      </c>
      <c r="G195" s="123" t="s">
        <v>21863</v>
      </c>
    </row>
    <row r="196" spans="6:7" x14ac:dyDescent="0.25">
      <c r="F196" s="123" t="s">
        <v>21866</v>
      </c>
      <c r="G196" s="123" t="s">
        <v>21867</v>
      </c>
    </row>
    <row r="197" spans="6:7" x14ac:dyDescent="0.25">
      <c r="F197" s="123" t="s">
        <v>22132</v>
      </c>
      <c r="G197" s="123" t="s">
        <v>22133</v>
      </c>
    </row>
    <row r="198" spans="6:7" x14ac:dyDescent="0.25">
      <c r="F198" s="123" t="s">
        <v>22134</v>
      </c>
      <c r="G198" s="123" t="s">
        <v>22135</v>
      </c>
    </row>
    <row r="199" spans="6:7" x14ac:dyDescent="0.25">
      <c r="F199" s="123" t="s">
        <v>22136</v>
      </c>
      <c r="G199" s="123" t="s">
        <v>22137</v>
      </c>
    </row>
    <row r="200" spans="6:7" x14ac:dyDescent="0.25">
      <c r="F200" s="123" t="s">
        <v>22138</v>
      </c>
      <c r="G200" s="123" t="s">
        <v>22139</v>
      </c>
    </row>
    <row r="201" spans="6:7" x14ac:dyDescent="0.25">
      <c r="F201" s="123" t="s">
        <v>22140</v>
      </c>
      <c r="G201" s="123" t="s">
        <v>22141</v>
      </c>
    </row>
    <row r="202" spans="6:7" x14ac:dyDescent="0.25">
      <c r="F202" s="123" t="s">
        <v>22142</v>
      </c>
      <c r="G202" s="123" t="s">
        <v>22143</v>
      </c>
    </row>
    <row r="203" spans="6:7" x14ac:dyDescent="0.25">
      <c r="F203" s="123" t="s">
        <v>21874</v>
      </c>
      <c r="G203" s="123" t="s">
        <v>21875</v>
      </c>
    </row>
    <row r="204" spans="6:7" x14ac:dyDescent="0.25">
      <c r="F204" s="123" t="s">
        <v>22146</v>
      </c>
      <c r="G204" s="123" t="s">
        <v>22147</v>
      </c>
    </row>
    <row r="205" spans="6:7" x14ac:dyDescent="0.25">
      <c r="F205" s="123" t="s">
        <v>22148</v>
      </c>
      <c r="G205" s="123" t="s">
        <v>22149</v>
      </c>
    </row>
    <row r="206" spans="6:7" x14ac:dyDescent="0.25">
      <c r="F206" s="123" t="s">
        <v>22150</v>
      </c>
      <c r="G206" s="123" t="s">
        <v>22151</v>
      </c>
    </row>
    <row r="207" spans="6:7" x14ac:dyDescent="0.25">
      <c r="F207" s="123" t="s">
        <v>30657</v>
      </c>
      <c r="G207" s="123" t="s">
        <v>30658</v>
      </c>
    </row>
    <row r="208" spans="6:7" x14ac:dyDescent="0.25">
      <c r="F208" s="123" t="s">
        <v>21691</v>
      </c>
      <c r="G208" s="123" t="s">
        <v>21692</v>
      </c>
    </row>
    <row r="209" spans="6:7" x14ac:dyDescent="0.25">
      <c r="F209" s="123" t="s">
        <v>21695</v>
      </c>
      <c r="G209" s="123" t="s">
        <v>21696</v>
      </c>
    </row>
    <row r="210" spans="6:7" x14ac:dyDescent="0.25">
      <c r="F210" s="123" t="s">
        <v>21700</v>
      </c>
      <c r="G210" s="123" t="s">
        <v>21701</v>
      </c>
    </row>
    <row r="211" spans="6:7" x14ac:dyDescent="0.25">
      <c r="F211" s="123" t="s">
        <v>30659</v>
      </c>
      <c r="G211" s="123" t="s">
        <v>30660</v>
      </c>
    </row>
    <row r="212" spans="6:7" x14ac:dyDescent="0.25">
      <c r="F212" s="123" t="s">
        <v>21705</v>
      </c>
      <c r="G212" s="123" t="s">
        <v>21706</v>
      </c>
    </row>
    <row r="213" spans="6:7" x14ac:dyDescent="0.25">
      <c r="F213" s="123" t="s">
        <v>21710</v>
      </c>
      <c r="G213" s="123" t="s">
        <v>21711</v>
      </c>
    </row>
    <row r="214" spans="6:7" x14ac:dyDescent="0.25">
      <c r="F214" s="123" t="s">
        <v>21714</v>
      </c>
      <c r="G214" s="123" t="s">
        <v>21715</v>
      </c>
    </row>
    <row r="215" spans="6:7" x14ac:dyDescent="0.25">
      <c r="F215" s="123" t="s">
        <v>22152</v>
      </c>
      <c r="G215" s="123" t="s">
        <v>22153</v>
      </c>
    </row>
    <row r="216" spans="6:7" x14ac:dyDescent="0.25">
      <c r="F216" s="123" t="s">
        <v>22154</v>
      </c>
      <c r="G216" s="123" t="s">
        <v>22155</v>
      </c>
    </row>
    <row r="217" spans="6:7" x14ac:dyDescent="0.25">
      <c r="F217" s="123" t="s">
        <v>22156</v>
      </c>
      <c r="G217" s="123" t="s">
        <v>22157</v>
      </c>
    </row>
    <row r="218" spans="6:7" x14ac:dyDescent="0.25">
      <c r="F218" s="123" t="s">
        <v>22158</v>
      </c>
      <c r="G218" s="123" t="s">
        <v>22159</v>
      </c>
    </row>
    <row r="219" spans="6:7" x14ac:dyDescent="0.25">
      <c r="F219" s="123" t="s">
        <v>22160</v>
      </c>
      <c r="G219" s="123" t="s">
        <v>22161</v>
      </c>
    </row>
    <row r="220" spans="6:7" x14ac:dyDescent="0.25">
      <c r="F220" s="123" t="s">
        <v>22162</v>
      </c>
      <c r="G220" s="123" t="s">
        <v>22163</v>
      </c>
    </row>
    <row r="221" spans="6:7" x14ac:dyDescent="0.25">
      <c r="F221" s="123" t="s">
        <v>22164</v>
      </c>
      <c r="G221" s="123" t="s">
        <v>22165</v>
      </c>
    </row>
    <row r="222" spans="6:7" x14ac:dyDescent="0.25">
      <c r="F222" s="123" t="s">
        <v>22166</v>
      </c>
      <c r="G222" s="123" t="s">
        <v>22167</v>
      </c>
    </row>
    <row r="223" spans="6:7" x14ac:dyDescent="0.25">
      <c r="F223" s="123" t="s">
        <v>22168</v>
      </c>
      <c r="G223" s="123" t="s">
        <v>22169</v>
      </c>
    </row>
    <row r="224" spans="6:7" x14ac:dyDescent="0.25">
      <c r="F224" s="123" t="s">
        <v>22170</v>
      </c>
      <c r="G224" s="123" t="s">
        <v>22171</v>
      </c>
    </row>
    <row r="225" spans="6:7" x14ac:dyDescent="0.25">
      <c r="F225" s="123" t="s">
        <v>22172</v>
      </c>
      <c r="G225" s="123" t="s">
        <v>22173</v>
      </c>
    </row>
    <row r="226" spans="6:7" x14ac:dyDescent="0.25">
      <c r="F226" s="123" t="s">
        <v>22174</v>
      </c>
      <c r="G226" s="123" t="s">
        <v>22175</v>
      </c>
    </row>
    <row r="227" spans="6:7" x14ac:dyDescent="0.25">
      <c r="F227" s="123" t="s">
        <v>22176</v>
      </c>
      <c r="G227" s="123" t="s">
        <v>22177</v>
      </c>
    </row>
    <row r="228" spans="6:7" x14ac:dyDescent="0.25">
      <c r="F228" s="123" t="s">
        <v>22178</v>
      </c>
      <c r="G228" s="123" t="s">
        <v>22179</v>
      </c>
    </row>
    <row r="229" spans="6:7" x14ac:dyDescent="0.25">
      <c r="F229" s="123" t="s">
        <v>22180</v>
      </c>
      <c r="G229" s="123" t="s">
        <v>22181</v>
      </c>
    </row>
    <row r="230" spans="6:7" x14ac:dyDescent="0.25">
      <c r="F230" s="123" t="s">
        <v>22182</v>
      </c>
      <c r="G230" s="123" t="s">
        <v>22183</v>
      </c>
    </row>
    <row r="231" spans="6:7" x14ac:dyDescent="0.25">
      <c r="F231" s="123" t="s">
        <v>22184</v>
      </c>
      <c r="G231" s="123" t="s">
        <v>22185</v>
      </c>
    </row>
    <row r="232" spans="6:7" x14ac:dyDescent="0.25">
      <c r="F232" s="123" t="s">
        <v>22186</v>
      </c>
      <c r="G232" s="123" t="s">
        <v>22187</v>
      </c>
    </row>
    <row r="233" spans="6:7" x14ac:dyDescent="0.25">
      <c r="F233" s="123" t="s">
        <v>22188</v>
      </c>
      <c r="G233" s="123" t="s">
        <v>22189</v>
      </c>
    </row>
    <row r="234" spans="6:7" x14ac:dyDescent="0.25">
      <c r="F234" s="123" t="s">
        <v>22190</v>
      </c>
      <c r="G234" s="123" t="s">
        <v>22191</v>
      </c>
    </row>
    <row r="235" spans="6:7" x14ac:dyDescent="0.25">
      <c r="F235" s="123" t="s">
        <v>22192</v>
      </c>
      <c r="G235" s="123" t="s">
        <v>22193</v>
      </c>
    </row>
    <row r="236" spans="6:7" x14ac:dyDescent="0.25">
      <c r="F236" s="123" t="s">
        <v>22194</v>
      </c>
      <c r="G236" s="123" t="s">
        <v>22195</v>
      </c>
    </row>
    <row r="237" spans="6:7" x14ac:dyDescent="0.25">
      <c r="F237" s="123" t="s">
        <v>22196</v>
      </c>
      <c r="G237" s="123" t="s">
        <v>22197</v>
      </c>
    </row>
    <row r="238" spans="6:7" x14ac:dyDescent="0.25">
      <c r="F238" s="123" t="s">
        <v>22198</v>
      </c>
      <c r="G238" s="123" t="s">
        <v>22199</v>
      </c>
    </row>
    <row r="239" spans="6:7" x14ac:dyDescent="0.25">
      <c r="F239" s="123" t="s">
        <v>22200</v>
      </c>
      <c r="G239" s="123" t="s">
        <v>22201</v>
      </c>
    </row>
    <row r="240" spans="6:7" x14ac:dyDescent="0.25">
      <c r="F240" s="123" t="s">
        <v>22202</v>
      </c>
      <c r="G240" s="123" t="s">
        <v>22203</v>
      </c>
    </row>
    <row r="241" spans="6:7" x14ac:dyDescent="0.25">
      <c r="F241" s="123" t="s">
        <v>22204</v>
      </c>
      <c r="G241" s="123" t="s">
        <v>22205</v>
      </c>
    </row>
    <row r="242" spans="6:7" x14ac:dyDescent="0.25">
      <c r="F242" s="123" t="s">
        <v>22206</v>
      </c>
      <c r="G242" s="123" t="s">
        <v>22207</v>
      </c>
    </row>
    <row r="243" spans="6:7" x14ac:dyDescent="0.25">
      <c r="F243" s="123" t="s">
        <v>22208</v>
      </c>
      <c r="G243" s="123" t="s">
        <v>22209</v>
      </c>
    </row>
    <row r="244" spans="6:7" x14ac:dyDescent="0.25">
      <c r="F244" s="123" t="s">
        <v>22210</v>
      </c>
      <c r="G244" s="123" t="s">
        <v>22211</v>
      </c>
    </row>
    <row r="245" spans="6:7" x14ac:dyDescent="0.25">
      <c r="F245" s="123" t="s">
        <v>22212</v>
      </c>
      <c r="G245" s="123" t="s">
        <v>22213</v>
      </c>
    </row>
    <row r="246" spans="6:7" x14ac:dyDescent="0.25">
      <c r="F246" s="123" t="s">
        <v>22214</v>
      </c>
      <c r="G246" s="123" t="s">
        <v>22215</v>
      </c>
    </row>
    <row r="247" spans="6:7" x14ac:dyDescent="0.25">
      <c r="F247" s="123" t="s">
        <v>22216</v>
      </c>
      <c r="G247" s="123" t="s">
        <v>22217</v>
      </c>
    </row>
    <row r="248" spans="6:7" x14ac:dyDescent="0.25">
      <c r="F248" s="123" t="s">
        <v>22218</v>
      </c>
      <c r="G248" s="123" t="s">
        <v>22219</v>
      </c>
    </row>
    <row r="249" spans="6:7" x14ac:dyDescent="0.25">
      <c r="F249" s="123" t="s">
        <v>22220</v>
      </c>
      <c r="G249" s="123" t="s">
        <v>22221</v>
      </c>
    </row>
    <row r="250" spans="6:7" x14ac:dyDescent="0.25">
      <c r="F250" s="123" t="s">
        <v>22222</v>
      </c>
      <c r="G250" s="123" t="s">
        <v>22223</v>
      </c>
    </row>
    <row r="251" spans="6:7" x14ac:dyDescent="0.25">
      <c r="F251" s="123" t="s">
        <v>22224</v>
      </c>
      <c r="G251" s="123" t="s">
        <v>22225</v>
      </c>
    </row>
    <row r="252" spans="6:7" x14ac:dyDescent="0.25">
      <c r="F252" s="123" t="s">
        <v>22226</v>
      </c>
      <c r="G252" s="123" t="s">
        <v>22227</v>
      </c>
    </row>
    <row r="253" spans="6:7" x14ac:dyDescent="0.25">
      <c r="F253" s="123" t="s">
        <v>22228</v>
      </c>
      <c r="G253" s="123" t="s">
        <v>22229</v>
      </c>
    </row>
    <row r="254" spans="6:7" x14ac:dyDescent="0.25">
      <c r="F254" s="123" t="s">
        <v>22230</v>
      </c>
      <c r="G254" s="123" t="s">
        <v>22231</v>
      </c>
    </row>
    <row r="255" spans="6:7" x14ac:dyDescent="0.25">
      <c r="F255" s="123" t="s">
        <v>22232</v>
      </c>
      <c r="G255" s="123" t="s">
        <v>22233</v>
      </c>
    </row>
    <row r="256" spans="6:7" x14ac:dyDescent="0.25">
      <c r="F256" s="123" t="s">
        <v>30661</v>
      </c>
      <c r="G256" s="123" t="s">
        <v>30662</v>
      </c>
    </row>
    <row r="257" spans="6:7" x14ac:dyDescent="0.25">
      <c r="F257" s="123" t="s">
        <v>30663</v>
      </c>
      <c r="G257" s="123" t="s">
        <v>30664</v>
      </c>
    </row>
    <row r="258" spans="6:7" x14ac:dyDescent="0.25">
      <c r="F258" s="123" t="s">
        <v>30665</v>
      </c>
      <c r="G258" s="123" t="s">
        <v>30666</v>
      </c>
    </row>
    <row r="259" spans="6:7" x14ac:dyDescent="0.25">
      <c r="F259" s="123" t="s">
        <v>30667</v>
      </c>
      <c r="G259" s="123" t="s">
        <v>30668</v>
      </c>
    </row>
    <row r="260" spans="6:7" x14ac:dyDescent="0.25">
      <c r="F260" s="123" t="s">
        <v>30669</v>
      </c>
      <c r="G260" s="123" t="s">
        <v>30670</v>
      </c>
    </row>
    <row r="261" spans="6:7" x14ac:dyDescent="0.25">
      <c r="F261" s="123" t="s">
        <v>30671</v>
      </c>
      <c r="G261" s="123" t="s">
        <v>30672</v>
      </c>
    </row>
    <row r="262" spans="6:7" x14ac:dyDescent="0.25">
      <c r="F262" s="123" t="s">
        <v>30673</v>
      </c>
      <c r="G262" s="123" t="s">
        <v>30674</v>
      </c>
    </row>
    <row r="263" spans="6:7" x14ac:dyDescent="0.25">
      <c r="F263" s="123" t="s">
        <v>30675</v>
      </c>
      <c r="G263" s="123" t="s">
        <v>30676</v>
      </c>
    </row>
    <row r="264" spans="6:7" x14ac:dyDescent="0.25">
      <c r="F264" s="123" t="s">
        <v>30677</v>
      </c>
      <c r="G264" s="123" t="s">
        <v>30678</v>
      </c>
    </row>
    <row r="265" spans="6:7" x14ac:dyDescent="0.25">
      <c r="F265" s="123" t="s">
        <v>30679</v>
      </c>
      <c r="G265" s="123" t="s">
        <v>30680</v>
      </c>
    </row>
    <row r="266" spans="6:7" x14ac:dyDescent="0.25">
      <c r="F266" s="123" t="s">
        <v>30681</v>
      </c>
      <c r="G266" s="123" t="s">
        <v>30682</v>
      </c>
    </row>
    <row r="267" spans="6:7" x14ac:dyDescent="0.25">
      <c r="F267" s="123" t="s">
        <v>30683</v>
      </c>
      <c r="G267" s="123" t="s">
        <v>30684</v>
      </c>
    </row>
    <row r="268" spans="6:7" x14ac:dyDescent="0.25">
      <c r="F268" s="123" t="s">
        <v>30685</v>
      </c>
      <c r="G268" s="123" t="s">
        <v>30686</v>
      </c>
    </row>
    <row r="269" spans="6:7" x14ac:dyDescent="0.25">
      <c r="F269" s="123" t="s">
        <v>30687</v>
      </c>
      <c r="G269" s="123" t="s">
        <v>30688</v>
      </c>
    </row>
    <row r="270" spans="6:7" x14ac:dyDescent="0.25">
      <c r="F270" s="123" t="s">
        <v>30689</v>
      </c>
      <c r="G270" s="123" t="s">
        <v>30690</v>
      </c>
    </row>
    <row r="271" spans="6:7" x14ac:dyDescent="0.25">
      <c r="F271" s="123" t="s">
        <v>30691</v>
      </c>
      <c r="G271" s="123" t="s">
        <v>30692</v>
      </c>
    </row>
    <row r="272" spans="6:7" x14ac:dyDescent="0.25">
      <c r="F272" s="123" t="s">
        <v>30693</v>
      </c>
      <c r="G272" s="123" t="s">
        <v>30694</v>
      </c>
    </row>
    <row r="273" spans="6:7" x14ac:dyDescent="0.25">
      <c r="F273" s="123" t="s">
        <v>30695</v>
      </c>
      <c r="G273" s="123" t="s">
        <v>30696</v>
      </c>
    </row>
    <row r="274" spans="6:7" x14ac:dyDescent="0.25">
      <c r="F274" s="123" t="s">
        <v>30697</v>
      </c>
      <c r="G274" s="123" t="s">
        <v>30698</v>
      </c>
    </row>
    <row r="275" spans="6:7" x14ac:dyDescent="0.25">
      <c r="F275" s="123" t="s">
        <v>30699</v>
      </c>
      <c r="G275" s="123" t="s">
        <v>30700</v>
      </c>
    </row>
    <row r="276" spans="6:7" x14ac:dyDescent="0.25">
      <c r="F276" s="123" t="s">
        <v>30701</v>
      </c>
      <c r="G276" s="123" t="s">
        <v>30702</v>
      </c>
    </row>
    <row r="277" spans="6:7" x14ac:dyDescent="0.25">
      <c r="F277" s="123" t="s">
        <v>30703</v>
      </c>
      <c r="G277" s="123" t="s">
        <v>30704</v>
      </c>
    </row>
    <row r="278" spans="6:7" x14ac:dyDescent="0.25">
      <c r="F278" s="123" t="s">
        <v>30705</v>
      </c>
      <c r="G278" s="123" t="s">
        <v>30706</v>
      </c>
    </row>
    <row r="279" spans="6:7" x14ac:dyDescent="0.25">
      <c r="F279" s="123" t="s">
        <v>30707</v>
      </c>
      <c r="G279" s="123" t="s">
        <v>30708</v>
      </c>
    </row>
    <row r="280" spans="6:7" x14ac:dyDescent="0.25">
      <c r="F280" s="123" t="s">
        <v>30709</v>
      </c>
      <c r="G280" s="123" t="s">
        <v>30710</v>
      </c>
    </row>
    <row r="281" spans="6:7" x14ac:dyDescent="0.25">
      <c r="F281" s="123" t="s">
        <v>30711</v>
      </c>
      <c r="G281" s="123" t="s">
        <v>30712</v>
      </c>
    </row>
    <row r="282" spans="6:7" x14ac:dyDescent="0.25">
      <c r="F282" s="123" t="s">
        <v>30713</v>
      </c>
      <c r="G282" s="123" t="s">
        <v>30714</v>
      </c>
    </row>
    <row r="283" spans="6:7" x14ac:dyDescent="0.25">
      <c r="F283" s="123" t="s">
        <v>30715</v>
      </c>
      <c r="G283" s="123" t="s">
        <v>30716</v>
      </c>
    </row>
    <row r="284" spans="6:7" x14ac:dyDescent="0.25">
      <c r="F284" s="123" t="s">
        <v>30717</v>
      </c>
      <c r="G284" s="123" t="s">
        <v>30718</v>
      </c>
    </row>
    <row r="285" spans="6:7" x14ac:dyDescent="0.25">
      <c r="F285" s="123" t="s">
        <v>30719</v>
      </c>
      <c r="G285" s="123" t="s">
        <v>30720</v>
      </c>
    </row>
    <row r="286" spans="6:7" x14ac:dyDescent="0.25">
      <c r="F286" s="123" t="s">
        <v>30721</v>
      </c>
      <c r="G286" s="123" t="s">
        <v>30722</v>
      </c>
    </row>
    <row r="287" spans="6:7" x14ac:dyDescent="0.25">
      <c r="F287" s="123" t="s">
        <v>30723</v>
      </c>
      <c r="G287" s="123" t="s">
        <v>30724</v>
      </c>
    </row>
    <row r="288" spans="6:7" x14ac:dyDescent="0.25">
      <c r="F288" s="123" t="s">
        <v>30725</v>
      </c>
      <c r="G288" s="123" t="s">
        <v>30726</v>
      </c>
    </row>
    <row r="289" spans="6:7" x14ac:dyDescent="0.25">
      <c r="F289" s="123" t="s">
        <v>30727</v>
      </c>
      <c r="G289" s="123" t="s">
        <v>30728</v>
      </c>
    </row>
    <row r="290" spans="6:7" x14ac:dyDescent="0.25">
      <c r="F290" s="123" t="s">
        <v>30729</v>
      </c>
      <c r="G290" s="123" t="s">
        <v>30730</v>
      </c>
    </row>
    <row r="291" spans="6:7" x14ac:dyDescent="0.25">
      <c r="F291" s="123" t="s">
        <v>30731</v>
      </c>
      <c r="G291" s="123" t="s">
        <v>30732</v>
      </c>
    </row>
    <row r="292" spans="6:7" x14ac:dyDescent="0.25">
      <c r="F292" s="123" t="s">
        <v>30733</v>
      </c>
      <c r="G292" s="123" t="s">
        <v>30734</v>
      </c>
    </row>
    <row r="293" spans="6:7" x14ac:dyDescent="0.25">
      <c r="F293" s="123" t="s">
        <v>30735</v>
      </c>
      <c r="G293" s="123" t="s">
        <v>30736</v>
      </c>
    </row>
    <row r="294" spans="6:7" x14ac:dyDescent="0.25">
      <c r="F294" s="123" t="s">
        <v>30737</v>
      </c>
      <c r="G294" s="123" t="s">
        <v>30738</v>
      </c>
    </row>
    <row r="295" spans="6:7" x14ac:dyDescent="0.25">
      <c r="F295" s="123" t="s">
        <v>30739</v>
      </c>
      <c r="G295" s="123" t="s">
        <v>30740</v>
      </c>
    </row>
    <row r="296" spans="6:7" x14ac:dyDescent="0.25">
      <c r="F296" s="123" t="s">
        <v>30741</v>
      </c>
      <c r="G296" s="123" t="s">
        <v>30742</v>
      </c>
    </row>
    <row r="297" spans="6:7" x14ac:dyDescent="0.25">
      <c r="F297" s="123" t="s">
        <v>30743</v>
      </c>
      <c r="G297" s="123" t="s">
        <v>30744</v>
      </c>
    </row>
    <row r="298" spans="6:7" x14ac:dyDescent="0.25">
      <c r="F298" s="123" t="s">
        <v>30745</v>
      </c>
      <c r="G298" s="123" t="s">
        <v>30746</v>
      </c>
    </row>
    <row r="299" spans="6:7" x14ac:dyDescent="0.25">
      <c r="F299" s="123" t="s">
        <v>30747</v>
      </c>
      <c r="G299" s="123" t="s">
        <v>30748</v>
      </c>
    </row>
    <row r="300" spans="6:7" x14ac:dyDescent="0.25">
      <c r="F300" s="123" t="s">
        <v>30749</v>
      </c>
      <c r="G300" s="123" t="s">
        <v>30750</v>
      </c>
    </row>
    <row r="301" spans="6:7" x14ac:dyDescent="0.25">
      <c r="F301" s="123" t="s">
        <v>30751</v>
      </c>
      <c r="G301" s="123" t="s">
        <v>30752</v>
      </c>
    </row>
    <row r="302" spans="6:7" x14ac:dyDescent="0.25">
      <c r="F302" s="123" t="s">
        <v>30753</v>
      </c>
      <c r="G302" s="123" t="s">
        <v>30754</v>
      </c>
    </row>
    <row r="303" spans="6:7" x14ac:dyDescent="0.25">
      <c r="F303" s="123" t="s">
        <v>30755</v>
      </c>
      <c r="G303" s="123" t="s">
        <v>30756</v>
      </c>
    </row>
    <row r="304" spans="6:7" x14ac:dyDescent="0.25">
      <c r="F304" s="123" t="s">
        <v>30757</v>
      </c>
      <c r="G304" s="123" t="s">
        <v>30758</v>
      </c>
    </row>
    <row r="305" spans="6:7" x14ac:dyDescent="0.25">
      <c r="F305" s="123" t="s">
        <v>30759</v>
      </c>
      <c r="G305" s="123" t="s">
        <v>30760</v>
      </c>
    </row>
    <row r="306" spans="6:7" x14ac:dyDescent="0.25">
      <c r="F306" s="123" t="s">
        <v>30761</v>
      </c>
      <c r="G306" s="123" t="s">
        <v>30762</v>
      </c>
    </row>
    <row r="307" spans="6:7" x14ac:dyDescent="0.25">
      <c r="F307" s="123" t="s">
        <v>30763</v>
      </c>
      <c r="G307" s="123" t="s">
        <v>30764</v>
      </c>
    </row>
    <row r="308" spans="6:7" x14ac:dyDescent="0.25">
      <c r="F308" s="123" t="s">
        <v>30765</v>
      </c>
      <c r="G308" s="123" t="s">
        <v>30766</v>
      </c>
    </row>
    <row r="309" spans="6:7" x14ac:dyDescent="0.25">
      <c r="F309" s="123" t="s">
        <v>30767</v>
      </c>
      <c r="G309" s="123" t="s">
        <v>30768</v>
      </c>
    </row>
    <row r="310" spans="6:7" x14ac:dyDescent="0.25">
      <c r="F310" s="123" t="s">
        <v>30769</v>
      </c>
      <c r="G310" s="123" t="s">
        <v>30770</v>
      </c>
    </row>
    <row r="311" spans="6:7" x14ac:dyDescent="0.25">
      <c r="F311" s="123" t="s">
        <v>30771</v>
      </c>
      <c r="G311" s="123" t="s">
        <v>30772</v>
      </c>
    </row>
    <row r="312" spans="6:7" x14ac:dyDescent="0.25">
      <c r="F312" s="123" t="s">
        <v>30773</v>
      </c>
      <c r="G312" s="123" t="s">
        <v>30774</v>
      </c>
    </row>
    <row r="313" spans="6:7" x14ac:dyDescent="0.25">
      <c r="F313" s="123" t="s">
        <v>30775</v>
      </c>
      <c r="G313" s="123" t="s">
        <v>30776</v>
      </c>
    </row>
    <row r="314" spans="6:7" x14ac:dyDescent="0.25">
      <c r="F314" s="123" t="s">
        <v>30777</v>
      </c>
      <c r="G314" s="123" t="s">
        <v>30778</v>
      </c>
    </row>
    <row r="315" spans="6:7" x14ac:dyDescent="0.25">
      <c r="F315" s="123" t="s">
        <v>30779</v>
      </c>
      <c r="G315" s="123" t="s">
        <v>30780</v>
      </c>
    </row>
    <row r="316" spans="6:7" x14ac:dyDescent="0.25">
      <c r="F316" s="123" t="s">
        <v>30781</v>
      </c>
      <c r="G316" s="123" t="s">
        <v>30782</v>
      </c>
    </row>
    <row r="317" spans="6:7" x14ac:dyDescent="0.25">
      <c r="F317" s="123" t="s">
        <v>30783</v>
      </c>
      <c r="G317" s="123" t="s">
        <v>30784</v>
      </c>
    </row>
    <row r="318" spans="6:7" x14ac:dyDescent="0.25">
      <c r="F318" s="123" t="s">
        <v>30785</v>
      </c>
      <c r="G318" s="123" t="s">
        <v>30786</v>
      </c>
    </row>
    <row r="319" spans="6:7" x14ac:dyDescent="0.25">
      <c r="F319" s="123" t="s">
        <v>30787</v>
      </c>
      <c r="G319" s="123" t="s">
        <v>30788</v>
      </c>
    </row>
    <row r="320" spans="6:7" x14ac:dyDescent="0.25">
      <c r="F320" s="123" t="s">
        <v>30789</v>
      </c>
      <c r="G320" s="123" t="s">
        <v>30790</v>
      </c>
    </row>
    <row r="321" spans="6:7" x14ac:dyDescent="0.25">
      <c r="F321" s="123" t="s">
        <v>30791</v>
      </c>
      <c r="G321" s="123" t="s">
        <v>30792</v>
      </c>
    </row>
    <row r="322" spans="6:7" x14ac:dyDescent="0.25">
      <c r="F322" s="123" t="s">
        <v>30793</v>
      </c>
      <c r="G322" s="123" t="s">
        <v>30794</v>
      </c>
    </row>
    <row r="323" spans="6:7" x14ac:dyDescent="0.25">
      <c r="F323" s="123" t="s">
        <v>30795</v>
      </c>
      <c r="G323" s="123" t="s">
        <v>30796</v>
      </c>
    </row>
    <row r="324" spans="6:7" x14ac:dyDescent="0.25">
      <c r="F324" s="123" t="s">
        <v>30797</v>
      </c>
      <c r="G324" s="123" t="s">
        <v>30798</v>
      </c>
    </row>
    <row r="325" spans="6:7" x14ac:dyDescent="0.25">
      <c r="F325" s="123" t="s">
        <v>30799</v>
      </c>
      <c r="G325" s="123" t="s">
        <v>30800</v>
      </c>
    </row>
    <row r="326" spans="6:7" x14ac:dyDescent="0.25">
      <c r="F326" s="123" t="s">
        <v>30801</v>
      </c>
      <c r="G326" s="123" t="s">
        <v>30802</v>
      </c>
    </row>
    <row r="327" spans="6:7" x14ac:dyDescent="0.25">
      <c r="F327" s="123" t="s">
        <v>30803</v>
      </c>
      <c r="G327" s="123" t="s">
        <v>30804</v>
      </c>
    </row>
    <row r="328" spans="6:7" x14ac:dyDescent="0.25">
      <c r="F328" s="123" t="s">
        <v>30805</v>
      </c>
      <c r="G328" s="123" t="s">
        <v>30806</v>
      </c>
    </row>
    <row r="329" spans="6:7" x14ac:dyDescent="0.25">
      <c r="F329" s="123" t="s">
        <v>30807</v>
      </c>
      <c r="G329" s="123" t="s">
        <v>30808</v>
      </c>
    </row>
    <row r="330" spans="6:7" x14ac:dyDescent="0.25">
      <c r="F330" s="123" t="s">
        <v>30809</v>
      </c>
      <c r="G330" s="123" t="s">
        <v>30810</v>
      </c>
    </row>
    <row r="331" spans="6:7" x14ac:dyDescent="0.25">
      <c r="F331" s="123" t="s">
        <v>30811</v>
      </c>
      <c r="G331" s="123" t="s">
        <v>30812</v>
      </c>
    </row>
    <row r="332" spans="6:7" x14ac:dyDescent="0.25">
      <c r="F332" s="123" t="s">
        <v>30813</v>
      </c>
      <c r="G332" s="123" t="s">
        <v>30814</v>
      </c>
    </row>
    <row r="333" spans="6:7" x14ac:dyDescent="0.25">
      <c r="F333" s="123" t="s">
        <v>30815</v>
      </c>
      <c r="G333" s="123" t="s">
        <v>30816</v>
      </c>
    </row>
    <row r="334" spans="6:7" x14ac:dyDescent="0.25">
      <c r="F334" s="123" t="s">
        <v>30817</v>
      </c>
      <c r="G334" s="123" t="s">
        <v>30818</v>
      </c>
    </row>
    <row r="335" spans="6:7" x14ac:dyDescent="0.25">
      <c r="F335" s="123" t="s">
        <v>30819</v>
      </c>
      <c r="G335" s="123" t="s">
        <v>30820</v>
      </c>
    </row>
    <row r="336" spans="6:7" x14ac:dyDescent="0.25">
      <c r="F336" s="123" t="s">
        <v>30821</v>
      </c>
      <c r="G336" s="123" t="s">
        <v>30822</v>
      </c>
    </row>
    <row r="337" spans="6:7" x14ac:dyDescent="0.25">
      <c r="F337" s="123" t="s">
        <v>30823</v>
      </c>
      <c r="G337" s="123" t="s">
        <v>30824</v>
      </c>
    </row>
    <row r="338" spans="6:7" x14ac:dyDescent="0.25">
      <c r="F338" s="123" t="s">
        <v>30825</v>
      </c>
      <c r="G338" s="123" t="s">
        <v>30826</v>
      </c>
    </row>
    <row r="339" spans="6:7" x14ac:dyDescent="0.25">
      <c r="F339" s="123" t="s">
        <v>30827</v>
      </c>
      <c r="G339" s="123" t="s">
        <v>30828</v>
      </c>
    </row>
    <row r="340" spans="6:7" x14ac:dyDescent="0.25">
      <c r="F340" s="123" t="s">
        <v>30829</v>
      </c>
      <c r="G340" s="123" t="s">
        <v>30830</v>
      </c>
    </row>
    <row r="341" spans="6:7" x14ac:dyDescent="0.25">
      <c r="F341" s="123" t="s">
        <v>30831</v>
      </c>
      <c r="G341" s="123" t="s">
        <v>30832</v>
      </c>
    </row>
    <row r="342" spans="6:7" x14ac:dyDescent="0.25">
      <c r="F342" s="123" t="s">
        <v>30833</v>
      </c>
      <c r="G342" s="123" t="s">
        <v>30834</v>
      </c>
    </row>
    <row r="343" spans="6:7" x14ac:dyDescent="0.25">
      <c r="F343" s="123" t="s">
        <v>30835</v>
      </c>
      <c r="G343" s="123" t="s">
        <v>30836</v>
      </c>
    </row>
    <row r="344" spans="6:7" x14ac:dyDescent="0.25">
      <c r="F344" s="123" t="s">
        <v>30837</v>
      </c>
      <c r="G344" s="123" t="s">
        <v>30838</v>
      </c>
    </row>
    <row r="345" spans="6:7" x14ac:dyDescent="0.25">
      <c r="F345" s="123" t="s">
        <v>30839</v>
      </c>
      <c r="G345" s="123" t="s">
        <v>30840</v>
      </c>
    </row>
    <row r="346" spans="6:7" x14ac:dyDescent="0.25">
      <c r="F346" s="123" t="s">
        <v>30841</v>
      </c>
      <c r="G346" s="123" t="s">
        <v>30842</v>
      </c>
    </row>
    <row r="347" spans="6:7" x14ac:dyDescent="0.25">
      <c r="F347" s="123" t="s">
        <v>30843</v>
      </c>
      <c r="G347" s="123" t="s">
        <v>30844</v>
      </c>
    </row>
    <row r="348" spans="6:7" x14ac:dyDescent="0.25">
      <c r="F348" s="123" t="s">
        <v>30845</v>
      </c>
      <c r="G348" s="123" t="s">
        <v>30846</v>
      </c>
    </row>
    <row r="349" spans="6:7" x14ac:dyDescent="0.25">
      <c r="F349" s="123" t="s">
        <v>30847</v>
      </c>
      <c r="G349" s="123" t="s">
        <v>30848</v>
      </c>
    </row>
    <row r="350" spans="6:7" x14ac:dyDescent="0.25">
      <c r="F350" s="123" t="s">
        <v>30849</v>
      </c>
      <c r="G350" s="123" t="s">
        <v>30850</v>
      </c>
    </row>
    <row r="351" spans="6:7" x14ac:dyDescent="0.25">
      <c r="F351" s="123" t="s">
        <v>30851</v>
      </c>
      <c r="G351" s="123" t="s">
        <v>30852</v>
      </c>
    </row>
    <row r="352" spans="6:7" x14ac:dyDescent="0.25">
      <c r="F352" s="123" t="s">
        <v>30853</v>
      </c>
      <c r="G352" s="123" t="s">
        <v>30854</v>
      </c>
    </row>
    <row r="353" spans="6:7" x14ac:dyDescent="0.25">
      <c r="F353" s="123" t="s">
        <v>30855</v>
      </c>
      <c r="G353" s="123" t="s">
        <v>30856</v>
      </c>
    </row>
    <row r="354" spans="6:7" x14ac:dyDescent="0.25">
      <c r="F354" s="123" t="s">
        <v>30857</v>
      </c>
      <c r="G354" s="123" t="s">
        <v>30858</v>
      </c>
    </row>
    <row r="355" spans="6:7" x14ac:dyDescent="0.25">
      <c r="F355" s="123" t="s">
        <v>30859</v>
      </c>
      <c r="G355" s="123" t="s">
        <v>30860</v>
      </c>
    </row>
    <row r="356" spans="6:7" x14ac:dyDescent="0.25">
      <c r="F356" s="123" t="s">
        <v>30861</v>
      </c>
      <c r="G356" s="123" t="s">
        <v>30862</v>
      </c>
    </row>
    <row r="357" spans="6:7" x14ac:dyDescent="0.25">
      <c r="F357" s="123" t="s">
        <v>30863</v>
      </c>
      <c r="G357" s="123" t="s">
        <v>30864</v>
      </c>
    </row>
    <row r="358" spans="6:7" x14ac:dyDescent="0.25">
      <c r="F358" s="123" t="s">
        <v>30865</v>
      </c>
      <c r="G358" s="123" t="s">
        <v>30866</v>
      </c>
    </row>
    <row r="359" spans="6:7" x14ac:dyDescent="0.25">
      <c r="F359" s="123" t="s">
        <v>30867</v>
      </c>
      <c r="G359" s="123" t="s">
        <v>30868</v>
      </c>
    </row>
    <row r="360" spans="6:7" x14ac:dyDescent="0.25">
      <c r="F360" s="123" t="s">
        <v>30869</v>
      </c>
      <c r="G360" s="123" t="s">
        <v>30870</v>
      </c>
    </row>
    <row r="361" spans="6:7" x14ac:dyDescent="0.25">
      <c r="F361" s="123" t="s">
        <v>30871</v>
      </c>
      <c r="G361" s="123" t="s">
        <v>30872</v>
      </c>
    </row>
    <row r="362" spans="6:7" x14ac:dyDescent="0.25">
      <c r="F362" s="123" t="s">
        <v>30873</v>
      </c>
      <c r="G362" s="123" t="s">
        <v>30874</v>
      </c>
    </row>
    <row r="363" spans="6:7" x14ac:dyDescent="0.25">
      <c r="F363" s="123" t="s">
        <v>30875</v>
      </c>
      <c r="G363" s="123" t="s">
        <v>30876</v>
      </c>
    </row>
    <row r="364" spans="6:7" x14ac:dyDescent="0.25">
      <c r="F364" s="123" t="s">
        <v>30877</v>
      </c>
      <c r="G364" s="123" t="s">
        <v>30878</v>
      </c>
    </row>
    <row r="365" spans="6:7" x14ac:dyDescent="0.25">
      <c r="F365" s="123" t="s">
        <v>30879</v>
      </c>
      <c r="G365" s="123" t="s">
        <v>30880</v>
      </c>
    </row>
    <row r="366" spans="6:7" x14ac:dyDescent="0.25">
      <c r="F366" s="123" t="s">
        <v>30881</v>
      </c>
      <c r="G366" s="123" t="s">
        <v>30882</v>
      </c>
    </row>
    <row r="367" spans="6:7" x14ac:dyDescent="0.25">
      <c r="F367" s="123" t="s">
        <v>30883</v>
      </c>
      <c r="G367" s="123" t="s">
        <v>30884</v>
      </c>
    </row>
    <row r="368" spans="6:7" x14ac:dyDescent="0.25">
      <c r="F368" s="123" t="s">
        <v>30885</v>
      </c>
      <c r="G368" s="123" t="s">
        <v>30886</v>
      </c>
    </row>
    <row r="369" spans="6:7" x14ac:dyDescent="0.25">
      <c r="F369" s="123" t="s">
        <v>30887</v>
      </c>
      <c r="G369" s="123" t="s">
        <v>30888</v>
      </c>
    </row>
    <row r="370" spans="6:7" x14ac:dyDescent="0.25">
      <c r="F370" s="123" t="s">
        <v>30889</v>
      </c>
      <c r="G370" s="123" t="s">
        <v>30890</v>
      </c>
    </row>
    <row r="371" spans="6:7" x14ac:dyDescent="0.25">
      <c r="F371" s="123" t="s">
        <v>30891</v>
      </c>
      <c r="G371" s="123" t="s">
        <v>30892</v>
      </c>
    </row>
    <row r="372" spans="6:7" x14ac:dyDescent="0.25">
      <c r="F372" s="123" t="s">
        <v>30893</v>
      </c>
      <c r="G372" s="123" t="s">
        <v>30894</v>
      </c>
    </row>
    <row r="373" spans="6:7" x14ac:dyDescent="0.25">
      <c r="F373" s="123" t="s">
        <v>30895</v>
      </c>
      <c r="G373" s="123" t="s">
        <v>30896</v>
      </c>
    </row>
    <row r="374" spans="6:7" x14ac:dyDescent="0.25">
      <c r="F374" s="123" t="s">
        <v>30897</v>
      </c>
      <c r="G374" s="123" t="s">
        <v>30898</v>
      </c>
    </row>
    <row r="375" spans="6:7" x14ac:dyDescent="0.25">
      <c r="F375" s="123" t="s">
        <v>30899</v>
      </c>
      <c r="G375" s="123" t="s">
        <v>30900</v>
      </c>
    </row>
    <row r="376" spans="6:7" x14ac:dyDescent="0.25">
      <c r="F376" s="123" t="s">
        <v>30901</v>
      </c>
      <c r="G376" s="123" t="s">
        <v>30902</v>
      </c>
    </row>
    <row r="377" spans="6:7" x14ac:dyDescent="0.25">
      <c r="F377" s="123" t="s">
        <v>30903</v>
      </c>
      <c r="G377" s="123" t="s">
        <v>30904</v>
      </c>
    </row>
    <row r="378" spans="6:7" x14ac:dyDescent="0.25">
      <c r="F378" s="123" t="s">
        <v>30905</v>
      </c>
      <c r="G378" s="123" t="s">
        <v>30906</v>
      </c>
    </row>
    <row r="379" spans="6:7" x14ac:dyDescent="0.25">
      <c r="F379" s="123" t="s">
        <v>30907</v>
      </c>
      <c r="G379" s="123" t="s">
        <v>30908</v>
      </c>
    </row>
    <row r="380" spans="6:7" x14ac:dyDescent="0.25">
      <c r="F380" s="123" t="s">
        <v>30909</v>
      </c>
      <c r="G380" s="123" t="s">
        <v>30910</v>
      </c>
    </row>
    <row r="381" spans="6:7" x14ac:dyDescent="0.25">
      <c r="F381" s="123" t="s">
        <v>30911</v>
      </c>
      <c r="G381" s="123" t="s">
        <v>30912</v>
      </c>
    </row>
    <row r="382" spans="6:7" x14ac:dyDescent="0.25">
      <c r="F382" s="123" t="s">
        <v>30913</v>
      </c>
      <c r="G382" s="123" t="s">
        <v>30914</v>
      </c>
    </row>
    <row r="383" spans="6:7" x14ac:dyDescent="0.25">
      <c r="F383" s="123" t="s">
        <v>30915</v>
      </c>
      <c r="G383" s="123" t="s">
        <v>30916</v>
      </c>
    </row>
    <row r="384" spans="6:7" x14ac:dyDescent="0.25">
      <c r="F384" s="123" t="s">
        <v>30917</v>
      </c>
      <c r="G384" s="123" t="s">
        <v>30918</v>
      </c>
    </row>
    <row r="385" spans="6:7" x14ac:dyDescent="0.25">
      <c r="F385" s="123" t="s">
        <v>30919</v>
      </c>
      <c r="G385" s="123" t="s">
        <v>30920</v>
      </c>
    </row>
    <row r="386" spans="6:7" x14ac:dyDescent="0.25">
      <c r="F386" s="123" t="s">
        <v>30921</v>
      </c>
      <c r="G386" s="123" t="s">
        <v>30922</v>
      </c>
    </row>
    <row r="387" spans="6:7" x14ac:dyDescent="0.25">
      <c r="F387" s="123" t="s">
        <v>30923</v>
      </c>
      <c r="G387" s="123" t="s">
        <v>30924</v>
      </c>
    </row>
    <row r="388" spans="6:7" x14ac:dyDescent="0.25">
      <c r="F388" s="123" t="s">
        <v>30925</v>
      </c>
      <c r="G388" s="123" t="s">
        <v>30926</v>
      </c>
    </row>
    <row r="389" spans="6:7" x14ac:dyDescent="0.25">
      <c r="F389" s="123" t="s">
        <v>30927</v>
      </c>
      <c r="G389" s="123" t="s">
        <v>30928</v>
      </c>
    </row>
    <row r="390" spans="6:7" x14ac:dyDescent="0.25">
      <c r="F390" s="123" t="s">
        <v>30929</v>
      </c>
      <c r="G390" s="123" t="s">
        <v>30930</v>
      </c>
    </row>
    <row r="391" spans="6:7" x14ac:dyDescent="0.25">
      <c r="F391" s="123" t="s">
        <v>30931</v>
      </c>
      <c r="G391" s="123" t="s">
        <v>30932</v>
      </c>
    </row>
    <row r="392" spans="6:7" x14ac:dyDescent="0.25">
      <c r="F392" s="123" t="s">
        <v>30933</v>
      </c>
      <c r="G392" s="123" t="s">
        <v>30934</v>
      </c>
    </row>
    <row r="393" spans="6:7" x14ac:dyDescent="0.25">
      <c r="F393" s="123" t="s">
        <v>30935</v>
      </c>
      <c r="G393" s="123" t="s">
        <v>30936</v>
      </c>
    </row>
    <row r="394" spans="6:7" x14ac:dyDescent="0.25">
      <c r="F394" s="123" t="s">
        <v>30937</v>
      </c>
      <c r="G394" s="123" t="s">
        <v>30938</v>
      </c>
    </row>
    <row r="395" spans="6:7" x14ac:dyDescent="0.25">
      <c r="F395" s="123" t="s">
        <v>30939</v>
      </c>
      <c r="G395" s="123" t="s">
        <v>30940</v>
      </c>
    </row>
    <row r="396" spans="6:7" x14ac:dyDescent="0.25">
      <c r="F396" s="123" t="s">
        <v>30941</v>
      </c>
      <c r="G396" s="123" t="s">
        <v>30942</v>
      </c>
    </row>
    <row r="397" spans="6:7" x14ac:dyDescent="0.25">
      <c r="F397" s="123" t="s">
        <v>30943</v>
      </c>
      <c r="G397" s="123" t="s">
        <v>30944</v>
      </c>
    </row>
    <row r="398" spans="6:7" x14ac:dyDescent="0.25">
      <c r="F398" s="123" t="s">
        <v>30945</v>
      </c>
      <c r="G398" s="123" t="s">
        <v>30946</v>
      </c>
    </row>
    <row r="399" spans="6:7" x14ac:dyDescent="0.25">
      <c r="F399" s="123" t="s">
        <v>30947</v>
      </c>
      <c r="G399" s="123" t="s">
        <v>30948</v>
      </c>
    </row>
    <row r="400" spans="6:7" x14ac:dyDescent="0.25">
      <c r="F400" s="123" t="s">
        <v>30949</v>
      </c>
      <c r="G400" s="123" t="s">
        <v>30950</v>
      </c>
    </row>
    <row r="401" spans="6:7" x14ac:dyDescent="0.25">
      <c r="F401" s="123" t="s">
        <v>30951</v>
      </c>
      <c r="G401" s="123" t="s">
        <v>30952</v>
      </c>
    </row>
    <row r="402" spans="6:7" x14ac:dyDescent="0.25">
      <c r="F402" s="123" t="s">
        <v>30953</v>
      </c>
      <c r="G402" s="123" t="s">
        <v>30954</v>
      </c>
    </row>
    <row r="403" spans="6:7" x14ac:dyDescent="0.25">
      <c r="F403" s="123" t="s">
        <v>30955</v>
      </c>
      <c r="G403" s="123" t="s">
        <v>30956</v>
      </c>
    </row>
    <row r="404" spans="6:7" x14ac:dyDescent="0.25">
      <c r="F404" s="123" t="s">
        <v>30957</v>
      </c>
      <c r="G404" s="123" t="s">
        <v>30958</v>
      </c>
    </row>
    <row r="405" spans="6:7" x14ac:dyDescent="0.25">
      <c r="F405" s="123" t="s">
        <v>30959</v>
      </c>
      <c r="G405" s="123" t="s">
        <v>30960</v>
      </c>
    </row>
    <row r="406" spans="6:7" x14ac:dyDescent="0.25">
      <c r="F406" s="123" t="s">
        <v>30961</v>
      </c>
      <c r="G406" s="123" t="s">
        <v>30962</v>
      </c>
    </row>
    <row r="407" spans="6:7" x14ac:dyDescent="0.25">
      <c r="F407" s="123" t="s">
        <v>30963</v>
      </c>
      <c r="G407" s="123" t="s">
        <v>30964</v>
      </c>
    </row>
    <row r="408" spans="6:7" x14ac:dyDescent="0.25">
      <c r="F408" s="123" t="s">
        <v>30965</v>
      </c>
      <c r="G408" s="123" t="s">
        <v>30966</v>
      </c>
    </row>
    <row r="409" spans="6:7" x14ac:dyDescent="0.25">
      <c r="F409" s="123" t="s">
        <v>30967</v>
      </c>
      <c r="G409" s="123" t="s">
        <v>30968</v>
      </c>
    </row>
    <row r="410" spans="6:7" x14ac:dyDescent="0.25">
      <c r="F410" s="123" t="s">
        <v>30969</v>
      </c>
      <c r="G410" s="123" t="s">
        <v>30970</v>
      </c>
    </row>
    <row r="411" spans="6:7" x14ac:dyDescent="0.25">
      <c r="F411" s="123" t="s">
        <v>30971</v>
      </c>
      <c r="G411" s="123" t="s">
        <v>30972</v>
      </c>
    </row>
    <row r="412" spans="6:7" x14ac:dyDescent="0.25">
      <c r="F412" s="123" t="s">
        <v>30973</v>
      </c>
      <c r="G412" s="123" t="s">
        <v>30974</v>
      </c>
    </row>
  </sheetData>
  <mergeCells count="4">
    <mergeCell ref="A3:A4"/>
    <mergeCell ref="A5:A7"/>
    <mergeCell ref="A8:A9"/>
    <mergeCell ref="A10:A12"/>
  </mergeCells>
  <conditionalFormatting sqref="A3:A9">
    <cfRule type="duplicateValues" dxfId="56" priority="1"/>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36C0C8"/>
  </sheetPr>
  <dimension ref="A1:U38"/>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69.140625" style="17" customWidth="1"/>
    <col min="5" max="5" width="1.7109375" style="31" customWidth="1"/>
    <col min="6" max="6" width="14.7109375" style="17" customWidth="1"/>
    <col min="7" max="7" width="99.28515625" style="17" customWidth="1"/>
    <col min="8" max="8" width="1.7109375" style="31" customWidth="1"/>
    <col min="9" max="9" width="20.7109375" style="17" customWidth="1"/>
    <col min="10" max="10" width="99.7109375" style="17" customWidth="1"/>
    <col min="11" max="11" width="7.140625" style="17"/>
    <col min="12" max="21" width="7.140625" style="18"/>
    <col min="22" max="16384" width="7.140625" style="17"/>
  </cols>
  <sheetData>
    <row r="1" spans="1:10" s="17" customFormat="1" x14ac:dyDescent="0.25">
      <c r="A1" s="46" t="s">
        <v>100</v>
      </c>
      <c r="B1" s="47"/>
      <c r="C1" s="29" t="s">
        <v>7067</v>
      </c>
      <c r="D1" s="29" t="s">
        <v>7068</v>
      </c>
      <c r="E1" s="30"/>
      <c r="F1" s="29" t="s">
        <v>7069</v>
      </c>
      <c r="G1" s="29" t="s">
        <v>7068</v>
      </c>
      <c r="H1" s="30"/>
      <c r="I1" s="29" t="s">
        <v>7070</v>
      </c>
      <c r="J1" s="29" t="s">
        <v>7068</v>
      </c>
    </row>
    <row r="2" spans="1:10" x14ac:dyDescent="0.25">
      <c r="A2" s="2" t="s">
        <v>6648</v>
      </c>
      <c r="B2" s="50"/>
      <c r="C2" s="17">
        <v>29900</v>
      </c>
      <c r="D2" s="18" t="s">
        <v>9670</v>
      </c>
      <c r="F2" s="17" t="s">
        <v>1045</v>
      </c>
      <c r="G2" s="18" t="s">
        <v>9671</v>
      </c>
      <c r="I2" t="s">
        <v>1045</v>
      </c>
      <c r="J2" t="s">
        <v>9671</v>
      </c>
    </row>
    <row r="3" spans="1:10" x14ac:dyDescent="0.25">
      <c r="A3" s="163" t="s">
        <v>6647</v>
      </c>
      <c r="B3" s="50"/>
      <c r="C3" s="17">
        <v>29901</v>
      </c>
      <c r="D3" s="18" t="s">
        <v>9672</v>
      </c>
      <c r="F3" s="17" t="s">
        <v>1046</v>
      </c>
      <c r="G3" s="18" t="s">
        <v>9673</v>
      </c>
      <c r="I3" t="s">
        <v>1046</v>
      </c>
      <c r="J3" t="s">
        <v>9673</v>
      </c>
    </row>
    <row r="4" spans="1:10" x14ac:dyDescent="0.25">
      <c r="A4" s="163"/>
      <c r="B4" s="50"/>
      <c r="C4" s="17">
        <v>29910</v>
      </c>
      <c r="D4" s="18" t="s">
        <v>9674</v>
      </c>
      <c r="F4" s="17" t="s">
        <v>9675</v>
      </c>
      <c r="G4" s="18" t="s">
        <v>9676</v>
      </c>
      <c r="I4" t="s">
        <v>9675</v>
      </c>
      <c r="J4" t="s">
        <v>9677</v>
      </c>
    </row>
    <row r="5" spans="1:10" x14ac:dyDescent="0.25">
      <c r="A5" s="163" t="s">
        <v>7075</v>
      </c>
      <c r="B5" s="50"/>
      <c r="C5" s="17">
        <v>29911</v>
      </c>
      <c r="D5" s="18" t="s">
        <v>9678</v>
      </c>
      <c r="F5" s="17" t="s">
        <v>9679</v>
      </c>
      <c r="G5" s="18" t="s">
        <v>9680</v>
      </c>
      <c r="I5" t="s">
        <v>9681</v>
      </c>
      <c r="J5" t="s">
        <v>9682</v>
      </c>
    </row>
    <row r="6" spans="1:10" x14ac:dyDescent="0.25">
      <c r="A6" s="163"/>
      <c r="C6" s="17">
        <v>29980</v>
      </c>
      <c r="D6" s="18" t="s">
        <v>9683</v>
      </c>
      <c r="F6" s="17" t="s">
        <v>9684</v>
      </c>
      <c r="G6" s="18" t="s">
        <v>9685</v>
      </c>
      <c r="I6" t="s">
        <v>9679</v>
      </c>
      <c r="J6" t="s">
        <v>9680</v>
      </c>
    </row>
    <row r="7" spans="1:10" x14ac:dyDescent="0.25">
      <c r="A7" s="163"/>
      <c r="C7" s="17">
        <v>29981</v>
      </c>
      <c r="D7" s="18" t="s">
        <v>9686</v>
      </c>
      <c r="F7" s="17" t="s">
        <v>9687</v>
      </c>
      <c r="G7" s="18" t="s">
        <v>9688</v>
      </c>
      <c r="I7" t="s">
        <v>9684</v>
      </c>
      <c r="J7" t="s">
        <v>9685</v>
      </c>
    </row>
    <row r="8" spans="1:10" x14ac:dyDescent="0.25">
      <c r="A8" s="164" t="s">
        <v>6700</v>
      </c>
      <c r="C8" s="17">
        <v>29990</v>
      </c>
      <c r="D8" s="18" t="s">
        <v>9689</v>
      </c>
      <c r="F8" s="17" t="s">
        <v>9690</v>
      </c>
      <c r="G8" s="18" t="s">
        <v>9691</v>
      </c>
      <c r="I8" t="s">
        <v>9692</v>
      </c>
      <c r="J8" t="s">
        <v>9693</v>
      </c>
    </row>
    <row r="9" spans="1:10" x14ac:dyDescent="0.25">
      <c r="A9" s="164"/>
      <c r="C9" s="17">
        <v>29991</v>
      </c>
      <c r="D9" s="18" t="s">
        <v>9694</v>
      </c>
      <c r="F9" s="17" t="s">
        <v>9695</v>
      </c>
      <c r="G9" s="18" t="s">
        <v>9696</v>
      </c>
      <c r="I9" t="s">
        <v>9687</v>
      </c>
      <c r="J9" t="s">
        <v>9688</v>
      </c>
    </row>
    <row r="10" spans="1:10" x14ac:dyDescent="0.25">
      <c r="A10" s="165" t="s">
        <v>27766</v>
      </c>
      <c r="C10" s="17">
        <v>30720</v>
      </c>
      <c r="D10" s="18" t="s">
        <v>9697</v>
      </c>
      <c r="F10" s="17" t="s">
        <v>9698</v>
      </c>
      <c r="G10" s="18" t="s">
        <v>9699</v>
      </c>
      <c r="I10" t="s">
        <v>9690</v>
      </c>
      <c r="J10" t="s">
        <v>9691</v>
      </c>
    </row>
    <row r="11" spans="1:10" x14ac:dyDescent="0.25">
      <c r="A11" s="165"/>
      <c r="C11" s="17">
        <v>30721</v>
      </c>
      <c r="D11" s="18" t="s">
        <v>9700</v>
      </c>
      <c r="F11" s="17" t="s">
        <v>6713</v>
      </c>
      <c r="G11" s="18" t="s">
        <v>7934</v>
      </c>
      <c r="I11" t="s">
        <v>9695</v>
      </c>
      <c r="J11" t="s">
        <v>9696</v>
      </c>
    </row>
    <row r="12" spans="1:10" x14ac:dyDescent="0.25">
      <c r="A12" s="165"/>
      <c r="C12" s="17">
        <v>30722</v>
      </c>
      <c r="D12" s="18" t="s">
        <v>9701</v>
      </c>
      <c r="F12" s="17" t="s">
        <v>1056</v>
      </c>
      <c r="G12" s="18" t="s">
        <v>7963</v>
      </c>
      <c r="I12" t="s">
        <v>9698</v>
      </c>
      <c r="J12" t="s">
        <v>9699</v>
      </c>
    </row>
    <row r="13" spans="1:10" x14ac:dyDescent="0.25">
      <c r="C13" s="17">
        <v>30723</v>
      </c>
      <c r="D13" s="18" t="s">
        <v>9702</v>
      </c>
      <c r="F13" s="17" t="s">
        <v>9703</v>
      </c>
      <c r="G13" s="18" t="s">
        <v>9704</v>
      </c>
      <c r="I13" t="s">
        <v>6713</v>
      </c>
      <c r="J13" t="s">
        <v>7934</v>
      </c>
    </row>
    <row r="14" spans="1:10" x14ac:dyDescent="0.25">
      <c r="C14" s="17">
        <v>3073</v>
      </c>
      <c r="D14" s="18" t="s">
        <v>9705</v>
      </c>
      <c r="F14" s="17" t="s">
        <v>9706</v>
      </c>
      <c r="G14" s="18" t="s">
        <v>9707</v>
      </c>
      <c r="I14" t="s">
        <v>6712</v>
      </c>
      <c r="J14" t="s">
        <v>7938</v>
      </c>
    </row>
    <row r="15" spans="1:10" x14ac:dyDescent="0.25">
      <c r="C15" s="17">
        <v>3076</v>
      </c>
      <c r="D15" s="18" t="s">
        <v>9708</v>
      </c>
      <c r="F15" s="17" t="s">
        <v>9709</v>
      </c>
      <c r="G15" s="18" t="s">
        <v>9710</v>
      </c>
      <c r="I15" t="s">
        <v>6711</v>
      </c>
      <c r="J15" t="s">
        <v>7942</v>
      </c>
    </row>
    <row r="16" spans="1:10" x14ac:dyDescent="0.25">
      <c r="C16" s="17">
        <v>3077</v>
      </c>
      <c r="D16" s="18" t="s">
        <v>9711</v>
      </c>
      <c r="F16" s="17" t="s">
        <v>9712</v>
      </c>
      <c r="G16" s="18" t="s">
        <v>9713</v>
      </c>
      <c r="I16" t="s">
        <v>9714</v>
      </c>
      <c r="J16" t="s">
        <v>9715</v>
      </c>
    </row>
    <row r="17" spans="1:10" x14ac:dyDescent="0.25">
      <c r="C17" s="17">
        <v>30921</v>
      </c>
      <c r="D17" s="18" t="s">
        <v>9716</v>
      </c>
      <c r="F17" s="17" t="s">
        <v>9717</v>
      </c>
      <c r="G17" s="18" t="s">
        <v>9718</v>
      </c>
      <c r="I17" t="s">
        <v>1056</v>
      </c>
      <c r="J17" t="s">
        <v>7963</v>
      </c>
    </row>
    <row r="18" spans="1:10" x14ac:dyDescent="0.25">
      <c r="A18" s="16"/>
      <c r="B18" s="50"/>
      <c r="C18" s="17">
        <v>31323</v>
      </c>
      <c r="D18" s="18" t="s">
        <v>9710</v>
      </c>
      <c r="F18" s="17" t="s">
        <v>9719</v>
      </c>
      <c r="G18" s="18" t="s">
        <v>9720</v>
      </c>
      <c r="I18" t="s">
        <v>9703</v>
      </c>
      <c r="J18" t="s">
        <v>9704</v>
      </c>
    </row>
    <row r="19" spans="1:10" x14ac:dyDescent="0.25">
      <c r="A19" s="54"/>
      <c r="B19" s="50"/>
      <c r="C19" s="17">
        <v>31389</v>
      </c>
      <c r="D19" s="18" t="s">
        <v>9721</v>
      </c>
      <c r="F19" s="17" t="s">
        <v>9722</v>
      </c>
      <c r="G19" s="18" t="s">
        <v>9723</v>
      </c>
      <c r="I19" t="s">
        <v>9706</v>
      </c>
      <c r="J19" t="s">
        <v>9707</v>
      </c>
    </row>
    <row r="20" spans="1:10" x14ac:dyDescent="0.25">
      <c r="A20" s="16"/>
      <c r="B20" s="50"/>
      <c r="C20" s="17">
        <v>3139</v>
      </c>
      <c r="D20" s="18" t="s">
        <v>9724</v>
      </c>
      <c r="F20" s="17" t="s">
        <v>9725</v>
      </c>
      <c r="G20" s="18" t="s">
        <v>9726</v>
      </c>
      <c r="I20" t="s">
        <v>9709</v>
      </c>
      <c r="J20" t="s">
        <v>9727</v>
      </c>
    </row>
    <row r="21" spans="1:10" x14ac:dyDescent="0.25">
      <c r="A21" s="16"/>
      <c r="B21" s="50"/>
      <c r="F21" s="17" t="s">
        <v>9728</v>
      </c>
      <c r="G21" s="18" t="s">
        <v>9700</v>
      </c>
      <c r="I21" t="s">
        <v>9712</v>
      </c>
      <c r="J21" t="s">
        <v>9713</v>
      </c>
    </row>
    <row r="22" spans="1:10" x14ac:dyDescent="0.25">
      <c r="A22" s="16"/>
      <c r="B22" s="50"/>
      <c r="F22" s="17" t="s">
        <v>9729</v>
      </c>
      <c r="G22" s="18" t="s">
        <v>9701</v>
      </c>
      <c r="I22" t="s">
        <v>9717</v>
      </c>
      <c r="J22" t="s">
        <v>9718</v>
      </c>
    </row>
    <row r="23" spans="1:10" x14ac:dyDescent="0.25">
      <c r="A23" s="16"/>
      <c r="B23" s="50"/>
      <c r="F23" s="17" t="s">
        <v>9730</v>
      </c>
      <c r="G23" s="18" t="s">
        <v>9702</v>
      </c>
      <c r="I23" t="s">
        <v>9719</v>
      </c>
      <c r="J23" t="s">
        <v>9720</v>
      </c>
    </row>
    <row r="24" spans="1:10" x14ac:dyDescent="0.25">
      <c r="A24" s="16"/>
      <c r="B24" s="50"/>
      <c r="F24" s="17" t="s">
        <v>9731</v>
      </c>
      <c r="G24" s="18" t="s">
        <v>9732</v>
      </c>
      <c r="I24" t="s">
        <v>9722</v>
      </c>
      <c r="J24" t="s">
        <v>9723</v>
      </c>
    </row>
    <row r="25" spans="1:10" x14ac:dyDescent="0.25">
      <c r="A25" s="16"/>
      <c r="B25" s="50"/>
      <c r="F25" s="17" t="s">
        <v>9733</v>
      </c>
      <c r="G25" s="18" t="s">
        <v>9697</v>
      </c>
      <c r="I25" t="s">
        <v>9725</v>
      </c>
      <c r="J25" t="s">
        <v>9734</v>
      </c>
    </row>
    <row r="26" spans="1:10" x14ac:dyDescent="0.25">
      <c r="A26" s="16"/>
      <c r="B26" s="50"/>
      <c r="F26" s="17" t="s">
        <v>1057</v>
      </c>
      <c r="G26" s="18" t="s">
        <v>9735</v>
      </c>
      <c r="I26" t="s">
        <v>9728</v>
      </c>
      <c r="J26" t="s">
        <v>9700</v>
      </c>
    </row>
    <row r="27" spans="1:10" x14ac:dyDescent="0.25">
      <c r="A27" s="16"/>
      <c r="B27" s="50"/>
      <c r="F27" s="17" t="s">
        <v>1058</v>
      </c>
      <c r="G27" s="18" t="s">
        <v>9736</v>
      </c>
      <c r="I27" t="s">
        <v>9729</v>
      </c>
      <c r="J27" t="s">
        <v>9701</v>
      </c>
    </row>
    <row r="28" spans="1:10" x14ac:dyDescent="0.25">
      <c r="A28" s="16"/>
      <c r="B28" s="50"/>
      <c r="F28" s="17" t="s">
        <v>1059</v>
      </c>
      <c r="G28" s="18" t="s">
        <v>9737</v>
      </c>
      <c r="I28" t="s">
        <v>9730</v>
      </c>
      <c r="J28" t="s">
        <v>9738</v>
      </c>
    </row>
    <row r="29" spans="1:10" x14ac:dyDescent="0.25">
      <c r="F29" s="17" t="s">
        <v>1060</v>
      </c>
      <c r="G29" s="18" t="s">
        <v>9739</v>
      </c>
      <c r="I29" t="s">
        <v>9731</v>
      </c>
      <c r="J29" t="s">
        <v>9732</v>
      </c>
    </row>
    <row r="30" spans="1:10" x14ac:dyDescent="0.25">
      <c r="F30" s="17" t="s">
        <v>1061</v>
      </c>
      <c r="G30" s="18" t="s">
        <v>9740</v>
      </c>
      <c r="I30" t="s">
        <v>9733</v>
      </c>
      <c r="J30" t="s">
        <v>9697</v>
      </c>
    </row>
    <row r="31" spans="1:10" x14ac:dyDescent="0.25">
      <c r="F31" s="17" t="s">
        <v>1062</v>
      </c>
      <c r="G31" s="18" t="s">
        <v>9741</v>
      </c>
      <c r="I31" t="s">
        <v>1057</v>
      </c>
      <c r="J31" t="s">
        <v>9742</v>
      </c>
    </row>
    <row r="32" spans="1:10" x14ac:dyDescent="0.25">
      <c r="F32" s="17" t="s">
        <v>1063</v>
      </c>
      <c r="G32" s="18" t="s">
        <v>9743</v>
      </c>
      <c r="I32" t="s">
        <v>1058</v>
      </c>
      <c r="J32" t="s">
        <v>9744</v>
      </c>
    </row>
    <row r="33" spans="6:10" x14ac:dyDescent="0.25">
      <c r="F33" s="17" t="s">
        <v>1064</v>
      </c>
      <c r="G33" s="18" t="s">
        <v>9745</v>
      </c>
      <c r="I33" t="s">
        <v>1059</v>
      </c>
      <c r="J33" t="s">
        <v>9746</v>
      </c>
    </row>
    <row r="34" spans="6:10" x14ac:dyDescent="0.25">
      <c r="F34" s="17" t="s">
        <v>1065</v>
      </c>
      <c r="G34" s="18" t="s">
        <v>9747</v>
      </c>
      <c r="I34" t="s">
        <v>1062</v>
      </c>
      <c r="J34" t="s">
        <v>9741</v>
      </c>
    </row>
    <row r="35" spans="6:10" x14ac:dyDescent="0.25">
      <c r="I35" t="s">
        <v>1063</v>
      </c>
      <c r="J35" t="s">
        <v>9743</v>
      </c>
    </row>
    <row r="36" spans="6:10" x14ac:dyDescent="0.25">
      <c r="I36" t="s">
        <v>9748</v>
      </c>
      <c r="J36" t="s">
        <v>9749</v>
      </c>
    </row>
    <row r="37" spans="6:10" x14ac:dyDescent="0.25">
      <c r="I37" t="s">
        <v>1064</v>
      </c>
      <c r="J37" t="s">
        <v>9745</v>
      </c>
    </row>
    <row r="38" spans="6:10" x14ac:dyDescent="0.25">
      <c r="I38" t="s">
        <v>1065</v>
      </c>
      <c r="J38" t="s">
        <v>9747</v>
      </c>
    </row>
  </sheetData>
  <mergeCells count="4">
    <mergeCell ref="A3:A4"/>
    <mergeCell ref="A5:A7"/>
    <mergeCell ref="A8:A9"/>
    <mergeCell ref="A10:A12"/>
  </mergeCells>
  <conditionalFormatting sqref="C21:C27">
    <cfRule type="duplicateValues" dxfId="55" priority="2"/>
  </conditionalFormatting>
  <conditionalFormatting sqref="A3:A9">
    <cfRule type="duplicateValues" dxfId="54" priority="1"/>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36C0C8"/>
  </sheetPr>
  <dimension ref="A1:K39"/>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70.7109375" style="17" customWidth="1"/>
    <col min="5" max="5" width="1.7109375" style="31" customWidth="1"/>
    <col min="6" max="6" width="14.7109375" style="17" customWidth="1"/>
    <col min="7" max="7" width="74.42578125" style="17" customWidth="1"/>
    <col min="8" max="8" width="1.7109375" style="31" customWidth="1"/>
    <col min="9" max="9" width="20.7109375" style="17" customWidth="1"/>
    <col min="10" max="10" width="70.140625" style="17" customWidth="1"/>
    <col min="11" max="16384" width="7.140625" style="17"/>
  </cols>
  <sheetData>
    <row r="1" spans="1:11" x14ac:dyDescent="0.25">
      <c r="A1" s="46" t="s">
        <v>30</v>
      </c>
      <c r="B1" s="47"/>
      <c r="C1" s="29" t="s">
        <v>7067</v>
      </c>
      <c r="D1" s="29" t="s">
        <v>7068</v>
      </c>
      <c r="E1" s="30"/>
      <c r="F1" s="29" t="s">
        <v>7069</v>
      </c>
      <c r="G1" s="29" t="s">
        <v>7068</v>
      </c>
      <c r="H1" s="30"/>
      <c r="I1" s="29" t="s">
        <v>7070</v>
      </c>
      <c r="J1" s="29" t="s">
        <v>7068</v>
      </c>
    </row>
    <row r="2" spans="1:11" x14ac:dyDescent="0.25">
      <c r="A2" s="2" t="s">
        <v>6648</v>
      </c>
      <c r="B2" s="50"/>
      <c r="C2" s="110">
        <v>1530</v>
      </c>
      <c r="D2" s="129" t="s">
        <v>31037</v>
      </c>
      <c r="F2" s="129" t="s">
        <v>10040</v>
      </c>
      <c r="G2" s="129" t="s">
        <v>10041</v>
      </c>
      <c r="I2" s="129" t="s">
        <v>10037</v>
      </c>
      <c r="J2" s="129" t="s">
        <v>10038</v>
      </c>
      <c r="K2" s="27"/>
    </row>
    <row r="3" spans="1:11" x14ac:dyDescent="0.25">
      <c r="A3" s="163" t="s">
        <v>6647</v>
      </c>
      <c r="C3" s="110">
        <v>1531</v>
      </c>
      <c r="D3" s="129" t="s">
        <v>31038</v>
      </c>
      <c r="F3" s="129" t="s">
        <v>10043</v>
      </c>
      <c r="G3" s="129" t="s">
        <v>10044</v>
      </c>
      <c r="I3" s="129" t="s">
        <v>10040</v>
      </c>
      <c r="J3" s="129" t="s">
        <v>31089</v>
      </c>
    </row>
    <row r="4" spans="1:11" x14ac:dyDescent="0.25">
      <c r="A4" s="163"/>
      <c r="C4" s="110">
        <v>1532</v>
      </c>
      <c r="D4" s="129" t="s">
        <v>31053</v>
      </c>
      <c r="F4" s="129" t="s">
        <v>31</v>
      </c>
      <c r="G4" s="129" t="s">
        <v>10036</v>
      </c>
      <c r="I4" s="129" t="s">
        <v>10043</v>
      </c>
      <c r="J4" s="129" t="s">
        <v>31090</v>
      </c>
    </row>
    <row r="5" spans="1:11" x14ac:dyDescent="0.25">
      <c r="A5" s="163" t="s">
        <v>7075</v>
      </c>
      <c r="C5" s="110">
        <v>1533</v>
      </c>
      <c r="D5" s="129" t="s">
        <v>31039</v>
      </c>
      <c r="F5" s="129" t="s">
        <v>10047</v>
      </c>
      <c r="G5" s="129" t="s">
        <v>10035</v>
      </c>
      <c r="I5" s="129" t="s">
        <v>31</v>
      </c>
      <c r="J5" s="129" t="s">
        <v>31091</v>
      </c>
    </row>
    <row r="6" spans="1:11" x14ac:dyDescent="0.25">
      <c r="A6" s="163"/>
      <c r="C6" s="110">
        <v>1534</v>
      </c>
      <c r="D6" s="129" t="s">
        <v>31026</v>
      </c>
      <c r="F6" s="129" t="s">
        <v>32</v>
      </c>
      <c r="G6" s="129" t="s">
        <v>10039</v>
      </c>
      <c r="I6" s="129" t="s">
        <v>10047</v>
      </c>
      <c r="J6" s="129" t="s">
        <v>31092</v>
      </c>
    </row>
    <row r="7" spans="1:11" x14ac:dyDescent="0.25">
      <c r="A7" s="163"/>
      <c r="C7" s="110">
        <v>1535</v>
      </c>
      <c r="D7" s="129" t="s">
        <v>31040</v>
      </c>
      <c r="F7" s="129" t="s">
        <v>10050</v>
      </c>
      <c r="G7" s="129" t="s">
        <v>10051</v>
      </c>
      <c r="I7" s="129" t="s">
        <v>32</v>
      </c>
      <c r="J7" s="129" t="s">
        <v>31093</v>
      </c>
    </row>
    <row r="8" spans="1:11" x14ac:dyDescent="0.25">
      <c r="A8" s="164" t="s">
        <v>6700</v>
      </c>
      <c r="C8" s="110">
        <v>1536</v>
      </c>
      <c r="D8" s="129" t="s">
        <v>31054</v>
      </c>
      <c r="F8" s="129" t="s">
        <v>33</v>
      </c>
      <c r="G8" s="129" t="s">
        <v>10042</v>
      </c>
      <c r="I8" s="129" t="s">
        <v>10050</v>
      </c>
      <c r="J8" s="129" t="s">
        <v>31094</v>
      </c>
    </row>
    <row r="9" spans="1:11" x14ac:dyDescent="0.25">
      <c r="A9" s="164"/>
      <c r="C9" s="110">
        <v>1537</v>
      </c>
      <c r="D9" s="129" t="s">
        <v>31041</v>
      </c>
      <c r="F9" s="129" t="s">
        <v>34</v>
      </c>
      <c r="G9" s="129" t="s">
        <v>10045</v>
      </c>
      <c r="I9" s="129" t="s">
        <v>33</v>
      </c>
      <c r="J9" s="129" t="s">
        <v>31095</v>
      </c>
    </row>
    <row r="10" spans="1:11" x14ac:dyDescent="0.25">
      <c r="A10" s="165" t="s">
        <v>27766</v>
      </c>
      <c r="C10" s="110">
        <v>1538</v>
      </c>
      <c r="D10" s="129" t="s">
        <v>31042</v>
      </c>
      <c r="F10" s="129" t="s">
        <v>35</v>
      </c>
      <c r="G10" s="129" t="s">
        <v>10046</v>
      </c>
      <c r="I10" s="129" t="s">
        <v>34</v>
      </c>
      <c r="J10" s="129" t="s">
        <v>31096</v>
      </c>
    </row>
    <row r="11" spans="1:11" x14ac:dyDescent="0.25">
      <c r="A11" s="165"/>
      <c r="C11" s="110">
        <v>1539</v>
      </c>
      <c r="D11" s="129" t="s">
        <v>31043</v>
      </c>
      <c r="F11" s="129" t="s">
        <v>36</v>
      </c>
      <c r="G11" s="129" t="s">
        <v>10048</v>
      </c>
      <c r="I11" s="129" t="s">
        <v>35</v>
      </c>
      <c r="J11" s="129" t="s">
        <v>31097</v>
      </c>
    </row>
    <row r="12" spans="1:11" x14ac:dyDescent="0.25">
      <c r="A12" s="165"/>
      <c r="C12" s="110">
        <v>1590</v>
      </c>
      <c r="D12" s="129" t="s">
        <v>31044</v>
      </c>
      <c r="F12" s="129" t="s">
        <v>18875</v>
      </c>
      <c r="G12" s="129" t="s">
        <v>18845</v>
      </c>
      <c r="I12" s="129" t="s">
        <v>36</v>
      </c>
      <c r="J12" s="129" t="s">
        <v>31098</v>
      </c>
    </row>
    <row r="13" spans="1:11" x14ac:dyDescent="0.25">
      <c r="C13" s="110">
        <v>20910</v>
      </c>
      <c r="D13" s="129" t="s">
        <v>31059</v>
      </c>
      <c r="F13" s="129" t="s">
        <v>31062</v>
      </c>
      <c r="G13" s="129" t="s">
        <v>31075</v>
      </c>
      <c r="I13" s="129" t="s">
        <v>39</v>
      </c>
      <c r="J13" s="129" t="s">
        <v>10052</v>
      </c>
    </row>
    <row r="14" spans="1:11" x14ac:dyDescent="0.25">
      <c r="C14" s="110">
        <v>20911</v>
      </c>
      <c r="D14" s="129" t="s">
        <v>31033</v>
      </c>
      <c r="F14" s="129" t="s">
        <v>19486</v>
      </c>
      <c r="G14" s="129" t="s">
        <v>10060</v>
      </c>
      <c r="I14" s="129" t="s">
        <v>37</v>
      </c>
      <c r="J14" s="129" t="s">
        <v>10049</v>
      </c>
    </row>
    <row r="15" spans="1:11" x14ac:dyDescent="0.25">
      <c r="C15" s="110">
        <v>20912</v>
      </c>
      <c r="D15" s="129" t="s">
        <v>31034</v>
      </c>
      <c r="F15" s="129" t="s">
        <v>19487</v>
      </c>
      <c r="G15" s="129" t="s">
        <v>10063</v>
      </c>
      <c r="I15" s="129" t="s">
        <v>10055</v>
      </c>
      <c r="J15" s="129" t="s">
        <v>10056</v>
      </c>
    </row>
    <row r="16" spans="1:11" x14ac:dyDescent="0.25">
      <c r="C16" s="110">
        <v>20913</v>
      </c>
      <c r="D16" s="129" t="s">
        <v>31055</v>
      </c>
      <c r="F16" s="129" t="s">
        <v>19488</v>
      </c>
      <c r="G16" s="129" t="s">
        <v>10065</v>
      </c>
      <c r="I16" s="129" t="s">
        <v>10057</v>
      </c>
      <c r="J16" s="129" t="s">
        <v>31099</v>
      </c>
    </row>
    <row r="17" spans="3:10" x14ac:dyDescent="0.25">
      <c r="C17" s="110">
        <v>20914</v>
      </c>
      <c r="D17" s="129" t="s">
        <v>31057</v>
      </c>
      <c r="F17" s="129" t="s">
        <v>19489</v>
      </c>
      <c r="G17" s="129" t="s">
        <v>10066</v>
      </c>
      <c r="I17" s="129" t="s">
        <v>10059</v>
      </c>
      <c r="J17" s="129" t="s">
        <v>31100</v>
      </c>
    </row>
    <row r="18" spans="3:10" x14ac:dyDescent="0.25">
      <c r="C18" s="110">
        <v>20915</v>
      </c>
      <c r="D18" s="129" t="s">
        <v>31056</v>
      </c>
      <c r="F18" s="129" t="s">
        <v>19490</v>
      </c>
      <c r="G18" s="129" t="s">
        <v>10067</v>
      </c>
      <c r="I18" s="129" t="s">
        <v>10061</v>
      </c>
      <c r="J18" s="129" t="s">
        <v>31101</v>
      </c>
    </row>
    <row r="19" spans="3:10" x14ac:dyDescent="0.25">
      <c r="C19" s="110">
        <v>20916</v>
      </c>
      <c r="D19" s="129" t="s">
        <v>31058</v>
      </c>
      <c r="F19" s="129" t="s">
        <v>19491</v>
      </c>
      <c r="G19" s="129" t="s">
        <v>10068</v>
      </c>
      <c r="I19" s="129" t="s">
        <v>38</v>
      </c>
      <c r="J19" s="129" t="s">
        <v>31102</v>
      </c>
    </row>
    <row r="20" spans="3:10" x14ac:dyDescent="0.25">
      <c r="C20" s="110">
        <v>2303</v>
      </c>
      <c r="D20" s="129" t="s">
        <v>31052</v>
      </c>
      <c r="F20" s="129" t="s">
        <v>19493</v>
      </c>
      <c r="G20" s="129" t="s">
        <v>31076</v>
      </c>
    </row>
    <row r="21" spans="3:10" x14ac:dyDescent="0.25">
      <c r="C21" s="110" t="s">
        <v>31024</v>
      </c>
      <c r="D21" s="129" t="s">
        <v>31027</v>
      </c>
      <c r="F21" s="129" t="s">
        <v>31063</v>
      </c>
      <c r="G21" s="129" t="s">
        <v>31077</v>
      </c>
    </row>
    <row r="22" spans="3:10" x14ac:dyDescent="0.25">
      <c r="C22" s="110">
        <v>1540</v>
      </c>
      <c r="D22" s="129" t="s">
        <v>31061</v>
      </c>
      <c r="F22" s="129" t="s">
        <v>31064</v>
      </c>
      <c r="G22" s="129" t="s">
        <v>31078</v>
      </c>
    </row>
    <row r="23" spans="3:10" x14ac:dyDescent="0.25">
      <c r="C23" s="110">
        <v>1541</v>
      </c>
      <c r="D23" s="129" t="s">
        <v>31047</v>
      </c>
      <c r="F23" s="129" t="s">
        <v>39</v>
      </c>
      <c r="G23" s="129" t="s">
        <v>10052</v>
      </c>
    </row>
    <row r="24" spans="3:10" x14ac:dyDescent="0.25">
      <c r="C24" s="110">
        <v>1542</v>
      </c>
      <c r="D24" s="129" t="s">
        <v>31048</v>
      </c>
      <c r="F24" s="129" t="s">
        <v>37</v>
      </c>
      <c r="G24" s="129" t="s">
        <v>10049</v>
      </c>
    </row>
    <row r="25" spans="3:10" x14ac:dyDescent="0.25">
      <c r="C25" s="110">
        <v>1543</v>
      </c>
      <c r="D25" s="129" t="s">
        <v>31045</v>
      </c>
      <c r="F25" s="129" t="s">
        <v>10057</v>
      </c>
      <c r="G25" s="129" t="s">
        <v>10058</v>
      </c>
    </row>
    <row r="26" spans="3:10" x14ac:dyDescent="0.25">
      <c r="C26" s="110">
        <v>1548</v>
      </c>
      <c r="D26" s="129" t="s">
        <v>31046</v>
      </c>
      <c r="F26" s="129" t="s">
        <v>10059</v>
      </c>
      <c r="G26" s="129" t="s">
        <v>10054</v>
      </c>
    </row>
    <row r="27" spans="3:10" x14ac:dyDescent="0.25">
      <c r="C27" s="110">
        <v>20917</v>
      </c>
      <c r="D27" s="129" t="s">
        <v>31035</v>
      </c>
      <c r="F27" s="129" t="s">
        <v>10061</v>
      </c>
      <c r="G27" s="129" t="s">
        <v>10062</v>
      </c>
    </row>
    <row r="28" spans="3:10" x14ac:dyDescent="0.25">
      <c r="C28" s="110">
        <v>2304</v>
      </c>
      <c r="D28" s="129" t="s">
        <v>31049</v>
      </c>
      <c r="F28" s="129" t="s">
        <v>38</v>
      </c>
      <c r="G28" s="129" t="s">
        <v>31103</v>
      </c>
    </row>
    <row r="29" spans="3:10" x14ac:dyDescent="0.25">
      <c r="C29" s="110">
        <v>2305</v>
      </c>
      <c r="D29" s="129" t="s">
        <v>31050</v>
      </c>
      <c r="F29" s="129" t="s">
        <v>31065</v>
      </c>
      <c r="G29" s="129" t="s">
        <v>31079</v>
      </c>
    </row>
    <row r="30" spans="3:10" x14ac:dyDescent="0.25">
      <c r="C30" s="110">
        <v>2306</v>
      </c>
      <c r="D30" s="129" t="s">
        <v>31051</v>
      </c>
      <c r="F30" s="129" t="s">
        <v>19492</v>
      </c>
      <c r="G30" s="129" t="s">
        <v>10069</v>
      </c>
    </row>
    <row r="31" spans="3:10" x14ac:dyDescent="0.25">
      <c r="C31" s="110">
        <v>79670</v>
      </c>
      <c r="D31" s="129" t="s">
        <v>31060</v>
      </c>
      <c r="F31" s="129" t="s">
        <v>31066</v>
      </c>
      <c r="G31" s="129" t="s">
        <v>31080</v>
      </c>
    </row>
    <row r="32" spans="3:10" x14ac:dyDescent="0.25">
      <c r="C32" s="110">
        <v>79671</v>
      </c>
      <c r="D32" s="129" t="s">
        <v>31028</v>
      </c>
      <c r="F32" s="129" t="s">
        <v>31067</v>
      </c>
      <c r="G32" s="129" t="s">
        <v>31081</v>
      </c>
    </row>
    <row r="33" spans="3:7" x14ac:dyDescent="0.25">
      <c r="C33" s="110">
        <v>79672</v>
      </c>
      <c r="D33" s="129" t="s">
        <v>31029</v>
      </c>
      <c r="F33" s="129" t="s">
        <v>31068</v>
      </c>
      <c r="G33" s="129" t="s">
        <v>31082</v>
      </c>
    </row>
    <row r="34" spans="3:7" x14ac:dyDescent="0.25">
      <c r="C34" s="110">
        <v>79673</v>
      </c>
      <c r="D34" s="129" t="s">
        <v>31030</v>
      </c>
      <c r="F34" s="129" t="s">
        <v>31069</v>
      </c>
      <c r="G34" s="129" t="s">
        <v>31083</v>
      </c>
    </row>
    <row r="35" spans="3:7" x14ac:dyDescent="0.25">
      <c r="C35" s="110">
        <v>79674</v>
      </c>
      <c r="D35" s="129" t="s">
        <v>31031</v>
      </c>
      <c r="F35" s="129" t="s">
        <v>31070</v>
      </c>
      <c r="G35" s="129" t="s">
        <v>31084</v>
      </c>
    </row>
    <row r="36" spans="3:7" x14ac:dyDescent="0.25">
      <c r="C36" s="110">
        <v>79676</v>
      </c>
      <c r="D36" s="129" t="s">
        <v>31036</v>
      </c>
      <c r="F36" s="129" t="s">
        <v>31071</v>
      </c>
      <c r="G36" s="129" t="s">
        <v>31085</v>
      </c>
    </row>
    <row r="37" spans="3:7" x14ac:dyDescent="0.25">
      <c r="C37" s="110" t="s">
        <v>31025</v>
      </c>
      <c r="D37" s="129" t="s">
        <v>31032</v>
      </c>
      <c r="F37" s="129" t="s">
        <v>31072</v>
      </c>
      <c r="G37" s="129" t="s">
        <v>31086</v>
      </c>
    </row>
    <row r="38" spans="3:7" x14ac:dyDescent="0.25">
      <c r="F38" s="129" t="s">
        <v>31073</v>
      </c>
      <c r="G38" s="129" t="s">
        <v>31087</v>
      </c>
    </row>
    <row r="39" spans="3:7" x14ac:dyDescent="0.25">
      <c r="F39" s="129" t="s">
        <v>31074</v>
      </c>
      <c r="G39" s="129" t="s">
        <v>31088</v>
      </c>
    </row>
  </sheetData>
  <mergeCells count="4">
    <mergeCell ref="A3:A4"/>
    <mergeCell ref="A5:A7"/>
    <mergeCell ref="A8:A9"/>
    <mergeCell ref="A10:A12"/>
  </mergeCells>
  <conditionalFormatting sqref="A3:A9">
    <cfRule type="duplicateValues" dxfId="53" priority="1"/>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36C0C8"/>
  </sheetPr>
  <dimension ref="A1:AC945"/>
  <sheetViews>
    <sheetView workbookViewId="0"/>
  </sheetViews>
  <sheetFormatPr defaultColWidth="7.140625" defaultRowHeight="15" x14ac:dyDescent="0.25"/>
  <cols>
    <col min="1" max="1" width="62.7109375" style="130" customWidth="1"/>
    <col min="2" max="2" width="1.7109375" style="138" customWidth="1"/>
    <col min="3" max="3" width="14.7109375" style="130" customWidth="1"/>
    <col min="4" max="4" width="74.5703125" style="130" customWidth="1"/>
    <col min="5" max="5" width="1.7109375" style="138" customWidth="1"/>
    <col min="6" max="6" width="14.7109375" style="130" customWidth="1"/>
    <col min="7" max="7" width="85" style="130" customWidth="1"/>
    <col min="8" max="8" width="1.7109375" style="138" customWidth="1"/>
    <col min="9" max="9" width="20.7109375" style="130" customWidth="1"/>
    <col min="10" max="10" width="75" style="130" customWidth="1"/>
    <col min="11" max="11" width="7.140625" style="130"/>
    <col min="12" max="29" width="7.140625" style="132"/>
    <col min="30" max="16384" width="7.140625" style="130"/>
  </cols>
  <sheetData>
    <row r="1" spans="1:29" x14ac:dyDescent="0.25">
      <c r="A1" s="46" t="s">
        <v>31710</v>
      </c>
      <c r="B1" s="47"/>
      <c r="C1" s="134" t="s">
        <v>7067</v>
      </c>
      <c r="D1" s="134" t="s">
        <v>7068</v>
      </c>
      <c r="E1" s="135"/>
      <c r="F1" s="134" t="s">
        <v>7069</v>
      </c>
      <c r="G1" s="134" t="s">
        <v>7068</v>
      </c>
      <c r="H1" s="135"/>
      <c r="I1" s="134" t="s">
        <v>7070</v>
      </c>
      <c r="J1" s="134" t="s">
        <v>7068</v>
      </c>
      <c r="L1" s="130"/>
      <c r="M1" s="130"/>
      <c r="N1" s="130"/>
      <c r="O1" s="130"/>
      <c r="P1" s="130"/>
      <c r="Q1" s="130"/>
      <c r="R1" s="130"/>
      <c r="S1" s="130"/>
      <c r="T1" s="130"/>
      <c r="U1" s="130"/>
      <c r="V1" s="130"/>
      <c r="W1" s="130"/>
      <c r="X1" s="130"/>
      <c r="Y1" s="130"/>
      <c r="Z1" s="130"/>
      <c r="AA1" s="130"/>
      <c r="AB1" s="130"/>
      <c r="AC1" s="130"/>
    </row>
    <row r="2" spans="1:29" x14ac:dyDescent="0.25">
      <c r="A2" s="136" t="s">
        <v>6648</v>
      </c>
      <c r="B2" s="137"/>
      <c r="C2" s="146">
        <v>7450</v>
      </c>
      <c r="D2" s="64" t="s">
        <v>31104</v>
      </c>
      <c r="F2" s="64" t="s">
        <v>31105</v>
      </c>
      <c r="G2" s="64" t="s">
        <v>10394</v>
      </c>
      <c r="I2" s="140" t="s">
        <v>10070</v>
      </c>
      <c r="J2" s="140" t="s">
        <v>10071</v>
      </c>
    </row>
    <row r="3" spans="1:29" x14ac:dyDescent="0.25">
      <c r="A3" s="163" t="s">
        <v>6647</v>
      </c>
      <c r="B3" s="137"/>
      <c r="C3" s="147">
        <v>74510</v>
      </c>
      <c r="D3" s="64" t="s">
        <v>31106</v>
      </c>
      <c r="F3" s="64" t="s">
        <v>31107</v>
      </c>
      <c r="G3" s="64" t="s">
        <v>31108</v>
      </c>
      <c r="I3" s="140" t="s">
        <v>10073</v>
      </c>
      <c r="J3" s="140" t="s">
        <v>10074</v>
      </c>
    </row>
    <row r="4" spans="1:29" x14ac:dyDescent="0.25">
      <c r="A4" s="163"/>
      <c r="C4" s="147">
        <v>74511</v>
      </c>
      <c r="D4" s="64" t="s">
        <v>31109</v>
      </c>
      <c r="F4" s="64" t="s">
        <v>31110</v>
      </c>
      <c r="G4" s="64" t="s">
        <v>31111</v>
      </c>
      <c r="I4" s="140" t="s">
        <v>10076</v>
      </c>
      <c r="J4" s="140" t="s">
        <v>10072</v>
      </c>
    </row>
    <row r="5" spans="1:29" x14ac:dyDescent="0.25">
      <c r="A5" s="163" t="s">
        <v>7075</v>
      </c>
      <c r="C5" s="147">
        <v>74512</v>
      </c>
      <c r="D5" s="64" t="s">
        <v>31112</v>
      </c>
      <c r="F5" s="64" t="s">
        <v>10333</v>
      </c>
      <c r="G5" s="64" t="s">
        <v>10334</v>
      </c>
      <c r="I5" s="140" t="s">
        <v>10077</v>
      </c>
      <c r="J5" s="140" t="s">
        <v>10075</v>
      </c>
    </row>
    <row r="6" spans="1:29" x14ac:dyDescent="0.25">
      <c r="A6" s="163"/>
      <c r="C6" s="147">
        <v>74519</v>
      </c>
      <c r="D6" s="64" t="s">
        <v>31113</v>
      </c>
      <c r="F6" s="64" t="s">
        <v>10335</v>
      </c>
      <c r="G6" s="64" t="s">
        <v>10281</v>
      </c>
      <c r="I6" s="140" t="s">
        <v>10078</v>
      </c>
      <c r="J6" s="140" t="s">
        <v>10079</v>
      </c>
    </row>
    <row r="7" spans="1:29" x14ac:dyDescent="0.25">
      <c r="A7" s="163"/>
      <c r="C7" s="146">
        <v>7452</v>
      </c>
      <c r="D7" s="64" t="s">
        <v>31114</v>
      </c>
      <c r="F7" s="64" t="s">
        <v>10336</v>
      </c>
      <c r="G7" s="64" t="s">
        <v>10337</v>
      </c>
      <c r="I7" s="140" t="s">
        <v>10080</v>
      </c>
      <c r="J7" s="140" t="s">
        <v>10081</v>
      </c>
    </row>
    <row r="8" spans="1:29" x14ac:dyDescent="0.25">
      <c r="A8" s="164" t="s">
        <v>6700</v>
      </c>
      <c r="C8" s="147">
        <v>7453</v>
      </c>
      <c r="D8" s="64" t="s">
        <v>31115</v>
      </c>
      <c r="F8" s="64" t="s">
        <v>10338</v>
      </c>
      <c r="G8" s="64" t="s">
        <v>10339</v>
      </c>
      <c r="I8" s="140" t="s">
        <v>10082</v>
      </c>
      <c r="J8" s="140" t="s">
        <v>10083</v>
      </c>
    </row>
    <row r="9" spans="1:29" x14ac:dyDescent="0.25">
      <c r="A9" s="164"/>
      <c r="C9" s="147">
        <v>7454</v>
      </c>
      <c r="D9" s="64" t="s">
        <v>31116</v>
      </c>
      <c r="F9" s="64" t="s">
        <v>10341</v>
      </c>
      <c r="G9" s="64" t="s">
        <v>10342</v>
      </c>
      <c r="I9" s="140" t="s">
        <v>10084</v>
      </c>
      <c r="J9" s="140" t="s">
        <v>10085</v>
      </c>
    </row>
    <row r="10" spans="1:29" x14ac:dyDescent="0.25">
      <c r="A10" s="163" t="s">
        <v>27766</v>
      </c>
      <c r="C10" s="147">
        <v>7455</v>
      </c>
      <c r="D10" s="64" t="s">
        <v>31117</v>
      </c>
      <c r="F10" s="64" t="s">
        <v>10343</v>
      </c>
      <c r="G10" s="64" t="s">
        <v>10344</v>
      </c>
      <c r="I10" s="140" t="s">
        <v>10086</v>
      </c>
      <c r="J10" s="140" t="s">
        <v>10087</v>
      </c>
    </row>
    <row r="11" spans="1:29" x14ac:dyDescent="0.25">
      <c r="A11" s="163"/>
      <c r="C11" s="147">
        <v>74560</v>
      </c>
      <c r="D11" s="64" t="s">
        <v>31118</v>
      </c>
      <c r="F11" s="64" t="s">
        <v>10345</v>
      </c>
      <c r="G11" s="64" t="s">
        <v>10346</v>
      </c>
      <c r="I11" s="140" t="s">
        <v>10088</v>
      </c>
      <c r="J11" s="140" t="s">
        <v>10089</v>
      </c>
    </row>
    <row r="12" spans="1:29" x14ac:dyDescent="0.25">
      <c r="A12" s="163"/>
      <c r="C12" s="147">
        <v>74561</v>
      </c>
      <c r="D12" s="64" t="s">
        <v>31119</v>
      </c>
      <c r="F12" s="64" t="s">
        <v>10347</v>
      </c>
      <c r="G12" s="64" t="s">
        <v>31120</v>
      </c>
      <c r="I12" s="140" t="s">
        <v>10090</v>
      </c>
      <c r="J12" s="140" t="s">
        <v>10091</v>
      </c>
    </row>
    <row r="13" spans="1:29" x14ac:dyDescent="0.25">
      <c r="C13" s="147">
        <v>74569</v>
      </c>
      <c r="D13" s="64" t="s">
        <v>31121</v>
      </c>
      <c r="F13" s="64" t="s">
        <v>10350</v>
      </c>
      <c r="G13" s="64" t="s">
        <v>31122</v>
      </c>
      <c r="I13" s="140" t="s">
        <v>10092</v>
      </c>
      <c r="J13" s="140" t="s">
        <v>10093</v>
      </c>
    </row>
    <row r="14" spans="1:29" x14ac:dyDescent="0.25">
      <c r="C14" s="147">
        <v>7457</v>
      </c>
      <c r="D14" s="64" t="s">
        <v>31123</v>
      </c>
      <c r="F14" s="64" t="s">
        <v>10355</v>
      </c>
      <c r="G14" s="64" t="s">
        <v>10292</v>
      </c>
      <c r="I14" s="140" t="s">
        <v>10094</v>
      </c>
      <c r="J14" s="140" t="s">
        <v>10095</v>
      </c>
    </row>
    <row r="15" spans="1:29" x14ac:dyDescent="0.25">
      <c r="C15" s="147">
        <v>7458</v>
      </c>
      <c r="D15" s="64" t="s">
        <v>31124</v>
      </c>
      <c r="F15" s="64" t="s">
        <v>10356</v>
      </c>
      <c r="G15" s="64" t="s">
        <v>10357</v>
      </c>
      <c r="I15" s="140" t="s">
        <v>10096</v>
      </c>
      <c r="J15" s="140" t="s">
        <v>10097</v>
      </c>
    </row>
    <row r="16" spans="1:29" x14ac:dyDescent="0.25">
      <c r="C16" s="147">
        <v>7459</v>
      </c>
      <c r="D16" s="64" t="s">
        <v>31125</v>
      </c>
      <c r="F16" s="64" t="s">
        <v>10358</v>
      </c>
      <c r="G16" s="64" t="s">
        <v>10359</v>
      </c>
      <c r="I16" s="140" t="s">
        <v>10098</v>
      </c>
      <c r="J16" s="140" t="s">
        <v>10099</v>
      </c>
    </row>
    <row r="17" spans="3:10" x14ac:dyDescent="0.25">
      <c r="C17" s="147">
        <v>74600</v>
      </c>
      <c r="D17" s="64" t="s">
        <v>31126</v>
      </c>
      <c r="F17" s="64" t="s">
        <v>10360</v>
      </c>
      <c r="G17" s="64" t="s">
        <v>10361</v>
      </c>
      <c r="I17" s="140" t="s">
        <v>10100</v>
      </c>
      <c r="J17" s="140" t="s">
        <v>10101</v>
      </c>
    </row>
    <row r="18" spans="3:10" x14ac:dyDescent="0.25">
      <c r="C18" s="147">
        <v>74601</v>
      </c>
      <c r="D18" s="64" t="s">
        <v>31711</v>
      </c>
      <c r="F18" s="64" t="s">
        <v>10362</v>
      </c>
      <c r="G18" s="64" t="s">
        <v>10363</v>
      </c>
      <c r="I18" s="140" t="s">
        <v>10103</v>
      </c>
      <c r="J18" s="140" t="s">
        <v>10104</v>
      </c>
    </row>
    <row r="19" spans="3:10" x14ac:dyDescent="0.25">
      <c r="C19" s="147">
        <v>74602</v>
      </c>
      <c r="D19" s="64" t="s">
        <v>31127</v>
      </c>
      <c r="F19" s="64" t="s">
        <v>10364</v>
      </c>
      <c r="G19" s="64" t="s">
        <v>10365</v>
      </c>
      <c r="I19" s="140" t="s">
        <v>10106</v>
      </c>
      <c r="J19" s="140" t="s">
        <v>10107</v>
      </c>
    </row>
    <row r="20" spans="3:10" x14ac:dyDescent="0.25">
      <c r="C20" s="147">
        <v>74609</v>
      </c>
      <c r="D20" s="64" t="s">
        <v>31128</v>
      </c>
      <c r="F20" s="64" t="s">
        <v>10366</v>
      </c>
      <c r="G20" s="64" t="s">
        <v>10367</v>
      </c>
      <c r="I20" s="140" t="s">
        <v>10108</v>
      </c>
      <c r="J20" s="140" t="s">
        <v>10109</v>
      </c>
    </row>
    <row r="21" spans="3:10" x14ac:dyDescent="0.25">
      <c r="C21" s="147">
        <v>7461</v>
      </c>
      <c r="D21" s="64" t="s">
        <v>31129</v>
      </c>
      <c r="F21" s="64" t="s">
        <v>10370</v>
      </c>
      <c r="G21" s="64" t="s">
        <v>10371</v>
      </c>
      <c r="I21" s="140" t="s">
        <v>10110</v>
      </c>
      <c r="J21" s="140" t="s">
        <v>10111</v>
      </c>
    </row>
    <row r="22" spans="3:10" x14ac:dyDescent="0.25">
      <c r="C22" s="147">
        <v>7462</v>
      </c>
      <c r="D22" s="64" t="s">
        <v>31130</v>
      </c>
      <c r="F22" s="64" t="s">
        <v>10373</v>
      </c>
      <c r="G22" s="64" t="s">
        <v>10374</v>
      </c>
      <c r="I22" s="140" t="s">
        <v>10112</v>
      </c>
      <c r="J22" s="140" t="s">
        <v>10113</v>
      </c>
    </row>
    <row r="23" spans="3:10" x14ac:dyDescent="0.25">
      <c r="C23" s="147">
        <v>7463</v>
      </c>
      <c r="D23" s="64" t="s">
        <v>31131</v>
      </c>
      <c r="F23" s="64" t="s">
        <v>10376</v>
      </c>
      <c r="G23" s="64" t="s">
        <v>10377</v>
      </c>
      <c r="I23" s="140" t="s">
        <v>10114</v>
      </c>
      <c r="J23" s="140" t="s">
        <v>10116</v>
      </c>
    </row>
    <row r="24" spans="3:10" x14ac:dyDescent="0.25">
      <c r="C24" s="147">
        <v>7464</v>
      </c>
      <c r="D24" s="64" t="s">
        <v>31132</v>
      </c>
      <c r="F24" s="64" t="s">
        <v>10378</v>
      </c>
      <c r="G24" s="64" t="s">
        <v>10379</v>
      </c>
      <c r="I24" s="140" t="s">
        <v>10117</v>
      </c>
      <c r="J24" s="140" t="s">
        <v>10118</v>
      </c>
    </row>
    <row r="25" spans="3:10" x14ac:dyDescent="0.25">
      <c r="C25" s="147">
        <v>7465</v>
      </c>
      <c r="D25" s="64" t="s">
        <v>31133</v>
      </c>
      <c r="F25" s="64" t="s">
        <v>10380</v>
      </c>
      <c r="G25" s="64" t="s">
        <v>10381</v>
      </c>
      <c r="I25" s="140" t="s">
        <v>10119</v>
      </c>
      <c r="J25" s="140" t="s">
        <v>10120</v>
      </c>
    </row>
    <row r="26" spans="3:10" x14ac:dyDescent="0.25">
      <c r="C26" s="147">
        <v>7466</v>
      </c>
      <c r="D26" s="64" t="s">
        <v>31134</v>
      </c>
      <c r="F26" s="64" t="s">
        <v>10382</v>
      </c>
      <c r="G26" s="64" t="s">
        <v>10315</v>
      </c>
      <c r="I26" s="140" t="s">
        <v>10121</v>
      </c>
      <c r="J26" s="140" t="s">
        <v>10122</v>
      </c>
    </row>
    <row r="27" spans="3:10" x14ac:dyDescent="0.25">
      <c r="C27" s="147">
        <v>7467</v>
      </c>
      <c r="D27" s="64" t="s">
        <v>31135</v>
      </c>
      <c r="F27" s="64" t="s">
        <v>10383</v>
      </c>
      <c r="G27" s="64" t="s">
        <v>10384</v>
      </c>
      <c r="I27" s="140" t="s">
        <v>10123</v>
      </c>
      <c r="J27" s="140" t="s">
        <v>10124</v>
      </c>
    </row>
    <row r="28" spans="3:10" x14ac:dyDescent="0.25">
      <c r="C28" s="147">
        <v>74681</v>
      </c>
      <c r="D28" s="64" t="s">
        <v>31136</v>
      </c>
      <c r="F28" s="64" t="s">
        <v>10385</v>
      </c>
      <c r="G28" s="64" t="s">
        <v>10386</v>
      </c>
      <c r="I28" s="140" t="s">
        <v>10125</v>
      </c>
      <c r="J28" s="140" t="s">
        <v>10126</v>
      </c>
    </row>
    <row r="29" spans="3:10" x14ac:dyDescent="0.25">
      <c r="C29" s="147">
        <v>74682</v>
      </c>
      <c r="D29" s="64" t="s">
        <v>31137</v>
      </c>
      <c r="F29" s="64" t="s">
        <v>10387</v>
      </c>
      <c r="G29" s="64" t="s">
        <v>10388</v>
      </c>
      <c r="I29" s="140" t="s">
        <v>10127</v>
      </c>
      <c r="J29" s="140" t="s">
        <v>10128</v>
      </c>
    </row>
    <row r="30" spans="3:10" x14ac:dyDescent="0.25">
      <c r="C30" s="147">
        <v>74683</v>
      </c>
      <c r="D30" s="64" t="s">
        <v>31138</v>
      </c>
      <c r="F30" s="64" t="s">
        <v>10391</v>
      </c>
      <c r="G30" s="64" t="s">
        <v>10317</v>
      </c>
      <c r="I30" s="140" t="s">
        <v>10129</v>
      </c>
      <c r="J30" s="140" t="s">
        <v>10130</v>
      </c>
    </row>
    <row r="31" spans="3:10" x14ac:dyDescent="0.25">
      <c r="C31" s="147">
        <v>74684</v>
      </c>
      <c r="D31" s="64" t="s">
        <v>31139</v>
      </c>
      <c r="F31" s="64" t="s">
        <v>10392</v>
      </c>
      <c r="G31" s="64" t="s">
        <v>10319</v>
      </c>
      <c r="I31" s="140" t="s">
        <v>10131</v>
      </c>
      <c r="J31" s="140" t="s">
        <v>10132</v>
      </c>
    </row>
    <row r="32" spans="3:10" x14ac:dyDescent="0.25">
      <c r="C32" s="147">
        <v>74685</v>
      </c>
      <c r="D32" s="64" t="s">
        <v>31140</v>
      </c>
      <c r="F32" s="64" t="s">
        <v>10393</v>
      </c>
      <c r="G32" s="64" t="s">
        <v>10322</v>
      </c>
      <c r="I32" s="140" t="s">
        <v>10133</v>
      </c>
      <c r="J32" s="140" t="s">
        <v>10134</v>
      </c>
    </row>
    <row r="33" spans="3:10" x14ac:dyDescent="0.25">
      <c r="C33" s="147">
        <v>74686</v>
      </c>
      <c r="D33" s="64" t="s">
        <v>31141</v>
      </c>
      <c r="F33" s="64" t="s">
        <v>10395</v>
      </c>
      <c r="G33" s="64" t="s">
        <v>10324</v>
      </c>
      <c r="I33" s="140" t="s">
        <v>10135</v>
      </c>
      <c r="J33" s="140" t="s">
        <v>10136</v>
      </c>
    </row>
    <row r="34" spans="3:10" x14ac:dyDescent="0.25">
      <c r="C34" s="147">
        <v>74687</v>
      </c>
      <c r="D34" s="64" t="s">
        <v>31142</v>
      </c>
      <c r="F34" s="64" t="s">
        <v>10396</v>
      </c>
      <c r="G34" s="64" t="s">
        <v>10327</v>
      </c>
      <c r="I34" s="140" t="s">
        <v>10137</v>
      </c>
      <c r="J34" s="140" t="s">
        <v>10138</v>
      </c>
    </row>
    <row r="35" spans="3:10" x14ac:dyDescent="0.25">
      <c r="C35" s="147">
        <v>74689</v>
      </c>
      <c r="D35" s="64" t="s">
        <v>31143</v>
      </c>
      <c r="F35" s="64" t="s">
        <v>10397</v>
      </c>
      <c r="G35" s="64" t="s">
        <v>10398</v>
      </c>
      <c r="I35" s="140" t="s">
        <v>10139</v>
      </c>
      <c r="J35" s="140" t="s">
        <v>10140</v>
      </c>
    </row>
    <row r="36" spans="3:10" x14ac:dyDescent="0.25">
      <c r="C36" s="147">
        <v>7469</v>
      </c>
      <c r="D36" s="64" t="s">
        <v>31144</v>
      </c>
      <c r="F36" s="64" t="s">
        <v>10400</v>
      </c>
      <c r="G36" s="64" t="s">
        <v>31145</v>
      </c>
      <c r="I36" s="140" t="s">
        <v>10141</v>
      </c>
      <c r="J36" s="140" t="s">
        <v>10142</v>
      </c>
    </row>
    <row r="37" spans="3:10" x14ac:dyDescent="0.25">
      <c r="C37" s="147">
        <v>7470</v>
      </c>
      <c r="D37" s="64" t="s">
        <v>31146</v>
      </c>
      <c r="F37" s="64" t="s">
        <v>10405</v>
      </c>
      <c r="G37" s="64" t="s">
        <v>10406</v>
      </c>
      <c r="I37" s="140" t="s">
        <v>10144</v>
      </c>
      <c r="J37" s="140" t="s">
        <v>10145</v>
      </c>
    </row>
    <row r="38" spans="3:10" x14ac:dyDescent="0.25">
      <c r="C38" s="147">
        <v>74710</v>
      </c>
      <c r="D38" s="64" t="s">
        <v>31147</v>
      </c>
      <c r="F38" s="64" t="s">
        <v>10407</v>
      </c>
      <c r="G38" s="64" t="s">
        <v>10408</v>
      </c>
      <c r="I38" s="140" t="s">
        <v>10146</v>
      </c>
      <c r="J38" s="140" t="s">
        <v>10147</v>
      </c>
    </row>
    <row r="39" spans="3:10" x14ac:dyDescent="0.25">
      <c r="C39" s="147">
        <v>74711</v>
      </c>
      <c r="D39" s="64" t="s">
        <v>31148</v>
      </c>
      <c r="F39" s="64" t="s">
        <v>10410</v>
      </c>
      <c r="G39" s="64" t="s">
        <v>10332</v>
      </c>
      <c r="I39" s="140" t="s">
        <v>10148</v>
      </c>
      <c r="J39" s="140" t="s">
        <v>10149</v>
      </c>
    </row>
    <row r="40" spans="3:10" x14ac:dyDescent="0.25">
      <c r="C40" s="147">
        <v>74720</v>
      </c>
      <c r="D40" s="64" t="s">
        <v>31149</v>
      </c>
      <c r="F40" s="64" t="s">
        <v>10411</v>
      </c>
      <c r="G40" s="64" t="s">
        <v>10412</v>
      </c>
      <c r="I40" s="140" t="s">
        <v>10150</v>
      </c>
      <c r="J40" s="140" t="s">
        <v>10151</v>
      </c>
    </row>
    <row r="41" spans="3:10" x14ac:dyDescent="0.25">
      <c r="C41" s="147">
        <v>74721</v>
      </c>
      <c r="D41" s="64" t="s">
        <v>31150</v>
      </c>
      <c r="F41" s="64" t="s">
        <v>10413</v>
      </c>
      <c r="G41" s="64" t="s">
        <v>10414</v>
      </c>
      <c r="I41" s="140" t="s">
        <v>10152</v>
      </c>
      <c r="J41" s="140" t="s">
        <v>10153</v>
      </c>
    </row>
    <row r="42" spans="3:10" x14ac:dyDescent="0.25">
      <c r="C42" s="147">
        <v>74722</v>
      </c>
      <c r="D42" s="64" t="s">
        <v>31151</v>
      </c>
      <c r="F42" s="64" t="s">
        <v>10416</v>
      </c>
      <c r="G42" s="64" t="s">
        <v>10417</v>
      </c>
      <c r="I42" s="140" t="s">
        <v>10154</v>
      </c>
      <c r="J42" s="140" t="s">
        <v>10102</v>
      </c>
    </row>
    <row r="43" spans="3:10" x14ac:dyDescent="0.25">
      <c r="C43" s="147">
        <v>74729</v>
      </c>
      <c r="D43" s="64" t="s">
        <v>31152</v>
      </c>
      <c r="F43" s="64" t="s">
        <v>10418</v>
      </c>
      <c r="G43" s="64" t="s">
        <v>10340</v>
      </c>
      <c r="I43" s="140" t="s">
        <v>10155</v>
      </c>
      <c r="J43" s="140" t="s">
        <v>10156</v>
      </c>
    </row>
    <row r="44" spans="3:10" x14ac:dyDescent="0.25">
      <c r="C44" s="147">
        <v>7473</v>
      </c>
      <c r="D44" s="64" t="s">
        <v>31153</v>
      </c>
      <c r="F44" s="64" t="s">
        <v>10419</v>
      </c>
      <c r="G44" s="64" t="s">
        <v>10420</v>
      </c>
      <c r="I44" s="140" t="s">
        <v>10157</v>
      </c>
      <c r="J44" s="140" t="s">
        <v>10105</v>
      </c>
    </row>
    <row r="45" spans="3:10" x14ac:dyDescent="0.25">
      <c r="C45" s="147">
        <v>74731</v>
      </c>
      <c r="D45" s="64" t="s">
        <v>31154</v>
      </c>
      <c r="F45" s="64" t="s">
        <v>10421</v>
      </c>
      <c r="G45" s="64" t="s">
        <v>10433</v>
      </c>
      <c r="I45" s="140" t="s">
        <v>10158</v>
      </c>
      <c r="J45" s="140" t="s">
        <v>10159</v>
      </c>
    </row>
    <row r="46" spans="3:10" x14ac:dyDescent="0.25">
      <c r="C46" s="147">
        <v>74732</v>
      </c>
      <c r="D46" s="64" t="s">
        <v>31155</v>
      </c>
      <c r="F46" s="64" t="s">
        <v>10426</v>
      </c>
      <c r="G46" s="64" t="s">
        <v>10349</v>
      </c>
      <c r="I46" s="140" t="s">
        <v>10160</v>
      </c>
      <c r="J46" s="140" t="s">
        <v>10161</v>
      </c>
    </row>
    <row r="47" spans="3:10" x14ac:dyDescent="0.25">
      <c r="C47" s="147">
        <v>74739</v>
      </c>
      <c r="D47" s="64" t="s">
        <v>31156</v>
      </c>
      <c r="F47" s="64" t="s">
        <v>10427</v>
      </c>
      <c r="G47" s="64" t="s">
        <v>10428</v>
      </c>
      <c r="I47" s="140" t="s">
        <v>10162</v>
      </c>
      <c r="J47" s="140" t="s">
        <v>10163</v>
      </c>
    </row>
    <row r="48" spans="3:10" x14ac:dyDescent="0.25">
      <c r="C48" s="147">
        <v>74740</v>
      </c>
      <c r="D48" s="64" t="s">
        <v>31157</v>
      </c>
      <c r="F48" s="64" t="s">
        <v>10429</v>
      </c>
      <c r="G48" s="64" t="s">
        <v>10430</v>
      </c>
      <c r="I48" s="140" t="s">
        <v>10164</v>
      </c>
      <c r="J48" s="140" t="s">
        <v>10165</v>
      </c>
    </row>
    <row r="49" spans="3:10" x14ac:dyDescent="0.25">
      <c r="C49" s="147">
        <v>74741</v>
      </c>
      <c r="D49" s="64" t="s">
        <v>31158</v>
      </c>
      <c r="F49" s="64" t="s">
        <v>31159</v>
      </c>
      <c r="G49" s="64" t="s">
        <v>10354</v>
      </c>
      <c r="I49" s="140" t="s">
        <v>10168</v>
      </c>
      <c r="J49" s="140" t="s">
        <v>10169</v>
      </c>
    </row>
    <row r="50" spans="3:10" x14ac:dyDescent="0.25">
      <c r="C50" s="147">
        <v>74742</v>
      </c>
      <c r="D50" s="64" t="s">
        <v>31160</v>
      </c>
      <c r="F50" s="64" t="s">
        <v>31161</v>
      </c>
      <c r="G50" s="64" t="s">
        <v>31162</v>
      </c>
      <c r="I50" s="140" t="s">
        <v>10172</v>
      </c>
      <c r="J50" s="140" t="s">
        <v>10173</v>
      </c>
    </row>
    <row r="51" spans="3:10" x14ac:dyDescent="0.25">
      <c r="C51" s="147">
        <v>74749</v>
      </c>
      <c r="D51" s="64" t="s">
        <v>31163</v>
      </c>
      <c r="F51" s="64" t="s">
        <v>10431</v>
      </c>
      <c r="G51" s="64" t="s">
        <v>10444</v>
      </c>
      <c r="I51" s="140" t="s">
        <v>10176</v>
      </c>
      <c r="J51" s="140" t="s">
        <v>10177</v>
      </c>
    </row>
    <row r="52" spans="3:10" x14ac:dyDescent="0.25">
      <c r="C52" s="147">
        <v>7475</v>
      </c>
      <c r="D52" s="64" t="s">
        <v>31164</v>
      </c>
      <c r="F52" s="64" t="s">
        <v>10434</v>
      </c>
      <c r="G52" s="64" t="s">
        <v>10435</v>
      </c>
      <c r="I52" s="140" t="s">
        <v>10180</v>
      </c>
      <c r="J52" s="140" t="s">
        <v>10181</v>
      </c>
    </row>
    <row r="53" spans="3:10" x14ac:dyDescent="0.25">
      <c r="C53" s="147">
        <v>7476</v>
      </c>
      <c r="D53" s="64" t="s">
        <v>31165</v>
      </c>
      <c r="F53" s="64" t="s">
        <v>31166</v>
      </c>
      <c r="G53" s="64" t="s">
        <v>31167</v>
      </c>
      <c r="I53" s="140" t="s">
        <v>10182</v>
      </c>
      <c r="J53" s="140" t="s">
        <v>10183</v>
      </c>
    </row>
    <row r="54" spans="3:10" x14ac:dyDescent="0.25">
      <c r="C54" s="147">
        <v>74760</v>
      </c>
      <c r="D54" s="64" t="s">
        <v>31168</v>
      </c>
      <c r="F54" s="64" t="s">
        <v>31169</v>
      </c>
      <c r="G54" s="64" t="s">
        <v>31170</v>
      </c>
      <c r="I54" s="140" t="s">
        <v>10184</v>
      </c>
      <c r="J54" s="140" t="s">
        <v>10185</v>
      </c>
    </row>
    <row r="55" spans="3:10" x14ac:dyDescent="0.25">
      <c r="C55" s="147">
        <v>74761</v>
      </c>
      <c r="D55" s="64" t="s">
        <v>31171</v>
      </c>
      <c r="F55" s="64" t="s">
        <v>31172</v>
      </c>
      <c r="G55" s="64" t="s">
        <v>31173</v>
      </c>
      <c r="I55" s="140" t="s">
        <v>10186</v>
      </c>
      <c r="J55" s="140" t="s">
        <v>10187</v>
      </c>
    </row>
    <row r="56" spans="3:10" x14ac:dyDescent="0.25">
      <c r="C56" s="147">
        <v>74762</v>
      </c>
      <c r="D56" s="64" t="s">
        <v>31174</v>
      </c>
      <c r="F56" s="64" t="s">
        <v>31175</v>
      </c>
      <c r="G56" s="64" t="s">
        <v>31176</v>
      </c>
      <c r="I56" s="140" t="s">
        <v>10188</v>
      </c>
      <c r="J56" s="140" t="s">
        <v>10189</v>
      </c>
    </row>
    <row r="57" spans="3:10" x14ac:dyDescent="0.25">
      <c r="C57" s="147">
        <v>74763</v>
      </c>
      <c r="D57" s="64" t="s">
        <v>31177</v>
      </c>
      <c r="F57" s="64" t="s">
        <v>31178</v>
      </c>
      <c r="G57" s="64" t="s">
        <v>31179</v>
      </c>
      <c r="I57" s="140" t="s">
        <v>10190</v>
      </c>
      <c r="J57" s="140" t="s">
        <v>10191</v>
      </c>
    </row>
    <row r="58" spans="3:10" x14ac:dyDescent="0.25">
      <c r="C58" s="147">
        <v>74764</v>
      </c>
      <c r="D58" s="64" t="s">
        <v>31180</v>
      </c>
      <c r="F58" s="64" t="s">
        <v>31181</v>
      </c>
      <c r="G58" s="64" t="s">
        <v>31182</v>
      </c>
      <c r="I58" s="140" t="s">
        <v>10192</v>
      </c>
      <c r="J58" s="140" t="s">
        <v>10193</v>
      </c>
    </row>
    <row r="59" spans="3:10" x14ac:dyDescent="0.25">
      <c r="C59" s="147">
        <v>74769</v>
      </c>
      <c r="D59" s="64" t="s">
        <v>31183</v>
      </c>
      <c r="F59" s="64" t="s">
        <v>31184</v>
      </c>
      <c r="G59" s="64" t="s">
        <v>31185</v>
      </c>
      <c r="I59" s="140" t="s">
        <v>10194</v>
      </c>
      <c r="J59" s="140" t="s">
        <v>10195</v>
      </c>
    </row>
    <row r="60" spans="3:10" x14ac:dyDescent="0.25">
      <c r="C60" s="147">
        <v>74781</v>
      </c>
      <c r="D60" s="64" t="s">
        <v>31186</v>
      </c>
      <c r="F60" s="64" t="s">
        <v>31187</v>
      </c>
      <c r="G60" s="64" t="s">
        <v>31188</v>
      </c>
      <c r="I60" s="140" t="s">
        <v>10196</v>
      </c>
      <c r="J60" s="140" t="s">
        <v>10197</v>
      </c>
    </row>
    <row r="61" spans="3:10" x14ac:dyDescent="0.25">
      <c r="C61" s="147">
        <v>74782</v>
      </c>
      <c r="D61" s="64" t="s">
        <v>31189</v>
      </c>
      <c r="F61" s="64" t="s">
        <v>31190</v>
      </c>
      <c r="G61" s="64" t="s">
        <v>31191</v>
      </c>
      <c r="I61" s="140" t="s">
        <v>10198</v>
      </c>
      <c r="J61" s="140" t="s">
        <v>10199</v>
      </c>
    </row>
    <row r="62" spans="3:10" x14ac:dyDescent="0.25">
      <c r="C62" s="147">
        <v>74783</v>
      </c>
      <c r="D62" s="64" t="s">
        <v>31192</v>
      </c>
      <c r="F62" s="64" t="s">
        <v>31193</v>
      </c>
      <c r="G62" s="64" t="s">
        <v>10435</v>
      </c>
      <c r="I62" s="140" t="s">
        <v>10200</v>
      </c>
      <c r="J62" s="140" t="s">
        <v>10201</v>
      </c>
    </row>
    <row r="63" spans="3:10" x14ac:dyDescent="0.25">
      <c r="C63" s="147">
        <v>74789</v>
      </c>
      <c r="D63" s="64" t="s">
        <v>31194</v>
      </c>
      <c r="F63" s="64" t="s">
        <v>10436</v>
      </c>
      <c r="G63" s="64" t="s">
        <v>10437</v>
      </c>
      <c r="I63" s="140" t="s">
        <v>10202</v>
      </c>
      <c r="J63" s="140" t="s">
        <v>10203</v>
      </c>
    </row>
    <row r="64" spans="3:10" x14ac:dyDescent="0.25">
      <c r="C64" s="147">
        <v>7479</v>
      </c>
      <c r="D64" s="64" t="s">
        <v>31195</v>
      </c>
      <c r="F64" s="64" t="s">
        <v>10438</v>
      </c>
      <c r="G64" s="64" t="s">
        <v>10439</v>
      </c>
      <c r="I64" s="140" t="s">
        <v>10204</v>
      </c>
      <c r="J64" s="140" t="s">
        <v>10205</v>
      </c>
    </row>
    <row r="65" spans="3:10" x14ac:dyDescent="0.25">
      <c r="C65" s="148" t="s">
        <v>31196</v>
      </c>
      <c r="D65" s="64" t="s">
        <v>31197</v>
      </c>
      <c r="F65" s="64" t="s">
        <v>10454</v>
      </c>
      <c r="G65" s="64" t="s">
        <v>10455</v>
      </c>
      <c r="I65" s="140" t="s">
        <v>10206</v>
      </c>
      <c r="J65" s="140" t="s">
        <v>10207</v>
      </c>
    </row>
    <row r="66" spans="3:10" x14ac:dyDescent="0.25">
      <c r="C66" s="147">
        <v>7500</v>
      </c>
      <c r="D66" s="64" t="s">
        <v>31198</v>
      </c>
      <c r="F66" s="64" t="s">
        <v>10457</v>
      </c>
      <c r="G66" s="64" t="s">
        <v>10458</v>
      </c>
      <c r="I66" s="140" t="s">
        <v>10208</v>
      </c>
      <c r="J66" s="140" t="s">
        <v>10209</v>
      </c>
    </row>
    <row r="67" spans="3:10" x14ac:dyDescent="0.25">
      <c r="C67" s="147">
        <v>75010</v>
      </c>
      <c r="D67" s="64" t="s">
        <v>31199</v>
      </c>
      <c r="F67" s="64" t="s">
        <v>10461</v>
      </c>
      <c r="G67" s="64" t="s">
        <v>10441</v>
      </c>
      <c r="I67" s="140" t="s">
        <v>10210</v>
      </c>
      <c r="J67" s="140" t="s">
        <v>10211</v>
      </c>
    </row>
    <row r="68" spans="3:10" x14ac:dyDescent="0.25">
      <c r="C68" s="147">
        <v>75011</v>
      </c>
      <c r="D68" s="64" t="s">
        <v>31200</v>
      </c>
      <c r="F68" s="64" t="s">
        <v>10442</v>
      </c>
      <c r="G68" s="64" t="s">
        <v>10464</v>
      </c>
      <c r="I68" s="140" t="s">
        <v>10212</v>
      </c>
      <c r="J68" s="140" t="s">
        <v>10213</v>
      </c>
    </row>
    <row r="69" spans="3:10" x14ac:dyDescent="0.25">
      <c r="C69" s="147">
        <v>75012</v>
      </c>
      <c r="D69" s="64" t="s">
        <v>31201</v>
      </c>
      <c r="F69" s="64" t="s">
        <v>10445</v>
      </c>
      <c r="G69" s="64" t="s">
        <v>10446</v>
      </c>
      <c r="I69" s="140" t="s">
        <v>10214</v>
      </c>
      <c r="J69" s="140" t="s">
        <v>10143</v>
      </c>
    </row>
    <row r="70" spans="3:10" x14ac:dyDescent="0.25">
      <c r="C70" s="147">
        <v>75013</v>
      </c>
      <c r="D70" s="64" t="s">
        <v>31202</v>
      </c>
      <c r="F70" s="64" t="s">
        <v>10449</v>
      </c>
      <c r="G70" s="64" t="s">
        <v>10450</v>
      </c>
      <c r="I70" s="140" t="s">
        <v>10215</v>
      </c>
      <c r="J70" s="140" t="s">
        <v>10216</v>
      </c>
    </row>
    <row r="71" spans="3:10" x14ac:dyDescent="0.25">
      <c r="C71" s="147">
        <v>75015</v>
      </c>
      <c r="D71" s="64" t="s">
        <v>31203</v>
      </c>
      <c r="F71" s="64" t="s">
        <v>10451</v>
      </c>
      <c r="G71" s="64" t="s">
        <v>10452</v>
      </c>
      <c r="I71" s="140" t="s">
        <v>10217</v>
      </c>
      <c r="J71" s="140" t="s">
        <v>10218</v>
      </c>
    </row>
    <row r="72" spans="3:10" x14ac:dyDescent="0.25">
      <c r="C72" s="147">
        <v>75016</v>
      </c>
      <c r="D72" s="64" t="s">
        <v>31204</v>
      </c>
      <c r="F72" s="64" t="s">
        <v>10453</v>
      </c>
      <c r="G72" s="64" t="s">
        <v>10372</v>
      </c>
      <c r="I72" s="140" t="s">
        <v>10219</v>
      </c>
      <c r="J72" s="140" t="s">
        <v>10220</v>
      </c>
    </row>
    <row r="73" spans="3:10" x14ac:dyDescent="0.25">
      <c r="C73" s="147">
        <v>75019</v>
      </c>
      <c r="D73" s="64" t="s">
        <v>31205</v>
      </c>
      <c r="F73" s="64" t="s">
        <v>10456</v>
      </c>
      <c r="G73" s="64" t="s">
        <v>10375</v>
      </c>
      <c r="I73" s="140" t="s">
        <v>10221</v>
      </c>
      <c r="J73" s="140" t="s">
        <v>10222</v>
      </c>
    </row>
    <row r="74" spans="3:10" x14ac:dyDescent="0.25">
      <c r="C74" s="147">
        <v>75021</v>
      </c>
      <c r="D74" s="64" t="s">
        <v>31206</v>
      </c>
      <c r="F74" s="64" t="s">
        <v>10459</v>
      </c>
      <c r="G74" s="64" t="s">
        <v>10460</v>
      </c>
      <c r="I74" s="140" t="s">
        <v>10223</v>
      </c>
      <c r="J74" s="140" t="s">
        <v>10224</v>
      </c>
    </row>
    <row r="75" spans="3:10" x14ac:dyDescent="0.25">
      <c r="C75" s="147">
        <v>75022</v>
      </c>
      <c r="D75" s="64" t="s">
        <v>31207</v>
      </c>
      <c r="F75" s="64" t="s">
        <v>10462</v>
      </c>
      <c r="G75" s="64" t="s">
        <v>10463</v>
      </c>
      <c r="I75" s="140" t="s">
        <v>10226</v>
      </c>
      <c r="J75" s="140" t="s">
        <v>10227</v>
      </c>
    </row>
    <row r="76" spans="3:10" x14ac:dyDescent="0.25">
      <c r="C76" s="147">
        <v>75023</v>
      </c>
      <c r="D76" s="64" t="s">
        <v>31208</v>
      </c>
      <c r="F76" s="64" t="s">
        <v>10465</v>
      </c>
      <c r="G76" s="64" t="s">
        <v>10466</v>
      </c>
      <c r="I76" s="140" t="s">
        <v>10228</v>
      </c>
      <c r="J76" s="140" t="s">
        <v>10229</v>
      </c>
    </row>
    <row r="77" spans="3:10" x14ac:dyDescent="0.25">
      <c r="C77" s="147">
        <v>75024</v>
      </c>
      <c r="D77" s="64" t="s">
        <v>31209</v>
      </c>
      <c r="F77" s="64" t="s">
        <v>10467</v>
      </c>
      <c r="G77" s="64" t="s">
        <v>10468</v>
      </c>
      <c r="I77" s="140" t="s">
        <v>10231</v>
      </c>
      <c r="J77" s="140" t="s">
        <v>10232</v>
      </c>
    </row>
    <row r="78" spans="3:10" x14ac:dyDescent="0.25">
      <c r="C78" s="147">
        <v>75025</v>
      </c>
      <c r="D78" s="64" t="s">
        <v>31210</v>
      </c>
      <c r="F78" s="64" t="s">
        <v>10469</v>
      </c>
      <c r="G78" s="64" t="s">
        <v>10470</v>
      </c>
      <c r="I78" s="140" t="s">
        <v>10234</v>
      </c>
      <c r="J78" s="140" t="s">
        <v>10235</v>
      </c>
    </row>
    <row r="79" spans="3:10" x14ac:dyDescent="0.25">
      <c r="C79" s="147">
        <v>75026</v>
      </c>
      <c r="D79" s="64" t="s">
        <v>31211</v>
      </c>
      <c r="F79" s="64" t="s">
        <v>10474</v>
      </c>
      <c r="G79" s="64" t="s">
        <v>10475</v>
      </c>
      <c r="I79" s="140" t="s">
        <v>10236</v>
      </c>
      <c r="J79" s="140" t="s">
        <v>10237</v>
      </c>
    </row>
    <row r="80" spans="3:10" x14ac:dyDescent="0.25">
      <c r="C80" s="147">
        <v>75027</v>
      </c>
      <c r="D80" s="64" t="s">
        <v>31212</v>
      </c>
      <c r="F80" s="64" t="s">
        <v>10476</v>
      </c>
      <c r="G80" s="64" t="s">
        <v>10477</v>
      </c>
      <c r="I80" s="140" t="s">
        <v>10238</v>
      </c>
      <c r="J80" s="140" t="s">
        <v>10239</v>
      </c>
    </row>
    <row r="81" spans="3:10" x14ac:dyDescent="0.25">
      <c r="C81" s="147">
        <v>75029</v>
      </c>
      <c r="D81" s="64" t="s">
        <v>31213</v>
      </c>
      <c r="F81" s="64" t="s">
        <v>10478</v>
      </c>
      <c r="G81" s="64" t="s">
        <v>10479</v>
      </c>
      <c r="I81" s="140" t="s">
        <v>10240</v>
      </c>
      <c r="J81" s="140" t="s">
        <v>10241</v>
      </c>
    </row>
    <row r="82" spans="3:10" x14ac:dyDescent="0.25">
      <c r="C82" s="147">
        <v>7503</v>
      </c>
      <c r="D82" s="64" t="s">
        <v>31214</v>
      </c>
      <c r="F82" s="64" t="s">
        <v>10502</v>
      </c>
      <c r="G82" s="64" t="s">
        <v>10503</v>
      </c>
      <c r="I82" s="140" t="s">
        <v>10242</v>
      </c>
      <c r="J82" s="140" t="s">
        <v>10243</v>
      </c>
    </row>
    <row r="83" spans="3:10" x14ac:dyDescent="0.25">
      <c r="C83" s="147">
        <v>7504</v>
      </c>
      <c r="D83" s="64" t="s">
        <v>31215</v>
      </c>
      <c r="F83" s="64" t="s">
        <v>10506</v>
      </c>
      <c r="G83" s="64" t="s">
        <v>10507</v>
      </c>
      <c r="I83" s="140" t="s">
        <v>10244</v>
      </c>
      <c r="J83" s="140" t="s">
        <v>10245</v>
      </c>
    </row>
    <row r="84" spans="3:10" x14ac:dyDescent="0.25">
      <c r="C84" s="147">
        <v>7505</v>
      </c>
      <c r="D84" s="64" t="s">
        <v>31216</v>
      </c>
      <c r="F84" s="64" t="s">
        <v>10510</v>
      </c>
      <c r="G84" s="64" t="s">
        <v>10511</v>
      </c>
      <c r="I84" s="140" t="s">
        <v>10246</v>
      </c>
      <c r="J84" s="140" t="s">
        <v>10247</v>
      </c>
    </row>
    <row r="85" spans="3:10" x14ac:dyDescent="0.25">
      <c r="C85" s="147">
        <v>7506</v>
      </c>
      <c r="D85" s="64" t="s">
        <v>31217</v>
      </c>
      <c r="F85" s="64" t="s">
        <v>10513</v>
      </c>
      <c r="G85" s="64" t="s">
        <v>10514</v>
      </c>
      <c r="I85" s="140" t="s">
        <v>10250</v>
      </c>
      <c r="J85" s="140" t="s">
        <v>10251</v>
      </c>
    </row>
    <row r="86" spans="3:10" x14ac:dyDescent="0.25">
      <c r="C86" s="147">
        <v>7507</v>
      </c>
      <c r="D86" s="64" t="s">
        <v>31218</v>
      </c>
      <c r="F86" s="64" t="s">
        <v>10518</v>
      </c>
      <c r="G86" s="64" t="s">
        <v>10519</v>
      </c>
      <c r="I86" s="140" t="s">
        <v>10253</v>
      </c>
      <c r="J86" s="140" t="s">
        <v>10254</v>
      </c>
    </row>
    <row r="87" spans="3:10" x14ac:dyDescent="0.25">
      <c r="C87" s="147">
        <v>7508</v>
      </c>
      <c r="D87" s="64" t="s">
        <v>31219</v>
      </c>
      <c r="F87" s="64" t="s">
        <v>10522</v>
      </c>
      <c r="G87" s="64" t="s">
        <v>10523</v>
      </c>
      <c r="I87" s="140" t="s">
        <v>10255</v>
      </c>
      <c r="J87" s="140" t="s">
        <v>10256</v>
      </c>
    </row>
    <row r="88" spans="3:10" x14ac:dyDescent="0.25">
      <c r="C88" s="147">
        <v>7509</v>
      </c>
      <c r="D88" s="64" t="s">
        <v>31220</v>
      </c>
      <c r="F88" s="64" t="s">
        <v>10482</v>
      </c>
      <c r="G88" s="64" t="s">
        <v>10483</v>
      </c>
      <c r="I88" s="140" t="s">
        <v>10258</v>
      </c>
      <c r="J88" s="140" t="s">
        <v>10259</v>
      </c>
    </row>
    <row r="89" spans="3:10" x14ac:dyDescent="0.25">
      <c r="C89" s="147">
        <v>7510</v>
      </c>
      <c r="D89" s="64" t="s">
        <v>31221</v>
      </c>
      <c r="F89" s="64" t="s">
        <v>10484</v>
      </c>
      <c r="G89" s="64" t="s">
        <v>31222</v>
      </c>
      <c r="I89" s="140" t="s">
        <v>10262</v>
      </c>
      <c r="J89" s="140" t="s">
        <v>10263</v>
      </c>
    </row>
    <row r="90" spans="3:10" x14ac:dyDescent="0.25">
      <c r="C90" s="147">
        <v>7511</v>
      </c>
      <c r="D90" s="64" t="s">
        <v>31223</v>
      </c>
      <c r="F90" s="64" t="s">
        <v>10486</v>
      </c>
      <c r="G90" s="64" t="s">
        <v>31224</v>
      </c>
      <c r="I90" s="140" t="s">
        <v>10265</v>
      </c>
      <c r="J90" s="140" t="s">
        <v>10266</v>
      </c>
    </row>
    <row r="91" spans="3:10" x14ac:dyDescent="0.25">
      <c r="C91" s="147">
        <v>7512</v>
      </c>
      <c r="D91" s="64" t="s">
        <v>31225</v>
      </c>
      <c r="F91" s="64" t="s">
        <v>10490</v>
      </c>
      <c r="G91" s="64" t="s">
        <v>10491</v>
      </c>
      <c r="I91" s="140" t="s">
        <v>10268</v>
      </c>
      <c r="J91" s="140" t="s">
        <v>10269</v>
      </c>
    </row>
    <row r="92" spans="3:10" x14ac:dyDescent="0.25">
      <c r="C92" s="147">
        <v>7513</v>
      </c>
      <c r="D92" s="64" t="s">
        <v>31226</v>
      </c>
      <c r="F92" s="64" t="s">
        <v>10492</v>
      </c>
      <c r="G92" s="64" t="s">
        <v>10493</v>
      </c>
      <c r="I92" s="140" t="s">
        <v>10271</v>
      </c>
      <c r="J92" s="140" t="s">
        <v>10272</v>
      </c>
    </row>
    <row r="93" spans="3:10" x14ac:dyDescent="0.25">
      <c r="C93" s="147">
        <v>7514</v>
      </c>
      <c r="D93" s="64" t="s">
        <v>31227</v>
      </c>
      <c r="F93" s="64" t="s">
        <v>10494</v>
      </c>
      <c r="G93" s="64" t="s">
        <v>10495</v>
      </c>
      <c r="I93" s="140" t="s">
        <v>10273</v>
      </c>
      <c r="J93" s="140" t="s">
        <v>10274</v>
      </c>
    </row>
    <row r="94" spans="3:10" x14ac:dyDescent="0.25">
      <c r="C94" s="147">
        <v>7515</v>
      </c>
      <c r="D94" s="64" t="s">
        <v>31228</v>
      </c>
      <c r="F94" s="64" t="s">
        <v>10496</v>
      </c>
      <c r="G94" s="64" t="s">
        <v>10497</v>
      </c>
      <c r="I94" s="140" t="s">
        <v>10275</v>
      </c>
      <c r="J94" s="140" t="s">
        <v>10276</v>
      </c>
    </row>
    <row r="95" spans="3:10" x14ac:dyDescent="0.25">
      <c r="C95" s="147">
        <v>75160</v>
      </c>
      <c r="D95" s="64" t="s">
        <v>31229</v>
      </c>
      <c r="F95" s="64" t="s">
        <v>10499</v>
      </c>
      <c r="G95" s="64" t="s">
        <v>31230</v>
      </c>
      <c r="I95" s="140" t="s">
        <v>10277</v>
      </c>
      <c r="J95" s="140" t="s">
        <v>10278</v>
      </c>
    </row>
    <row r="96" spans="3:10" x14ac:dyDescent="0.25">
      <c r="C96" s="147">
        <v>75161</v>
      </c>
      <c r="D96" s="64" t="s">
        <v>31231</v>
      </c>
      <c r="F96" s="64" t="s">
        <v>10504</v>
      </c>
      <c r="G96" s="64" t="s">
        <v>10505</v>
      </c>
      <c r="I96" s="140" t="s">
        <v>10279</v>
      </c>
      <c r="J96" s="140" t="s">
        <v>10280</v>
      </c>
    </row>
    <row r="97" spans="3:10" x14ac:dyDescent="0.25">
      <c r="C97" s="147">
        <v>75162</v>
      </c>
      <c r="D97" s="64" t="s">
        <v>31232</v>
      </c>
      <c r="F97" s="64" t="s">
        <v>31233</v>
      </c>
      <c r="G97" s="64" t="s">
        <v>31234</v>
      </c>
      <c r="I97" s="140" t="s">
        <v>10282</v>
      </c>
      <c r="J97" s="140" t="s">
        <v>10283</v>
      </c>
    </row>
    <row r="98" spans="3:10" x14ac:dyDescent="0.25">
      <c r="C98" s="147">
        <v>75169</v>
      </c>
      <c r="D98" s="64" t="s">
        <v>31235</v>
      </c>
      <c r="F98" s="64" t="s">
        <v>10645</v>
      </c>
      <c r="G98" s="64" t="s">
        <v>10646</v>
      </c>
      <c r="I98" s="140" t="s">
        <v>10284</v>
      </c>
      <c r="J98" s="140" t="s">
        <v>10285</v>
      </c>
    </row>
    <row r="99" spans="3:10" x14ac:dyDescent="0.25">
      <c r="C99" s="147">
        <v>7517</v>
      </c>
      <c r="D99" s="64" t="s">
        <v>31236</v>
      </c>
      <c r="F99" s="64" t="s">
        <v>10647</v>
      </c>
      <c r="G99" s="64" t="s">
        <v>10648</v>
      </c>
      <c r="I99" s="140" t="s">
        <v>10286</v>
      </c>
      <c r="J99" s="140" t="s">
        <v>10287</v>
      </c>
    </row>
    <row r="100" spans="3:10" x14ac:dyDescent="0.25">
      <c r="C100" s="147">
        <v>7518</v>
      </c>
      <c r="D100" s="64" t="s">
        <v>31237</v>
      </c>
      <c r="F100" s="64" t="s">
        <v>10649</v>
      </c>
      <c r="G100" s="64" t="s">
        <v>10471</v>
      </c>
      <c r="I100" s="140" t="s">
        <v>10288</v>
      </c>
      <c r="J100" s="140" t="s">
        <v>10289</v>
      </c>
    </row>
    <row r="101" spans="3:10" x14ac:dyDescent="0.25">
      <c r="C101" s="147">
        <v>7519</v>
      </c>
      <c r="D101" s="64" t="s">
        <v>31238</v>
      </c>
      <c r="F101" s="64" t="s">
        <v>10650</v>
      </c>
      <c r="G101" s="64" t="s">
        <v>10651</v>
      </c>
      <c r="I101" s="140" t="s">
        <v>10290</v>
      </c>
      <c r="J101" s="140" t="s">
        <v>10291</v>
      </c>
    </row>
    <row r="102" spans="3:10" x14ac:dyDescent="0.25">
      <c r="C102" s="147" t="s">
        <v>31239</v>
      </c>
      <c r="D102" s="64" t="s">
        <v>31240</v>
      </c>
      <c r="F102" s="64" t="s">
        <v>10653</v>
      </c>
      <c r="G102" s="64" t="s">
        <v>10654</v>
      </c>
      <c r="I102" s="140" t="s">
        <v>10293</v>
      </c>
      <c r="J102" s="140" t="s">
        <v>10225</v>
      </c>
    </row>
    <row r="103" spans="3:10" x14ac:dyDescent="0.25">
      <c r="C103" s="147">
        <v>7520</v>
      </c>
      <c r="D103" s="64" t="s">
        <v>31241</v>
      </c>
      <c r="F103" s="64" t="s">
        <v>10657</v>
      </c>
      <c r="G103" s="64" t="s">
        <v>10658</v>
      </c>
      <c r="I103" s="140" t="s">
        <v>10294</v>
      </c>
      <c r="J103" s="140" t="s">
        <v>10230</v>
      </c>
    </row>
    <row r="104" spans="3:10" x14ac:dyDescent="0.25">
      <c r="C104" s="147">
        <v>75210</v>
      </c>
      <c r="D104" s="64" t="s">
        <v>31242</v>
      </c>
      <c r="F104" s="64" t="s">
        <v>10660</v>
      </c>
      <c r="G104" s="64" t="s">
        <v>10661</v>
      </c>
      <c r="I104" s="140" t="s">
        <v>10295</v>
      </c>
      <c r="J104" s="140" t="s">
        <v>10233</v>
      </c>
    </row>
    <row r="105" spans="3:10" x14ac:dyDescent="0.25">
      <c r="C105" s="147">
        <v>75211</v>
      </c>
      <c r="D105" s="64" t="s">
        <v>31243</v>
      </c>
      <c r="F105" s="64" t="s">
        <v>10663</v>
      </c>
      <c r="G105" s="64" t="s">
        <v>10698</v>
      </c>
      <c r="I105" s="140" t="s">
        <v>10296</v>
      </c>
      <c r="J105" s="140" t="s">
        <v>10297</v>
      </c>
    </row>
    <row r="106" spans="3:10" x14ac:dyDescent="0.25">
      <c r="C106" s="147">
        <v>75219</v>
      </c>
      <c r="D106" s="64" t="s">
        <v>31244</v>
      </c>
      <c r="F106" s="64" t="s">
        <v>10667</v>
      </c>
      <c r="G106" s="64" t="s">
        <v>10668</v>
      </c>
      <c r="I106" s="140" t="s">
        <v>10298</v>
      </c>
      <c r="J106" s="140" t="s">
        <v>10299</v>
      </c>
    </row>
    <row r="107" spans="3:10" x14ac:dyDescent="0.25">
      <c r="C107" s="147">
        <v>7522</v>
      </c>
      <c r="D107" s="64" t="s">
        <v>31245</v>
      </c>
      <c r="F107" s="64" t="s">
        <v>10673</v>
      </c>
      <c r="G107" s="64" t="s">
        <v>10674</v>
      </c>
      <c r="I107" s="140" t="s">
        <v>10300</v>
      </c>
      <c r="J107" s="140" t="s">
        <v>10301</v>
      </c>
    </row>
    <row r="108" spans="3:10" x14ac:dyDescent="0.25">
      <c r="C108" s="147">
        <v>7523</v>
      </c>
      <c r="D108" s="64" t="s">
        <v>31246</v>
      </c>
      <c r="F108" s="64" t="s">
        <v>10676</v>
      </c>
      <c r="G108" s="64" t="s">
        <v>10707</v>
      </c>
      <c r="I108" s="140" t="s">
        <v>10302</v>
      </c>
      <c r="J108" s="140" t="s">
        <v>10303</v>
      </c>
    </row>
    <row r="109" spans="3:10" x14ac:dyDescent="0.25">
      <c r="C109" s="147">
        <v>75231</v>
      </c>
      <c r="D109" s="64" t="s">
        <v>31247</v>
      </c>
      <c r="F109" s="64" t="s">
        <v>10678</v>
      </c>
      <c r="G109" s="64" t="s">
        <v>10710</v>
      </c>
      <c r="I109" s="140" t="s">
        <v>10304</v>
      </c>
      <c r="J109" s="140" t="s">
        <v>10305</v>
      </c>
    </row>
    <row r="110" spans="3:10" x14ac:dyDescent="0.25">
      <c r="C110" s="147">
        <v>75232</v>
      </c>
      <c r="D110" s="64" t="s">
        <v>31248</v>
      </c>
      <c r="F110" s="64" t="s">
        <v>10680</v>
      </c>
      <c r="G110" s="64" t="s">
        <v>10681</v>
      </c>
      <c r="I110" s="140" t="s">
        <v>10306</v>
      </c>
      <c r="J110" s="140" t="s">
        <v>10307</v>
      </c>
    </row>
    <row r="111" spans="3:10" x14ac:dyDescent="0.25">
      <c r="C111" s="147">
        <v>75233</v>
      </c>
      <c r="D111" s="64" t="s">
        <v>31249</v>
      </c>
      <c r="F111" s="64" t="s">
        <v>10682</v>
      </c>
      <c r="G111" s="64" t="s">
        <v>10683</v>
      </c>
      <c r="I111" s="140" t="s">
        <v>10308</v>
      </c>
      <c r="J111" s="140" t="s">
        <v>10309</v>
      </c>
    </row>
    <row r="112" spans="3:10" x14ac:dyDescent="0.25">
      <c r="C112" s="147">
        <v>75234</v>
      </c>
      <c r="D112" s="64" t="s">
        <v>31250</v>
      </c>
      <c r="F112" s="64" t="s">
        <v>10684</v>
      </c>
      <c r="G112" s="64" t="s">
        <v>10685</v>
      </c>
      <c r="I112" s="140" t="s">
        <v>10310</v>
      </c>
      <c r="J112" s="140" t="s">
        <v>10311</v>
      </c>
    </row>
    <row r="113" spans="3:10" x14ac:dyDescent="0.25">
      <c r="C113" s="147">
        <v>75235</v>
      </c>
      <c r="D113" s="64" t="s">
        <v>31251</v>
      </c>
      <c r="F113" s="64" t="s">
        <v>10687</v>
      </c>
      <c r="G113" s="64" t="s">
        <v>10721</v>
      </c>
      <c r="I113" s="140" t="s">
        <v>10312</v>
      </c>
      <c r="J113" s="140" t="s">
        <v>10313</v>
      </c>
    </row>
    <row r="114" spans="3:10" x14ac:dyDescent="0.25">
      <c r="C114" s="147">
        <v>75236</v>
      </c>
      <c r="D114" s="64" t="s">
        <v>31252</v>
      </c>
      <c r="F114" s="64" t="s">
        <v>10690</v>
      </c>
      <c r="G114" s="64" t="s">
        <v>10691</v>
      </c>
      <c r="I114" s="140" t="s">
        <v>10314</v>
      </c>
      <c r="J114" s="140" t="s">
        <v>10257</v>
      </c>
    </row>
    <row r="115" spans="3:10" x14ac:dyDescent="0.25">
      <c r="C115" s="147">
        <v>75239</v>
      </c>
      <c r="D115" s="64" t="s">
        <v>31253</v>
      </c>
      <c r="F115" s="64" t="s">
        <v>10693</v>
      </c>
      <c r="G115" s="64" t="s">
        <v>10694</v>
      </c>
      <c r="I115" s="140" t="s">
        <v>10316</v>
      </c>
      <c r="J115" s="140" t="s">
        <v>10267</v>
      </c>
    </row>
    <row r="116" spans="3:10" x14ac:dyDescent="0.25">
      <c r="C116" s="147">
        <v>75240</v>
      </c>
      <c r="D116" s="64" t="s">
        <v>31254</v>
      </c>
      <c r="F116" s="64" t="s">
        <v>10699</v>
      </c>
      <c r="G116" s="64" t="s">
        <v>10498</v>
      </c>
      <c r="I116" s="140" t="s">
        <v>10318</v>
      </c>
      <c r="J116" s="140" t="s">
        <v>10270</v>
      </c>
    </row>
    <row r="117" spans="3:10" x14ac:dyDescent="0.25">
      <c r="C117" s="147">
        <v>75241</v>
      </c>
      <c r="D117" s="64" t="s">
        <v>31255</v>
      </c>
      <c r="F117" s="64" t="s">
        <v>10700</v>
      </c>
      <c r="G117" s="64" t="s">
        <v>10501</v>
      </c>
      <c r="I117" s="140" t="s">
        <v>10321</v>
      </c>
      <c r="J117" s="140" t="s">
        <v>10260</v>
      </c>
    </row>
    <row r="118" spans="3:10" x14ac:dyDescent="0.25">
      <c r="C118" s="147">
        <v>75242</v>
      </c>
      <c r="D118" s="64" t="s">
        <v>31256</v>
      </c>
      <c r="F118" s="64" t="s">
        <v>10701</v>
      </c>
      <c r="G118" s="64" t="s">
        <v>10702</v>
      </c>
      <c r="I118" s="140" t="s">
        <v>10323</v>
      </c>
      <c r="J118" s="140" t="s">
        <v>10264</v>
      </c>
    </row>
    <row r="119" spans="3:10" x14ac:dyDescent="0.25">
      <c r="C119" s="147">
        <v>75243</v>
      </c>
      <c r="D119" s="64" t="s">
        <v>31257</v>
      </c>
      <c r="F119" s="64" t="s">
        <v>10704</v>
      </c>
      <c r="G119" s="64" t="s">
        <v>10705</v>
      </c>
      <c r="I119" s="140" t="s">
        <v>10325</v>
      </c>
      <c r="J119" s="140" t="s">
        <v>10326</v>
      </c>
    </row>
    <row r="120" spans="3:10" x14ac:dyDescent="0.25">
      <c r="C120" s="147">
        <v>75244</v>
      </c>
      <c r="D120" s="64" t="s">
        <v>31258</v>
      </c>
      <c r="F120" s="64" t="s">
        <v>10708</v>
      </c>
      <c r="G120" s="64" t="s">
        <v>31259</v>
      </c>
      <c r="I120" s="140" t="s">
        <v>10328</v>
      </c>
      <c r="J120" s="140" t="s">
        <v>10329</v>
      </c>
    </row>
    <row r="121" spans="3:10" x14ac:dyDescent="0.25">
      <c r="C121" s="147">
        <v>75245</v>
      </c>
      <c r="D121" s="64" t="s">
        <v>31260</v>
      </c>
      <c r="F121" s="64" t="s">
        <v>10711</v>
      </c>
      <c r="G121" s="64" t="s">
        <v>31261</v>
      </c>
      <c r="I121" s="140" t="s">
        <v>10330</v>
      </c>
      <c r="J121" s="140" t="s">
        <v>10331</v>
      </c>
    </row>
    <row r="122" spans="3:10" x14ac:dyDescent="0.25">
      <c r="C122" s="147">
        <v>75246</v>
      </c>
      <c r="D122" s="64" t="s">
        <v>31262</v>
      </c>
      <c r="F122" s="64" t="s">
        <v>10716</v>
      </c>
      <c r="G122" s="64" t="s">
        <v>10748</v>
      </c>
      <c r="I122" s="140" t="s">
        <v>10333</v>
      </c>
      <c r="J122" s="140" t="s">
        <v>10334</v>
      </c>
    </row>
    <row r="123" spans="3:10" x14ac:dyDescent="0.25">
      <c r="C123" s="147">
        <v>75247</v>
      </c>
      <c r="D123" s="64" t="s">
        <v>31263</v>
      </c>
      <c r="F123" s="64" t="s">
        <v>10718</v>
      </c>
      <c r="G123" s="64" t="s">
        <v>10750</v>
      </c>
      <c r="I123" s="140" t="s">
        <v>10335</v>
      </c>
      <c r="J123" s="140" t="s">
        <v>10281</v>
      </c>
    </row>
    <row r="124" spans="3:10" x14ac:dyDescent="0.25">
      <c r="C124" s="147">
        <v>75249</v>
      </c>
      <c r="D124" s="64" t="s">
        <v>31264</v>
      </c>
      <c r="F124" s="64" t="s">
        <v>10722</v>
      </c>
      <c r="G124" s="64" t="s">
        <v>10753</v>
      </c>
      <c r="I124" s="140" t="s">
        <v>10336</v>
      </c>
      <c r="J124" s="140" t="s">
        <v>10337</v>
      </c>
    </row>
    <row r="125" spans="3:10" x14ac:dyDescent="0.25">
      <c r="C125" s="147">
        <v>7525</v>
      </c>
      <c r="D125" s="64" t="s">
        <v>31265</v>
      </c>
      <c r="F125" s="64" t="s">
        <v>10724</v>
      </c>
      <c r="G125" s="64" t="s">
        <v>31266</v>
      </c>
      <c r="I125" s="140" t="s">
        <v>10338</v>
      </c>
      <c r="J125" s="140" t="s">
        <v>10339</v>
      </c>
    </row>
    <row r="126" spans="3:10" x14ac:dyDescent="0.25">
      <c r="C126" s="147">
        <v>75251</v>
      </c>
      <c r="D126" s="64" t="s">
        <v>31267</v>
      </c>
      <c r="F126" s="64" t="s">
        <v>10726</v>
      </c>
      <c r="G126" s="64" t="s">
        <v>31268</v>
      </c>
      <c r="I126" s="140" t="s">
        <v>10341</v>
      </c>
      <c r="J126" s="140" t="s">
        <v>10342</v>
      </c>
    </row>
    <row r="127" spans="3:10" x14ac:dyDescent="0.25">
      <c r="C127" s="147">
        <v>75252</v>
      </c>
      <c r="D127" s="64" t="s">
        <v>31269</v>
      </c>
      <c r="F127" s="64" t="s">
        <v>10732</v>
      </c>
      <c r="G127" s="64" t="s">
        <v>31270</v>
      </c>
      <c r="I127" s="140" t="s">
        <v>10343</v>
      </c>
      <c r="J127" s="140" t="s">
        <v>10344</v>
      </c>
    </row>
    <row r="128" spans="3:10" x14ac:dyDescent="0.25">
      <c r="C128" s="147">
        <v>7526</v>
      </c>
      <c r="D128" s="64" t="s">
        <v>31271</v>
      </c>
      <c r="F128" s="64" t="s">
        <v>10734</v>
      </c>
      <c r="G128" s="64" t="s">
        <v>31272</v>
      </c>
      <c r="I128" s="140" t="s">
        <v>10345</v>
      </c>
      <c r="J128" s="140" t="s">
        <v>10346</v>
      </c>
    </row>
    <row r="129" spans="3:10" x14ac:dyDescent="0.25">
      <c r="C129" s="147">
        <v>75261</v>
      </c>
      <c r="D129" s="64" t="s">
        <v>31273</v>
      </c>
      <c r="F129" s="64" t="s">
        <v>10736</v>
      </c>
      <c r="G129" s="64" t="s">
        <v>31274</v>
      </c>
      <c r="I129" s="140" t="s">
        <v>10347</v>
      </c>
      <c r="J129" s="140" t="s">
        <v>10348</v>
      </c>
    </row>
    <row r="130" spans="3:10" x14ac:dyDescent="0.25">
      <c r="C130" s="147">
        <v>75262</v>
      </c>
      <c r="D130" s="64" t="s">
        <v>31275</v>
      </c>
      <c r="F130" s="64" t="s">
        <v>10738</v>
      </c>
      <c r="G130" s="64" t="s">
        <v>31276</v>
      </c>
      <c r="I130" s="140" t="s">
        <v>10350</v>
      </c>
      <c r="J130" s="140" t="s">
        <v>10351</v>
      </c>
    </row>
    <row r="131" spans="3:10" x14ac:dyDescent="0.25">
      <c r="C131" s="147">
        <v>75263</v>
      </c>
      <c r="D131" s="64" t="s">
        <v>31277</v>
      </c>
      <c r="F131" s="64" t="s">
        <v>10740</v>
      </c>
      <c r="G131" s="64" t="s">
        <v>31278</v>
      </c>
      <c r="I131" s="140" t="s">
        <v>10352</v>
      </c>
      <c r="J131" s="140" t="s">
        <v>10353</v>
      </c>
    </row>
    <row r="132" spans="3:10" x14ac:dyDescent="0.25">
      <c r="C132" s="147">
        <v>75264</v>
      </c>
      <c r="D132" s="64" t="s">
        <v>31279</v>
      </c>
      <c r="F132" s="64" t="s">
        <v>10743</v>
      </c>
      <c r="G132" s="64" t="s">
        <v>31280</v>
      </c>
      <c r="I132" s="140" t="s">
        <v>10355</v>
      </c>
      <c r="J132" s="140" t="s">
        <v>10292</v>
      </c>
    </row>
    <row r="133" spans="3:10" x14ac:dyDescent="0.25">
      <c r="C133" s="147">
        <v>75265</v>
      </c>
      <c r="D133" s="64" t="s">
        <v>31281</v>
      </c>
      <c r="F133" s="64" t="s">
        <v>10749</v>
      </c>
      <c r="G133" s="64" t="s">
        <v>10776</v>
      </c>
      <c r="I133" s="140" t="s">
        <v>10356</v>
      </c>
      <c r="J133" s="140" t="s">
        <v>10357</v>
      </c>
    </row>
    <row r="134" spans="3:10" x14ac:dyDescent="0.25">
      <c r="C134" s="147">
        <v>75269</v>
      </c>
      <c r="D134" s="64" t="s">
        <v>31282</v>
      </c>
      <c r="F134" s="64" t="s">
        <v>10751</v>
      </c>
      <c r="G134" s="64" t="s">
        <v>10752</v>
      </c>
      <c r="I134" s="140" t="s">
        <v>10358</v>
      </c>
      <c r="J134" s="140" t="s">
        <v>10359</v>
      </c>
    </row>
    <row r="135" spans="3:10" x14ac:dyDescent="0.25">
      <c r="C135" s="147">
        <v>7527</v>
      </c>
      <c r="D135" s="64" t="s">
        <v>31283</v>
      </c>
      <c r="F135" s="64" t="s">
        <v>10754</v>
      </c>
      <c r="G135" s="64" t="s">
        <v>10755</v>
      </c>
      <c r="I135" s="140" t="s">
        <v>10360</v>
      </c>
      <c r="J135" s="140" t="s">
        <v>10361</v>
      </c>
    </row>
    <row r="136" spans="3:10" x14ac:dyDescent="0.25">
      <c r="C136" s="147">
        <v>7528</v>
      </c>
      <c r="D136" s="64" t="s">
        <v>31284</v>
      </c>
      <c r="F136" s="64" t="s">
        <v>10756</v>
      </c>
      <c r="G136" s="64" t="s">
        <v>10757</v>
      </c>
      <c r="I136" s="140" t="s">
        <v>10362</v>
      </c>
      <c r="J136" s="140" t="s">
        <v>10363</v>
      </c>
    </row>
    <row r="137" spans="3:10" x14ac:dyDescent="0.25">
      <c r="C137" s="147">
        <v>75281</v>
      </c>
      <c r="D137" s="64" t="s">
        <v>31285</v>
      </c>
      <c r="F137" s="64" t="s">
        <v>10758</v>
      </c>
      <c r="G137" s="64" t="s">
        <v>10759</v>
      </c>
      <c r="I137" s="140" t="s">
        <v>10364</v>
      </c>
      <c r="J137" s="140" t="s">
        <v>10365</v>
      </c>
    </row>
    <row r="138" spans="3:10" x14ac:dyDescent="0.25">
      <c r="C138" s="147">
        <v>75289</v>
      </c>
      <c r="D138" s="64" t="s">
        <v>31286</v>
      </c>
      <c r="F138" s="64" t="s">
        <v>10760</v>
      </c>
      <c r="G138" s="64" t="s">
        <v>10761</v>
      </c>
      <c r="I138" s="140" t="s">
        <v>10366</v>
      </c>
      <c r="J138" s="140" t="s">
        <v>10367</v>
      </c>
    </row>
    <row r="139" spans="3:10" x14ac:dyDescent="0.25">
      <c r="C139" s="147">
        <v>7529</v>
      </c>
      <c r="D139" s="64" t="s">
        <v>31287</v>
      </c>
      <c r="F139" s="64" t="s">
        <v>10762</v>
      </c>
      <c r="G139" s="64" t="s">
        <v>10763</v>
      </c>
      <c r="I139" s="140" t="s">
        <v>10368</v>
      </c>
      <c r="J139" s="140" t="s">
        <v>10369</v>
      </c>
    </row>
    <row r="140" spans="3:10" x14ac:dyDescent="0.25">
      <c r="C140" s="147">
        <v>7530</v>
      </c>
      <c r="D140" s="64" t="s">
        <v>31288</v>
      </c>
      <c r="F140" s="64" t="s">
        <v>10764</v>
      </c>
      <c r="G140" s="64" t="s">
        <v>10765</v>
      </c>
      <c r="I140" s="140" t="s">
        <v>10370</v>
      </c>
      <c r="J140" s="140" t="s">
        <v>10371</v>
      </c>
    </row>
    <row r="141" spans="3:10" x14ac:dyDescent="0.25">
      <c r="C141" s="147">
        <v>7531</v>
      </c>
      <c r="D141" s="64" t="s">
        <v>31289</v>
      </c>
      <c r="F141" s="64" t="s">
        <v>10766</v>
      </c>
      <c r="G141" s="64" t="s">
        <v>10767</v>
      </c>
      <c r="I141" s="140" t="s">
        <v>10373</v>
      </c>
      <c r="J141" s="140" t="s">
        <v>10374</v>
      </c>
    </row>
    <row r="142" spans="3:10" x14ac:dyDescent="0.25">
      <c r="C142" s="147">
        <v>75310</v>
      </c>
      <c r="D142" s="64" t="s">
        <v>31290</v>
      </c>
      <c r="F142" s="64" t="s">
        <v>10768</v>
      </c>
      <c r="G142" s="64" t="s">
        <v>10769</v>
      </c>
      <c r="I142" s="140" t="s">
        <v>10376</v>
      </c>
      <c r="J142" s="140" t="s">
        <v>10377</v>
      </c>
    </row>
    <row r="143" spans="3:10" x14ac:dyDescent="0.25">
      <c r="C143" s="147">
        <v>75311</v>
      </c>
      <c r="D143" s="64" t="s">
        <v>31291</v>
      </c>
      <c r="F143" s="64" t="s">
        <v>10772</v>
      </c>
      <c r="G143" s="64" t="s">
        <v>10799</v>
      </c>
      <c r="I143" s="140" t="s">
        <v>10378</v>
      </c>
      <c r="J143" s="140" t="s">
        <v>10379</v>
      </c>
    </row>
    <row r="144" spans="3:10" x14ac:dyDescent="0.25">
      <c r="C144" s="147">
        <v>75312</v>
      </c>
      <c r="D144" s="64" t="s">
        <v>31292</v>
      </c>
      <c r="F144" s="64" t="s">
        <v>10774</v>
      </c>
      <c r="G144" s="64" t="s">
        <v>10775</v>
      </c>
      <c r="I144" s="140" t="s">
        <v>10380</v>
      </c>
      <c r="J144" s="140" t="s">
        <v>10381</v>
      </c>
    </row>
    <row r="145" spans="3:10" x14ac:dyDescent="0.25">
      <c r="C145" s="147">
        <v>75313</v>
      </c>
      <c r="D145" s="64" t="s">
        <v>31293</v>
      </c>
      <c r="F145" s="64" t="s">
        <v>10777</v>
      </c>
      <c r="G145" s="64" t="s">
        <v>10778</v>
      </c>
      <c r="I145" s="140" t="s">
        <v>10382</v>
      </c>
      <c r="J145" s="140" t="s">
        <v>10315</v>
      </c>
    </row>
    <row r="146" spans="3:10" x14ac:dyDescent="0.25">
      <c r="C146" s="147">
        <v>75314</v>
      </c>
      <c r="D146" s="64" t="s">
        <v>31294</v>
      </c>
      <c r="F146" s="64" t="s">
        <v>10779</v>
      </c>
      <c r="G146" s="64" t="s">
        <v>10780</v>
      </c>
      <c r="I146" s="140" t="s">
        <v>10383</v>
      </c>
      <c r="J146" s="140" t="s">
        <v>10384</v>
      </c>
    </row>
    <row r="147" spans="3:10" x14ac:dyDescent="0.25">
      <c r="C147" s="147">
        <v>75315</v>
      </c>
      <c r="D147" s="64" t="s">
        <v>31295</v>
      </c>
      <c r="F147" s="64" t="s">
        <v>10781</v>
      </c>
      <c r="G147" s="64" t="s">
        <v>10782</v>
      </c>
      <c r="I147" s="140" t="s">
        <v>10385</v>
      </c>
      <c r="J147" s="140" t="s">
        <v>10386</v>
      </c>
    </row>
    <row r="148" spans="3:10" x14ac:dyDescent="0.25">
      <c r="C148" s="147">
        <v>75316</v>
      </c>
      <c r="D148" s="64" t="s">
        <v>31296</v>
      </c>
      <c r="F148" s="64" t="s">
        <v>10783</v>
      </c>
      <c r="G148" s="64" t="s">
        <v>10784</v>
      </c>
      <c r="I148" s="140" t="s">
        <v>10387</v>
      </c>
      <c r="J148" s="140" t="s">
        <v>10388</v>
      </c>
    </row>
    <row r="149" spans="3:10" x14ac:dyDescent="0.25">
      <c r="C149" s="147">
        <v>75317</v>
      </c>
      <c r="D149" s="64" t="s">
        <v>31297</v>
      </c>
      <c r="F149" s="64" t="s">
        <v>10785</v>
      </c>
      <c r="G149" s="64" t="s">
        <v>10786</v>
      </c>
      <c r="I149" s="140" t="s">
        <v>10389</v>
      </c>
      <c r="J149" s="140" t="s">
        <v>10390</v>
      </c>
    </row>
    <row r="150" spans="3:10" x14ac:dyDescent="0.25">
      <c r="C150" s="147">
        <v>75319</v>
      </c>
      <c r="D150" s="64" t="s">
        <v>31298</v>
      </c>
      <c r="F150" s="64" t="s">
        <v>10787</v>
      </c>
      <c r="G150" s="64" t="s">
        <v>10788</v>
      </c>
      <c r="I150" s="140" t="s">
        <v>10391</v>
      </c>
      <c r="J150" s="140" t="s">
        <v>10317</v>
      </c>
    </row>
    <row r="151" spans="3:10" x14ac:dyDescent="0.25">
      <c r="C151" s="147">
        <v>7532</v>
      </c>
      <c r="D151" s="64" t="s">
        <v>31299</v>
      </c>
      <c r="F151" s="64" t="s">
        <v>10791</v>
      </c>
      <c r="G151" s="64" t="s">
        <v>10818</v>
      </c>
      <c r="I151" s="140" t="s">
        <v>10392</v>
      </c>
      <c r="J151" s="140" t="s">
        <v>10319</v>
      </c>
    </row>
    <row r="152" spans="3:10" x14ac:dyDescent="0.25">
      <c r="C152" s="147">
        <v>75320</v>
      </c>
      <c r="D152" s="64" t="s">
        <v>31300</v>
      </c>
      <c r="F152" s="64" t="s">
        <v>10793</v>
      </c>
      <c r="G152" s="64" t="s">
        <v>10794</v>
      </c>
      <c r="I152" s="140" t="s">
        <v>10393</v>
      </c>
      <c r="J152" s="140" t="s">
        <v>10322</v>
      </c>
    </row>
    <row r="153" spans="3:10" x14ac:dyDescent="0.25">
      <c r="C153" s="147">
        <v>75321</v>
      </c>
      <c r="D153" s="64" t="s">
        <v>31301</v>
      </c>
      <c r="F153" s="64" t="s">
        <v>10795</v>
      </c>
      <c r="G153" s="64" t="s">
        <v>10796</v>
      </c>
      <c r="I153" s="140" t="s">
        <v>10395</v>
      </c>
      <c r="J153" s="140" t="s">
        <v>10324</v>
      </c>
    </row>
    <row r="154" spans="3:10" x14ac:dyDescent="0.25">
      <c r="C154" s="147">
        <v>75322</v>
      </c>
      <c r="D154" s="64" t="s">
        <v>31302</v>
      </c>
      <c r="F154" s="64" t="s">
        <v>10797</v>
      </c>
      <c r="G154" s="64" t="s">
        <v>31303</v>
      </c>
      <c r="I154" s="140" t="s">
        <v>10396</v>
      </c>
      <c r="J154" s="140" t="s">
        <v>10327</v>
      </c>
    </row>
    <row r="155" spans="3:10" x14ac:dyDescent="0.25">
      <c r="C155" s="147">
        <v>75323</v>
      </c>
      <c r="D155" s="64" t="s">
        <v>31304</v>
      </c>
      <c r="F155" s="64" t="s">
        <v>10800</v>
      </c>
      <c r="G155" s="64" t="s">
        <v>10801</v>
      </c>
      <c r="I155" s="140" t="s">
        <v>10397</v>
      </c>
      <c r="J155" s="140" t="s">
        <v>10398</v>
      </c>
    </row>
    <row r="156" spans="3:10" x14ac:dyDescent="0.25">
      <c r="C156" s="147">
        <v>75329</v>
      </c>
      <c r="D156" s="64" t="s">
        <v>31305</v>
      </c>
      <c r="F156" s="64" t="s">
        <v>10802</v>
      </c>
      <c r="G156" s="64" t="s">
        <v>10803</v>
      </c>
      <c r="I156" s="140" t="s">
        <v>10400</v>
      </c>
      <c r="J156" s="140" t="s">
        <v>10401</v>
      </c>
    </row>
    <row r="157" spans="3:10" x14ac:dyDescent="0.25">
      <c r="C157" s="147">
        <v>7533</v>
      </c>
      <c r="D157" s="64" t="s">
        <v>31306</v>
      </c>
      <c r="F157" s="64" t="s">
        <v>31307</v>
      </c>
      <c r="G157" s="64" t="s">
        <v>31308</v>
      </c>
      <c r="I157" s="140" t="s">
        <v>10402</v>
      </c>
      <c r="J157" s="140" t="s">
        <v>10403</v>
      </c>
    </row>
    <row r="158" spans="3:10" x14ac:dyDescent="0.25">
      <c r="C158" s="147">
        <v>7534</v>
      </c>
      <c r="D158" s="64" t="s">
        <v>31309</v>
      </c>
      <c r="F158" s="64" t="s">
        <v>10835</v>
      </c>
      <c r="G158" s="64" t="s">
        <v>10836</v>
      </c>
      <c r="I158" s="140" t="s">
        <v>10405</v>
      </c>
      <c r="J158" s="140" t="s">
        <v>10406</v>
      </c>
    </row>
    <row r="159" spans="3:10" x14ac:dyDescent="0.25">
      <c r="C159" s="147">
        <v>7535</v>
      </c>
      <c r="D159" s="64" t="s">
        <v>31310</v>
      </c>
      <c r="F159" s="64" t="s">
        <v>10839</v>
      </c>
      <c r="G159" s="64" t="s">
        <v>10840</v>
      </c>
      <c r="I159" s="140" t="s">
        <v>10407</v>
      </c>
      <c r="J159" s="140" t="s">
        <v>10408</v>
      </c>
    </row>
    <row r="160" spans="3:10" x14ac:dyDescent="0.25">
      <c r="C160" s="147">
        <v>7536</v>
      </c>
      <c r="D160" s="64" t="s">
        <v>31311</v>
      </c>
      <c r="F160" s="64" t="s">
        <v>10808</v>
      </c>
      <c r="G160" s="64" t="s">
        <v>10809</v>
      </c>
      <c r="I160" s="140" t="s">
        <v>10410</v>
      </c>
      <c r="J160" s="140" t="s">
        <v>10332</v>
      </c>
    </row>
    <row r="161" spans="3:10" x14ac:dyDescent="0.25">
      <c r="C161" s="147">
        <v>7537</v>
      </c>
      <c r="D161" s="64" t="s">
        <v>31312</v>
      </c>
      <c r="F161" s="64" t="s">
        <v>10810</v>
      </c>
      <c r="G161" s="64" t="s">
        <v>10811</v>
      </c>
      <c r="I161" s="140" t="s">
        <v>10411</v>
      </c>
      <c r="J161" s="140" t="s">
        <v>10412</v>
      </c>
    </row>
    <row r="162" spans="3:10" x14ac:dyDescent="0.25">
      <c r="C162" s="147">
        <v>7538</v>
      </c>
      <c r="D162" s="64" t="s">
        <v>31313</v>
      </c>
      <c r="F162" s="64" t="s">
        <v>10849</v>
      </c>
      <c r="G162" s="64" t="s">
        <v>10850</v>
      </c>
      <c r="I162" s="140" t="s">
        <v>10413</v>
      </c>
      <c r="J162" s="140" t="s">
        <v>10414</v>
      </c>
    </row>
    <row r="163" spans="3:10" x14ac:dyDescent="0.25">
      <c r="C163" s="147">
        <v>7539</v>
      </c>
      <c r="D163" s="64" t="s">
        <v>31314</v>
      </c>
      <c r="F163" s="64" t="s">
        <v>10853</v>
      </c>
      <c r="G163" s="64" t="s">
        <v>10854</v>
      </c>
      <c r="I163" s="140" t="s">
        <v>10416</v>
      </c>
      <c r="J163" s="140" t="s">
        <v>10417</v>
      </c>
    </row>
    <row r="164" spans="3:10" x14ac:dyDescent="0.25">
      <c r="C164" s="147" t="s">
        <v>31315</v>
      </c>
      <c r="D164" s="64" t="s">
        <v>31316</v>
      </c>
      <c r="F164" s="64" t="s">
        <v>10857</v>
      </c>
      <c r="G164" s="64" t="s">
        <v>10858</v>
      </c>
      <c r="I164" s="140" t="s">
        <v>10418</v>
      </c>
      <c r="J164" s="140" t="s">
        <v>10340</v>
      </c>
    </row>
    <row r="165" spans="3:10" x14ac:dyDescent="0.25">
      <c r="C165" s="147" t="s">
        <v>31317</v>
      </c>
      <c r="D165" s="64" t="s">
        <v>31318</v>
      </c>
      <c r="F165" s="64" t="s">
        <v>10814</v>
      </c>
      <c r="G165" s="64" t="s">
        <v>10815</v>
      </c>
      <c r="I165" s="140" t="s">
        <v>10419</v>
      </c>
      <c r="J165" s="140" t="s">
        <v>10420</v>
      </c>
    </row>
    <row r="166" spans="3:10" x14ac:dyDescent="0.25">
      <c r="C166" s="147">
        <v>7400</v>
      </c>
      <c r="D166" s="64" t="s">
        <v>31319</v>
      </c>
      <c r="F166" s="64" t="s">
        <v>10816</v>
      </c>
      <c r="G166" s="64" t="s">
        <v>10817</v>
      </c>
      <c r="I166" s="140" t="s">
        <v>10421</v>
      </c>
      <c r="J166" s="140" t="s">
        <v>10422</v>
      </c>
    </row>
    <row r="167" spans="3:10" x14ac:dyDescent="0.25">
      <c r="C167" s="147">
        <v>7401</v>
      </c>
      <c r="D167" s="64" t="s">
        <v>31320</v>
      </c>
      <c r="F167" s="64" t="s">
        <v>10819</v>
      </c>
      <c r="G167" s="64" t="s">
        <v>31321</v>
      </c>
      <c r="I167" s="140" t="s">
        <v>10424</v>
      </c>
      <c r="J167" s="140" t="s">
        <v>10425</v>
      </c>
    </row>
    <row r="168" spans="3:10" x14ac:dyDescent="0.25">
      <c r="C168" s="147">
        <v>7402</v>
      </c>
      <c r="D168" s="64" t="s">
        <v>31322</v>
      </c>
      <c r="F168" s="64" t="s">
        <v>10823</v>
      </c>
      <c r="G168" s="64" t="s">
        <v>10824</v>
      </c>
      <c r="I168" s="140" t="s">
        <v>10426</v>
      </c>
      <c r="J168" s="140" t="s">
        <v>10349</v>
      </c>
    </row>
    <row r="169" spans="3:10" x14ac:dyDescent="0.25">
      <c r="C169" s="147">
        <v>74100</v>
      </c>
      <c r="D169" s="64" t="s">
        <v>31323</v>
      </c>
      <c r="F169" s="64" t="s">
        <v>10872</v>
      </c>
      <c r="G169" s="64" t="s">
        <v>31324</v>
      </c>
      <c r="I169" s="140" t="s">
        <v>10427</v>
      </c>
      <c r="J169" s="140" t="s">
        <v>10428</v>
      </c>
    </row>
    <row r="170" spans="3:10" x14ac:dyDescent="0.25">
      <c r="C170" s="147">
        <v>74101</v>
      </c>
      <c r="D170" s="64" t="s">
        <v>31325</v>
      </c>
      <c r="F170" s="64" t="s">
        <v>10875</v>
      </c>
      <c r="G170" s="64" t="s">
        <v>31326</v>
      </c>
      <c r="I170" s="140" t="s">
        <v>10429</v>
      </c>
      <c r="J170" s="140" t="s">
        <v>10430</v>
      </c>
    </row>
    <row r="171" spans="3:10" x14ac:dyDescent="0.25">
      <c r="C171" s="147">
        <v>74102</v>
      </c>
      <c r="D171" s="64" t="s">
        <v>31327</v>
      </c>
      <c r="F171" s="64" t="s">
        <v>10827</v>
      </c>
      <c r="G171" s="64" t="s">
        <v>10828</v>
      </c>
      <c r="I171" s="140" t="s">
        <v>10431</v>
      </c>
      <c r="J171" s="140" t="s">
        <v>10432</v>
      </c>
    </row>
    <row r="172" spans="3:10" x14ac:dyDescent="0.25">
      <c r="C172" s="147">
        <v>74103</v>
      </c>
      <c r="D172" s="64" t="s">
        <v>31328</v>
      </c>
      <c r="F172" s="64" t="s">
        <v>10829</v>
      </c>
      <c r="G172" s="64" t="s">
        <v>10830</v>
      </c>
      <c r="I172" s="140" t="s">
        <v>10434</v>
      </c>
      <c r="J172" s="140" t="s">
        <v>10435</v>
      </c>
    </row>
    <row r="173" spans="3:10" x14ac:dyDescent="0.25">
      <c r="C173" s="147">
        <v>74190</v>
      </c>
      <c r="D173" s="64" t="s">
        <v>31329</v>
      </c>
      <c r="F173" s="64" t="s">
        <v>10831</v>
      </c>
      <c r="G173" s="64" t="s">
        <v>10832</v>
      </c>
      <c r="I173" s="140" t="s">
        <v>10436</v>
      </c>
      <c r="J173" s="140" t="s">
        <v>10437</v>
      </c>
    </row>
    <row r="174" spans="3:10" x14ac:dyDescent="0.25">
      <c r="C174" s="147">
        <v>74191</v>
      </c>
      <c r="D174" s="64" t="s">
        <v>31330</v>
      </c>
      <c r="F174" s="64" t="s">
        <v>10833</v>
      </c>
      <c r="G174" s="64" t="s">
        <v>10834</v>
      </c>
      <c r="I174" s="140" t="s">
        <v>10438</v>
      </c>
      <c r="J174" s="140" t="s">
        <v>10439</v>
      </c>
    </row>
    <row r="175" spans="3:10" x14ac:dyDescent="0.25">
      <c r="C175" s="147">
        <v>74192</v>
      </c>
      <c r="D175" s="64" t="s">
        <v>31331</v>
      </c>
      <c r="F175" s="64" t="s">
        <v>10837</v>
      </c>
      <c r="G175" s="64" t="s">
        <v>10838</v>
      </c>
      <c r="I175" s="140" t="s">
        <v>10440</v>
      </c>
      <c r="J175" s="140" t="s">
        <v>10441</v>
      </c>
    </row>
    <row r="176" spans="3:10" x14ac:dyDescent="0.25">
      <c r="C176" s="147">
        <v>74193</v>
      </c>
      <c r="D176" s="64" t="s">
        <v>31332</v>
      </c>
      <c r="F176" s="64" t="s">
        <v>10841</v>
      </c>
      <c r="G176" s="64" t="s">
        <v>31333</v>
      </c>
      <c r="I176" s="140" t="s">
        <v>10442</v>
      </c>
      <c r="J176" s="140" t="s">
        <v>10443</v>
      </c>
    </row>
    <row r="177" spans="3:10" x14ac:dyDescent="0.25">
      <c r="C177" s="147">
        <v>7420</v>
      </c>
      <c r="D177" s="64" t="s">
        <v>31334</v>
      </c>
      <c r="F177" s="64" t="s">
        <v>10898</v>
      </c>
      <c r="G177" s="64" t="s">
        <v>10568</v>
      </c>
      <c r="I177" s="140" t="s">
        <v>10445</v>
      </c>
      <c r="J177" s="140" t="s">
        <v>10446</v>
      </c>
    </row>
    <row r="178" spans="3:10" x14ac:dyDescent="0.25">
      <c r="C178" s="147">
        <v>7421</v>
      </c>
      <c r="D178" s="64" t="s">
        <v>31335</v>
      </c>
      <c r="F178" s="64" t="s">
        <v>10902</v>
      </c>
      <c r="G178" s="64" t="s">
        <v>10560</v>
      </c>
      <c r="I178" s="140" t="s">
        <v>10447</v>
      </c>
      <c r="J178" s="140" t="s">
        <v>10448</v>
      </c>
    </row>
    <row r="179" spans="3:10" x14ac:dyDescent="0.25">
      <c r="C179" s="147">
        <v>7422</v>
      </c>
      <c r="D179" s="64" t="s">
        <v>31336</v>
      </c>
      <c r="F179" s="64" t="s">
        <v>10904</v>
      </c>
      <c r="G179" s="64" t="s">
        <v>10894</v>
      </c>
      <c r="I179" s="140" t="s">
        <v>10449</v>
      </c>
      <c r="J179" s="140" t="s">
        <v>10450</v>
      </c>
    </row>
    <row r="180" spans="3:10" x14ac:dyDescent="0.25">
      <c r="C180" s="147">
        <v>7423</v>
      </c>
      <c r="D180" s="64" t="s">
        <v>31337</v>
      </c>
      <c r="F180" s="64" t="s">
        <v>10911</v>
      </c>
      <c r="G180" s="64" t="s">
        <v>10581</v>
      </c>
      <c r="I180" s="140" t="s">
        <v>10451</v>
      </c>
      <c r="J180" s="140" t="s">
        <v>10452</v>
      </c>
    </row>
    <row r="181" spans="3:10" x14ac:dyDescent="0.25">
      <c r="C181" s="147">
        <v>7424</v>
      </c>
      <c r="D181" s="64" t="s">
        <v>31338</v>
      </c>
      <c r="F181" s="64" t="s">
        <v>10914</v>
      </c>
      <c r="G181" s="64" t="s">
        <v>10915</v>
      </c>
      <c r="I181" s="140" t="s">
        <v>10453</v>
      </c>
      <c r="J181" s="140" t="s">
        <v>10372</v>
      </c>
    </row>
    <row r="182" spans="3:10" x14ac:dyDescent="0.25">
      <c r="C182" s="147">
        <v>74251</v>
      </c>
      <c r="D182" s="64" t="s">
        <v>31339</v>
      </c>
      <c r="F182" s="64" t="s">
        <v>10918</v>
      </c>
      <c r="G182" s="64" t="s">
        <v>10907</v>
      </c>
      <c r="I182" s="140" t="s">
        <v>10456</v>
      </c>
      <c r="J182" s="140" t="s">
        <v>10375</v>
      </c>
    </row>
    <row r="183" spans="3:10" x14ac:dyDescent="0.25">
      <c r="C183" s="147">
        <v>74253</v>
      </c>
      <c r="D183" s="64" t="s">
        <v>31340</v>
      </c>
      <c r="F183" s="64" t="s">
        <v>10845</v>
      </c>
      <c r="G183" s="64" t="s">
        <v>10846</v>
      </c>
      <c r="I183" s="140" t="s">
        <v>10459</v>
      </c>
      <c r="J183" s="140" t="s">
        <v>10460</v>
      </c>
    </row>
    <row r="184" spans="3:10" x14ac:dyDescent="0.25">
      <c r="C184" s="147">
        <v>74259</v>
      </c>
      <c r="D184" s="64" t="s">
        <v>31341</v>
      </c>
      <c r="F184" s="64" t="s">
        <v>10851</v>
      </c>
      <c r="G184" s="64" t="s">
        <v>10852</v>
      </c>
      <c r="I184" s="140" t="s">
        <v>10462</v>
      </c>
      <c r="J184" s="140" t="s">
        <v>10463</v>
      </c>
    </row>
    <row r="185" spans="3:10" x14ac:dyDescent="0.25">
      <c r="C185" s="147">
        <v>7428</v>
      </c>
      <c r="D185" s="64" t="s">
        <v>31342</v>
      </c>
      <c r="F185" s="64" t="s">
        <v>10931</v>
      </c>
      <c r="G185" s="64" t="s">
        <v>10932</v>
      </c>
      <c r="I185" s="140" t="s">
        <v>10465</v>
      </c>
      <c r="J185" s="140" t="s">
        <v>10466</v>
      </c>
    </row>
    <row r="186" spans="3:10" x14ac:dyDescent="0.25">
      <c r="C186" s="147">
        <v>7429</v>
      </c>
      <c r="D186" s="64" t="s">
        <v>31343</v>
      </c>
      <c r="F186" s="64" t="s">
        <v>10935</v>
      </c>
      <c r="G186" s="64" t="s">
        <v>10586</v>
      </c>
      <c r="I186" s="140" t="s">
        <v>10467</v>
      </c>
      <c r="J186" s="140" t="s">
        <v>10468</v>
      </c>
    </row>
    <row r="187" spans="3:10" x14ac:dyDescent="0.25">
      <c r="C187" s="147" t="s">
        <v>31344</v>
      </c>
      <c r="D187" s="64" t="s">
        <v>31345</v>
      </c>
      <c r="F187" s="64" t="s">
        <v>10938</v>
      </c>
      <c r="G187" s="64" t="s">
        <v>10589</v>
      </c>
      <c r="I187" s="140" t="s">
        <v>10469</v>
      </c>
      <c r="J187" s="140" t="s">
        <v>10470</v>
      </c>
    </row>
    <row r="188" spans="3:10" x14ac:dyDescent="0.25">
      <c r="C188" s="147">
        <v>74300</v>
      </c>
      <c r="D188" s="64" t="s">
        <v>31346</v>
      </c>
      <c r="F188" s="64" t="s">
        <v>31347</v>
      </c>
      <c r="G188" s="64" t="s">
        <v>31348</v>
      </c>
      <c r="I188" s="140" t="s">
        <v>10472</v>
      </c>
      <c r="J188" s="140" t="s">
        <v>10473</v>
      </c>
    </row>
    <row r="189" spans="3:10" x14ac:dyDescent="0.25">
      <c r="C189" s="147">
        <v>74303</v>
      </c>
      <c r="D189" s="64" t="s">
        <v>31349</v>
      </c>
      <c r="F189" s="64" t="s">
        <v>31350</v>
      </c>
      <c r="G189" s="64" t="s">
        <v>31351</v>
      </c>
      <c r="I189" s="140" t="s">
        <v>10474</v>
      </c>
      <c r="J189" s="140" t="s">
        <v>10475</v>
      </c>
    </row>
    <row r="190" spans="3:10" x14ac:dyDescent="0.25">
      <c r="C190" s="147">
        <v>74306</v>
      </c>
      <c r="D190" s="64" t="s">
        <v>31352</v>
      </c>
      <c r="F190" s="64" t="s">
        <v>31353</v>
      </c>
      <c r="G190" s="64" t="s">
        <v>31354</v>
      </c>
      <c r="I190" s="140" t="s">
        <v>10476</v>
      </c>
      <c r="J190" s="140" t="s">
        <v>10477</v>
      </c>
    </row>
    <row r="191" spans="3:10" x14ac:dyDescent="0.25">
      <c r="C191" s="147">
        <v>74310</v>
      </c>
      <c r="D191" s="64" t="s">
        <v>31355</v>
      </c>
      <c r="F191" s="64" t="s">
        <v>31356</v>
      </c>
      <c r="G191" s="64" t="s">
        <v>31357</v>
      </c>
      <c r="I191" s="140" t="s">
        <v>10478</v>
      </c>
      <c r="J191" s="140" t="s">
        <v>10479</v>
      </c>
    </row>
    <row r="192" spans="3:10" x14ac:dyDescent="0.25">
      <c r="C192" s="147">
        <v>74311</v>
      </c>
      <c r="D192" s="64" t="s">
        <v>31358</v>
      </c>
      <c r="F192" s="64" t="s">
        <v>31359</v>
      </c>
      <c r="G192" s="64" t="s">
        <v>31360</v>
      </c>
      <c r="I192" s="140" t="s">
        <v>10480</v>
      </c>
      <c r="J192" s="140" t="s">
        <v>10481</v>
      </c>
    </row>
    <row r="193" spans="3:10" x14ac:dyDescent="0.25">
      <c r="C193" s="147">
        <v>74312</v>
      </c>
      <c r="D193" s="64" t="s">
        <v>31361</v>
      </c>
      <c r="F193" s="64" t="s">
        <v>31362</v>
      </c>
      <c r="G193" s="64" t="s">
        <v>31363</v>
      </c>
      <c r="I193" s="140" t="s">
        <v>10482</v>
      </c>
      <c r="J193" s="140" t="s">
        <v>10483</v>
      </c>
    </row>
    <row r="194" spans="3:10" x14ac:dyDescent="0.25">
      <c r="C194" s="147">
        <v>74320</v>
      </c>
      <c r="D194" s="64" t="s">
        <v>31364</v>
      </c>
      <c r="F194" s="64" t="s">
        <v>10859</v>
      </c>
      <c r="G194" s="64" t="s">
        <v>10860</v>
      </c>
      <c r="I194" s="140" t="s">
        <v>10484</v>
      </c>
      <c r="J194" s="140" t="s">
        <v>10485</v>
      </c>
    </row>
    <row r="195" spans="3:10" x14ac:dyDescent="0.25">
      <c r="C195" s="147">
        <v>74321</v>
      </c>
      <c r="D195" s="64" t="s">
        <v>31365</v>
      </c>
      <c r="F195" s="64" t="s">
        <v>10861</v>
      </c>
      <c r="G195" s="64" t="s">
        <v>10576</v>
      </c>
      <c r="I195" s="140" t="s">
        <v>10486</v>
      </c>
      <c r="J195" s="140" t="s">
        <v>10487</v>
      </c>
    </row>
    <row r="196" spans="3:10" x14ac:dyDescent="0.25">
      <c r="C196" s="147">
        <v>74322</v>
      </c>
      <c r="D196" s="64" t="s">
        <v>31366</v>
      </c>
      <c r="F196" s="64" t="s">
        <v>10862</v>
      </c>
      <c r="G196" s="64" t="s">
        <v>10863</v>
      </c>
      <c r="I196" s="140" t="s">
        <v>10488</v>
      </c>
      <c r="J196" s="140" t="s">
        <v>10489</v>
      </c>
    </row>
    <row r="197" spans="3:10" x14ac:dyDescent="0.25">
      <c r="C197" s="147">
        <v>74330</v>
      </c>
      <c r="D197" s="64" t="s">
        <v>31367</v>
      </c>
      <c r="F197" s="64" t="s">
        <v>10864</v>
      </c>
      <c r="G197" s="64" t="s">
        <v>10865</v>
      </c>
      <c r="I197" s="140" t="s">
        <v>10490</v>
      </c>
      <c r="J197" s="140" t="s">
        <v>10491</v>
      </c>
    </row>
    <row r="198" spans="3:10" x14ac:dyDescent="0.25">
      <c r="C198" s="147">
        <v>74331</v>
      </c>
      <c r="D198" s="64" t="s">
        <v>31368</v>
      </c>
      <c r="F198" s="64" t="s">
        <v>10866</v>
      </c>
      <c r="G198" s="64" t="s">
        <v>10867</v>
      </c>
      <c r="I198" s="140" t="s">
        <v>10492</v>
      </c>
      <c r="J198" s="140" t="s">
        <v>10493</v>
      </c>
    </row>
    <row r="199" spans="3:10" x14ac:dyDescent="0.25">
      <c r="C199" s="147">
        <v>74332</v>
      </c>
      <c r="D199" s="64" t="s">
        <v>31369</v>
      </c>
      <c r="F199" s="64" t="s">
        <v>10953</v>
      </c>
      <c r="G199" s="64" t="s">
        <v>10954</v>
      </c>
      <c r="I199" s="140" t="s">
        <v>10494</v>
      </c>
      <c r="J199" s="140" t="s">
        <v>10495</v>
      </c>
    </row>
    <row r="200" spans="3:10" x14ac:dyDescent="0.25">
      <c r="C200" s="147">
        <v>74333</v>
      </c>
      <c r="D200" s="64" t="s">
        <v>31370</v>
      </c>
      <c r="F200" s="64" t="s">
        <v>10957</v>
      </c>
      <c r="G200" s="64" t="s">
        <v>10958</v>
      </c>
      <c r="I200" s="140" t="s">
        <v>10496</v>
      </c>
      <c r="J200" s="140" t="s">
        <v>10497</v>
      </c>
    </row>
    <row r="201" spans="3:10" x14ac:dyDescent="0.25">
      <c r="C201" s="147">
        <v>74334</v>
      </c>
      <c r="D201" s="64" t="s">
        <v>31371</v>
      </c>
      <c r="F201" s="64" t="s">
        <v>10961</v>
      </c>
      <c r="G201" s="64" t="s">
        <v>10869</v>
      </c>
      <c r="I201" s="140" t="s">
        <v>10499</v>
      </c>
      <c r="J201" s="140" t="s">
        <v>10500</v>
      </c>
    </row>
    <row r="202" spans="3:10" x14ac:dyDescent="0.25">
      <c r="C202" s="147">
        <v>74335</v>
      </c>
      <c r="D202" s="64" t="s">
        <v>31372</v>
      </c>
      <c r="F202" s="64" t="s">
        <v>10870</v>
      </c>
      <c r="G202" s="64" t="s">
        <v>10871</v>
      </c>
      <c r="I202" s="140" t="s">
        <v>10504</v>
      </c>
      <c r="J202" s="140" t="s">
        <v>10505</v>
      </c>
    </row>
    <row r="203" spans="3:10" x14ac:dyDescent="0.25">
      <c r="C203" s="147">
        <v>74336</v>
      </c>
      <c r="D203" s="64" t="s">
        <v>31373</v>
      </c>
      <c r="F203" s="64" t="s">
        <v>10873</v>
      </c>
      <c r="G203" s="64" t="s">
        <v>10874</v>
      </c>
      <c r="I203" s="140" t="s">
        <v>10508</v>
      </c>
      <c r="J203" s="140" t="s">
        <v>10509</v>
      </c>
    </row>
    <row r="204" spans="3:10" x14ac:dyDescent="0.25">
      <c r="C204" s="147">
        <v>74337</v>
      </c>
      <c r="D204" s="64" t="s">
        <v>31374</v>
      </c>
      <c r="F204" s="64" t="s">
        <v>10972</v>
      </c>
      <c r="G204" s="64" t="s">
        <v>10973</v>
      </c>
      <c r="I204" s="140" t="s">
        <v>10512</v>
      </c>
      <c r="J204" s="140" t="s">
        <v>10399</v>
      </c>
    </row>
    <row r="205" spans="3:10" x14ac:dyDescent="0.25">
      <c r="C205" s="147">
        <v>74339</v>
      </c>
      <c r="D205" s="64" t="s">
        <v>31375</v>
      </c>
      <c r="F205" s="64" t="s">
        <v>10976</v>
      </c>
      <c r="G205" s="64" t="s">
        <v>10977</v>
      </c>
      <c r="I205" s="140" t="s">
        <v>10515</v>
      </c>
      <c r="J205" s="140" t="s">
        <v>10516</v>
      </c>
    </row>
    <row r="206" spans="3:10" x14ac:dyDescent="0.25">
      <c r="C206" s="147">
        <v>74341</v>
      </c>
      <c r="D206" s="64" t="s">
        <v>31376</v>
      </c>
      <c r="F206" s="64" t="s">
        <v>10980</v>
      </c>
      <c r="G206" s="64" t="s">
        <v>10981</v>
      </c>
      <c r="I206" s="140" t="s">
        <v>10520</v>
      </c>
      <c r="J206" s="140" t="s">
        <v>10521</v>
      </c>
    </row>
    <row r="207" spans="3:10" x14ac:dyDescent="0.25">
      <c r="C207" s="147">
        <v>74342</v>
      </c>
      <c r="D207" s="64" t="s">
        <v>31377</v>
      </c>
      <c r="F207" s="64" t="s">
        <v>10985</v>
      </c>
      <c r="G207" s="64" t="s">
        <v>10986</v>
      </c>
      <c r="I207" s="140" t="s">
        <v>10524</v>
      </c>
      <c r="J207" s="140" t="s">
        <v>10525</v>
      </c>
    </row>
    <row r="208" spans="3:10" x14ac:dyDescent="0.25">
      <c r="C208" s="147">
        <v>74343</v>
      </c>
      <c r="D208" s="64" t="s">
        <v>31378</v>
      </c>
      <c r="F208" s="64" t="s">
        <v>10989</v>
      </c>
      <c r="G208" s="64" t="s">
        <v>31379</v>
      </c>
      <c r="I208" s="140" t="s">
        <v>10526</v>
      </c>
      <c r="J208" s="140" t="s">
        <v>10527</v>
      </c>
    </row>
    <row r="209" spans="3:10" x14ac:dyDescent="0.25">
      <c r="C209" s="147">
        <v>74344</v>
      </c>
      <c r="D209" s="64" t="s">
        <v>31380</v>
      </c>
      <c r="F209" s="64" t="s">
        <v>31381</v>
      </c>
      <c r="G209" s="64" t="s">
        <v>31382</v>
      </c>
      <c r="I209" s="140" t="s">
        <v>10528</v>
      </c>
      <c r="J209" s="140" t="s">
        <v>10529</v>
      </c>
    </row>
    <row r="210" spans="3:10" x14ac:dyDescent="0.25">
      <c r="C210" s="147">
        <v>74345</v>
      </c>
      <c r="D210" s="64" t="s">
        <v>31383</v>
      </c>
      <c r="F210" s="64" t="s">
        <v>31384</v>
      </c>
      <c r="G210" s="64" t="s">
        <v>31385</v>
      </c>
      <c r="I210" s="140" t="s">
        <v>10530</v>
      </c>
      <c r="J210" s="140" t="s">
        <v>10531</v>
      </c>
    </row>
    <row r="211" spans="3:10" x14ac:dyDescent="0.25">
      <c r="C211" s="147">
        <v>74346</v>
      </c>
      <c r="D211" s="64" t="s">
        <v>31386</v>
      </c>
      <c r="F211" s="64" t="s">
        <v>10992</v>
      </c>
      <c r="G211" s="64" t="s">
        <v>10993</v>
      </c>
      <c r="I211" s="140" t="s">
        <v>10532</v>
      </c>
      <c r="J211" s="140" t="s">
        <v>10404</v>
      </c>
    </row>
    <row r="212" spans="3:10" x14ac:dyDescent="0.25">
      <c r="C212" s="147">
        <v>74347</v>
      </c>
      <c r="D212" s="64" t="s">
        <v>31387</v>
      </c>
      <c r="F212" s="64" t="s">
        <v>31388</v>
      </c>
      <c r="G212" s="64" t="s">
        <v>31389</v>
      </c>
      <c r="I212" s="140" t="s">
        <v>10533</v>
      </c>
      <c r="J212" s="140" t="s">
        <v>10534</v>
      </c>
    </row>
    <row r="213" spans="3:10" x14ac:dyDescent="0.25">
      <c r="C213" s="147">
        <v>74348</v>
      </c>
      <c r="D213" s="64" t="s">
        <v>31390</v>
      </c>
      <c r="F213" s="64" t="s">
        <v>10996</v>
      </c>
      <c r="G213" s="64" t="s">
        <v>10997</v>
      </c>
      <c r="I213" s="140" t="s">
        <v>10535</v>
      </c>
      <c r="J213" s="140" t="s">
        <v>10536</v>
      </c>
    </row>
    <row r="214" spans="3:10" x14ac:dyDescent="0.25">
      <c r="C214" s="147">
        <v>74349</v>
      </c>
      <c r="D214" s="64" t="s">
        <v>31391</v>
      </c>
      <c r="F214" s="64" t="s">
        <v>11000</v>
      </c>
      <c r="G214" s="64" t="s">
        <v>31392</v>
      </c>
      <c r="I214" s="140" t="s">
        <v>10537</v>
      </c>
      <c r="J214" s="140" t="s">
        <v>10538</v>
      </c>
    </row>
    <row r="215" spans="3:10" x14ac:dyDescent="0.25">
      <c r="C215" s="147">
        <v>74351</v>
      </c>
      <c r="D215" s="64" t="s">
        <v>31393</v>
      </c>
      <c r="F215" s="64" t="s">
        <v>31394</v>
      </c>
      <c r="G215" s="64" t="s">
        <v>31395</v>
      </c>
      <c r="I215" s="140" t="s">
        <v>10539</v>
      </c>
      <c r="J215" s="140" t="s">
        <v>10540</v>
      </c>
    </row>
    <row r="216" spans="3:10" x14ac:dyDescent="0.25">
      <c r="C216" s="147">
        <v>74352</v>
      </c>
      <c r="D216" s="64" t="s">
        <v>31396</v>
      </c>
      <c r="F216" s="64" t="s">
        <v>31397</v>
      </c>
      <c r="G216" s="64" t="s">
        <v>31398</v>
      </c>
      <c r="I216" s="140" t="s">
        <v>10541</v>
      </c>
      <c r="J216" s="140" t="s">
        <v>10542</v>
      </c>
    </row>
    <row r="217" spans="3:10" x14ac:dyDescent="0.25">
      <c r="C217" s="147">
        <v>74353</v>
      </c>
      <c r="D217" s="64" t="s">
        <v>31399</v>
      </c>
      <c r="F217" s="64" t="s">
        <v>11002</v>
      </c>
      <c r="G217" s="64" t="s">
        <v>11003</v>
      </c>
      <c r="I217" s="140" t="s">
        <v>10543</v>
      </c>
      <c r="J217" s="140" t="s">
        <v>10544</v>
      </c>
    </row>
    <row r="218" spans="3:10" x14ac:dyDescent="0.25">
      <c r="C218" s="147">
        <v>74354</v>
      </c>
      <c r="D218" s="64" t="s">
        <v>31400</v>
      </c>
      <c r="F218" s="64" t="s">
        <v>31401</v>
      </c>
      <c r="G218" s="64" t="s">
        <v>31402</v>
      </c>
      <c r="I218" s="140" t="s">
        <v>10545</v>
      </c>
      <c r="J218" s="140" t="s">
        <v>10546</v>
      </c>
    </row>
    <row r="219" spans="3:10" x14ac:dyDescent="0.25">
      <c r="C219" s="147">
        <v>74355</v>
      </c>
      <c r="D219" s="64" t="s">
        <v>31403</v>
      </c>
      <c r="F219" s="64" t="s">
        <v>10886</v>
      </c>
      <c r="G219" s="64" t="s">
        <v>10887</v>
      </c>
      <c r="I219" s="140" t="s">
        <v>10547</v>
      </c>
      <c r="J219" s="140" t="s">
        <v>10548</v>
      </c>
    </row>
    <row r="220" spans="3:10" x14ac:dyDescent="0.25">
      <c r="C220" s="147">
        <v>74356</v>
      </c>
      <c r="D220" s="64" t="s">
        <v>31404</v>
      </c>
      <c r="F220" s="64" t="s">
        <v>10890</v>
      </c>
      <c r="G220" s="64" t="s">
        <v>10891</v>
      </c>
      <c r="I220" s="140" t="s">
        <v>10549</v>
      </c>
      <c r="J220" s="140" t="s">
        <v>10550</v>
      </c>
    </row>
    <row r="221" spans="3:10" x14ac:dyDescent="0.25">
      <c r="C221" s="147">
        <v>74357</v>
      </c>
      <c r="D221" s="64" t="s">
        <v>31405</v>
      </c>
      <c r="F221" s="64" t="s">
        <v>10892</v>
      </c>
      <c r="G221" s="64" t="s">
        <v>10893</v>
      </c>
      <c r="I221" s="140" t="s">
        <v>10552</v>
      </c>
      <c r="J221" s="140" t="s">
        <v>10553</v>
      </c>
    </row>
    <row r="222" spans="3:10" x14ac:dyDescent="0.25">
      <c r="C222" s="147">
        <v>74358</v>
      </c>
      <c r="D222" s="64" t="s">
        <v>31406</v>
      </c>
      <c r="F222" s="64" t="s">
        <v>10895</v>
      </c>
      <c r="G222" s="64" t="s">
        <v>10896</v>
      </c>
      <c r="I222" s="140" t="s">
        <v>10554</v>
      </c>
      <c r="J222" s="140" t="s">
        <v>10555</v>
      </c>
    </row>
    <row r="223" spans="3:10" x14ac:dyDescent="0.25">
      <c r="C223" s="147">
        <v>74359</v>
      </c>
      <c r="D223" s="64" t="s">
        <v>31407</v>
      </c>
      <c r="F223" s="64" t="s">
        <v>10899</v>
      </c>
      <c r="G223" s="64" t="s">
        <v>10900</v>
      </c>
      <c r="I223" s="140" t="s">
        <v>10556</v>
      </c>
      <c r="J223" s="140" t="s">
        <v>10557</v>
      </c>
    </row>
    <row r="224" spans="3:10" x14ac:dyDescent="0.25">
      <c r="C224" s="147">
        <v>74361</v>
      </c>
      <c r="D224" s="64" t="s">
        <v>31408</v>
      </c>
      <c r="F224" s="64" t="s">
        <v>10903</v>
      </c>
      <c r="G224" s="64" t="s">
        <v>10605</v>
      </c>
      <c r="I224" s="140" t="s">
        <v>10558</v>
      </c>
      <c r="J224" s="140" t="s">
        <v>10559</v>
      </c>
    </row>
    <row r="225" spans="3:10" x14ac:dyDescent="0.25">
      <c r="C225" s="147">
        <v>74362</v>
      </c>
      <c r="D225" s="64" t="s">
        <v>31409</v>
      </c>
      <c r="F225" s="64" t="s">
        <v>10905</v>
      </c>
      <c r="G225" s="64" t="s">
        <v>10906</v>
      </c>
      <c r="I225" s="140" t="s">
        <v>10561</v>
      </c>
      <c r="J225" s="140" t="s">
        <v>10562</v>
      </c>
    </row>
    <row r="226" spans="3:10" x14ac:dyDescent="0.25">
      <c r="C226" s="147">
        <v>74363</v>
      </c>
      <c r="D226" s="64" t="s">
        <v>31410</v>
      </c>
      <c r="F226" s="64" t="s">
        <v>10908</v>
      </c>
      <c r="G226" s="64" t="s">
        <v>10909</v>
      </c>
      <c r="I226" s="140" t="s">
        <v>10563</v>
      </c>
      <c r="J226" s="140" t="s">
        <v>10409</v>
      </c>
    </row>
    <row r="227" spans="3:10" x14ac:dyDescent="0.25">
      <c r="C227" s="147">
        <v>74364</v>
      </c>
      <c r="D227" s="64" t="s">
        <v>31411</v>
      </c>
      <c r="F227" s="64" t="s">
        <v>10916</v>
      </c>
      <c r="G227" s="64" t="s">
        <v>10917</v>
      </c>
      <c r="I227" s="140" t="s">
        <v>10564</v>
      </c>
      <c r="J227" s="140" t="s">
        <v>10565</v>
      </c>
    </row>
    <row r="228" spans="3:10" x14ac:dyDescent="0.25">
      <c r="C228" s="147">
        <v>74365</v>
      </c>
      <c r="D228" s="64" t="s">
        <v>31412</v>
      </c>
      <c r="F228" s="64" t="s">
        <v>10919</v>
      </c>
      <c r="G228" s="64" t="s">
        <v>10920</v>
      </c>
      <c r="I228" s="140" t="s">
        <v>10566</v>
      </c>
      <c r="J228" s="140" t="s">
        <v>10567</v>
      </c>
    </row>
    <row r="229" spans="3:10" x14ac:dyDescent="0.25">
      <c r="C229" s="147">
        <v>74366</v>
      </c>
      <c r="D229" s="64" t="s">
        <v>31413</v>
      </c>
      <c r="F229" s="64" t="s">
        <v>11031</v>
      </c>
      <c r="G229" s="64" t="s">
        <v>11032</v>
      </c>
      <c r="I229" s="140" t="s">
        <v>10569</v>
      </c>
      <c r="J229" s="140" t="s">
        <v>10570</v>
      </c>
    </row>
    <row r="230" spans="3:10" x14ac:dyDescent="0.25">
      <c r="C230" s="147">
        <v>74369</v>
      </c>
      <c r="D230" s="64" t="s">
        <v>31414</v>
      </c>
      <c r="F230" s="64" t="s">
        <v>11035</v>
      </c>
      <c r="G230" s="64" t="s">
        <v>11036</v>
      </c>
      <c r="I230" s="140" t="s">
        <v>10571</v>
      </c>
      <c r="J230" s="140" t="s">
        <v>10415</v>
      </c>
    </row>
    <row r="231" spans="3:10" x14ac:dyDescent="0.25">
      <c r="C231" s="147">
        <v>7438</v>
      </c>
      <c r="D231" s="64" t="s">
        <v>31415</v>
      </c>
      <c r="F231" s="64" t="s">
        <v>11039</v>
      </c>
      <c r="G231" s="64" t="s">
        <v>10596</v>
      </c>
      <c r="I231" s="140" t="s">
        <v>10572</v>
      </c>
      <c r="J231" s="140" t="s">
        <v>10573</v>
      </c>
    </row>
    <row r="232" spans="3:10" x14ac:dyDescent="0.25">
      <c r="C232" s="147">
        <v>7439</v>
      </c>
      <c r="D232" s="64" t="s">
        <v>31416</v>
      </c>
      <c r="F232" s="64" t="s">
        <v>11042</v>
      </c>
      <c r="G232" s="64" t="s">
        <v>10616</v>
      </c>
      <c r="I232" s="140" t="s">
        <v>10574</v>
      </c>
      <c r="J232" s="140" t="s">
        <v>10575</v>
      </c>
    </row>
    <row r="233" spans="3:10" x14ac:dyDescent="0.25">
      <c r="C233" s="147">
        <v>74400</v>
      </c>
      <c r="D233" s="64" t="s">
        <v>31417</v>
      </c>
      <c r="F233" s="64" t="s">
        <v>11045</v>
      </c>
      <c r="G233" s="64" t="s">
        <v>10922</v>
      </c>
      <c r="I233" s="140" t="s">
        <v>10577</v>
      </c>
      <c r="J233" s="140" t="s">
        <v>10578</v>
      </c>
    </row>
    <row r="234" spans="3:10" x14ac:dyDescent="0.25">
      <c r="C234" s="147">
        <v>74401</v>
      </c>
      <c r="D234" s="64" t="s">
        <v>31418</v>
      </c>
      <c r="F234" s="64" t="s">
        <v>10923</v>
      </c>
      <c r="G234" s="64" t="s">
        <v>10924</v>
      </c>
      <c r="I234" s="140" t="s">
        <v>10579</v>
      </c>
      <c r="J234" s="140" t="s">
        <v>10580</v>
      </c>
    </row>
    <row r="235" spans="3:10" x14ac:dyDescent="0.25">
      <c r="C235" s="147">
        <v>74402</v>
      </c>
      <c r="D235" s="64" t="s">
        <v>31419</v>
      </c>
      <c r="F235" s="64" t="s">
        <v>10926</v>
      </c>
      <c r="G235" s="64" t="s">
        <v>31420</v>
      </c>
      <c r="I235" s="140" t="s">
        <v>10582</v>
      </c>
      <c r="J235" s="140" t="s">
        <v>10583</v>
      </c>
    </row>
    <row r="236" spans="3:10" x14ac:dyDescent="0.25">
      <c r="C236" s="147">
        <v>74403</v>
      </c>
      <c r="D236" s="64" t="s">
        <v>31421</v>
      </c>
      <c r="F236" s="64" t="s">
        <v>10928</v>
      </c>
      <c r="G236" s="64" t="s">
        <v>10929</v>
      </c>
      <c r="I236" s="140" t="s">
        <v>10584</v>
      </c>
      <c r="J236" s="140" t="s">
        <v>10585</v>
      </c>
    </row>
    <row r="237" spans="3:10" x14ac:dyDescent="0.25">
      <c r="C237" s="147">
        <v>74404</v>
      </c>
      <c r="D237" s="64" t="s">
        <v>31422</v>
      </c>
      <c r="F237" s="64" t="s">
        <v>11054</v>
      </c>
      <c r="G237" s="64" t="s">
        <v>11055</v>
      </c>
      <c r="I237" s="140" t="s">
        <v>10587</v>
      </c>
      <c r="J237" s="140" t="s">
        <v>10588</v>
      </c>
    </row>
    <row r="238" spans="3:10" x14ac:dyDescent="0.25">
      <c r="C238" s="147">
        <v>74405</v>
      </c>
      <c r="D238" s="64" t="s">
        <v>31423</v>
      </c>
      <c r="F238" s="64" t="s">
        <v>11058</v>
      </c>
      <c r="G238" s="64" t="s">
        <v>11059</v>
      </c>
      <c r="I238" s="140" t="s">
        <v>10590</v>
      </c>
      <c r="J238" s="140" t="s">
        <v>10591</v>
      </c>
    </row>
    <row r="239" spans="3:10" x14ac:dyDescent="0.25">
      <c r="C239" s="147">
        <v>74409</v>
      </c>
      <c r="D239" s="64" t="s">
        <v>31424</v>
      </c>
      <c r="F239" s="64" t="s">
        <v>11062</v>
      </c>
      <c r="G239" s="64" t="s">
        <v>11063</v>
      </c>
      <c r="I239" s="140" t="s">
        <v>10592</v>
      </c>
      <c r="J239" s="140" t="s">
        <v>10593</v>
      </c>
    </row>
    <row r="240" spans="3:10" x14ac:dyDescent="0.25">
      <c r="C240" s="147">
        <v>7441</v>
      </c>
      <c r="D240" s="64" t="s">
        <v>31425</v>
      </c>
      <c r="F240" s="64" t="s">
        <v>11066</v>
      </c>
      <c r="G240" s="64" t="s">
        <v>10608</v>
      </c>
      <c r="I240" s="139" t="s">
        <v>10594</v>
      </c>
      <c r="J240" s="139" t="s">
        <v>10595</v>
      </c>
    </row>
    <row r="241" spans="3:10" x14ac:dyDescent="0.25">
      <c r="C241" s="147">
        <v>74421</v>
      </c>
      <c r="D241" s="64" t="s">
        <v>31426</v>
      </c>
      <c r="F241" s="64" t="s">
        <v>11069</v>
      </c>
      <c r="G241" s="64" t="s">
        <v>11070</v>
      </c>
      <c r="I241" s="140" t="s">
        <v>10597</v>
      </c>
      <c r="J241" s="140" t="s">
        <v>10598</v>
      </c>
    </row>
    <row r="242" spans="3:10" x14ac:dyDescent="0.25">
      <c r="C242" s="147">
        <v>74422</v>
      </c>
      <c r="D242" s="64" t="s">
        <v>31427</v>
      </c>
      <c r="F242" s="64" t="s">
        <v>11073</v>
      </c>
      <c r="G242" s="64" t="s">
        <v>11074</v>
      </c>
      <c r="I242" s="140" t="s">
        <v>10600</v>
      </c>
      <c r="J242" s="140" t="s">
        <v>10601</v>
      </c>
    </row>
    <row r="243" spans="3:10" x14ac:dyDescent="0.25">
      <c r="C243" s="147">
        <v>74423</v>
      </c>
      <c r="D243" s="64" t="s">
        <v>31428</v>
      </c>
      <c r="F243" s="64" t="s">
        <v>10936</v>
      </c>
      <c r="G243" s="64" t="s">
        <v>31429</v>
      </c>
      <c r="I243" s="140" t="s">
        <v>10603</v>
      </c>
      <c r="J243" s="140" t="s">
        <v>10604</v>
      </c>
    </row>
    <row r="244" spans="3:10" x14ac:dyDescent="0.25">
      <c r="C244" s="147">
        <v>74424</v>
      </c>
      <c r="D244" s="64" t="s">
        <v>31430</v>
      </c>
      <c r="F244" s="64" t="s">
        <v>10939</v>
      </c>
      <c r="G244" s="64" t="s">
        <v>10940</v>
      </c>
      <c r="I244" s="140" t="s">
        <v>10606</v>
      </c>
      <c r="J244" s="140" t="s">
        <v>10607</v>
      </c>
    </row>
    <row r="245" spans="3:10" x14ac:dyDescent="0.25">
      <c r="C245" s="147">
        <v>74429</v>
      </c>
      <c r="D245" s="64" t="s">
        <v>31431</v>
      </c>
      <c r="F245" s="64" t="s">
        <v>10943</v>
      </c>
      <c r="G245" s="64" t="s">
        <v>10944</v>
      </c>
      <c r="I245" s="140" t="s">
        <v>10610</v>
      </c>
      <c r="J245" s="140" t="s">
        <v>10423</v>
      </c>
    </row>
    <row r="246" spans="3:10" x14ac:dyDescent="0.25">
      <c r="C246" s="147">
        <v>7443</v>
      </c>
      <c r="D246" s="64" t="s">
        <v>31432</v>
      </c>
      <c r="F246" s="64" t="s">
        <v>10945</v>
      </c>
      <c r="G246" s="64" t="s">
        <v>10946</v>
      </c>
      <c r="I246" s="140" t="s">
        <v>10611</v>
      </c>
      <c r="J246" s="140" t="s">
        <v>10612</v>
      </c>
    </row>
    <row r="247" spans="3:10" x14ac:dyDescent="0.25">
      <c r="C247" s="147">
        <v>74441</v>
      </c>
      <c r="D247" s="64" t="s">
        <v>31433</v>
      </c>
      <c r="F247" s="64" t="s">
        <v>10947</v>
      </c>
      <c r="G247" s="64" t="s">
        <v>10948</v>
      </c>
      <c r="I247" s="140" t="s">
        <v>10614</v>
      </c>
      <c r="J247" s="140" t="s">
        <v>10615</v>
      </c>
    </row>
    <row r="248" spans="3:10" x14ac:dyDescent="0.25">
      <c r="C248" s="147">
        <v>74442</v>
      </c>
      <c r="D248" s="64" t="s">
        <v>31434</v>
      </c>
      <c r="F248" s="64" t="s">
        <v>10949</v>
      </c>
      <c r="G248" s="64" t="s">
        <v>10950</v>
      </c>
      <c r="I248" s="140" t="s">
        <v>10617</v>
      </c>
      <c r="J248" s="140" t="s">
        <v>10618</v>
      </c>
    </row>
    <row r="249" spans="3:10" x14ac:dyDescent="0.25">
      <c r="C249" s="147">
        <v>74443</v>
      </c>
      <c r="D249" s="64" t="s">
        <v>31435</v>
      </c>
      <c r="F249" s="64" t="s">
        <v>10951</v>
      </c>
      <c r="G249" s="64" t="s">
        <v>10952</v>
      </c>
      <c r="I249" s="140" t="s">
        <v>10619</v>
      </c>
      <c r="J249" s="140" t="s">
        <v>10620</v>
      </c>
    </row>
    <row r="250" spans="3:10" x14ac:dyDescent="0.25">
      <c r="C250" s="147">
        <v>74446</v>
      </c>
      <c r="D250" s="64" t="s">
        <v>31436</v>
      </c>
      <c r="F250" s="64" t="s">
        <v>10959</v>
      </c>
      <c r="G250" s="64" t="s">
        <v>10960</v>
      </c>
      <c r="I250" s="140" t="s">
        <v>10621</v>
      </c>
      <c r="J250" s="140" t="s">
        <v>10622</v>
      </c>
    </row>
    <row r="251" spans="3:10" x14ac:dyDescent="0.25">
      <c r="C251" s="147">
        <v>74447</v>
      </c>
      <c r="D251" s="64" t="s">
        <v>31437</v>
      </c>
      <c r="F251" s="64" t="s">
        <v>10962</v>
      </c>
      <c r="G251" s="64" t="s">
        <v>10963</v>
      </c>
      <c r="I251" s="140" t="s">
        <v>10623</v>
      </c>
      <c r="J251" s="140" t="s">
        <v>10624</v>
      </c>
    </row>
    <row r="252" spans="3:10" x14ac:dyDescent="0.25">
      <c r="C252" s="147">
        <v>74449</v>
      </c>
      <c r="D252" s="64" t="s">
        <v>31438</v>
      </c>
      <c r="F252" s="64" t="s">
        <v>10964</v>
      </c>
      <c r="G252" s="64" t="s">
        <v>10965</v>
      </c>
      <c r="I252" s="140" t="s">
        <v>10626</v>
      </c>
      <c r="J252" s="140" t="s">
        <v>10627</v>
      </c>
    </row>
    <row r="253" spans="3:10" x14ac:dyDescent="0.25">
      <c r="C253" s="147">
        <v>7445</v>
      </c>
      <c r="D253" s="64" t="s">
        <v>31439</v>
      </c>
      <c r="F253" s="64" t="s">
        <v>10966</v>
      </c>
      <c r="G253" s="64" t="s">
        <v>10967</v>
      </c>
      <c r="I253" s="140" t="s">
        <v>10629</v>
      </c>
      <c r="J253" s="140" t="s">
        <v>10630</v>
      </c>
    </row>
    <row r="254" spans="3:10" x14ac:dyDescent="0.25">
      <c r="C254" s="147">
        <v>74481</v>
      </c>
      <c r="D254" s="64" t="s">
        <v>31440</v>
      </c>
      <c r="F254" s="64" t="s">
        <v>10968</v>
      </c>
      <c r="G254" s="64" t="s">
        <v>10969</v>
      </c>
      <c r="I254" s="140" t="s">
        <v>10631</v>
      </c>
      <c r="J254" s="140" t="s">
        <v>10632</v>
      </c>
    </row>
    <row r="255" spans="3:10" x14ac:dyDescent="0.25">
      <c r="C255" s="147">
        <v>74482</v>
      </c>
      <c r="D255" s="64" t="s">
        <v>31441</v>
      </c>
      <c r="F255" s="64" t="s">
        <v>10970</v>
      </c>
      <c r="G255" s="64" t="s">
        <v>10971</v>
      </c>
      <c r="I255" s="140" t="s">
        <v>10633</v>
      </c>
      <c r="J255" s="140" t="s">
        <v>10634</v>
      </c>
    </row>
    <row r="256" spans="3:10" x14ac:dyDescent="0.25">
      <c r="C256" s="147">
        <v>74483</v>
      </c>
      <c r="D256" s="64" t="s">
        <v>31442</v>
      </c>
      <c r="F256" s="64" t="s">
        <v>10974</v>
      </c>
      <c r="G256" s="64" t="s">
        <v>10975</v>
      </c>
      <c r="I256" s="140" t="s">
        <v>10635</v>
      </c>
      <c r="J256" s="140" t="s">
        <v>10636</v>
      </c>
    </row>
    <row r="257" spans="3:10" x14ac:dyDescent="0.25">
      <c r="C257" s="147">
        <v>74484</v>
      </c>
      <c r="D257" s="64" t="s">
        <v>31443</v>
      </c>
      <c r="F257" s="64" t="s">
        <v>11105</v>
      </c>
      <c r="G257" s="64" t="s">
        <v>11106</v>
      </c>
      <c r="I257" s="140" t="s">
        <v>10638</v>
      </c>
      <c r="J257" s="140" t="s">
        <v>10639</v>
      </c>
    </row>
    <row r="258" spans="3:10" x14ac:dyDescent="0.25">
      <c r="C258" s="147">
        <v>74489</v>
      </c>
      <c r="D258" s="64" t="s">
        <v>31444</v>
      </c>
      <c r="F258" s="64" t="s">
        <v>11109</v>
      </c>
      <c r="G258" s="64" t="s">
        <v>10628</v>
      </c>
      <c r="I258" s="140" t="s">
        <v>10641</v>
      </c>
      <c r="J258" s="140" t="s">
        <v>10642</v>
      </c>
    </row>
    <row r="259" spans="3:10" x14ac:dyDescent="0.25">
      <c r="C259" s="147">
        <v>7449</v>
      </c>
      <c r="D259" s="64" t="s">
        <v>31445</v>
      </c>
      <c r="F259" s="64" t="s">
        <v>11112</v>
      </c>
      <c r="G259" s="64" t="s">
        <v>11113</v>
      </c>
      <c r="I259" s="140" t="s">
        <v>10643</v>
      </c>
      <c r="J259" s="140" t="s">
        <v>10644</v>
      </c>
    </row>
    <row r="260" spans="3:10" x14ac:dyDescent="0.25">
      <c r="C260" s="147">
        <v>7480</v>
      </c>
      <c r="D260" s="64" t="s">
        <v>31446</v>
      </c>
      <c r="F260" s="64" t="s">
        <v>11118</v>
      </c>
      <c r="G260" s="64" t="s">
        <v>11119</v>
      </c>
      <c r="I260" s="140" t="s">
        <v>10645</v>
      </c>
      <c r="J260" s="140" t="s">
        <v>10646</v>
      </c>
    </row>
    <row r="261" spans="3:10" x14ac:dyDescent="0.25">
      <c r="C261" s="147">
        <v>7481</v>
      </c>
      <c r="D261" s="64" t="s">
        <v>31447</v>
      </c>
      <c r="F261" s="64" t="s">
        <v>11122</v>
      </c>
      <c r="G261" s="64" t="s">
        <v>11123</v>
      </c>
      <c r="I261" s="140" t="s">
        <v>10647</v>
      </c>
      <c r="J261" s="140" t="s">
        <v>10648</v>
      </c>
    </row>
    <row r="262" spans="3:10" x14ac:dyDescent="0.25">
      <c r="C262" s="147">
        <v>7482</v>
      </c>
      <c r="D262" s="64" t="s">
        <v>31448</v>
      </c>
      <c r="F262" s="64" t="s">
        <v>10987</v>
      </c>
      <c r="G262" s="64" t="s">
        <v>10988</v>
      </c>
      <c r="I262" s="140" t="s">
        <v>10649</v>
      </c>
      <c r="J262" s="140" t="s">
        <v>10471</v>
      </c>
    </row>
    <row r="263" spans="3:10" x14ac:dyDescent="0.25">
      <c r="C263" s="147">
        <v>7483</v>
      </c>
      <c r="D263" s="64" t="s">
        <v>31449</v>
      </c>
      <c r="F263" s="64" t="s">
        <v>10990</v>
      </c>
      <c r="G263" s="64" t="s">
        <v>10991</v>
      </c>
      <c r="I263" s="140" t="s">
        <v>10650</v>
      </c>
      <c r="J263" s="140" t="s">
        <v>10651</v>
      </c>
    </row>
    <row r="264" spans="3:10" x14ac:dyDescent="0.25">
      <c r="C264" s="147">
        <v>7484</v>
      </c>
      <c r="D264" s="64" t="s">
        <v>31450</v>
      </c>
      <c r="F264" s="64" t="s">
        <v>10994</v>
      </c>
      <c r="G264" s="64" t="s">
        <v>10637</v>
      </c>
      <c r="I264" s="140" t="s">
        <v>10653</v>
      </c>
      <c r="J264" s="140" t="s">
        <v>10654</v>
      </c>
    </row>
    <row r="265" spans="3:10" x14ac:dyDescent="0.25">
      <c r="C265" s="147">
        <v>7485</v>
      </c>
      <c r="D265" s="64" t="s">
        <v>31451</v>
      </c>
      <c r="F265" s="64" t="s">
        <v>10995</v>
      </c>
      <c r="G265" s="64" t="s">
        <v>10640</v>
      </c>
      <c r="I265" s="140" t="s">
        <v>10657</v>
      </c>
      <c r="J265" s="140" t="s">
        <v>10658</v>
      </c>
    </row>
    <row r="266" spans="3:10" x14ac:dyDescent="0.25">
      <c r="C266" s="147">
        <v>74860</v>
      </c>
      <c r="D266" s="64" t="s">
        <v>31452</v>
      </c>
      <c r="F266" s="64" t="s">
        <v>10998</v>
      </c>
      <c r="G266" s="64" t="s">
        <v>10999</v>
      </c>
      <c r="I266" s="140" t="s">
        <v>10660</v>
      </c>
      <c r="J266" s="140" t="s">
        <v>10661</v>
      </c>
    </row>
    <row r="267" spans="3:10" x14ac:dyDescent="0.25">
      <c r="C267" s="147">
        <v>74861</v>
      </c>
      <c r="D267" s="64" t="s">
        <v>31453</v>
      </c>
      <c r="F267" s="64" t="s">
        <v>11001</v>
      </c>
      <c r="G267" s="64" t="s">
        <v>10625</v>
      </c>
      <c r="I267" s="140" t="s">
        <v>10663</v>
      </c>
      <c r="J267" s="140" t="s">
        <v>10664</v>
      </c>
    </row>
    <row r="268" spans="3:10" x14ac:dyDescent="0.25">
      <c r="C268" s="147">
        <v>74869</v>
      </c>
      <c r="D268" s="64" t="s">
        <v>31454</v>
      </c>
      <c r="F268" s="64" t="s">
        <v>11006</v>
      </c>
      <c r="G268" s="64" t="s">
        <v>11007</v>
      </c>
      <c r="I268" s="140" t="s">
        <v>10667</v>
      </c>
      <c r="J268" s="140" t="s">
        <v>10668</v>
      </c>
    </row>
    <row r="269" spans="3:10" x14ac:dyDescent="0.25">
      <c r="C269" s="147">
        <v>7488</v>
      </c>
      <c r="D269" s="64" t="s">
        <v>31455</v>
      </c>
      <c r="F269" s="64" t="s">
        <v>11142</v>
      </c>
      <c r="G269" s="64" t="s">
        <v>11143</v>
      </c>
      <c r="I269" s="140" t="s">
        <v>10670</v>
      </c>
      <c r="J269" s="140" t="s">
        <v>10671</v>
      </c>
    </row>
    <row r="270" spans="3:10" x14ac:dyDescent="0.25">
      <c r="C270" s="147">
        <v>7489</v>
      </c>
      <c r="D270" s="64" t="s">
        <v>31456</v>
      </c>
      <c r="F270" s="64" t="s">
        <v>11146</v>
      </c>
      <c r="G270" s="64" t="s">
        <v>11147</v>
      </c>
      <c r="I270" s="140" t="s">
        <v>10673</v>
      </c>
      <c r="J270" s="140" t="s">
        <v>10674</v>
      </c>
    </row>
    <row r="271" spans="3:10" x14ac:dyDescent="0.25">
      <c r="C271" s="147">
        <v>74900</v>
      </c>
      <c r="D271" s="64" t="s">
        <v>31457</v>
      </c>
      <c r="F271" s="64" t="s">
        <v>11149</v>
      </c>
      <c r="G271" s="64" t="s">
        <v>11150</v>
      </c>
      <c r="I271" s="140" t="s">
        <v>10676</v>
      </c>
      <c r="J271" s="140" t="s">
        <v>10677</v>
      </c>
    </row>
    <row r="272" spans="3:10" x14ac:dyDescent="0.25">
      <c r="C272" s="147">
        <v>74901</v>
      </c>
      <c r="D272" s="64" t="s">
        <v>31458</v>
      </c>
      <c r="F272" s="64" t="s">
        <v>11010</v>
      </c>
      <c r="G272" s="64" t="s">
        <v>11152</v>
      </c>
      <c r="I272" s="140" t="s">
        <v>10678</v>
      </c>
      <c r="J272" s="140" t="s">
        <v>10679</v>
      </c>
    </row>
    <row r="273" spans="3:10" x14ac:dyDescent="0.25">
      <c r="C273" s="147">
        <v>74902</v>
      </c>
      <c r="D273" s="64" t="s">
        <v>31459</v>
      </c>
      <c r="F273" s="64" t="s">
        <v>11157</v>
      </c>
      <c r="G273" s="64" t="s">
        <v>11158</v>
      </c>
      <c r="I273" s="140" t="s">
        <v>10680</v>
      </c>
      <c r="J273" s="140" t="s">
        <v>10681</v>
      </c>
    </row>
    <row r="274" spans="3:10" x14ac:dyDescent="0.25">
      <c r="C274" s="147">
        <v>74903</v>
      </c>
      <c r="D274" s="64" t="s">
        <v>31460</v>
      </c>
      <c r="F274" s="64" t="s">
        <v>11161</v>
      </c>
      <c r="G274" s="64" t="s">
        <v>11162</v>
      </c>
      <c r="I274" s="140" t="s">
        <v>10682</v>
      </c>
      <c r="J274" s="140" t="s">
        <v>10683</v>
      </c>
    </row>
    <row r="275" spans="3:10" x14ac:dyDescent="0.25">
      <c r="C275" s="147">
        <v>74904</v>
      </c>
      <c r="D275" s="64" t="s">
        <v>31461</v>
      </c>
      <c r="F275" s="64" t="s">
        <v>11165</v>
      </c>
      <c r="G275" s="64" t="s">
        <v>10655</v>
      </c>
      <c r="I275" s="140" t="s">
        <v>10684</v>
      </c>
      <c r="J275" s="140" t="s">
        <v>10685</v>
      </c>
    </row>
    <row r="276" spans="3:10" x14ac:dyDescent="0.25">
      <c r="C276" s="147">
        <v>74910</v>
      </c>
      <c r="D276" s="64" t="s">
        <v>31462</v>
      </c>
      <c r="F276" s="64" t="s">
        <v>11013</v>
      </c>
      <c r="G276" s="64" t="s">
        <v>11014</v>
      </c>
      <c r="I276" s="140" t="s">
        <v>10687</v>
      </c>
      <c r="J276" s="140" t="s">
        <v>10688</v>
      </c>
    </row>
    <row r="277" spans="3:10" x14ac:dyDescent="0.25">
      <c r="C277" s="147">
        <v>74911</v>
      </c>
      <c r="D277" s="64" t="s">
        <v>31463</v>
      </c>
      <c r="F277" s="64" t="s">
        <v>11015</v>
      </c>
      <c r="G277" s="64" t="s">
        <v>11016</v>
      </c>
      <c r="I277" s="140" t="s">
        <v>10690</v>
      </c>
      <c r="J277" s="140" t="s">
        <v>10691</v>
      </c>
    </row>
    <row r="278" spans="3:10" x14ac:dyDescent="0.25">
      <c r="C278" s="147">
        <v>74912</v>
      </c>
      <c r="D278" s="64" t="s">
        <v>31464</v>
      </c>
      <c r="F278" s="64" t="s">
        <v>11174</v>
      </c>
      <c r="G278" s="64" t="s">
        <v>11175</v>
      </c>
      <c r="I278" s="140" t="s">
        <v>10693</v>
      </c>
      <c r="J278" s="140" t="s">
        <v>10694</v>
      </c>
    </row>
    <row r="279" spans="3:10" x14ac:dyDescent="0.25">
      <c r="C279" s="147">
        <v>74913</v>
      </c>
      <c r="D279" s="64" t="s">
        <v>31465</v>
      </c>
      <c r="F279" s="64" t="s">
        <v>11178</v>
      </c>
      <c r="G279" s="64" t="s">
        <v>11179</v>
      </c>
      <c r="I279" s="140" t="s">
        <v>10696</v>
      </c>
      <c r="J279" s="140" t="s">
        <v>10697</v>
      </c>
    </row>
    <row r="280" spans="3:10" x14ac:dyDescent="0.25">
      <c r="C280" s="147">
        <v>74914</v>
      </c>
      <c r="D280" s="64" t="s">
        <v>31466</v>
      </c>
      <c r="F280" s="64" t="s">
        <v>11182</v>
      </c>
      <c r="G280" s="64" t="s">
        <v>11183</v>
      </c>
      <c r="I280" s="140" t="s">
        <v>10699</v>
      </c>
      <c r="J280" s="140" t="s">
        <v>10498</v>
      </c>
    </row>
    <row r="281" spans="3:10" x14ac:dyDescent="0.25">
      <c r="C281" s="147">
        <v>74920</v>
      </c>
      <c r="D281" s="64" t="s">
        <v>31467</v>
      </c>
      <c r="F281" s="64" t="s">
        <v>11186</v>
      </c>
      <c r="G281" s="64" t="s">
        <v>11187</v>
      </c>
      <c r="I281" s="140" t="s">
        <v>10700</v>
      </c>
      <c r="J281" s="140" t="s">
        <v>10501</v>
      </c>
    </row>
    <row r="282" spans="3:10" x14ac:dyDescent="0.25">
      <c r="C282" s="147">
        <v>74921</v>
      </c>
      <c r="D282" s="64" t="s">
        <v>31468</v>
      </c>
      <c r="F282" s="64" t="s">
        <v>11190</v>
      </c>
      <c r="G282" s="64" t="s">
        <v>11191</v>
      </c>
      <c r="I282" s="140" t="s">
        <v>10701</v>
      </c>
      <c r="J282" s="140" t="s">
        <v>10702</v>
      </c>
    </row>
    <row r="283" spans="3:10" x14ac:dyDescent="0.25">
      <c r="C283" s="147">
        <v>74922</v>
      </c>
      <c r="D283" s="64" t="s">
        <v>31469</v>
      </c>
      <c r="F283" s="64" t="s">
        <v>11019</v>
      </c>
      <c r="G283" s="64" t="s">
        <v>11020</v>
      </c>
      <c r="I283" s="140" t="s">
        <v>10704</v>
      </c>
      <c r="J283" s="140" t="s">
        <v>10705</v>
      </c>
    </row>
    <row r="284" spans="3:10" x14ac:dyDescent="0.25">
      <c r="C284" s="147">
        <v>74923</v>
      </c>
      <c r="D284" s="64" t="s">
        <v>31470</v>
      </c>
      <c r="F284" s="64" t="s">
        <v>11021</v>
      </c>
      <c r="G284" s="64" t="s">
        <v>11022</v>
      </c>
      <c r="I284" s="140" t="s">
        <v>10708</v>
      </c>
      <c r="J284" s="140" t="s">
        <v>10709</v>
      </c>
    </row>
    <row r="285" spans="3:10" x14ac:dyDescent="0.25">
      <c r="C285" s="147">
        <v>74924</v>
      </c>
      <c r="D285" s="64" t="s">
        <v>31471</v>
      </c>
      <c r="F285" s="64" t="s">
        <v>11025</v>
      </c>
      <c r="G285" s="64" t="s">
        <v>11026</v>
      </c>
      <c r="I285" s="140" t="s">
        <v>10711</v>
      </c>
      <c r="J285" s="140" t="s">
        <v>10712</v>
      </c>
    </row>
    <row r="286" spans="3:10" x14ac:dyDescent="0.25">
      <c r="C286" s="147">
        <v>74925</v>
      </c>
      <c r="D286" s="64" t="s">
        <v>31472</v>
      </c>
      <c r="F286" s="64" t="s">
        <v>11027</v>
      </c>
      <c r="G286" s="64" t="s">
        <v>11202</v>
      </c>
      <c r="I286" s="140" t="s">
        <v>10713</v>
      </c>
      <c r="J286" s="140" t="s">
        <v>10714</v>
      </c>
    </row>
    <row r="287" spans="3:10" x14ac:dyDescent="0.25">
      <c r="C287" s="147">
        <v>7540</v>
      </c>
      <c r="D287" s="64" t="s">
        <v>31473</v>
      </c>
      <c r="F287" s="64" t="s">
        <v>11029</v>
      </c>
      <c r="G287" s="64" t="s">
        <v>11030</v>
      </c>
      <c r="I287" s="140" t="s">
        <v>10716</v>
      </c>
      <c r="J287" s="140" t="s">
        <v>10717</v>
      </c>
    </row>
    <row r="288" spans="3:10" x14ac:dyDescent="0.25">
      <c r="C288" s="147">
        <v>7541</v>
      </c>
      <c r="D288" s="64" t="s">
        <v>31474</v>
      </c>
      <c r="F288" s="64" t="s">
        <v>11033</v>
      </c>
      <c r="G288" s="64" t="s">
        <v>11034</v>
      </c>
      <c r="I288" s="140" t="s">
        <v>10718</v>
      </c>
      <c r="J288" s="140" t="s">
        <v>10719</v>
      </c>
    </row>
    <row r="289" spans="3:10" x14ac:dyDescent="0.25">
      <c r="C289" s="147">
        <v>7542</v>
      </c>
      <c r="D289" s="64" t="s">
        <v>31475</v>
      </c>
      <c r="F289" s="64" t="s">
        <v>11037</v>
      </c>
      <c r="G289" s="64" t="s">
        <v>11038</v>
      </c>
      <c r="I289" s="140" t="s">
        <v>10722</v>
      </c>
      <c r="J289" s="140" t="s">
        <v>10723</v>
      </c>
    </row>
    <row r="290" spans="3:10" x14ac:dyDescent="0.25">
      <c r="C290" s="147">
        <v>75430</v>
      </c>
      <c r="D290" s="64" t="s">
        <v>31476</v>
      </c>
      <c r="F290" s="64" t="s">
        <v>11040</v>
      </c>
      <c r="G290" s="64" t="s">
        <v>11041</v>
      </c>
      <c r="I290" s="140" t="s">
        <v>10724</v>
      </c>
      <c r="J290" s="140" t="s">
        <v>10725</v>
      </c>
    </row>
    <row r="291" spans="3:10" x14ac:dyDescent="0.25">
      <c r="C291" s="147">
        <v>75431</v>
      </c>
      <c r="D291" s="64" t="s">
        <v>31477</v>
      </c>
      <c r="F291" s="64" t="s">
        <v>11046</v>
      </c>
      <c r="G291" s="64" t="s">
        <v>10602</v>
      </c>
      <c r="I291" s="140" t="s">
        <v>10726</v>
      </c>
      <c r="J291" s="140" t="s">
        <v>10727</v>
      </c>
    </row>
    <row r="292" spans="3:10" x14ac:dyDescent="0.25">
      <c r="C292" s="147">
        <v>75432</v>
      </c>
      <c r="D292" s="64" t="s">
        <v>31478</v>
      </c>
      <c r="F292" s="64" t="s">
        <v>11219</v>
      </c>
      <c r="G292" s="64" t="s">
        <v>11220</v>
      </c>
      <c r="I292" s="140" t="s">
        <v>10729</v>
      </c>
      <c r="J292" s="140" t="s">
        <v>10730</v>
      </c>
    </row>
    <row r="293" spans="3:10" x14ac:dyDescent="0.25">
      <c r="C293" s="147">
        <v>75433</v>
      </c>
      <c r="D293" s="64" t="s">
        <v>31479</v>
      </c>
      <c r="F293" s="64" t="s">
        <v>11223</v>
      </c>
      <c r="G293" s="64" t="s">
        <v>11224</v>
      </c>
      <c r="I293" s="140" t="s">
        <v>10732</v>
      </c>
      <c r="J293" s="140" t="s">
        <v>10733</v>
      </c>
    </row>
    <row r="294" spans="3:10" x14ac:dyDescent="0.25">
      <c r="C294" s="147">
        <v>75435</v>
      </c>
      <c r="D294" s="64" t="s">
        <v>31480</v>
      </c>
      <c r="F294" s="64" t="s">
        <v>11227</v>
      </c>
      <c r="G294" s="64" t="s">
        <v>31481</v>
      </c>
      <c r="I294" s="140" t="s">
        <v>10734</v>
      </c>
      <c r="J294" s="140" t="s">
        <v>10735</v>
      </c>
    </row>
    <row r="295" spans="3:10" x14ac:dyDescent="0.25">
      <c r="C295" s="147">
        <v>75440</v>
      </c>
      <c r="D295" s="64" t="s">
        <v>31482</v>
      </c>
      <c r="F295" s="64" t="s">
        <v>11230</v>
      </c>
      <c r="G295" s="64" t="s">
        <v>11231</v>
      </c>
      <c r="I295" s="140" t="s">
        <v>10736</v>
      </c>
      <c r="J295" s="140" t="s">
        <v>10737</v>
      </c>
    </row>
    <row r="296" spans="3:10" x14ac:dyDescent="0.25">
      <c r="C296" s="147">
        <v>75441</v>
      </c>
      <c r="D296" s="64" t="s">
        <v>31483</v>
      </c>
      <c r="F296" s="64" t="s">
        <v>11048</v>
      </c>
      <c r="G296" s="64" t="s">
        <v>11049</v>
      </c>
      <c r="I296" s="140" t="s">
        <v>10738</v>
      </c>
      <c r="J296" s="140" t="s">
        <v>10739</v>
      </c>
    </row>
    <row r="297" spans="3:10" x14ac:dyDescent="0.25">
      <c r="C297" s="147">
        <v>75442</v>
      </c>
      <c r="D297" s="64" t="s">
        <v>31484</v>
      </c>
      <c r="F297" s="64" t="s">
        <v>11238</v>
      </c>
      <c r="G297" s="64" t="s">
        <v>11239</v>
      </c>
      <c r="I297" s="140" t="s">
        <v>10740</v>
      </c>
      <c r="J297" s="140" t="s">
        <v>10741</v>
      </c>
    </row>
    <row r="298" spans="3:10" x14ac:dyDescent="0.25">
      <c r="C298" s="147">
        <v>75443</v>
      </c>
      <c r="D298" s="64" t="s">
        <v>31485</v>
      </c>
      <c r="F298" s="64" t="s">
        <v>11242</v>
      </c>
      <c r="G298" s="64" t="s">
        <v>11243</v>
      </c>
      <c r="I298" s="140" t="s">
        <v>10743</v>
      </c>
      <c r="J298" s="140" t="s">
        <v>10744</v>
      </c>
    </row>
    <row r="299" spans="3:10" x14ac:dyDescent="0.25">
      <c r="C299" s="147">
        <v>75444</v>
      </c>
      <c r="D299" s="64" t="s">
        <v>31486</v>
      </c>
      <c r="F299" s="64" t="s">
        <v>11246</v>
      </c>
      <c r="G299" s="64" t="s">
        <v>11247</v>
      </c>
      <c r="I299" s="140" t="s">
        <v>10746</v>
      </c>
      <c r="J299" s="140" t="s">
        <v>10747</v>
      </c>
    </row>
    <row r="300" spans="3:10" x14ac:dyDescent="0.25">
      <c r="C300" s="147">
        <v>75450</v>
      </c>
      <c r="D300" s="64" t="s">
        <v>31487</v>
      </c>
      <c r="F300" s="64" t="s">
        <v>11250</v>
      </c>
      <c r="G300" s="64" t="s">
        <v>11051</v>
      </c>
      <c r="I300" s="140" t="s">
        <v>10749</v>
      </c>
      <c r="J300" s="140" t="s">
        <v>10517</v>
      </c>
    </row>
    <row r="301" spans="3:10" x14ac:dyDescent="0.25">
      <c r="C301" s="147">
        <v>75451</v>
      </c>
      <c r="D301" s="64" t="s">
        <v>31488</v>
      </c>
      <c r="F301" s="64" t="s">
        <v>11052</v>
      </c>
      <c r="G301" s="64" t="s">
        <v>11053</v>
      </c>
      <c r="I301" s="140" t="s">
        <v>10751</v>
      </c>
      <c r="J301" s="140" t="s">
        <v>10752</v>
      </c>
    </row>
    <row r="302" spans="3:10" x14ac:dyDescent="0.25">
      <c r="C302" s="147">
        <v>75452</v>
      </c>
      <c r="D302" s="64" t="s">
        <v>31489</v>
      </c>
      <c r="F302" s="64" t="s">
        <v>11056</v>
      </c>
      <c r="G302" s="64" t="s">
        <v>11057</v>
      </c>
      <c r="I302" s="140" t="s">
        <v>10754</v>
      </c>
      <c r="J302" s="140" t="s">
        <v>10755</v>
      </c>
    </row>
    <row r="303" spans="3:10" x14ac:dyDescent="0.25">
      <c r="C303" s="147">
        <v>75453</v>
      </c>
      <c r="D303" s="64" t="s">
        <v>31490</v>
      </c>
      <c r="F303" s="64" t="s">
        <v>11060</v>
      </c>
      <c r="G303" s="64" t="s">
        <v>11061</v>
      </c>
      <c r="I303" s="140" t="s">
        <v>10756</v>
      </c>
      <c r="J303" s="140" t="s">
        <v>10757</v>
      </c>
    </row>
    <row r="304" spans="3:10" x14ac:dyDescent="0.25">
      <c r="C304" s="147">
        <v>75459</v>
      </c>
      <c r="D304" s="64" t="s">
        <v>31491</v>
      </c>
      <c r="F304" s="64" t="s">
        <v>11261</v>
      </c>
      <c r="G304" s="64" t="s">
        <v>11262</v>
      </c>
      <c r="I304" s="140" t="s">
        <v>10758</v>
      </c>
      <c r="J304" s="140" t="s">
        <v>10759</v>
      </c>
    </row>
    <row r="305" spans="3:10" x14ac:dyDescent="0.25">
      <c r="C305" s="147">
        <v>75460</v>
      </c>
      <c r="D305" s="64" t="s">
        <v>31492</v>
      </c>
      <c r="F305" s="64" t="s">
        <v>11265</v>
      </c>
      <c r="G305" s="64" t="s">
        <v>11266</v>
      </c>
      <c r="I305" s="140" t="s">
        <v>10760</v>
      </c>
      <c r="J305" s="140" t="s">
        <v>10761</v>
      </c>
    </row>
    <row r="306" spans="3:10" x14ac:dyDescent="0.25">
      <c r="C306" s="147">
        <v>75461</v>
      </c>
      <c r="D306" s="64" t="s">
        <v>31493</v>
      </c>
      <c r="F306" s="64" t="s">
        <v>11269</v>
      </c>
      <c r="G306" s="64" t="s">
        <v>11270</v>
      </c>
      <c r="I306" s="140" t="s">
        <v>10762</v>
      </c>
      <c r="J306" s="140" t="s">
        <v>10763</v>
      </c>
    </row>
    <row r="307" spans="3:10" x14ac:dyDescent="0.25">
      <c r="C307" s="147">
        <v>75462</v>
      </c>
      <c r="D307" s="64" t="s">
        <v>31494</v>
      </c>
      <c r="F307" s="64" t="s">
        <v>11273</v>
      </c>
      <c r="G307" s="64" t="s">
        <v>11274</v>
      </c>
      <c r="I307" s="140" t="s">
        <v>10764</v>
      </c>
      <c r="J307" s="140" t="s">
        <v>10765</v>
      </c>
    </row>
    <row r="308" spans="3:10" x14ac:dyDescent="0.25">
      <c r="C308" s="147">
        <v>75469</v>
      </c>
      <c r="D308" s="64" t="s">
        <v>31495</v>
      </c>
      <c r="F308" s="64" t="s">
        <v>11277</v>
      </c>
      <c r="G308" s="64" t="s">
        <v>11278</v>
      </c>
      <c r="I308" s="140" t="s">
        <v>10766</v>
      </c>
      <c r="J308" s="140" t="s">
        <v>10767</v>
      </c>
    </row>
    <row r="309" spans="3:10" x14ac:dyDescent="0.25">
      <c r="C309" s="147">
        <v>75470</v>
      </c>
      <c r="D309" s="64" t="s">
        <v>31496</v>
      </c>
      <c r="F309" s="64" t="s">
        <v>11281</v>
      </c>
      <c r="G309" s="64" t="s">
        <v>11282</v>
      </c>
      <c r="I309" s="140" t="s">
        <v>10768</v>
      </c>
      <c r="J309" s="140" t="s">
        <v>10769</v>
      </c>
    </row>
    <row r="310" spans="3:10" x14ac:dyDescent="0.25">
      <c r="C310" s="147">
        <v>75471</v>
      </c>
      <c r="D310" s="64" t="s">
        <v>31497</v>
      </c>
      <c r="F310" s="64" t="s">
        <v>11285</v>
      </c>
      <c r="G310" s="64" t="s">
        <v>11065</v>
      </c>
      <c r="I310" s="140" t="s">
        <v>10770</v>
      </c>
      <c r="J310" s="140" t="s">
        <v>10771</v>
      </c>
    </row>
    <row r="311" spans="3:10" x14ac:dyDescent="0.25">
      <c r="C311" s="147">
        <v>75479</v>
      </c>
      <c r="D311" s="64" t="s">
        <v>31498</v>
      </c>
      <c r="F311" s="64" t="s">
        <v>11067</v>
      </c>
      <c r="G311" s="64" t="s">
        <v>11068</v>
      </c>
      <c r="I311" s="140" t="s">
        <v>10772</v>
      </c>
      <c r="J311" s="140" t="s">
        <v>10773</v>
      </c>
    </row>
    <row r="312" spans="3:10" x14ac:dyDescent="0.25">
      <c r="C312" s="147">
        <v>75481</v>
      </c>
      <c r="D312" s="64" t="s">
        <v>31499</v>
      </c>
      <c r="F312" s="64" t="s">
        <v>11071</v>
      </c>
      <c r="G312" s="64" t="s">
        <v>11072</v>
      </c>
      <c r="I312" s="140" t="s">
        <v>10774</v>
      </c>
      <c r="J312" s="140" t="s">
        <v>10775</v>
      </c>
    </row>
    <row r="313" spans="3:10" x14ac:dyDescent="0.25">
      <c r="C313" s="147">
        <v>75482</v>
      </c>
      <c r="D313" s="64" t="s">
        <v>31500</v>
      </c>
      <c r="F313" s="64" t="s">
        <v>31501</v>
      </c>
      <c r="G313" s="64" t="s">
        <v>31502</v>
      </c>
      <c r="I313" s="140" t="s">
        <v>10777</v>
      </c>
      <c r="J313" s="140" t="s">
        <v>10778</v>
      </c>
    </row>
    <row r="314" spans="3:10" x14ac:dyDescent="0.25">
      <c r="C314" s="147">
        <v>75489</v>
      </c>
      <c r="D314" s="64" t="s">
        <v>31503</v>
      </c>
      <c r="F314" s="64" t="s">
        <v>31504</v>
      </c>
      <c r="G314" s="64" t="s">
        <v>31505</v>
      </c>
      <c r="I314" s="140" t="s">
        <v>10779</v>
      </c>
      <c r="J314" s="140" t="s">
        <v>10780</v>
      </c>
    </row>
    <row r="315" spans="3:10" x14ac:dyDescent="0.25">
      <c r="C315" s="147">
        <v>75500</v>
      </c>
      <c r="D315" s="64" t="s">
        <v>31506</v>
      </c>
      <c r="F315" s="64" t="s">
        <v>31507</v>
      </c>
      <c r="G315" s="64" t="s">
        <v>31508</v>
      </c>
      <c r="I315" s="140" t="s">
        <v>10781</v>
      </c>
      <c r="J315" s="140" t="s">
        <v>10782</v>
      </c>
    </row>
    <row r="316" spans="3:10" x14ac:dyDescent="0.25">
      <c r="C316" s="147">
        <v>75501</v>
      </c>
      <c r="D316" s="64" t="s">
        <v>31509</v>
      </c>
      <c r="F316" s="64" t="s">
        <v>10073</v>
      </c>
      <c r="G316" s="64" t="s">
        <v>10074</v>
      </c>
      <c r="I316" s="140" t="s">
        <v>10783</v>
      </c>
      <c r="J316" s="140" t="s">
        <v>10784</v>
      </c>
    </row>
    <row r="317" spans="3:10" x14ac:dyDescent="0.25">
      <c r="C317" s="147">
        <v>75502</v>
      </c>
      <c r="D317" s="64" t="s">
        <v>31510</v>
      </c>
      <c r="F317" s="64" t="s">
        <v>10076</v>
      </c>
      <c r="G317" s="64" t="s">
        <v>10072</v>
      </c>
      <c r="I317" s="140" t="s">
        <v>10785</v>
      </c>
      <c r="J317" s="140" t="s">
        <v>10786</v>
      </c>
    </row>
    <row r="318" spans="3:10" x14ac:dyDescent="0.25">
      <c r="C318" s="147">
        <v>75510</v>
      </c>
      <c r="D318" s="64" t="s">
        <v>31511</v>
      </c>
      <c r="F318" s="64" t="s">
        <v>10077</v>
      </c>
      <c r="G318" s="64" t="s">
        <v>10075</v>
      </c>
      <c r="I318" s="140" t="s">
        <v>10787</v>
      </c>
      <c r="J318" s="140" t="s">
        <v>10788</v>
      </c>
    </row>
    <row r="319" spans="3:10" x14ac:dyDescent="0.25">
      <c r="C319" s="147">
        <v>75511</v>
      </c>
      <c r="D319" s="64" t="s">
        <v>31512</v>
      </c>
      <c r="F319" s="64" t="s">
        <v>10080</v>
      </c>
      <c r="G319" s="64" t="s">
        <v>10081</v>
      </c>
      <c r="I319" s="140" t="s">
        <v>10789</v>
      </c>
      <c r="J319" s="140" t="s">
        <v>10790</v>
      </c>
    </row>
    <row r="320" spans="3:10" x14ac:dyDescent="0.25">
      <c r="C320" s="147">
        <v>75512</v>
      </c>
      <c r="D320" s="64" t="s">
        <v>31513</v>
      </c>
      <c r="F320" s="64" t="s">
        <v>10082</v>
      </c>
      <c r="G320" s="64" t="s">
        <v>10083</v>
      </c>
      <c r="I320" s="140" t="s">
        <v>10791</v>
      </c>
      <c r="J320" s="140" t="s">
        <v>10792</v>
      </c>
    </row>
    <row r="321" spans="3:10" x14ac:dyDescent="0.25">
      <c r="C321" s="147">
        <v>75513</v>
      </c>
      <c r="D321" s="64" t="s">
        <v>31514</v>
      </c>
      <c r="F321" s="64" t="s">
        <v>10084</v>
      </c>
      <c r="G321" s="64" t="s">
        <v>10085</v>
      </c>
      <c r="I321" s="140" t="s">
        <v>10793</v>
      </c>
      <c r="J321" s="140" t="s">
        <v>10794</v>
      </c>
    </row>
    <row r="322" spans="3:10" x14ac:dyDescent="0.25">
      <c r="C322" s="147">
        <v>75514</v>
      </c>
      <c r="D322" s="64" t="s">
        <v>31515</v>
      </c>
      <c r="F322" s="64" t="s">
        <v>10086</v>
      </c>
      <c r="G322" s="64" t="s">
        <v>10087</v>
      </c>
      <c r="I322" s="140" t="s">
        <v>10795</v>
      </c>
      <c r="J322" s="140" t="s">
        <v>10796</v>
      </c>
    </row>
    <row r="323" spans="3:10" x14ac:dyDescent="0.25">
      <c r="C323" s="147">
        <v>75520</v>
      </c>
      <c r="D323" s="64" t="s">
        <v>31516</v>
      </c>
      <c r="F323" s="64" t="s">
        <v>10088</v>
      </c>
      <c r="G323" s="64" t="s">
        <v>10089</v>
      </c>
      <c r="I323" s="140" t="s">
        <v>10797</v>
      </c>
      <c r="J323" s="140" t="s">
        <v>10798</v>
      </c>
    </row>
    <row r="324" spans="3:10" x14ac:dyDescent="0.25">
      <c r="C324" s="147">
        <v>75521</v>
      </c>
      <c r="D324" s="64" t="s">
        <v>31517</v>
      </c>
      <c r="F324" s="64" t="s">
        <v>10090</v>
      </c>
      <c r="G324" s="64" t="s">
        <v>10091</v>
      </c>
      <c r="I324" s="140" t="s">
        <v>10800</v>
      </c>
      <c r="J324" s="140" t="s">
        <v>10801</v>
      </c>
    </row>
    <row r="325" spans="3:10" x14ac:dyDescent="0.25">
      <c r="C325" s="147">
        <v>75522</v>
      </c>
      <c r="D325" s="64" t="s">
        <v>31518</v>
      </c>
      <c r="F325" s="64" t="s">
        <v>10094</v>
      </c>
      <c r="G325" s="64" t="s">
        <v>10095</v>
      </c>
      <c r="I325" s="140" t="s">
        <v>10802</v>
      </c>
      <c r="J325" s="140" t="s">
        <v>10803</v>
      </c>
    </row>
    <row r="326" spans="3:10" x14ac:dyDescent="0.25">
      <c r="C326" s="147">
        <v>75523</v>
      </c>
      <c r="D326" s="64" t="s">
        <v>31519</v>
      </c>
      <c r="F326" s="64" t="s">
        <v>10096</v>
      </c>
      <c r="G326" s="64" t="s">
        <v>10097</v>
      </c>
      <c r="I326" s="140" t="s">
        <v>10804</v>
      </c>
      <c r="J326" s="140" t="s">
        <v>10805</v>
      </c>
    </row>
    <row r="327" spans="3:10" x14ac:dyDescent="0.25">
      <c r="C327" s="147">
        <v>75524</v>
      </c>
      <c r="D327" s="64" t="s">
        <v>31520</v>
      </c>
      <c r="F327" s="64" t="s">
        <v>10098</v>
      </c>
      <c r="G327" s="64" t="s">
        <v>10099</v>
      </c>
      <c r="I327" s="140" t="s">
        <v>10806</v>
      </c>
      <c r="J327" s="140" t="s">
        <v>10807</v>
      </c>
    </row>
    <row r="328" spans="3:10" x14ac:dyDescent="0.25">
      <c r="C328" s="147">
        <v>75525</v>
      </c>
      <c r="D328" s="64" t="s">
        <v>31521</v>
      </c>
      <c r="F328" s="64" t="s">
        <v>10100</v>
      </c>
      <c r="G328" s="64" t="s">
        <v>10101</v>
      </c>
      <c r="I328" s="140" t="s">
        <v>10808</v>
      </c>
      <c r="J328" s="140" t="s">
        <v>10809</v>
      </c>
    </row>
    <row r="329" spans="3:10" x14ac:dyDescent="0.25">
      <c r="C329" s="147">
        <v>75526</v>
      </c>
      <c r="D329" s="64" t="s">
        <v>31522</v>
      </c>
      <c r="F329" s="64" t="s">
        <v>10106</v>
      </c>
      <c r="G329" s="64" t="s">
        <v>10107</v>
      </c>
      <c r="I329" s="140" t="s">
        <v>10810</v>
      </c>
      <c r="J329" s="140" t="s">
        <v>10811</v>
      </c>
    </row>
    <row r="330" spans="3:10" x14ac:dyDescent="0.25">
      <c r="C330" s="147">
        <v>75527</v>
      </c>
      <c r="D330" s="64" t="s">
        <v>31523</v>
      </c>
      <c r="F330" s="64" t="s">
        <v>10108</v>
      </c>
      <c r="G330" s="64" t="s">
        <v>10109</v>
      </c>
      <c r="I330" s="140" t="s">
        <v>10812</v>
      </c>
      <c r="J330" s="140" t="s">
        <v>10813</v>
      </c>
    </row>
    <row r="331" spans="3:10" x14ac:dyDescent="0.25">
      <c r="C331" s="147">
        <v>75528</v>
      </c>
      <c r="D331" s="64" t="s">
        <v>31524</v>
      </c>
      <c r="F331" s="64" t="s">
        <v>10110</v>
      </c>
      <c r="G331" s="64" t="s">
        <v>10111</v>
      </c>
      <c r="I331" s="140" t="s">
        <v>10814</v>
      </c>
      <c r="J331" s="140" t="s">
        <v>10815</v>
      </c>
    </row>
    <row r="332" spans="3:10" x14ac:dyDescent="0.25">
      <c r="C332" s="147">
        <v>75529</v>
      </c>
      <c r="D332" s="64" t="s">
        <v>31525</v>
      </c>
      <c r="F332" s="64" t="s">
        <v>10112</v>
      </c>
      <c r="G332" s="64" t="s">
        <v>10113</v>
      </c>
      <c r="I332" s="140" t="s">
        <v>10816</v>
      </c>
      <c r="J332" s="140" t="s">
        <v>10817</v>
      </c>
    </row>
    <row r="333" spans="3:10" x14ac:dyDescent="0.25">
      <c r="C333" s="147">
        <v>75530</v>
      </c>
      <c r="D333" s="64" t="s">
        <v>31526</v>
      </c>
      <c r="F333" s="64" t="s">
        <v>10114</v>
      </c>
      <c r="G333" s="64" t="s">
        <v>10115</v>
      </c>
      <c r="I333" s="140" t="s">
        <v>10819</v>
      </c>
      <c r="J333" s="140" t="s">
        <v>10820</v>
      </c>
    </row>
    <row r="334" spans="3:10" x14ac:dyDescent="0.25">
      <c r="C334" s="147">
        <v>75531</v>
      </c>
      <c r="D334" s="64" t="s">
        <v>31527</v>
      </c>
      <c r="F334" s="64" t="s">
        <v>10117</v>
      </c>
      <c r="G334" s="64" t="s">
        <v>10118</v>
      </c>
      <c r="I334" s="140" t="s">
        <v>10821</v>
      </c>
      <c r="J334" s="140" t="s">
        <v>10822</v>
      </c>
    </row>
    <row r="335" spans="3:10" x14ac:dyDescent="0.25">
      <c r="C335" s="147">
        <v>75532</v>
      </c>
      <c r="D335" s="64" t="s">
        <v>31528</v>
      </c>
      <c r="F335" s="64" t="s">
        <v>10119</v>
      </c>
      <c r="G335" s="64" t="s">
        <v>10120</v>
      </c>
      <c r="I335" s="140" t="s">
        <v>10823</v>
      </c>
      <c r="J335" s="140" t="s">
        <v>10824</v>
      </c>
    </row>
    <row r="336" spans="3:10" x14ac:dyDescent="0.25">
      <c r="C336" s="147">
        <v>75533</v>
      </c>
      <c r="D336" s="64" t="s">
        <v>31529</v>
      </c>
      <c r="F336" s="64" t="s">
        <v>10121</v>
      </c>
      <c r="G336" s="64" t="s">
        <v>10122</v>
      </c>
      <c r="I336" s="140" t="s">
        <v>10825</v>
      </c>
      <c r="J336" s="140" t="s">
        <v>10826</v>
      </c>
    </row>
    <row r="337" spans="3:10" x14ac:dyDescent="0.25">
      <c r="C337" s="147">
        <v>75534</v>
      </c>
      <c r="D337" s="64" t="s">
        <v>31530</v>
      </c>
      <c r="F337" s="64" t="s">
        <v>10123</v>
      </c>
      <c r="G337" s="64" t="s">
        <v>10124</v>
      </c>
      <c r="I337" s="140" t="s">
        <v>10827</v>
      </c>
      <c r="J337" s="140" t="s">
        <v>10828</v>
      </c>
    </row>
    <row r="338" spans="3:10" x14ac:dyDescent="0.25">
      <c r="C338" s="147">
        <v>75535</v>
      </c>
      <c r="D338" s="64" t="s">
        <v>31531</v>
      </c>
      <c r="F338" s="64" t="s">
        <v>10127</v>
      </c>
      <c r="G338" s="64" t="s">
        <v>10128</v>
      </c>
      <c r="I338" s="140" t="s">
        <v>10829</v>
      </c>
      <c r="J338" s="140" t="s">
        <v>10830</v>
      </c>
    </row>
    <row r="339" spans="3:10" x14ac:dyDescent="0.25">
      <c r="C339" s="147">
        <v>75536</v>
      </c>
      <c r="D339" s="64" t="s">
        <v>31532</v>
      </c>
      <c r="F339" s="64" t="s">
        <v>10129</v>
      </c>
      <c r="G339" s="64" t="s">
        <v>10130</v>
      </c>
      <c r="I339" s="140" t="s">
        <v>10831</v>
      </c>
      <c r="J339" s="140" t="s">
        <v>10832</v>
      </c>
    </row>
    <row r="340" spans="3:10" x14ac:dyDescent="0.25">
      <c r="C340" s="147">
        <v>75537</v>
      </c>
      <c r="D340" s="64" t="s">
        <v>31533</v>
      </c>
      <c r="F340" s="64" t="s">
        <v>10131</v>
      </c>
      <c r="G340" s="64" t="s">
        <v>10132</v>
      </c>
      <c r="I340" s="140" t="s">
        <v>10833</v>
      </c>
      <c r="J340" s="140" t="s">
        <v>10834</v>
      </c>
    </row>
    <row r="341" spans="3:10" x14ac:dyDescent="0.25">
      <c r="C341" s="147">
        <v>75538</v>
      </c>
      <c r="D341" s="64" t="s">
        <v>31534</v>
      </c>
      <c r="F341" s="64" t="s">
        <v>10133</v>
      </c>
      <c r="G341" s="64" t="s">
        <v>10134</v>
      </c>
      <c r="I341" s="140" t="s">
        <v>10837</v>
      </c>
      <c r="J341" s="140" t="s">
        <v>10838</v>
      </c>
    </row>
    <row r="342" spans="3:10" x14ac:dyDescent="0.25">
      <c r="C342" s="147">
        <v>75539</v>
      </c>
      <c r="D342" s="64" t="s">
        <v>31525</v>
      </c>
      <c r="F342" s="64" t="s">
        <v>10135</v>
      </c>
      <c r="G342" s="64" t="s">
        <v>10136</v>
      </c>
      <c r="I342" s="140" t="s">
        <v>10841</v>
      </c>
      <c r="J342" s="140" t="s">
        <v>10842</v>
      </c>
    </row>
    <row r="343" spans="3:10" x14ac:dyDescent="0.25">
      <c r="C343" s="147">
        <v>7554</v>
      </c>
      <c r="D343" s="64" t="s">
        <v>31535</v>
      </c>
      <c r="F343" s="64" t="s">
        <v>10137</v>
      </c>
      <c r="G343" s="64" t="s">
        <v>10138</v>
      </c>
      <c r="I343" s="140" t="s">
        <v>10843</v>
      </c>
      <c r="J343" s="140" t="s">
        <v>10844</v>
      </c>
    </row>
    <row r="344" spans="3:10" x14ac:dyDescent="0.25">
      <c r="C344" s="147">
        <v>75550</v>
      </c>
      <c r="D344" s="64" t="s">
        <v>31536</v>
      </c>
      <c r="F344" s="64" t="s">
        <v>10139</v>
      </c>
      <c r="G344" s="64" t="s">
        <v>10140</v>
      </c>
      <c r="I344" s="140" t="s">
        <v>10845</v>
      </c>
      <c r="J344" s="140" t="s">
        <v>10846</v>
      </c>
    </row>
    <row r="345" spans="3:10" x14ac:dyDescent="0.25">
      <c r="C345" s="147">
        <v>75551</v>
      </c>
      <c r="D345" s="64" t="s">
        <v>31537</v>
      </c>
      <c r="F345" s="64" t="s">
        <v>10141</v>
      </c>
      <c r="G345" s="64" t="s">
        <v>10142</v>
      </c>
      <c r="I345" s="140" t="s">
        <v>10847</v>
      </c>
      <c r="J345" s="140" t="s">
        <v>10848</v>
      </c>
    </row>
    <row r="346" spans="3:10" x14ac:dyDescent="0.25">
      <c r="C346" s="147">
        <v>75552</v>
      </c>
      <c r="D346" s="64" t="s">
        <v>31538</v>
      </c>
      <c r="F346" s="64" t="s">
        <v>10144</v>
      </c>
      <c r="G346" s="64" t="s">
        <v>10145</v>
      </c>
      <c r="I346" s="140" t="s">
        <v>10851</v>
      </c>
      <c r="J346" s="140" t="s">
        <v>10852</v>
      </c>
    </row>
    <row r="347" spans="3:10" x14ac:dyDescent="0.25">
      <c r="C347" s="147">
        <v>75553</v>
      </c>
      <c r="D347" s="64" t="s">
        <v>31539</v>
      </c>
      <c r="F347" s="64" t="s">
        <v>10146</v>
      </c>
      <c r="G347" s="64" t="s">
        <v>10147</v>
      </c>
      <c r="I347" s="140" t="s">
        <v>10855</v>
      </c>
      <c r="J347" s="140" t="s">
        <v>10856</v>
      </c>
    </row>
    <row r="348" spans="3:10" x14ac:dyDescent="0.25">
      <c r="C348" s="147">
        <v>75554</v>
      </c>
      <c r="D348" s="64" t="s">
        <v>31540</v>
      </c>
      <c r="F348" s="64" t="s">
        <v>10150</v>
      </c>
      <c r="G348" s="64" t="s">
        <v>10151</v>
      </c>
      <c r="I348" s="140" t="s">
        <v>10859</v>
      </c>
      <c r="J348" s="140" t="s">
        <v>10860</v>
      </c>
    </row>
    <row r="349" spans="3:10" x14ac:dyDescent="0.25">
      <c r="C349" s="147">
        <v>75555</v>
      </c>
      <c r="D349" s="64" t="s">
        <v>31541</v>
      </c>
      <c r="F349" s="64" t="s">
        <v>10152</v>
      </c>
      <c r="G349" s="64" t="s">
        <v>10153</v>
      </c>
      <c r="I349" s="140" t="s">
        <v>10861</v>
      </c>
      <c r="J349" s="140" t="s">
        <v>10576</v>
      </c>
    </row>
    <row r="350" spans="3:10" x14ac:dyDescent="0.25">
      <c r="C350" s="147">
        <v>75556</v>
      </c>
      <c r="D350" s="64" t="s">
        <v>31542</v>
      </c>
      <c r="F350" s="64" t="s">
        <v>10154</v>
      </c>
      <c r="G350" s="64" t="s">
        <v>10102</v>
      </c>
      <c r="I350" s="140" t="s">
        <v>10862</v>
      </c>
      <c r="J350" s="140" t="s">
        <v>10863</v>
      </c>
    </row>
    <row r="351" spans="3:10" x14ac:dyDescent="0.25">
      <c r="C351" s="147">
        <v>75557</v>
      </c>
      <c r="D351" s="64" t="s">
        <v>31543</v>
      </c>
      <c r="F351" s="64" t="s">
        <v>10155</v>
      </c>
      <c r="G351" s="64" t="s">
        <v>10156</v>
      </c>
      <c r="I351" s="140" t="s">
        <v>10864</v>
      </c>
      <c r="J351" s="140" t="s">
        <v>10865</v>
      </c>
    </row>
    <row r="352" spans="3:10" x14ac:dyDescent="0.25">
      <c r="C352" s="147">
        <v>75558</v>
      </c>
      <c r="D352" s="64" t="s">
        <v>31544</v>
      </c>
      <c r="F352" s="64" t="s">
        <v>10157</v>
      </c>
      <c r="G352" s="64" t="s">
        <v>10105</v>
      </c>
      <c r="I352" s="140" t="s">
        <v>10866</v>
      </c>
      <c r="J352" s="140" t="s">
        <v>10867</v>
      </c>
    </row>
    <row r="353" spans="3:10" x14ac:dyDescent="0.25">
      <c r="C353" s="147">
        <v>75559</v>
      </c>
      <c r="D353" s="64" t="s">
        <v>31545</v>
      </c>
      <c r="F353" s="64" t="s">
        <v>10158</v>
      </c>
      <c r="G353" s="64" t="s">
        <v>10159</v>
      </c>
      <c r="I353" s="140" t="s">
        <v>10868</v>
      </c>
      <c r="J353" s="140" t="s">
        <v>10869</v>
      </c>
    </row>
    <row r="354" spans="3:10" x14ac:dyDescent="0.25">
      <c r="C354" s="147">
        <v>75560</v>
      </c>
      <c r="D354" s="64" t="s">
        <v>31546</v>
      </c>
      <c r="F354" s="64" t="s">
        <v>10160</v>
      </c>
      <c r="G354" s="64" t="s">
        <v>10161</v>
      </c>
      <c r="I354" s="140" t="s">
        <v>10870</v>
      </c>
      <c r="J354" s="140" t="s">
        <v>10871</v>
      </c>
    </row>
    <row r="355" spans="3:10" x14ac:dyDescent="0.25">
      <c r="C355" s="147">
        <v>75561</v>
      </c>
      <c r="D355" s="64" t="s">
        <v>31547</v>
      </c>
      <c r="F355" s="64" t="s">
        <v>10166</v>
      </c>
      <c r="G355" s="64" t="s">
        <v>10167</v>
      </c>
      <c r="I355" s="140" t="s">
        <v>10873</v>
      </c>
      <c r="J355" s="140" t="s">
        <v>10874</v>
      </c>
    </row>
    <row r="356" spans="3:10" x14ac:dyDescent="0.25">
      <c r="C356" s="147">
        <v>75562</v>
      </c>
      <c r="D356" s="64" t="s">
        <v>31548</v>
      </c>
      <c r="F356" s="64" t="s">
        <v>10170</v>
      </c>
      <c r="G356" s="64" t="s">
        <v>10171</v>
      </c>
      <c r="I356" s="140" t="s">
        <v>10876</v>
      </c>
      <c r="J356" s="140" t="s">
        <v>10877</v>
      </c>
    </row>
    <row r="357" spans="3:10" x14ac:dyDescent="0.25">
      <c r="C357" s="147">
        <v>75563</v>
      </c>
      <c r="D357" s="64" t="s">
        <v>31549</v>
      </c>
      <c r="F357" s="64" t="s">
        <v>10174</v>
      </c>
      <c r="G357" s="64" t="s">
        <v>10175</v>
      </c>
      <c r="I357" s="140" t="s">
        <v>10878</v>
      </c>
      <c r="J357" s="140" t="s">
        <v>10879</v>
      </c>
    </row>
    <row r="358" spans="3:10" x14ac:dyDescent="0.25">
      <c r="C358" s="147">
        <v>75564</v>
      </c>
      <c r="D358" s="64" t="s">
        <v>31550</v>
      </c>
      <c r="F358" s="64" t="s">
        <v>10178</v>
      </c>
      <c r="G358" s="64" t="s">
        <v>10179</v>
      </c>
      <c r="I358" s="140" t="s">
        <v>10881</v>
      </c>
      <c r="J358" s="140" t="s">
        <v>10882</v>
      </c>
    </row>
    <row r="359" spans="3:10" x14ac:dyDescent="0.25">
      <c r="C359" s="147">
        <v>75565</v>
      </c>
      <c r="D359" s="64" t="s">
        <v>31551</v>
      </c>
      <c r="F359" s="64" t="s">
        <v>10168</v>
      </c>
      <c r="G359" s="64" t="s">
        <v>10169</v>
      </c>
      <c r="I359" s="140" t="s">
        <v>10884</v>
      </c>
      <c r="J359" s="140" t="s">
        <v>10885</v>
      </c>
    </row>
    <row r="360" spans="3:10" x14ac:dyDescent="0.25">
      <c r="C360" s="147">
        <v>75566</v>
      </c>
      <c r="D360" s="64" t="s">
        <v>31552</v>
      </c>
      <c r="F360" s="64" t="s">
        <v>10172</v>
      </c>
      <c r="G360" s="64" t="s">
        <v>10173</v>
      </c>
      <c r="I360" s="140" t="s">
        <v>10886</v>
      </c>
      <c r="J360" s="140" t="s">
        <v>10887</v>
      </c>
    </row>
    <row r="361" spans="3:10" x14ac:dyDescent="0.25">
      <c r="C361" s="147">
        <v>75567</v>
      </c>
      <c r="D361" s="64" t="s">
        <v>31553</v>
      </c>
      <c r="F361" s="64" t="s">
        <v>11929</v>
      </c>
      <c r="G361" s="64" t="s">
        <v>11930</v>
      </c>
      <c r="I361" s="140" t="s">
        <v>10889</v>
      </c>
      <c r="J361" s="140" t="s">
        <v>10599</v>
      </c>
    </row>
    <row r="362" spans="3:10" x14ac:dyDescent="0.25">
      <c r="C362" s="147">
        <v>75569</v>
      </c>
      <c r="D362" s="64" t="s">
        <v>31554</v>
      </c>
      <c r="F362" s="64" t="s">
        <v>11931</v>
      </c>
      <c r="G362" s="64" t="s">
        <v>11932</v>
      </c>
      <c r="I362" s="140" t="s">
        <v>10890</v>
      </c>
      <c r="J362" s="140" t="s">
        <v>10891</v>
      </c>
    </row>
    <row r="363" spans="3:10" x14ac:dyDescent="0.25">
      <c r="C363" s="147">
        <v>7558</v>
      </c>
      <c r="D363" s="64" t="s">
        <v>31555</v>
      </c>
      <c r="F363" s="64" t="s">
        <v>11933</v>
      </c>
      <c r="G363" s="64" t="s">
        <v>11934</v>
      </c>
      <c r="I363" s="140" t="s">
        <v>10892</v>
      </c>
      <c r="J363" s="140" t="s">
        <v>10893</v>
      </c>
    </row>
    <row r="364" spans="3:10" x14ac:dyDescent="0.25">
      <c r="C364" s="147">
        <v>7559</v>
      </c>
      <c r="D364" s="64" t="s">
        <v>31556</v>
      </c>
      <c r="F364" s="64" t="s">
        <v>11935</v>
      </c>
      <c r="G364" s="64" t="s">
        <v>11936</v>
      </c>
      <c r="I364" s="140" t="s">
        <v>10895</v>
      </c>
      <c r="J364" s="140" t="s">
        <v>10896</v>
      </c>
    </row>
    <row r="365" spans="3:10" x14ac:dyDescent="0.25">
      <c r="C365" s="147">
        <v>7560</v>
      </c>
      <c r="D365" s="64" t="s">
        <v>31557</v>
      </c>
      <c r="F365" s="64" t="s">
        <v>11937</v>
      </c>
      <c r="G365" s="64" t="s">
        <v>11938</v>
      </c>
      <c r="I365" s="140" t="s">
        <v>10899</v>
      </c>
      <c r="J365" s="140" t="s">
        <v>10900</v>
      </c>
    </row>
    <row r="366" spans="3:10" x14ac:dyDescent="0.25">
      <c r="C366" s="147">
        <v>75610</v>
      </c>
      <c r="D366" s="64" t="s">
        <v>31558</v>
      </c>
      <c r="F366" s="64" t="s">
        <v>31559</v>
      </c>
      <c r="G366" s="64" t="s">
        <v>31560</v>
      </c>
      <c r="I366" s="140" t="s">
        <v>10903</v>
      </c>
      <c r="J366" s="140" t="s">
        <v>10605</v>
      </c>
    </row>
    <row r="367" spans="3:10" x14ac:dyDescent="0.25">
      <c r="C367" s="147">
        <v>75611</v>
      </c>
      <c r="D367" s="64" t="s">
        <v>31561</v>
      </c>
      <c r="F367" s="64" t="s">
        <v>31562</v>
      </c>
      <c r="G367" s="64" t="s">
        <v>31563</v>
      </c>
      <c r="I367" s="140" t="s">
        <v>10905</v>
      </c>
      <c r="J367" s="140" t="s">
        <v>10906</v>
      </c>
    </row>
    <row r="368" spans="3:10" x14ac:dyDescent="0.25">
      <c r="C368" s="147">
        <v>75612</v>
      </c>
      <c r="D368" s="64" t="s">
        <v>31564</v>
      </c>
      <c r="F368" s="64" t="s">
        <v>31565</v>
      </c>
      <c r="G368" s="64" t="s">
        <v>31566</v>
      </c>
      <c r="I368" s="140" t="s">
        <v>10908</v>
      </c>
      <c r="J368" s="140" t="s">
        <v>10909</v>
      </c>
    </row>
    <row r="369" spans="3:10" x14ac:dyDescent="0.25">
      <c r="C369" s="147">
        <v>75613</v>
      </c>
      <c r="D369" s="64" t="s">
        <v>31567</v>
      </c>
      <c r="F369" s="64" t="s">
        <v>10180</v>
      </c>
      <c r="G369" s="64" t="s">
        <v>10181</v>
      </c>
      <c r="I369" s="140" t="s">
        <v>10912</v>
      </c>
      <c r="J369" s="140" t="s">
        <v>10913</v>
      </c>
    </row>
    <row r="370" spans="3:10" x14ac:dyDescent="0.25">
      <c r="C370" s="147">
        <v>75614</v>
      </c>
      <c r="D370" s="64" t="s">
        <v>31568</v>
      </c>
      <c r="F370" s="64" t="s">
        <v>10182</v>
      </c>
      <c r="G370" s="64" t="s">
        <v>10183</v>
      </c>
      <c r="I370" s="140" t="s">
        <v>10916</v>
      </c>
      <c r="J370" s="140" t="s">
        <v>10917</v>
      </c>
    </row>
    <row r="371" spans="3:10" x14ac:dyDescent="0.25">
      <c r="C371" s="147">
        <v>75615</v>
      </c>
      <c r="D371" s="64" t="s">
        <v>31569</v>
      </c>
      <c r="F371" s="64" t="s">
        <v>10184</v>
      </c>
      <c r="G371" s="64" t="s">
        <v>10185</v>
      </c>
      <c r="I371" s="140" t="s">
        <v>10919</v>
      </c>
      <c r="J371" s="140" t="s">
        <v>10920</v>
      </c>
    </row>
    <row r="372" spans="3:10" x14ac:dyDescent="0.25">
      <c r="C372" s="147">
        <v>75616</v>
      </c>
      <c r="D372" s="64" t="s">
        <v>31570</v>
      </c>
      <c r="F372" s="64" t="s">
        <v>10186</v>
      </c>
      <c r="G372" s="64" t="s">
        <v>10187</v>
      </c>
      <c r="I372" s="140" t="s">
        <v>10921</v>
      </c>
      <c r="J372" s="140" t="s">
        <v>10922</v>
      </c>
    </row>
    <row r="373" spans="3:10" x14ac:dyDescent="0.25">
      <c r="C373" s="147">
        <v>75617</v>
      </c>
      <c r="D373" s="64" t="s">
        <v>31571</v>
      </c>
      <c r="F373" s="64" t="s">
        <v>10188</v>
      </c>
      <c r="G373" s="64" t="s">
        <v>10189</v>
      </c>
      <c r="I373" s="140" t="s">
        <v>10923</v>
      </c>
      <c r="J373" s="140" t="s">
        <v>10924</v>
      </c>
    </row>
    <row r="374" spans="3:10" x14ac:dyDescent="0.25">
      <c r="C374" s="147">
        <v>75619</v>
      </c>
      <c r="D374" s="64" t="s">
        <v>31572</v>
      </c>
      <c r="F374" s="64" t="s">
        <v>10190</v>
      </c>
      <c r="G374" s="64" t="s">
        <v>10191</v>
      </c>
      <c r="I374" s="140" t="s">
        <v>10926</v>
      </c>
      <c r="J374" s="140" t="s">
        <v>10927</v>
      </c>
    </row>
    <row r="375" spans="3:10" x14ac:dyDescent="0.25">
      <c r="C375" s="147">
        <v>7562</v>
      </c>
      <c r="D375" s="64" t="s">
        <v>31573</v>
      </c>
      <c r="F375" s="64" t="s">
        <v>10192</v>
      </c>
      <c r="G375" s="64" t="s">
        <v>10193</v>
      </c>
      <c r="I375" s="140" t="s">
        <v>10928</v>
      </c>
      <c r="J375" s="140" t="s">
        <v>10929</v>
      </c>
    </row>
    <row r="376" spans="3:10" x14ac:dyDescent="0.25">
      <c r="C376" s="147">
        <v>7563</v>
      </c>
      <c r="D376" s="64" t="s">
        <v>31574</v>
      </c>
      <c r="F376" s="64" t="s">
        <v>10194</v>
      </c>
      <c r="G376" s="64" t="s">
        <v>10195</v>
      </c>
      <c r="I376" s="140" t="s">
        <v>10933</v>
      </c>
      <c r="J376" s="140" t="s">
        <v>10934</v>
      </c>
    </row>
    <row r="377" spans="3:10" x14ac:dyDescent="0.25">
      <c r="C377" s="147">
        <v>7564</v>
      </c>
      <c r="D377" s="64" t="s">
        <v>31575</v>
      </c>
      <c r="F377" s="64" t="s">
        <v>10198</v>
      </c>
      <c r="G377" s="64" t="s">
        <v>10199</v>
      </c>
      <c r="I377" s="140" t="s">
        <v>10936</v>
      </c>
      <c r="J377" s="140" t="s">
        <v>10937</v>
      </c>
    </row>
    <row r="378" spans="3:10" x14ac:dyDescent="0.25">
      <c r="C378" s="147">
        <v>75650</v>
      </c>
      <c r="D378" s="64" t="s">
        <v>31576</v>
      </c>
      <c r="F378" s="64" t="s">
        <v>10200</v>
      </c>
      <c r="G378" s="64" t="s">
        <v>10201</v>
      </c>
      <c r="I378" s="140" t="s">
        <v>10939</v>
      </c>
      <c r="J378" s="140" t="s">
        <v>10940</v>
      </c>
    </row>
    <row r="379" spans="3:10" x14ac:dyDescent="0.25">
      <c r="C379" s="147">
        <v>75651</v>
      </c>
      <c r="D379" s="64" t="s">
        <v>31577</v>
      </c>
      <c r="F379" s="64" t="s">
        <v>10202</v>
      </c>
      <c r="G379" s="64" t="s">
        <v>10203</v>
      </c>
      <c r="I379" s="140" t="s">
        <v>10941</v>
      </c>
      <c r="J379" s="140" t="s">
        <v>10613</v>
      </c>
    </row>
    <row r="380" spans="3:10" x14ac:dyDescent="0.25">
      <c r="C380" s="147">
        <v>75652</v>
      </c>
      <c r="D380" s="64" t="s">
        <v>31578</v>
      </c>
      <c r="F380" s="64" t="s">
        <v>10204</v>
      </c>
      <c r="G380" s="64" t="s">
        <v>10205</v>
      </c>
      <c r="I380" s="140" t="s">
        <v>10943</v>
      </c>
      <c r="J380" s="140" t="s">
        <v>10944</v>
      </c>
    </row>
    <row r="381" spans="3:10" x14ac:dyDescent="0.25">
      <c r="C381" s="147">
        <v>75653</v>
      </c>
      <c r="D381" s="64" t="s">
        <v>31579</v>
      </c>
      <c r="F381" s="64" t="s">
        <v>10208</v>
      </c>
      <c r="G381" s="64" t="s">
        <v>10209</v>
      </c>
      <c r="I381" s="140" t="s">
        <v>10945</v>
      </c>
      <c r="J381" s="140" t="s">
        <v>10946</v>
      </c>
    </row>
    <row r="382" spans="3:10" x14ac:dyDescent="0.25">
      <c r="C382" s="147">
        <v>75654</v>
      </c>
      <c r="D382" s="64" t="s">
        <v>31580</v>
      </c>
      <c r="F382" s="64" t="s">
        <v>10210</v>
      </c>
      <c r="G382" s="64" t="s">
        <v>10211</v>
      </c>
      <c r="I382" s="140" t="s">
        <v>10947</v>
      </c>
      <c r="J382" s="140" t="s">
        <v>10948</v>
      </c>
    </row>
    <row r="383" spans="3:10" x14ac:dyDescent="0.25">
      <c r="C383" s="147">
        <v>75655</v>
      </c>
      <c r="D383" s="64" t="s">
        <v>31581</v>
      </c>
      <c r="F383" s="64" t="s">
        <v>10212</v>
      </c>
      <c r="G383" s="64" t="s">
        <v>10213</v>
      </c>
      <c r="I383" s="140" t="s">
        <v>10949</v>
      </c>
      <c r="J383" s="140" t="s">
        <v>10950</v>
      </c>
    </row>
    <row r="384" spans="3:10" x14ac:dyDescent="0.25">
      <c r="C384" s="147">
        <v>75656</v>
      </c>
      <c r="D384" s="64" t="s">
        <v>31582</v>
      </c>
      <c r="F384" s="64" t="s">
        <v>10214</v>
      </c>
      <c r="G384" s="64" t="s">
        <v>10143</v>
      </c>
      <c r="I384" s="140" t="s">
        <v>10951</v>
      </c>
      <c r="J384" s="140" t="s">
        <v>10952</v>
      </c>
    </row>
    <row r="385" spans="3:10" x14ac:dyDescent="0.25">
      <c r="C385" s="147">
        <v>75659</v>
      </c>
      <c r="D385" s="64" t="s">
        <v>31583</v>
      </c>
      <c r="F385" s="64" t="s">
        <v>10215</v>
      </c>
      <c r="G385" s="64" t="s">
        <v>10216</v>
      </c>
      <c r="I385" s="140" t="s">
        <v>10955</v>
      </c>
      <c r="J385" s="140" t="s">
        <v>10956</v>
      </c>
    </row>
    <row r="386" spans="3:10" x14ac:dyDescent="0.25">
      <c r="C386" s="147">
        <v>7566</v>
      </c>
      <c r="D386" s="64" t="s">
        <v>31584</v>
      </c>
      <c r="F386" s="64" t="s">
        <v>10217</v>
      </c>
      <c r="G386" s="64" t="s">
        <v>10218</v>
      </c>
      <c r="I386" s="140" t="s">
        <v>10959</v>
      </c>
      <c r="J386" s="140" t="s">
        <v>10960</v>
      </c>
    </row>
    <row r="387" spans="3:10" x14ac:dyDescent="0.25">
      <c r="C387" s="147">
        <v>7567</v>
      </c>
      <c r="D387" s="64" t="s">
        <v>31585</v>
      </c>
      <c r="F387" s="64" t="s">
        <v>10219</v>
      </c>
      <c r="G387" s="64" t="s">
        <v>10220</v>
      </c>
      <c r="I387" s="140" t="s">
        <v>10962</v>
      </c>
      <c r="J387" s="140" t="s">
        <v>10963</v>
      </c>
    </row>
    <row r="388" spans="3:10" x14ac:dyDescent="0.25">
      <c r="C388" s="147">
        <v>75670</v>
      </c>
      <c r="D388" s="64" t="s">
        <v>31586</v>
      </c>
      <c r="F388" s="64" t="s">
        <v>10223</v>
      </c>
      <c r="G388" s="64" t="s">
        <v>10224</v>
      </c>
      <c r="I388" s="140" t="s">
        <v>10964</v>
      </c>
      <c r="J388" s="140" t="s">
        <v>10965</v>
      </c>
    </row>
    <row r="389" spans="3:10" x14ac:dyDescent="0.25">
      <c r="C389" s="147">
        <v>75671</v>
      </c>
      <c r="D389" s="64" t="s">
        <v>31587</v>
      </c>
      <c r="F389" s="64" t="s">
        <v>10226</v>
      </c>
      <c r="G389" s="64" t="s">
        <v>10227</v>
      </c>
      <c r="I389" s="140" t="s">
        <v>10966</v>
      </c>
      <c r="J389" s="140" t="s">
        <v>10967</v>
      </c>
    </row>
    <row r="390" spans="3:10" x14ac:dyDescent="0.25">
      <c r="C390" s="147">
        <v>75672</v>
      </c>
      <c r="D390" s="64" t="s">
        <v>31588</v>
      </c>
      <c r="F390" s="64" t="s">
        <v>10228</v>
      </c>
      <c r="G390" s="64" t="s">
        <v>10229</v>
      </c>
      <c r="I390" s="140" t="s">
        <v>10968</v>
      </c>
      <c r="J390" s="140" t="s">
        <v>10969</v>
      </c>
    </row>
    <row r="391" spans="3:10" x14ac:dyDescent="0.25">
      <c r="C391" s="147">
        <v>75673</v>
      </c>
      <c r="D391" s="64" t="s">
        <v>31589</v>
      </c>
      <c r="F391" s="64" t="s">
        <v>10231</v>
      </c>
      <c r="G391" s="64" t="s">
        <v>10232</v>
      </c>
      <c r="I391" s="140" t="s">
        <v>10970</v>
      </c>
      <c r="J391" s="140" t="s">
        <v>10971</v>
      </c>
    </row>
    <row r="392" spans="3:10" x14ac:dyDescent="0.25">
      <c r="C392" s="147">
        <v>75679</v>
      </c>
      <c r="D392" s="64" t="s">
        <v>31590</v>
      </c>
      <c r="F392" s="64" t="s">
        <v>10234</v>
      </c>
      <c r="G392" s="64" t="s">
        <v>10235</v>
      </c>
      <c r="I392" s="140" t="s">
        <v>10974</v>
      </c>
      <c r="J392" s="140" t="s">
        <v>10975</v>
      </c>
    </row>
    <row r="393" spans="3:10" x14ac:dyDescent="0.25">
      <c r="C393" s="147">
        <v>75681</v>
      </c>
      <c r="D393" s="64" t="s">
        <v>31591</v>
      </c>
      <c r="F393" s="64" t="s">
        <v>10236</v>
      </c>
      <c r="G393" s="64" t="s">
        <v>10237</v>
      </c>
      <c r="I393" s="140" t="s">
        <v>10978</v>
      </c>
      <c r="J393" s="140" t="s">
        <v>10979</v>
      </c>
    </row>
    <row r="394" spans="3:10" x14ac:dyDescent="0.25">
      <c r="C394" s="147">
        <v>75682</v>
      </c>
      <c r="D394" s="64" t="s">
        <v>31592</v>
      </c>
      <c r="F394" s="64" t="s">
        <v>10248</v>
      </c>
      <c r="G394" s="64" t="s">
        <v>10249</v>
      </c>
      <c r="I394" s="140" t="s">
        <v>10982</v>
      </c>
      <c r="J394" s="140" t="s">
        <v>10628</v>
      </c>
    </row>
    <row r="395" spans="3:10" x14ac:dyDescent="0.25">
      <c r="C395" s="147">
        <v>75683</v>
      </c>
      <c r="D395" s="64" t="s">
        <v>31593</v>
      </c>
      <c r="F395" s="64" t="s">
        <v>10252</v>
      </c>
      <c r="G395" s="64" t="s">
        <v>10239</v>
      </c>
      <c r="I395" s="140" t="s">
        <v>10983</v>
      </c>
      <c r="J395" s="140" t="s">
        <v>10984</v>
      </c>
    </row>
    <row r="396" spans="3:10" x14ac:dyDescent="0.25">
      <c r="C396" s="147">
        <v>75689</v>
      </c>
      <c r="D396" s="64" t="s">
        <v>31594</v>
      </c>
      <c r="F396" s="64" t="s">
        <v>10240</v>
      </c>
      <c r="G396" s="64" t="s">
        <v>31595</v>
      </c>
      <c r="I396" s="140" t="s">
        <v>10987</v>
      </c>
      <c r="J396" s="140" t="s">
        <v>10988</v>
      </c>
    </row>
    <row r="397" spans="3:10" x14ac:dyDescent="0.25">
      <c r="C397" s="147">
        <v>7569</v>
      </c>
      <c r="D397" s="64" t="s">
        <v>31596</v>
      </c>
      <c r="F397" s="64" t="s">
        <v>10244</v>
      </c>
      <c r="G397" s="64" t="s">
        <v>10261</v>
      </c>
      <c r="I397" s="140" t="s">
        <v>10990</v>
      </c>
      <c r="J397" s="140" t="s">
        <v>10991</v>
      </c>
    </row>
    <row r="398" spans="3:10" x14ac:dyDescent="0.25">
      <c r="C398" s="147">
        <v>7570</v>
      </c>
      <c r="D398" s="64" t="s">
        <v>31597</v>
      </c>
      <c r="F398" s="64" t="s">
        <v>10246</v>
      </c>
      <c r="G398" s="64" t="s">
        <v>10247</v>
      </c>
      <c r="I398" s="140" t="s">
        <v>10994</v>
      </c>
      <c r="J398" s="140" t="s">
        <v>10637</v>
      </c>
    </row>
    <row r="399" spans="3:10" x14ac:dyDescent="0.25">
      <c r="C399" s="147">
        <v>7571</v>
      </c>
      <c r="D399" s="64" t="s">
        <v>31598</v>
      </c>
      <c r="F399" s="64" t="s">
        <v>10250</v>
      </c>
      <c r="G399" s="64" t="s">
        <v>10251</v>
      </c>
      <c r="I399" s="140" t="s">
        <v>10995</v>
      </c>
      <c r="J399" s="140" t="s">
        <v>10640</v>
      </c>
    </row>
    <row r="400" spans="3:10" x14ac:dyDescent="0.25">
      <c r="C400" s="147">
        <v>7572</v>
      </c>
      <c r="D400" s="64" t="s">
        <v>31599</v>
      </c>
      <c r="F400" s="64" t="s">
        <v>10253</v>
      </c>
      <c r="G400" s="64" t="s">
        <v>10254</v>
      </c>
      <c r="I400" s="140" t="s">
        <v>10998</v>
      </c>
      <c r="J400" s="140" t="s">
        <v>10999</v>
      </c>
    </row>
    <row r="401" spans="3:10" x14ac:dyDescent="0.25">
      <c r="C401" s="147">
        <v>75731</v>
      </c>
      <c r="D401" s="64" t="s">
        <v>31600</v>
      </c>
      <c r="F401" s="64" t="s">
        <v>10255</v>
      </c>
      <c r="G401" s="64" t="s">
        <v>10256</v>
      </c>
      <c r="I401" s="140" t="s">
        <v>11001</v>
      </c>
      <c r="J401" s="140" t="s">
        <v>10625</v>
      </c>
    </row>
    <row r="402" spans="3:10" x14ac:dyDescent="0.25">
      <c r="C402" s="147">
        <v>75732</v>
      </c>
      <c r="D402" s="64" t="s">
        <v>31601</v>
      </c>
      <c r="F402" s="64" t="s">
        <v>10258</v>
      </c>
      <c r="G402" s="64" t="s">
        <v>31602</v>
      </c>
      <c r="I402" s="140" t="s">
        <v>11004</v>
      </c>
      <c r="J402" s="140" t="s">
        <v>11005</v>
      </c>
    </row>
    <row r="403" spans="3:10" x14ac:dyDescent="0.25">
      <c r="C403" s="147">
        <v>75733</v>
      </c>
      <c r="D403" s="64" t="s">
        <v>31603</v>
      </c>
      <c r="F403" s="64" t="s">
        <v>10265</v>
      </c>
      <c r="G403" s="64" t="s">
        <v>10266</v>
      </c>
      <c r="I403" s="140" t="s">
        <v>11006</v>
      </c>
      <c r="J403" s="140" t="s">
        <v>11007</v>
      </c>
    </row>
    <row r="404" spans="3:10" x14ac:dyDescent="0.25">
      <c r="C404" s="147">
        <v>75739</v>
      </c>
      <c r="D404" s="64" t="s">
        <v>31604</v>
      </c>
      <c r="F404" s="64" t="s">
        <v>10268</v>
      </c>
      <c r="G404" s="64" t="s">
        <v>10269</v>
      </c>
      <c r="I404" s="140" t="s">
        <v>11008</v>
      </c>
      <c r="J404" s="140" t="s">
        <v>11009</v>
      </c>
    </row>
    <row r="405" spans="3:10" x14ac:dyDescent="0.25">
      <c r="C405" s="147">
        <v>7574</v>
      </c>
      <c r="D405" s="64" t="s">
        <v>31605</v>
      </c>
      <c r="F405" s="64" t="s">
        <v>10271</v>
      </c>
      <c r="G405" s="64" t="s">
        <v>10272</v>
      </c>
      <c r="I405" s="140" t="s">
        <v>11010</v>
      </c>
      <c r="J405" s="140" t="s">
        <v>11011</v>
      </c>
    </row>
    <row r="406" spans="3:10" x14ac:dyDescent="0.25">
      <c r="C406" s="147">
        <v>7575</v>
      </c>
      <c r="D406" s="64" t="s">
        <v>31606</v>
      </c>
      <c r="F406" s="64" t="s">
        <v>10275</v>
      </c>
      <c r="G406" s="64" t="s">
        <v>10276</v>
      </c>
      <c r="I406" s="140" t="s">
        <v>11012</v>
      </c>
      <c r="J406" s="140" t="s">
        <v>10655</v>
      </c>
    </row>
    <row r="407" spans="3:10" x14ac:dyDescent="0.25">
      <c r="C407" s="147">
        <v>7576</v>
      </c>
      <c r="D407" s="64" t="s">
        <v>31607</v>
      </c>
      <c r="F407" s="64" t="s">
        <v>10277</v>
      </c>
      <c r="G407" s="64" t="s">
        <v>31608</v>
      </c>
      <c r="I407" s="140" t="s">
        <v>11013</v>
      </c>
      <c r="J407" s="140" t="s">
        <v>11014</v>
      </c>
    </row>
    <row r="408" spans="3:10" x14ac:dyDescent="0.25">
      <c r="C408" s="147">
        <v>7578</v>
      </c>
      <c r="D408" s="64" t="s">
        <v>31609</v>
      </c>
      <c r="F408" s="64" t="s">
        <v>10279</v>
      </c>
      <c r="G408" s="64" t="s">
        <v>10280</v>
      </c>
      <c r="I408" s="140" t="s">
        <v>11015</v>
      </c>
      <c r="J408" s="140" t="s">
        <v>11016</v>
      </c>
    </row>
    <row r="409" spans="3:10" x14ac:dyDescent="0.25">
      <c r="C409" s="147">
        <v>7579</v>
      </c>
      <c r="D409" s="64" t="s">
        <v>31610</v>
      </c>
      <c r="F409" s="64" t="s">
        <v>10282</v>
      </c>
      <c r="G409" s="64" t="s">
        <v>10283</v>
      </c>
      <c r="I409" s="140" t="s">
        <v>11017</v>
      </c>
      <c r="J409" s="140" t="s">
        <v>11018</v>
      </c>
    </row>
    <row r="410" spans="3:10" x14ac:dyDescent="0.25">
      <c r="C410" s="147">
        <v>7580</v>
      </c>
      <c r="D410" s="64" t="s">
        <v>31611</v>
      </c>
      <c r="F410" s="64" t="s">
        <v>10284</v>
      </c>
      <c r="G410" s="64" t="s">
        <v>10285</v>
      </c>
      <c r="I410" s="140" t="s">
        <v>11019</v>
      </c>
      <c r="J410" s="140" t="s">
        <v>11020</v>
      </c>
    </row>
    <row r="411" spans="3:10" x14ac:dyDescent="0.25">
      <c r="C411" s="147">
        <v>7581</v>
      </c>
      <c r="D411" s="64" t="s">
        <v>31612</v>
      </c>
      <c r="F411" s="64" t="s">
        <v>10286</v>
      </c>
      <c r="G411" s="64" t="s">
        <v>10287</v>
      </c>
      <c r="I411" s="140" t="s">
        <v>11021</v>
      </c>
      <c r="J411" s="140" t="s">
        <v>11022</v>
      </c>
    </row>
    <row r="412" spans="3:10" x14ac:dyDescent="0.25">
      <c r="C412" s="147">
        <v>7582</v>
      </c>
      <c r="D412" s="64" t="s">
        <v>31613</v>
      </c>
      <c r="F412" s="64" t="s">
        <v>10288</v>
      </c>
      <c r="G412" s="64" t="s">
        <v>31614</v>
      </c>
      <c r="I412" s="140" t="s">
        <v>11023</v>
      </c>
      <c r="J412" s="140" t="s">
        <v>11024</v>
      </c>
    </row>
    <row r="413" spans="3:10" x14ac:dyDescent="0.25">
      <c r="C413" s="147">
        <v>7583</v>
      </c>
      <c r="D413" s="64" t="s">
        <v>31615</v>
      </c>
      <c r="F413" s="64" t="s">
        <v>10293</v>
      </c>
      <c r="G413" s="64" t="s">
        <v>10225</v>
      </c>
      <c r="I413" s="140" t="s">
        <v>11025</v>
      </c>
      <c r="J413" s="140" t="s">
        <v>11026</v>
      </c>
    </row>
    <row r="414" spans="3:10" x14ac:dyDescent="0.25">
      <c r="C414" s="147">
        <v>75831</v>
      </c>
      <c r="D414" s="64" t="s">
        <v>31616</v>
      </c>
      <c r="F414" s="64" t="s">
        <v>10294</v>
      </c>
      <c r="G414" s="64" t="s">
        <v>10230</v>
      </c>
      <c r="I414" s="140" t="s">
        <v>11027</v>
      </c>
      <c r="J414" s="140" t="s">
        <v>11028</v>
      </c>
    </row>
    <row r="415" spans="3:10" x14ac:dyDescent="0.25">
      <c r="C415" s="147">
        <v>75832</v>
      </c>
      <c r="D415" s="64" t="s">
        <v>31617</v>
      </c>
      <c r="F415" s="64" t="s">
        <v>10295</v>
      </c>
      <c r="G415" s="64" t="s">
        <v>10233</v>
      </c>
      <c r="I415" s="140" t="s">
        <v>11029</v>
      </c>
      <c r="J415" s="140" t="s">
        <v>11030</v>
      </c>
    </row>
    <row r="416" spans="3:10" x14ac:dyDescent="0.25">
      <c r="C416" s="147">
        <v>75833</v>
      </c>
      <c r="D416" s="64" t="s">
        <v>31618</v>
      </c>
      <c r="F416" s="64" t="s">
        <v>10296</v>
      </c>
      <c r="G416" s="64" t="s">
        <v>10297</v>
      </c>
      <c r="I416" s="140" t="s">
        <v>11033</v>
      </c>
      <c r="J416" s="140" t="s">
        <v>11034</v>
      </c>
    </row>
    <row r="417" spans="3:10" x14ac:dyDescent="0.25">
      <c r="C417" s="147">
        <v>75839</v>
      </c>
      <c r="D417" s="64" t="s">
        <v>31619</v>
      </c>
      <c r="F417" s="64" t="s">
        <v>10298</v>
      </c>
      <c r="G417" s="64" t="s">
        <v>10299</v>
      </c>
      <c r="I417" s="140" t="s">
        <v>11037</v>
      </c>
      <c r="J417" s="140" t="s">
        <v>11038</v>
      </c>
    </row>
    <row r="418" spans="3:10" x14ac:dyDescent="0.25">
      <c r="C418" s="147">
        <v>7584</v>
      </c>
      <c r="D418" s="64" t="s">
        <v>31620</v>
      </c>
      <c r="F418" s="64" t="s">
        <v>10300</v>
      </c>
      <c r="G418" s="64" t="s">
        <v>10301</v>
      </c>
      <c r="I418" s="140" t="s">
        <v>11040</v>
      </c>
      <c r="J418" s="140" t="s">
        <v>11041</v>
      </c>
    </row>
    <row r="419" spans="3:10" x14ac:dyDescent="0.25">
      <c r="C419" s="147">
        <v>7585</v>
      </c>
      <c r="D419" s="64" t="s">
        <v>31621</v>
      </c>
      <c r="F419" s="64" t="s">
        <v>10302</v>
      </c>
      <c r="G419" s="64" t="s">
        <v>10303</v>
      </c>
      <c r="I419" s="140" t="s">
        <v>11043</v>
      </c>
      <c r="J419" s="140" t="s">
        <v>11044</v>
      </c>
    </row>
    <row r="420" spans="3:10" x14ac:dyDescent="0.25">
      <c r="C420" s="147">
        <v>7586</v>
      </c>
      <c r="D420" s="64" t="s">
        <v>31622</v>
      </c>
      <c r="F420" s="64" t="s">
        <v>10304</v>
      </c>
      <c r="G420" s="64" t="s">
        <v>10305</v>
      </c>
      <c r="I420" s="140" t="s">
        <v>11046</v>
      </c>
      <c r="J420" s="140" t="s">
        <v>10602</v>
      </c>
    </row>
    <row r="421" spans="3:10" x14ac:dyDescent="0.25">
      <c r="C421" s="147">
        <v>7587</v>
      </c>
      <c r="D421" s="64" t="s">
        <v>31623</v>
      </c>
      <c r="F421" s="64" t="s">
        <v>10308</v>
      </c>
      <c r="G421" s="64" t="s">
        <v>10320</v>
      </c>
      <c r="I421" s="140" t="s">
        <v>11047</v>
      </c>
      <c r="J421" s="140" t="s">
        <v>10665</v>
      </c>
    </row>
    <row r="422" spans="3:10" x14ac:dyDescent="0.25">
      <c r="C422" s="147">
        <v>7588</v>
      </c>
      <c r="D422" s="64" t="s">
        <v>31624</v>
      </c>
      <c r="F422" s="64" t="s">
        <v>10310</v>
      </c>
      <c r="G422" s="64" t="s">
        <v>10311</v>
      </c>
      <c r="I422" s="140" t="s">
        <v>11048</v>
      </c>
      <c r="J422" s="140" t="s">
        <v>11049</v>
      </c>
    </row>
    <row r="423" spans="3:10" x14ac:dyDescent="0.25">
      <c r="C423" s="147">
        <v>75881</v>
      </c>
      <c r="D423" s="64" t="s">
        <v>31625</v>
      </c>
      <c r="F423" s="64" t="s">
        <v>10312</v>
      </c>
      <c r="G423" s="64" t="s">
        <v>10313</v>
      </c>
      <c r="I423" s="140" t="s">
        <v>11050</v>
      </c>
      <c r="J423" s="140" t="s">
        <v>11051</v>
      </c>
    </row>
    <row r="424" spans="3:10" x14ac:dyDescent="0.25">
      <c r="C424" s="147">
        <v>75889</v>
      </c>
      <c r="D424" s="64" t="s">
        <v>31626</v>
      </c>
      <c r="F424" s="64" t="s">
        <v>10314</v>
      </c>
      <c r="G424" s="64" t="s">
        <v>10257</v>
      </c>
      <c r="I424" s="140" t="s">
        <v>11052</v>
      </c>
      <c r="J424" s="140" t="s">
        <v>11053</v>
      </c>
    </row>
    <row r="425" spans="3:10" x14ac:dyDescent="0.25">
      <c r="C425" s="147">
        <v>7589</v>
      </c>
      <c r="D425" s="64" t="s">
        <v>31627</v>
      </c>
      <c r="F425" s="64" t="s">
        <v>10316</v>
      </c>
      <c r="G425" s="64" t="s">
        <v>10267</v>
      </c>
      <c r="I425" s="140" t="s">
        <v>11056</v>
      </c>
      <c r="J425" s="140" t="s">
        <v>11057</v>
      </c>
    </row>
    <row r="426" spans="3:10" x14ac:dyDescent="0.25">
      <c r="C426" s="147">
        <v>7590</v>
      </c>
      <c r="D426" s="64" t="s">
        <v>31628</v>
      </c>
      <c r="F426" s="64" t="s">
        <v>10318</v>
      </c>
      <c r="G426" s="64" t="s">
        <v>10270</v>
      </c>
      <c r="I426" s="140" t="s">
        <v>11060</v>
      </c>
      <c r="J426" s="140" t="s">
        <v>11061</v>
      </c>
    </row>
    <row r="427" spans="3:10" x14ac:dyDescent="0.25">
      <c r="C427" s="147">
        <v>7591</v>
      </c>
      <c r="D427" s="64" t="s">
        <v>31629</v>
      </c>
      <c r="F427" s="64" t="s">
        <v>10321</v>
      </c>
      <c r="G427" s="64" t="s">
        <v>10260</v>
      </c>
      <c r="I427" s="140" t="s">
        <v>11064</v>
      </c>
      <c r="J427" s="140" t="s">
        <v>11065</v>
      </c>
    </row>
    <row r="428" spans="3:10" x14ac:dyDescent="0.25">
      <c r="C428" s="147">
        <v>7592</v>
      </c>
      <c r="D428" s="64" t="s">
        <v>31630</v>
      </c>
      <c r="F428" s="64" t="s">
        <v>10323</v>
      </c>
      <c r="G428" s="64" t="s">
        <v>10264</v>
      </c>
      <c r="I428" s="140" t="s">
        <v>11067</v>
      </c>
      <c r="J428" s="140" t="s">
        <v>11068</v>
      </c>
    </row>
    <row r="429" spans="3:10" x14ac:dyDescent="0.25">
      <c r="C429" s="147">
        <v>7593</v>
      </c>
      <c r="D429" s="64" t="s">
        <v>31631</v>
      </c>
      <c r="F429" s="64" t="s">
        <v>10325</v>
      </c>
      <c r="G429" s="64" t="s">
        <v>10326</v>
      </c>
      <c r="I429" s="140" t="s">
        <v>11071</v>
      </c>
      <c r="J429" s="140" t="s">
        <v>11072</v>
      </c>
    </row>
    <row r="430" spans="3:10" x14ac:dyDescent="0.25">
      <c r="C430" s="147">
        <v>7594</v>
      </c>
      <c r="D430" s="64" t="s">
        <v>31632</v>
      </c>
      <c r="F430" s="64" t="s">
        <v>10328</v>
      </c>
      <c r="G430" s="64" t="s">
        <v>10329</v>
      </c>
      <c r="I430" s="140" t="s">
        <v>11075</v>
      </c>
      <c r="J430" s="140" t="s">
        <v>11076</v>
      </c>
    </row>
    <row r="431" spans="3:10" x14ac:dyDescent="0.25">
      <c r="C431" s="147">
        <v>7595</v>
      </c>
      <c r="D431" s="64" t="s">
        <v>31633</v>
      </c>
      <c r="F431" s="64" t="s">
        <v>10512</v>
      </c>
      <c r="G431" s="64" t="s">
        <v>10399</v>
      </c>
      <c r="I431" s="140" t="s">
        <v>11077</v>
      </c>
      <c r="J431" s="140" t="s">
        <v>10686</v>
      </c>
    </row>
    <row r="432" spans="3:10" x14ac:dyDescent="0.25">
      <c r="C432" s="147">
        <v>7596</v>
      </c>
      <c r="D432" s="64" t="s">
        <v>31634</v>
      </c>
      <c r="F432" s="64" t="s">
        <v>10515</v>
      </c>
      <c r="G432" s="64" t="s">
        <v>10516</v>
      </c>
      <c r="I432" s="140" t="s">
        <v>11078</v>
      </c>
      <c r="J432" s="140" t="s">
        <v>10689</v>
      </c>
    </row>
    <row r="433" spans="3:10" x14ac:dyDescent="0.25">
      <c r="C433" s="147">
        <v>7597</v>
      </c>
      <c r="D433" s="64" t="s">
        <v>31635</v>
      </c>
      <c r="F433" s="64" t="s">
        <v>10520</v>
      </c>
      <c r="G433" s="64" t="s">
        <v>10551</v>
      </c>
      <c r="I433" s="140" t="s">
        <v>11079</v>
      </c>
      <c r="J433" s="140" t="s">
        <v>11080</v>
      </c>
    </row>
    <row r="434" spans="3:10" x14ac:dyDescent="0.25">
      <c r="C434" s="147">
        <v>7598</v>
      </c>
      <c r="D434" s="64" t="s">
        <v>31636</v>
      </c>
      <c r="F434" s="64" t="s">
        <v>10524</v>
      </c>
      <c r="G434" s="64" t="s">
        <v>10525</v>
      </c>
      <c r="I434" s="140" t="s">
        <v>11081</v>
      </c>
      <c r="J434" s="140" t="s">
        <v>10692</v>
      </c>
    </row>
    <row r="435" spans="3:10" x14ac:dyDescent="0.25">
      <c r="C435" s="147">
        <v>75981</v>
      </c>
      <c r="D435" s="64" t="s">
        <v>31637</v>
      </c>
      <c r="F435" s="64" t="s">
        <v>10526</v>
      </c>
      <c r="G435" s="64" t="s">
        <v>10527</v>
      </c>
      <c r="I435" s="140" t="s">
        <v>11082</v>
      </c>
      <c r="J435" s="140" t="s">
        <v>10695</v>
      </c>
    </row>
    <row r="436" spans="3:10" x14ac:dyDescent="0.25">
      <c r="C436" s="147">
        <v>75982</v>
      </c>
      <c r="D436" s="64" t="s">
        <v>31638</v>
      </c>
      <c r="F436" s="64" t="s">
        <v>10528</v>
      </c>
      <c r="G436" s="64" t="s">
        <v>10529</v>
      </c>
      <c r="I436" s="140" t="s">
        <v>11083</v>
      </c>
      <c r="J436" s="140" t="s">
        <v>11084</v>
      </c>
    </row>
    <row r="437" spans="3:10" x14ac:dyDescent="0.25">
      <c r="C437" s="147">
        <v>75983</v>
      </c>
      <c r="D437" s="64" t="s">
        <v>31639</v>
      </c>
      <c r="F437" s="64" t="s">
        <v>10532</v>
      </c>
      <c r="G437" s="64" t="s">
        <v>10404</v>
      </c>
      <c r="I437" s="140" t="s">
        <v>11085</v>
      </c>
      <c r="J437" s="140" t="s">
        <v>11086</v>
      </c>
    </row>
    <row r="438" spans="3:10" x14ac:dyDescent="0.25">
      <c r="C438" s="147">
        <v>75989</v>
      </c>
      <c r="D438" s="64" t="s">
        <v>31640</v>
      </c>
      <c r="F438" s="64" t="s">
        <v>10533</v>
      </c>
      <c r="G438" s="64" t="s">
        <v>10534</v>
      </c>
      <c r="I438" s="140" t="s">
        <v>11087</v>
      </c>
      <c r="J438" s="140" t="s">
        <v>11088</v>
      </c>
    </row>
    <row r="439" spans="3:10" x14ac:dyDescent="0.25">
      <c r="C439" s="147">
        <v>7599</v>
      </c>
      <c r="D439" s="64" t="s">
        <v>31641</v>
      </c>
      <c r="F439" s="64" t="s">
        <v>10535</v>
      </c>
      <c r="G439" s="64" t="s">
        <v>10536</v>
      </c>
      <c r="I439" s="140" t="s">
        <v>11089</v>
      </c>
      <c r="J439" s="140" t="s">
        <v>11090</v>
      </c>
    </row>
    <row r="440" spans="3:10" x14ac:dyDescent="0.25">
      <c r="C440" s="147">
        <v>7952</v>
      </c>
      <c r="D440" s="64" t="s">
        <v>31642</v>
      </c>
      <c r="F440" s="64" t="s">
        <v>10537</v>
      </c>
      <c r="G440" s="64" t="s">
        <v>10538</v>
      </c>
      <c r="I440" s="140" t="s">
        <v>11091</v>
      </c>
      <c r="J440" s="140" t="s">
        <v>11092</v>
      </c>
    </row>
    <row r="441" spans="3:10" x14ac:dyDescent="0.25">
      <c r="C441" s="147" t="s">
        <v>31643</v>
      </c>
      <c r="D441" s="64" t="s">
        <v>31644</v>
      </c>
      <c r="F441" s="64" t="s">
        <v>10541</v>
      </c>
      <c r="G441" s="64" t="s">
        <v>10542</v>
      </c>
      <c r="I441" s="140" t="s">
        <v>11093</v>
      </c>
      <c r="J441" s="140" t="s">
        <v>10715</v>
      </c>
    </row>
    <row r="442" spans="3:10" x14ac:dyDescent="0.25">
      <c r="C442" s="147" t="s">
        <v>31645</v>
      </c>
      <c r="D442" s="64" t="s">
        <v>31646</v>
      </c>
      <c r="F442" s="64" t="s">
        <v>10543</v>
      </c>
      <c r="G442" s="64" t="s">
        <v>10544</v>
      </c>
      <c r="I442" s="140" t="s">
        <v>11094</v>
      </c>
      <c r="J442" s="140" t="s">
        <v>11095</v>
      </c>
    </row>
    <row r="443" spans="3:10" x14ac:dyDescent="0.25">
      <c r="C443" s="147" t="s">
        <v>31647</v>
      </c>
      <c r="D443" s="64" t="s">
        <v>31648</v>
      </c>
      <c r="F443" s="64" t="s">
        <v>10545</v>
      </c>
      <c r="G443" s="64" t="s">
        <v>10546</v>
      </c>
      <c r="I443" s="140" t="s">
        <v>11096</v>
      </c>
      <c r="J443" s="140" t="s">
        <v>10720</v>
      </c>
    </row>
    <row r="444" spans="3:10" x14ac:dyDescent="0.25">
      <c r="C444" s="147" t="s">
        <v>31649</v>
      </c>
      <c r="D444" s="64" t="s">
        <v>31650</v>
      </c>
      <c r="F444" s="64" t="s">
        <v>10549</v>
      </c>
      <c r="G444" s="64" t="s">
        <v>10550</v>
      </c>
      <c r="I444" s="140" t="s">
        <v>11097</v>
      </c>
      <c r="J444" s="140" t="s">
        <v>11098</v>
      </c>
    </row>
    <row r="445" spans="3:10" x14ac:dyDescent="0.25">
      <c r="C445" s="147" t="s">
        <v>31651</v>
      </c>
      <c r="D445" s="64" t="s">
        <v>31652</v>
      </c>
      <c r="F445" s="64" t="s">
        <v>10552</v>
      </c>
      <c r="G445" s="64" t="s">
        <v>10553</v>
      </c>
      <c r="I445" s="140" t="s">
        <v>11099</v>
      </c>
      <c r="J445" s="140" t="s">
        <v>10731</v>
      </c>
    </row>
    <row r="446" spans="3:10" x14ac:dyDescent="0.25">
      <c r="F446" s="64" t="s">
        <v>10554</v>
      </c>
      <c r="G446" s="64" t="s">
        <v>10555</v>
      </c>
      <c r="I446" s="140" t="s">
        <v>11100</v>
      </c>
      <c r="J446" s="140" t="s">
        <v>10728</v>
      </c>
    </row>
    <row r="447" spans="3:10" x14ac:dyDescent="0.25">
      <c r="F447" s="64" t="s">
        <v>10556</v>
      </c>
      <c r="G447" s="64" t="s">
        <v>10557</v>
      </c>
      <c r="I447" s="140" t="s">
        <v>11101</v>
      </c>
      <c r="J447" s="140" t="s">
        <v>11102</v>
      </c>
    </row>
    <row r="448" spans="3:10" x14ac:dyDescent="0.25">
      <c r="F448" s="64" t="s">
        <v>10558</v>
      </c>
      <c r="G448" s="64" t="s">
        <v>10559</v>
      </c>
      <c r="I448" s="140" t="s">
        <v>11103</v>
      </c>
      <c r="J448" s="140" t="s">
        <v>11104</v>
      </c>
    </row>
    <row r="449" spans="6:10" x14ac:dyDescent="0.25">
      <c r="F449" s="64" t="s">
        <v>10563</v>
      </c>
      <c r="G449" s="64" t="s">
        <v>10409</v>
      </c>
      <c r="I449" s="140" t="s">
        <v>11107</v>
      </c>
      <c r="J449" s="140" t="s">
        <v>11108</v>
      </c>
    </row>
    <row r="450" spans="6:10" x14ac:dyDescent="0.25">
      <c r="F450" s="64" t="s">
        <v>10564</v>
      </c>
      <c r="G450" s="64" t="s">
        <v>10565</v>
      </c>
      <c r="I450" s="140" t="s">
        <v>11110</v>
      </c>
      <c r="J450" s="140" t="s">
        <v>11111</v>
      </c>
    </row>
    <row r="451" spans="6:10" x14ac:dyDescent="0.25">
      <c r="F451" s="64" t="s">
        <v>10566</v>
      </c>
      <c r="G451" s="64" t="s">
        <v>10567</v>
      </c>
      <c r="I451" s="140" t="s">
        <v>11114</v>
      </c>
      <c r="J451" s="140" t="s">
        <v>11115</v>
      </c>
    </row>
    <row r="452" spans="6:10" x14ac:dyDescent="0.25">
      <c r="F452" s="64" t="s">
        <v>10569</v>
      </c>
      <c r="G452" s="64" t="s">
        <v>10570</v>
      </c>
      <c r="I452" s="140" t="s">
        <v>11116</v>
      </c>
      <c r="J452" s="140" t="s">
        <v>11117</v>
      </c>
    </row>
    <row r="453" spans="6:10" x14ac:dyDescent="0.25">
      <c r="F453" s="64" t="s">
        <v>10571</v>
      </c>
      <c r="G453" s="64" t="s">
        <v>10415</v>
      </c>
      <c r="I453" s="140" t="s">
        <v>11120</v>
      </c>
      <c r="J453" s="140" t="s">
        <v>11121</v>
      </c>
    </row>
    <row r="454" spans="6:10" x14ac:dyDescent="0.25">
      <c r="F454" s="64" t="s">
        <v>10572</v>
      </c>
      <c r="G454" s="64" t="s">
        <v>10573</v>
      </c>
      <c r="I454" s="140" t="s">
        <v>11124</v>
      </c>
      <c r="J454" s="140" t="s">
        <v>11125</v>
      </c>
    </row>
    <row r="455" spans="6:10" x14ac:dyDescent="0.25">
      <c r="F455" s="64" t="s">
        <v>10574</v>
      </c>
      <c r="G455" s="64" t="s">
        <v>10609</v>
      </c>
      <c r="I455" s="140" t="s">
        <v>11126</v>
      </c>
      <c r="J455" s="140" t="s">
        <v>11127</v>
      </c>
    </row>
    <row r="456" spans="6:10" x14ac:dyDescent="0.25">
      <c r="F456" s="64" t="s">
        <v>10577</v>
      </c>
      <c r="G456" s="64" t="s">
        <v>10578</v>
      </c>
      <c r="I456" s="140" t="s">
        <v>11128</v>
      </c>
      <c r="J456" s="140" t="s">
        <v>11129</v>
      </c>
    </row>
    <row r="457" spans="6:10" x14ac:dyDescent="0.25">
      <c r="F457" s="64" t="s">
        <v>10579</v>
      </c>
      <c r="G457" s="64" t="s">
        <v>10580</v>
      </c>
      <c r="I457" s="140" t="s">
        <v>11130</v>
      </c>
      <c r="J457" s="140" t="s">
        <v>11131</v>
      </c>
    </row>
    <row r="458" spans="6:10" x14ac:dyDescent="0.25">
      <c r="F458" s="64" t="s">
        <v>10584</v>
      </c>
      <c r="G458" s="64" t="s">
        <v>10585</v>
      </c>
      <c r="I458" s="140" t="s">
        <v>11132</v>
      </c>
      <c r="J458" s="140" t="s">
        <v>10742</v>
      </c>
    </row>
    <row r="459" spans="6:10" x14ac:dyDescent="0.25">
      <c r="F459" s="64" t="s">
        <v>10587</v>
      </c>
      <c r="G459" s="64" t="s">
        <v>10588</v>
      </c>
      <c r="I459" s="140" t="s">
        <v>11133</v>
      </c>
      <c r="J459" s="140" t="s">
        <v>10745</v>
      </c>
    </row>
    <row r="460" spans="6:10" x14ac:dyDescent="0.25">
      <c r="F460" s="64" t="s">
        <v>10590</v>
      </c>
      <c r="G460" s="64" t="s">
        <v>31653</v>
      </c>
      <c r="I460" s="140" t="s">
        <v>11134</v>
      </c>
      <c r="J460" s="140" t="s">
        <v>11135</v>
      </c>
    </row>
    <row r="461" spans="6:10" x14ac:dyDescent="0.25">
      <c r="F461" s="64" t="s">
        <v>10592</v>
      </c>
      <c r="G461" s="64" t="s">
        <v>10593</v>
      </c>
      <c r="I461" s="140" t="s">
        <v>11136</v>
      </c>
      <c r="J461" s="140" t="s">
        <v>11137</v>
      </c>
    </row>
    <row r="462" spans="6:10" x14ac:dyDescent="0.25">
      <c r="F462" s="64" t="s">
        <v>10597</v>
      </c>
      <c r="G462" s="64" t="s">
        <v>10598</v>
      </c>
      <c r="I462" s="140" t="s">
        <v>11138</v>
      </c>
      <c r="J462" s="140" t="s">
        <v>11139</v>
      </c>
    </row>
    <row r="463" spans="6:10" x14ac:dyDescent="0.25">
      <c r="F463" s="64" t="s">
        <v>10600</v>
      </c>
      <c r="G463" s="64" t="s">
        <v>10601</v>
      </c>
      <c r="I463" s="140" t="s">
        <v>11140</v>
      </c>
      <c r="J463" s="140" t="s">
        <v>11141</v>
      </c>
    </row>
    <row r="464" spans="6:10" x14ac:dyDescent="0.25">
      <c r="F464" s="64" t="s">
        <v>10603</v>
      </c>
      <c r="G464" s="64" t="s">
        <v>10604</v>
      </c>
      <c r="I464" s="140" t="s">
        <v>11144</v>
      </c>
      <c r="J464" s="140" t="s">
        <v>11145</v>
      </c>
    </row>
    <row r="465" spans="6:10" x14ac:dyDescent="0.25">
      <c r="F465" s="64" t="s">
        <v>10606</v>
      </c>
      <c r="G465" s="64" t="s">
        <v>10607</v>
      </c>
      <c r="I465" s="140" t="s">
        <v>11148</v>
      </c>
      <c r="J465" s="140" t="s">
        <v>10703</v>
      </c>
    </row>
    <row r="466" spans="6:10" x14ac:dyDescent="0.25">
      <c r="F466" s="64" t="s">
        <v>10610</v>
      </c>
      <c r="G466" s="64" t="s">
        <v>10423</v>
      </c>
      <c r="I466" s="140" t="s">
        <v>11151</v>
      </c>
      <c r="J466" s="140" t="s">
        <v>10706</v>
      </c>
    </row>
    <row r="467" spans="6:10" x14ac:dyDescent="0.25">
      <c r="F467" s="64" t="s">
        <v>10614</v>
      </c>
      <c r="G467" s="64" t="s">
        <v>10615</v>
      </c>
      <c r="I467" s="140" t="s">
        <v>11153</v>
      </c>
      <c r="J467" s="140" t="s">
        <v>11154</v>
      </c>
    </row>
    <row r="468" spans="6:10" x14ac:dyDescent="0.25">
      <c r="F468" s="64" t="s">
        <v>10617</v>
      </c>
      <c r="G468" s="64" t="s">
        <v>10618</v>
      </c>
      <c r="I468" s="140" t="s">
        <v>11155</v>
      </c>
      <c r="J468" s="140" t="s">
        <v>11156</v>
      </c>
    </row>
    <row r="469" spans="6:10" x14ac:dyDescent="0.25">
      <c r="F469" s="64" t="s">
        <v>10619</v>
      </c>
      <c r="G469" s="64" t="s">
        <v>10620</v>
      </c>
      <c r="I469" s="140" t="s">
        <v>11159</v>
      </c>
      <c r="J469" s="140" t="s">
        <v>11160</v>
      </c>
    </row>
    <row r="470" spans="6:10" x14ac:dyDescent="0.25">
      <c r="F470" s="64" t="s">
        <v>10623</v>
      </c>
      <c r="G470" s="64" t="s">
        <v>10652</v>
      </c>
      <c r="I470" s="140" t="s">
        <v>11163</v>
      </c>
      <c r="J470" s="140" t="s">
        <v>11164</v>
      </c>
    </row>
    <row r="471" spans="6:10" x14ac:dyDescent="0.25">
      <c r="F471" s="64" t="s">
        <v>10626</v>
      </c>
      <c r="G471" s="64" t="s">
        <v>10656</v>
      </c>
      <c r="I471" s="140" t="s">
        <v>11166</v>
      </c>
      <c r="J471" s="140" t="s">
        <v>11167</v>
      </c>
    </row>
    <row r="472" spans="6:10" x14ac:dyDescent="0.25">
      <c r="F472" s="64" t="s">
        <v>10629</v>
      </c>
      <c r="G472" s="64" t="s">
        <v>10659</v>
      </c>
      <c r="I472" s="140" t="s">
        <v>11168</v>
      </c>
      <c r="J472" s="140" t="s">
        <v>11169</v>
      </c>
    </row>
    <row r="473" spans="6:10" x14ac:dyDescent="0.25">
      <c r="F473" s="64" t="s">
        <v>10631</v>
      </c>
      <c r="G473" s="64" t="s">
        <v>10662</v>
      </c>
      <c r="I473" s="140" t="s">
        <v>11170</v>
      </c>
      <c r="J473" s="140" t="s">
        <v>11171</v>
      </c>
    </row>
    <row r="474" spans="6:10" x14ac:dyDescent="0.25">
      <c r="F474" s="64" t="s">
        <v>10633</v>
      </c>
      <c r="G474" s="64" t="s">
        <v>10666</v>
      </c>
      <c r="I474" s="140" t="s">
        <v>11172</v>
      </c>
      <c r="J474" s="140" t="s">
        <v>11173</v>
      </c>
    </row>
    <row r="475" spans="6:10" x14ac:dyDescent="0.25">
      <c r="F475" s="64" t="s">
        <v>10635</v>
      </c>
      <c r="G475" s="64" t="s">
        <v>10669</v>
      </c>
      <c r="I475" s="140" t="s">
        <v>11176</v>
      </c>
      <c r="J475" s="140" t="s">
        <v>11177</v>
      </c>
    </row>
    <row r="476" spans="6:10" x14ac:dyDescent="0.25">
      <c r="F476" s="64" t="s">
        <v>10638</v>
      </c>
      <c r="G476" s="64" t="s">
        <v>10672</v>
      </c>
      <c r="I476" s="140" t="s">
        <v>11180</v>
      </c>
      <c r="J476" s="140" t="s">
        <v>11181</v>
      </c>
    </row>
    <row r="477" spans="6:10" x14ac:dyDescent="0.25">
      <c r="F477" s="64" t="s">
        <v>10641</v>
      </c>
      <c r="G477" s="64" t="s">
        <v>10675</v>
      </c>
      <c r="I477" s="140" t="s">
        <v>11184</v>
      </c>
      <c r="J477" s="140" t="s">
        <v>11185</v>
      </c>
    </row>
    <row r="478" spans="6:10" x14ac:dyDescent="0.25">
      <c r="F478" s="64" t="s">
        <v>11296</v>
      </c>
      <c r="G478" s="64" t="s">
        <v>11297</v>
      </c>
      <c r="I478" s="140" t="s">
        <v>11188</v>
      </c>
      <c r="J478" s="140" t="s">
        <v>11189</v>
      </c>
    </row>
    <row r="479" spans="6:10" x14ac:dyDescent="0.25">
      <c r="F479" s="64" t="s">
        <v>11300</v>
      </c>
      <c r="G479" s="64" t="s">
        <v>11301</v>
      </c>
      <c r="I479" s="140" t="s">
        <v>11192</v>
      </c>
      <c r="J479" s="140" t="s">
        <v>11193</v>
      </c>
    </row>
    <row r="480" spans="6:10" x14ac:dyDescent="0.25">
      <c r="F480" s="64" t="s">
        <v>11304</v>
      </c>
      <c r="G480" s="64" t="s">
        <v>11305</v>
      </c>
      <c r="I480" s="140" t="s">
        <v>11194</v>
      </c>
      <c r="J480" s="140" t="s">
        <v>11195</v>
      </c>
    </row>
    <row r="481" spans="6:10" x14ac:dyDescent="0.25">
      <c r="F481" s="64" t="s">
        <v>11078</v>
      </c>
      <c r="G481" s="64" t="s">
        <v>10689</v>
      </c>
      <c r="I481" s="140" t="s">
        <v>11196</v>
      </c>
      <c r="J481" s="140" t="s">
        <v>11197</v>
      </c>
    </row>
    <row r="482" spans="6:10" x14ac:dyDescent="0.25">
      <c r="F482" s="64" t="s">
        <v>11079</v>
      </c>
      <c r="G482" s="64" t="s">
        <v>11080</v>
      </c>
      <c r="I482" s="140" t="s">
        <v>11198</v>
      </c>
      <c r="J482" s="140" t="s">
        <v>11199</v>
      </c>
    </row>
    <row r="483" spans="6:10" x14ac:dyDescent="0.25">
      <c r="F483" s="64" t="s">
        <v>11314</v>
      </c>
      <c r="G483" s="64" t="s">
        <v>31654</v>
      </c>
      <c r="I483" s="140" t="s">
        <v>11200</v>
      </c>
      <c r="J483" s="140" t="s">
        <v>11201</v>
      </c>
    </row>
    <row r="484" spans="6:10" x14ac:dyDescent="0.25">
      <c r="F484" s="64" t="s">
        <v>11316</v>
      </c>
      <c r="G484" s="64" t="s">
        <v>11317</v>
      </c>
      <c r="I484" s="140" t="s">
        <v>11203</v>
      </c>
      <c r="J484" s="140" t="s">
        <v>11204</v>
      </c>
    </row>
    <row r="485" spans="6:10" x14ac:dyDescent="0.25">
      <c r="F485" s="64" t="s">
        <v>11319</v>
      </c>
      <c r="G485" s="64" t="s">
        <v>11320</v>
      </c>
      <c r="I485" s="140" t="s">
        <v>11205</v>
      </c>
      <c r="J485" s="140" t="s">
        <v>11206</v>
      </c>
    </row>
    <row r="486" spans="6:10" x14ac:dyDescent="0.25">
      <c r="F486" s="64" t="s">
        <v>11082</v>
      </c>
      <c r="G486" s="64" t="s">
        <v>11323</v>
      </c>
      <c r="I486" s="140" t="s">
        <v>11207</v>
      </c>
      <c r="J486" s="140" t="s">
        <v>11208</v>
      </c>
    </row>
    <row r="487" spans="6:10" x14ac:dyDescent="0.25">
      <c r="F487" s="64" t="s">
        <v>11083</v>
      </c>
      <c r="G487" s="64" t="s">
        <v>11326</v>
      </c>
      <c r="I487" s="140" t="s">
        <v>11209</v>
      </c>
      <c r="J487" s="140" t="s">
        <v>11210</v>
      </c>
    </row>
    <row r="488" spans="6:10" x14ac:dyDescent="0.25">
      <c r="F488" s="64" t="s">
        <v>11085</v>
      </c>
      <c r="G488" s="64" t="s">
        <v>11329</v>
      </c>
      <c r="I488" s="140" t="s">
        <v>11211</v>
      </c>
      <c r="J488" s="140" t="s">
        <v>11212</v>
      </c>
    </row>
    <row r="489" spans="6:10" x14ac:dyDescent="0.25">
      <c r="F489" s="64" t="s">
        <v>11333</v>
      </c>
      <c r="G489" s="64" t="s">
        <v>11334</v>
      </c>
      <c r="I489" s="140" t="s">
        <v>11213</v>
      </c>
      <c r="J489" s="140" t="s">
        <v>11214</v>
      </c>
    </row>
    <row r="490" spans="6:10" x14ac:dyDescent="0.25">
      <c r="F490" s="64" t="s">
        <v>11337</v>
      </c>
      <c r="G490" s="64" t="s">
        <v>11338</v>
      </c>
      <c r="I490" s="140" t="s">
        <v>11215</v>
      </c>
      <c r="J490" s="140" t="s">
        <v>11216</v>
      </c>
    </row>
    <row r="491" spans="6:10" x14ac:dyDescent="0.25">
      <c r="F491" s="64" t="s">
        <v>11341</v>
      </c>
      <c r="G491" s="64" t="s">
        <v>11342</v>
      </c>
      <c r="I491" s="140" t="s">
        <v>11217</v>
      </c>
      <c r="J491" s="140" t="s">
        <v>11218</v>
      </c>
    </row>
    <row r="492" spans="6:10" x14ac:dyDescent="0.25">
      <c r="F492" s="64" t="s">
        <v>11089</v>
      </c>
      <c r="G492" s="64" t="s">
        <v>11090</v>
      </c>
      <c r="I492" s="140" t="s">
        <v>11221</v>
      </c>
      <c r="J492" s="140" t="s">
        <v>11222</v>
      </c>
    </row>
    <row r="493" spans="6:10" x14ac:dyDescent="0.25">
      <c r="F493" s="64" t="s">
        <v>11093</v>
      </c>
      <c r="G493" s="64" t="s">
        <v>11349</v>
      </c>
      <c r="I493" s="140" t="s">
        <v>11225</v>
      </c>
      <c r="J493" s="140" t="s">
        <v>11226</v>
      </c>
    </row>
    <row r="494" spans="6:10" x14ac:dyDescent="0.25">
      <c r="F494" s="64" t="s">
        <v>11094</v>
      </c>
      <c r="G494" s="64" t="s">
        <v>11352</v>
      </c>
      <c r="I494" s="140" t="s">
        <v>11228</v>
      </c>
      <c r="J494" s="140" t="s">
        <v>11229</v>
      </c>
    </row>
    <row r="495" spans="6:10" x14ac:dyDescent="0.25">
      <c r="F495" s="64" t="s">
        <v>11096</v>
      </c>
      <c r="G495" s="64" t="s">
        <v>11355</v>
      </c>
      <c r="I495" s="140" t="s">
        <v>11232</v>
      </c>
      <c r="J495" s="140" t="s">
        <v>11233</v>
      </c>
    </row>
    <row r="496" spans="6:10" x14ac:dyDescent="0.25">
      <c r="F496" s="64" t="s">
        <v>31655</v>
      </c>
      <c r="G496" s="64" t="s">
        <v>31656</v>
      </c>
      <c r="I496" s="140" t="s">
        <v>11234</v>
      </c>
      <c r="J496" s="140" t="s">
        <v>11235</v>
      </c>
    </row>
    <row r="497" spans="6:10" x14ac:dyDescent="0.25">
      <c r="F497" s="64" t="s">
        <v>31657</v>
      </c>
      <c r="G497" s="64" t="s">
        <v>31658</v>
      </c>
      <c r="I497" s="140" t="s">
        <v>11236</v>
      </c>
      <c r="J497" s="140" t="s">
        <v>11237</v>
      </c>
    </row>
    <row r="498" spans="6:10" x14ac:dyDescent="0.25">
      <c r="F498" s="64" t="s">
        <v>11097</v>
      </c>
      <c r="G498" s="64" t="s">
        <v>11098</v>
      </c>
      <c r="I498" s="140" t="s">
        <v>11240</v>
      </c>
      <c r="J498" s="140" t="s">
        <v>11241</v>
      </c>
    </row>
    <row r="499" spans="6:10" x14ac:dyDescent="0.25">
      <c r="F499" s="64" t="s">
        <v>11099</v>
      </c>
      <c r="G499" s="64" t="s">
        <v>11360</v>
      </c>
      <c r="I499" s="140" t="s">
        <v>11244</v>
      </c>
      <c r="J499" s="140" t="s">
        <v>11245</v>
      </c>
    </row>
    <row r="500" spans="6:10" x14ac:dyDescent="0.25">
      <c r="F500" s="64" t="s">
        <v>11364</v>
      </c>
      <c r="G500" s="64" t="s">
        <v>11365</v>
      </c>
      <c r="I500" s="140" t="s">
        <v>11248</v>
      </c>
      <c r="J500" s="140" t="s">
        <v>11249</v>
      </c>
    </row>
    <row r="501" spans="6:10" x14ac:dyDescent="0.25">
      <c r="F501" s="64" t="s">
        <v>11368</v>
      </c>
      <c r="G501" s="64" t="s">
        <v>11369</v>
      </c>
      <c r="I501" s="140" t="s">
        <v>11251</v>
      </c>
      <c r="J501" s="140" t="s">
        <v>11252</v>
      </c>
    </row>
    <row r="502" spans="6:10" x14ac:dyDescent="0.25">
      <c r="F502" s="64" t="s">
        <v>11372</v>
      </c>
      <c r="G502" s="64" t="s">
        <v>11373</v>
      </c>
      <c r="I502" s="140" t="s">
        <v>11253</v>
      </c>
      <c r="J502" s="140" t="s">
        <v>11254</v>
      </c>
    </row>
    <row r="503" spans="6:10" x14ac:dyDescent="0.25">
      <c r="F503" s="64" t="s">
        <v>11101</v>
      </c>
      <c r="G503" s="64" t="s">
        <v>11102</v>
      </c>
      <c r="I503" s="140" t="s">
        <v>11255</v>
      </c>
      <c r="J503" s="140" t="s">
        <v>11256</v>
      </c>
    </row>
    <row r="504" spans="6:10" x14ac:dyDescent="0.25">
      <c r="F504" s="64" t="s">
        <v>11103</v>
      </c>
      <c r="G504" s="64" t="s">
        <v>11378</v>
      </c>
      <c r="I504" s="140" t="s">
        <v>11257</v>
      </c>
      <c r="J504" s="140" t="s">
        <v>11258</v>
      </c>
    </row>
    <row r="505" spans="6:10" x14ac:dyDescent="0.25">
      <c r="F505" s="64" t="s">
        <v>11382</v>
      </c>
      <c r="G505" s="64" t="s">
        <v>11383</v>
      </c>
      <c r="I505" s="140" t="s">
        <v>11259</v>
      </c>
      <c r="J505" s="140" t="s">
        <v>11260</v>
      </c>
    </row>
    <row r="506" spans="6:10" x14ac:dyDescent="0.25">
      <c r="F506" s="64" t="s">
        <v>11385</v>
      </c>
      <c r="G506" s="64" t="s">
        <v>11386</v>
      </c>
      <c r="I506" s="140" t="s">
        <v>11263</v>
      </c>
      <c r="J506" s="140" t="s">
        <v>11264</v>
      </c>
    </row>
    <row r="507" spans="6:10" x14ac:dyDescent="0.25">
      <c r="F507" s="64" t="s">
        <v>11389</v>
      </c>
      <c r="G507" s="64" t="s">
        <v>11390</v>
      </c>
      <c r="I507" s="140" t="s">
        <v>11267</v>
      </c>
      <c r="J507" s="140" t="s">
        <v>11268</v>
      </c>
    </row>
    <row r="508" spans="6:10" x14ac:dyDescent="0.25">
      <c r="F508" s="64" t="s">
        <v>11393</v>
      </c>
      <c r="G508" s="64" t="s">
        <v>11394</v>
      </c>
      <c r="I508" s="140" t="s">
        <v>11271</v>
      </c>
      <c r="J508" s="140" t="s">
        <v>11272</v>
      </c>
    </row>
    <row r="509" spans="6:10" x14ac:dyDescent="0.25">
      <c r="F509" s="64" t="s">
        <v>11110</v>
      </c>
      <c r="G509" s="64" t="s">
        <v>11111</v>
      </c>
      <c r="I509" s="140" t="s">
        <v>11275</v>
      </c>
      <c r="J509" s="140" t="s">
        <v>11276</v>
      </c>
    </row>
    <row r="510" spans="6:10" x14ac:dyDescent="0.25">
      <c r="F510" s="64" t="s">
        <v>11116</v>
      </c>
      <c r="G510" s="64" t="s">
        <v>11401</v>
      </c>
      <c r="I510" s="140" t="s">
        <v>11279</v>
      </c>
      <c r="J510" s="140" t="s">
        <v>11280</v>
      </c>
    </row>
    <row r="511" spans="6:10" x14ac:dyDescent="0.25">
      <c r="F511" s="64" t="s">
        <v>11120</v>
      </c>
      <c r="G511" s="64" t="s">
        <v>11404</v>
      </c>
      <c r="I511" s="140" t="s">
        <v>11283</v>
      </c>
      <c r="J511" s="140" t="s">
        <v>11284</v>
      </c>
    </row>
    <row r="512" spans="6:10" x14ac:dyDescent="0.25">
      <c r="F512" s="64" t="s">
        <v>11124</v>
      </c>
      <c r="G512" s="64" t="s">
        <v>11125</v>
      </c>
      <c r="I512" s="140" t="s">
        <v>11286</v>
      </c>
      <c r="J512" s="140" t="s">
        <v>11287</v>
      </c>
    </row>
    <row r="513" spans="6:10" x14ac:dyDescent="0.25">
      <c r="F513" s="64" t="s">
        <v>11126</v>
      </c>
      <c r="G513" s="64" t="s">
        <v>11127</v>
      </c>
      <c r="I513" s="140" t="s">
        <v>11288</v>
      </c>
      <c r="J513" s="140" t="s">
        <v>11289</v>
      </c>
    </row>
    <row r="514" spans="6:10" x14ac:dyDescent="0.25">
      <c r="F514" s="64" t="s">
        <v>11128</v>
      </c>
      <c r="G514" s="64" t="s">
        <v>11411</v>
      </c>
      <c r="I514" s="140" t="s">
        <v>11290</v>
      </c>
      <c r="J514" s="140" t="s">
        <v>11291</v>
      </c>
    </row>
    <row r="515" spans="6:10" x14ac:dyDescent="0.25">
      <c r="F515" s="64" t="s">
        <v>11130</v>
      </c>
      <c r="G515" s="64" t="s">
        <v>11131</v>
      </c>
      <c r="I515" s="140" t="s">
        <v>11292</v>
      </c>
      <c r="J515" s="140" t="s">
        <v>11293</v>
      </c>
    </row>
    <row r="516" spans="6:10" x14ac:dyDescent="0.25">
      <c r="F516" s="64" t="s">
        <v>11132</v>
      </c>
      <c r="G516" s="64" t="s">
        <v>10742</v>
      </c>
      <c r="I516" s="140" t="s">
        <v>11294</v>
      </c>
      <c r="J516" s="140" t="s">
        <v>11295</v>
      </c>
    </row>
    <row r="517" spans="6:10" x14ac:dyDescent="0.25">
      <c r="F517" s="64" t="s">
        <v>11133</v>
      </c>
      <c r="G517" s="64" t="s">
        <v>10745</v>
      </c>
      <c r="I517" s="140" t="s">
        <v>11298</v>
      </c>
      <c r="J517" s="140" t="s">
        <v>11299</v>
      </c>
    </row>
    <row r="518" spans="6:10" x14ac:dyDescent="0.25">
      <c r="F518" s="64" t="s">
        <v>11134</v>
      </c>
      <c r="G518" s="64" t="s">
        <v>11135</v>
      </c>
      <c r="I518" s="140" t="s">
        <v>11302</v>
      </c>
      <c r="J518" s="140" t="s">
        <v>11303</v>
      </c>
    </row>
    <row r="519" spans="6:10" x14ac:dyDescent="0.25">
      <c r="F519" s="64" t="s">
        <v>11138</v>
      </c>
      <c r="G519" s="64" t="s">
        <v>11139</v>
      </c>
      <c r="I519" s="140" t="s">
        <v>11306</v>
      </c>
      <c r="J519" s="140" t="s">
        <v>11307</v>
      </c>
    </row>
    <row r="520" spans="6:10" x14ac:dyDescent="0.25">
      <c r="F520" s="64" t="s">
        <v>11140</v>
      </c>
      <c r="G520" s="64" t="s">
        <v>11423</v>
      </c>
      <c r="I520" s="140" t="s">
        <v>11308</v>
      </c>
      <c r="J520" s="140" t="s">
        <v>11309</v>
      </c>
    </row>
    <row r="521" spans="6:10" x14ac:dyDescent="0.25">
      <c r="F521" s="64" t="s">
        <v>11144</v>
      </c>
      <c r="G521" s="64" t="s">
        <v>11145</v>
      </c>
      <c r="I521" s="140" t="s">
        <v>11310</v>
      </c>
      <c r="J521" s="140" t="s">
        <v>11311</v>
      </c>
    </row>
    <row r="522" spans="6:10" x14ac:dyDescent="0.25">
      <c r="F522" s="64" t="s">
        <v>11148</v>
      </c>
      <c r="G522" s="64" t="s">
        <v>10703</v>
      </c>
      <c r="I522" s="140" t="s">
        <v>11312</v>
      </c>
      <c r="J522" s="140" t="s">
        <v>11313</v>
      </c>
    </row>
    <row r="523" spans="6:10" x14ac:dyDescent="0.25">
      <c r="F523" s="64" t="s">
        <v>11151</v>
      </c>
      <c r="G523" s="64" t="s">
        <v>10706</v>
      </c>
      <c r="I523" s="140" t="s">
        <v>11315</v>
      </c>
      <c r="J523" s="140" t="s">
        <v>10883</v>
      </c>
    </row>
    <row r="524" spans="6:10" x14ac:dyDescent="0.25">
      <c r="F524" s="64" t="s">
        <v>11153</v>
      </c>
      <c r="G524" s="64" t="s">
        <v>11154</v>
      </c>
      <c r="I524" s="140" t="s">
        <v>11318</v>
      </c>
      <c r="J524" s="140" t="s">
        <v>10880</v>
      </c>
    </row>
    <row r="525" spans="6:10" x14ac:dyDescent="0.25">
      <c r="F525" s="64" t="s">
        <v>11434</v>
      </c>
      <c r="G525" s="64" t="s">
        <v>11435</v>
      </c>
      <c r="I525" s="140" t="s">
        <v>11321</v>
      </c>
      <c r="J525" s="140" t="s">
        <v>11322</v>
      </c>
    </row>
    <row r="526" spans="6:10" x14ac:dyDescent="0.25">
      <c r="F526" s="64" t="s">
        <v>11155</v>
      </c>
      <c r="G526" s="64" t="s">
        <v>11156</v>
      </c>
      <c r="I526" s="140" t="s">
        <v>11324</v>
      </c>
      <c r="J526" s="140" t="s">
        <v>11325</v>
      </c>
    </row>
    <row r="527" spans="6:10" x14ac:dyDescent="0.25">
      <c r="F527" s="64" t="s">
        <v>11163</v>
      </c>
      <c r="G527" s="64" t="s">
        <v>11164</v>
      </c>
      <c r="I527" s="140" t="s">
        <v>11327</v>
      </c>
      <c r="J527" s="140" t="s">
        <v>11328</v>
      </c>
    </row>
    <row r="528" spans="6:10" x14ac:dyDescent="0.25">
      <c r="F528" s="64" t="s">
        <v>11166</v>
      </c>
      <c r="G528" s="64" t="s">
        <v>11167</v>
      </c>
      <c r="I528" s="140" t="s">
        <v>11330</v>
      </c>
      <c r="J528" s="140" t="s">
        <v>10888</v>
      </c>
    </row>
    <row r="529" spans="6:10" x14ac:dyDescent="0.25">
      <c r="F529" s="64" t="s">
        <v>11168</v>
      </c>
      <c r="G529" s="64" t="s">
        <v>11169</v>
      </c>
      <c r="I529" s="140" t="s">
        <v>11331</v>
      </c>
      <c r="J529" s="140" t="s">
        <v>11332</v>
      </c>
    </row>
    <row r="530" spans="6:10" x14ac:dyDescent="0.25">
      <c r="F530" s="64" t="s">
        <v>11170</v>
      </c>
      <c r="G530" s="64" t="s">
        <v>11171</v>
      </c>
      <c r="I530" s="140" t="s">
        <v>11335</v>
      </c>
      <c r="J530" s="140" t="s">
        <v>11336</v>
      </c>
    </row>
    <row r="531" spans="6:10" x14ac:dyDescent="0.25">
      <c r="F531" s="64" t="s">
        <v>11454</v>
      </c>
      <c r="G531" s="64" t="s">
        <v>11455</v>
      </c>
      <c r="I531" s="140" t="s">
        <v>11339</v>
      </c>
      <c r="J531" s="140" t="s">
        <v>11340</v>
      </c>
    </row>
    <row r="532" spans="6:10" x14ac:dyDescent="0.25">
      <c r="F532" s="64" t="s">
        <v>11458</v>
      </c>
      <c r="G532" s="64" t="s">
        <v>11459</v>
      </c>
      <c r="I532" s="140" t="s">
        <v>11343</v>
      </c>
      <c r="J532" s="140" t="s">
        <v>11344</v>
      </c>
    </row>
    <row r="533" spans="6:10" x14ac:dyDescent="0.25">
      <c r="F533" s="64" t="s">
        <v>11462</v>
      </c>
      <c r="G533" s="64" t="s">
        <v>11463</v>
      </c>
      <c r="I533" s="140" t="s">
        <v>11345</v>
      </c>
      <c r="J533" s="140" t="s">
        <v>11346</v>
      </c>
    </row>
    <row r="534" spans="6:10" x14ac:dyDescent="0.25">
      <c r="F534" s="64" t="s">
        <v>11466</v>
      </c>
      <c r="G534" s="64" t="s">
        <v>11467</v>
      </c>
      <c r="I534" s="140" t="s">
        <v>11347</v>
      </c>
      <c r="J534" s="140" t="s">
        <v>11348</v>
      </c>
    </row>
    <row r="535" spans="6:10" x14ac:dyDescent="0.25">
      <c r="F535" s="64" t="s">
        <v>11472</v>
      </c>
      <c r="G535" s="64" t="s">
        <v>11473</v>
      </c>
      <c r="I535" s="140" t="s">
        <v>11350</v>
      </c>
      <c r="J535" s="140" t="s">
        <v>11351</v>
      </c>
    </row>
    <row r="536" spans="6:10" x14ac:dyDescent="0.25">
      <c r="F536" s="64" t="s">
        <v>11476</v>
      </c>
      <c r="G536" s="64" t="s">
        <v>11477</v>
      </c>
      <c r="I536" s="140" t="s">
        <v>11353</v>
      </c>
      <c r="J536" s="140" t="s">
        <v>11354</v>
      </c>
    </row>
    <row r="537" spans="6:10" x14ac:dyDescent="0.25">
      <c r="F537" s="64" t="s">
        <v>11480</v>
      </c>
      <c r="G537" s="64" t="s">
        <v>11481</v>
      </c>
      <c r="I537" s="140" t="s">
        <v>11356</v>
      </c>
      <c r="J537" s="140" t="s">
        <v>11357</v>
      </c>
    </row>
    <row r="538" spans="6:10" x14ac:dyDescent="0.25">
      <c r="F538" s="64" t="s">
        <v>11484</v>
      </c>
      <c r="G538" s="64" t="s">
        <v>11485</v>
      </c>
      <c r="I538" s="140" t="s">
        <v>11358</v>
      </c>
      <c r="J538" s="140" t="s">
        <v>11359</v>
      </c>
    </row>
    <row r="539" spans="6:10" x14ac:dyDescent="0.25">
      <c r="F539" s="64" t="s">
        <v>11490</v>
      </c>
      <c r="G539" s="64" t="s">
        <v>11491</v>
      </c>
      <c r="I539" s="140" t="s">
        <v>11361</v>
      </c>
      <c r="J539" s="140" t="s">
        <v>11362</v>
      </c>
    </row>
    <row r="540" spans="6:10" x14ac:dyDescent="0.25">
      <c r="F540" s="64" t="s">
        <v>11494</v>
      </c>
      <c r="G540" s="64" t="s">
        <v>11495</v>
      </c>
      <c r="I540" s="140" t="s">
        <v>11363</v>
      </c>
      <c r="J540" s="140" t="s">
        <v>10910</v>
      </c>
    </row>
    <row r="541" spans="6:10" x14ac:dyDescent="0.25">
      <c r="F541" s="64" t="s">
        <v>11498</v>
      </c>
      <c r="G541" s="64" t="s">
        <v>11499</v>
      </c>
      <c r="I541" s="140" t="s">
        <v>11366</v>
      </c>
      <c r="J541" s="140" t="s">
        <v>11367</v>
      </c>
    </row>
    <row r="542" spans="6:10" x14ac:dyDescent="0.25">
      <c r="F542" s="64" t="s">
        <v>11502</v>
      </c>
      <c r="G542" s="64" t="s">
        <v>11503</v>
      </c>
      <c r="I542" s="140" t="s">
        <v>11370</v>
      </c>
      <c r="J542" s="140" t="s">
        <v>11371</v>
      </c>
    </row>
    <row r="543" spans="6:10" x14ac:dyDescent="0.25">
      <c r="F543" s="64" t="s">
        <v>11508</v>
      </c>
      <c r="G543" s="64" t="s">
        <v>11509</v>
      </c>
      <c r="I543" s="140" t="s">
        <v>11374</v>
      </c>
      <c r="J543" s="140" t="s">
        <v>11375</v>
      </c>
    </row>
    <row r="544" spans="6:10" x14ac:dyDescent="0.25">
      <c r="F544" s="64" t="s">
        <v>11512</v>
      </c>
      <c r="G544" s="64" t="s">
        <v>11513</v>
      </c>
      <c r="I544" s="140" t="s">
        <v>11376</v>
      </c>
      <c r="J544" s="140" t="s">
        <v>11377</v>
      </c>
    </row>
    <row r="545" spans="6:10" x14ac:dyDescent="0.25">
      <c r="F545" s="64" t="s">
        <v>11516</v>
      </c>
      <c r="G545" s="64" t="s">
        <v>11517</v>
      </c>
      <c r="I545" s="140" t="s">
        <v>11379</v>
      </c>
      <c r="J545" s="140" t="s">
        <v>10897</v>
      </c>
    </row>
    <row r="546" spans="6:10" x14ac:dyDescent="0.25">
      <c r="F546" s="64" t="s">
        <v>11520</v>
      </c>
      <c r="G546" s="64" t="s">
        <v>11521</v>
      </c>
      <c r="I546" s="140" t="s">
        <v>11380</v>
      </c>
      <c r="J546" s="140" t="s">
        <v>11381</v>
      </c>
    </row>
    <row r="547" spans="6:10" x14ac:dyDescent="0.25">
      <c r="F547" s="64" t="s">
        <v>11192</v>
      </c>
      <c r="G547" s="64" t="s">
        <v>11524</v>
      </c>
      <c r="I547" s="140" t="s">
        <v>11384</v>
      </c>
      <c r="J547" s="140" t="s">
        <v>10901</v>
      </c>
    </row>
    <row r="548" spans="6:10" x14ac:dyDescent="0.25">
      <c r="F548" s="64" t="s">
        <v>11194</v>
      </c>
      <c r="G548" s="64" t="s">
        <v>11195</v>
      </c>
      <c r="I548" s="140" t="s">
        <v>11387</v>
      </c>
      <c r="J548" s="140" t="s">
        <v>11388</v>
      </c>
    </row>
    <row r="549" spans="6:10" x14ac:dyDescent="0.25">
      <c r="F549" s="64" t="s">
        <v>11533</v>
      </c>
      <c r="G549" s="64" t="s">
        <v>11534</v>
      </c>
      <c r="I549" s="140" t="s">
        <v>11391</v>
      </c>
      <c r="J549" s="140" t="s">
        <v>11392</v>
      </c>
    </row>
    <row r="550" spans="6:10" x14ac:dyDescent="0.25">
      <c r="F550" s="64" t="s">
        <v>11537</v>
      </c>
      <c r="G550" s="64" t="s">
        <v>11538</v>
      </c>
      <c r="I550" s="140" t="s">
        <v>11395</v>
      </c>
      <c r="J550" s="140" t="s">
        <v>11396</v>
      </c>
    </row>
    <row r="551" spans="6:10" x14ac:dyDescent="0.25">
      <c r="F551" s="64" t="s">
        <v>11541</v>
      </c>
      <c r="G551" s="64" t="s">
        <v>11542</v>
      </c>
      <c r="I551" s="140" t="s">
        <v>11397</v>
      </c>
      <c r="J551" s="140" t="s">
        <v>11398</v>
      </c>
    </row>
    <row r="552" spans="6:10" x14ac:dyDescent="0.25">
      <c r="F552" s="64" t="s">
        <v>11545</v>
      </c>
      <c r="G552" s="64" t="s">
        <v>11546</v>
      </c>
      <c r="I552" s="140" t="s">
        <v>11399</v>
      </c>
      <c r="J552" s="140" t="s">
        <v>11400</v>
      </c>
    </row>
    <row r="553" spans="6:10" x14ac:dyDescent="0.25">
      <c r="F553" s="64" t="s">
        <v>11551</v>
      </c>
      <c r="G553" s="64" t="s">
        <v>31659</v>
      </c>
      <c r="I553" s="140" t="s">
        <v>11402</v>
      </c>
      <c r="J553" s="140" t="s">
        <v>11403</v>
      </c>
    </row>
    <row r="554" spans="6:10" x14ac:dyDescent="0.25">
      <c r="F554" s="64" t="s">
        <v>11554</v>
      </c>
      <c r="G554" s="64" t="s">
        <v>31660</v>
      </c>
      <c r="I554" s="140" t="s">
        <v>11405</v>
      </c>
      <c r="J554" s="140" t="s">
        <v>11406</v>
      </c>
    </row>
    <row r="555" spans="6:10" x14ac:dyDescent="0.25">
      <c r="F555" s="64" t="s">
        <v>11557</v>
      </c>
      <c r="G555" s="64" t="s">
        <v>31661</v>
      </c>
      <c r="I555" s="140" t="s">
        <v>11407</v>
      </c>
      <c r="J555" s="140" t="s">
        <v>11408</v>
      </c>
    </row>
    <row r="556" spans="6:10" x14ac:dyDescent="0.25">
      <c r="F556" s="64" t="s">
        <v>11560</v>
      </c>
      <c r="G556" s="64" t="s">
        <v>31662</v>
      </c>
      <c r="I556" s="140" t="s">
        <v>11409</v>
      </c>
      <c r="J556" s="140" t="s">
        <v>11410</v>
      </c>
    </row>
    <row r="557" spans="6:10" x14ac:dyDescent="0.25">
      <c r="F557" s="64" t="s">
        <v>11565</v>
      </c>
      <c r="G557" s="64" t="s">
        <v>31663</v>
      </c>
      <c r="I557" s="140" t="s">
        <v>11412</v>
      </c>
      <c r="J557" s="140" t="s">
        <v>11413</v>
      </c>
    </row>
    <row r="558" spans="6:10" x14ac:dyDescent="0.25">
      <c r="F558" s="64" t="s">
        <v>11568</v>
      </c>
      <c r="G558" s="64" t="s">
        <v>31664</v>
      </c>
      <c r="I558" s="140" t="s">
        <v>11414</v>
      </c>
      <c r="J558" s="140" t="s">
        <v>10930</v>
      </c>
    </row>
    <row r="559" spans="6:10" x14ac:dyDescent="0.25">
      <c r="F559" s="64" t="s">
        <v>11571</v>
      </c>
      <c r="G559" s="64" t="s">
        <v>11572</v>
      </c>
      <c r="I559" s="140" t="s">
        <v>11415</v>
      </c>
      <c r="J559" s="140" t="s">
        <v>10925</v>
      </c>
    </row>
    <row r="560" spans="6:10" x14ac:dyDescent="0.25">
      <c r="F560" s="64" t="s">
        <v>11575</v>
      </c>
      <c r="G560" s="64" t="s">
        <v>11576</v>
      </c>
      <c r="I560" s="140" t="s">
        <v>11416</v>
      </c>
      <c r="J560" s="140" t="s">
        <v>11417</v>
      </c>
    </row>
    <row r="561" spans="6:10" x14ac:dyDescent="0.25">
      <c r="F561" s="64" t="s">
        <v>11581</v>
      </c>
      <c r="G561" s="64" t="s">
        <v>11582</v>
      </c>
      <c r="I561" s="140" t="s">
        <v>11418</v>
      </c>
      <c r="J561" s="140" t="s">
        <v>10942</v>
      </c>
    </row>
    <row r="562" spans="6:10" x14ac:dyDescent="0.25">
      <c r="F562" s="64" t="s">
        <v>11585</v>
      </c>
      <c r="G562" s="64" t="s">
        <v>11586</v>
      </c>
      <c r="I562" s="140" t="s">
        <v>11419</v>
      </c>
      <c r="J562" s="140" t="s">
        <v>11420</v>
      </c>
    </row>
    <row r="563" spans="6:10" x14ac:dyDescent="0.25">
      <c r="F563" s="64" t="s">
        <v>11589</v>
      </c>
      <c r="G563" s="64" t="s">
        <v>11590</v>
      </c>
      <c r="I563" s="140" t="s">
        <v>11421</v>
      </c>
      <c r="J563" s="140" t="s">
        <v>11422</v>
      </c>
    </row>
    <row r="564" spans="6:10" x14ac:dyDescent="0.25">
      <c r="F564" s="64" t="s">
        <v>11593</v>
      </c>
      <c r="G564" s="64" t="s">
        <v>11594</v>
      </c>
      <c r="I564" s="140" t="s">
        <v>11424</v>
      </c>
      <c r="J564" s="140" t="s">
        <v>11425</v>
      </c>
    </row>
    <row r="565" spans="6:10" x14ac:dyDescent="0.25">
      <c r="F565" s="64" t="s">
        <v>11599</v>
      </c>
      <c r="G565" s="64" t="s">
        <v>11600</v>
      </c>
      <c r="I565" s="140" t="s">
        <v>11426</v>
      </c>
      <c r="J565" s="140" t="s">
        <v>11427</v>
      </c>
    </row>
    <row r="566" spans="6:10" x14ac:dyDescent="0.25">
      <c r="F566" s="64" t="s">
        <v>11603</v>
      </c>
      <c r="G566" s="64" t="s">
        <v>11604</v>
      </c>
      <c r="I566" s="140" t="s">
        <v>11428</v>
      </c>
      <c r="J566" s="140" t="s">
        <v>11429</v>
      </c>
    </row>
    <row r="567" spans="6:10" x14ac:dyDescent="0.25">
      <c r="F567" s="64" t="s">
        <v>11607</v>
      </c>
      <c r="G567" s="64" t="s">
        <v>11608</v>
      </c>
      <c r="I567" s="140" t="s">
        <v>11430</v>
      </c>
      <c r="J567" s="140" t="s">
        <v>11431</v>
      </c>
    </row>
    <row r="568" spans="6:10" x14ac:dyDescent="0.25">
      <c r="F568" s="64" t="s">
        <v>11611</v>
      </c>
      <c r="G568" s="64" t="s">
        <v>11612</v>
      </c>
      <c r="I568" s="140" t="s">
        <v>11432</v>
      </c>
      <c r="J568" s="140" t="s">
        <v>11433</v>
      </c>
    </row>
    <row r="569" spans="6:10" x14ac:dyDescent="0.25">
      <c r="F569" s="64" t="s">
        <v>11617</v>
      </c>
      <c r="G569" s="64" t="s">
        <v>11618</v>
      </c>
      <c r="I569" s="140" t="s">
        <v>11436</v>
      </c>
      <c r="J569" s="140" t="s">
        <v>11437</v>
      </c>
    </row>
    <row r="570" spans="6:10" x14ac:dyDescent="0.25">
      <c r="F570" s="64" t="s">
        <v>11621</v>
      </c>
      <c r="G570" s="64" t="s">
        <v>11622</v>
      </c>
      <c r="I570" s="140" t="s">
        <v>11438</v>
      </c>
      <c r="J570" s="140" t="s">
        <v>11439</v>
      </c>
    </row>
    <row r="571" spans="6:10" x14ac:dyDescent="0.25">
      <c r="F571" s="64" t="s">
        <v>11625</v>
      </c>
      <c r="G571" s="64" t="s">
        <v>11626</v>
      </c>
      <c r="I571" s="140" t="s">
        <v>11440</v>
      </c>
      <c r="J571" s="140" t="s">
        <v>11441</v>
      </c>
    </row>
    <row r="572" spans="6:10" x14ac:dyDescent="0.25">
      <c r="F572" s="64" t="s">
        <v>11629</v>
      </c>
      <c r="G572" s="64" t="s">
        <v>11630</v>
      </c>
      <c r="I572" s="140" t="s">
        <v>11442</v>
      </c>
      <c r="J572" s="140" t="s">
        <v>11443</v>
      </c>
    </row>
    <row r="573" spans="6:10" x14ac:dyDescent="0.25">
      <c r="F573" s="64" t="s">
        <v>11635</v>
      </c>
      <c r="G573" s="64" t="s">
        <v>11636</v>
      </c>
      <c r="I573" s="140" t="s">
        <v>11444</v>
      </c>
      <c r="J573" s="140" t="s">
        <v>11445</v>
      </c>
    </row>
    <row r="574" spans="6:10" x14ac:dyDescent="0.25">
      <c r="F574" s="64" t="s">
        <v>11639</v>
      </c>
      <c r="G574" s="64" t="s">
        <v>11640</v>
      </c>
      <c r="I574" s="140" t="s">
        <v>11446</v>
      </c>
      <c r="J574" s="140" t="s">
        <v>11447</v>
      </c>
    </row>
    <row r="575" spans="6:10" x14ac:dyDescent="0.25">
      <c r="F575" s="64" t="s">
        <v>11643</v>
      </c>
      <c r="G575" s="64" t="s">
        <v>11644</v>
      </c>
      <c r="I575" s="140" t="s">
        <v>11448</v>
      </c>
      <c r="J575" s="140" t="s">
        <v>11449</v>
      </c>
    </row>
    <row r="576" spans="6:10" x14ac:dyDescent="0.25">
      <c r="F576" s="64" t="s">
        <v>11647</v>
      </c>
      <c r="G576" s="64" t="s">
        <v>11648</v>
      </c>
      <c r="I576" s="140" t="s">
        <v>11450</v>
      </c>
      <c r="J576" s="140" t="s">
        <v>11451</v>
      </c>
    </row>
    <row r="577" spans="6:10" x14ac:dyDescent="0.25">
      <c r="F577" s="64" t="s">
        <v>11655</v>
      </c>
      <c r="G577" s="64" t="s">
        <v>11656</v>
      </c>
      <c r="I577" s="140" t="s">
        <v>11452</v>
      </c>
      <c r="J577" s="140" t="s">
        <v>11453</v>
      </c>
    </row>
    <row r="578" spans="6:10" x14ac:dyDescent="0.25">
      <c r="F578" s="64" t="s">
        <v>11659</v>
      </c>
      <c r="G578" s="64" t="s">
        <v>11660</v>
      </c>
      <c r="I578" s="140" t="s">
        <v>11456</v>
      </c>
      <c r="J578" s="140" t="s">
        <v>11457</v>
      </c>
    </row>
    <row r="579" spans="6:10" x14ac:dyDescent="0.25">
      <c r="F579" s="64" t="s">
        <v>11663</v>
      </c>
      <c r="G579" s="64" t="s">
        <v>11664</v>
      </c>
      <c r="I579" s="140" t="s">
        <v>11460</v>
      </c>
      <c r="J579" s="140" t="s">
        <v>11461</v>
      </c>
    </row>
    <row r="580" spans="6:10" x14ac:dyDescent="0.25">
      <c r="F580" s="64" t="s">
        <v>11667</v>
      </c>
      <c r="G580" s="64" t="s">
        <v>11668</v>
      </c>
      <c r="I580" s="140" t="s">
        <v>11464</v>
      </c>
      <c r="J580" s="140" t="s">
        <v>11465</v>
      </c>
    </row>
    <row r="581" spans="6:10" x14ac:dyDescent="0.25">
      <c r="F581" s="64" t="s">
        <v>11673</v>
      </c>
      <c r="G581" s="64" t="s">
        <v>11674</v>
      </c>
      <c r="I581" s="140" t="s">
        <v>11468</v>
      </c>
      <c r="J581" s="140" t="s">
        <v>11469</v>
      </c>
    </row>
    <row r="582" spans="6:10" x14ac:dyDescent="0.25">
      <c r="F582" s="64" t="s">
        <v>11677</v>
      </c>
      <c r="G582" s="64" t="s">
        <v>11678</v>
      </c>
      <c r="I582" s="140" t="s">
        <v>11470</v>
      </c>
      <c r="J582" s="140" t="s">
        <v>11471</v>
      </c>
    </row>
    <row r="583" spans="6:10" x14ac:dyDescent="0.25">
      <c r="F583" s="64" t="s">
        <v>11681</v>
      </c>
      <c r="G583" s="64" t="s">
        <v>11682</v>
      </c>
      <c r="I583" s="140" t="s">
        <v>11474</v>
      </c>
      <c r="J583" s="140" t="s">
        <v>11475</v>
      </c>
    </row>
    <row r="584" spans="6:10" x14ac:dyDescent="0.25">
      <c r="F584" s="64" t="s">
        <v>11685</v>
      </c>
      <c r="G584" s="64" t="s">
        <v>11686</v>
      </c>
      <c r="I584" s="140" t="s">
        <v>11478</v>
      </c>
      <c r="J584" s="140" t="s">
        <v>11479</v>
      </c>
    </row>
    <row r="585" spans="6:10" x14ac:dyDescent="0.25">
      <c r="F585" s="64" t="s">
        <v>11691</v>
      </c>
      <c r="G585" s="64" t="s">
        <v>11692</v>
      </c>
      <c r="I585" s="140" t="s">
        <v>11482</v>
      </c>
      <c r="J585" s="140" t="s">
        <v>11483</v>
      </c>
    </row>
    <row r="586" spans="6:10" x14ac:dyDescent="0.25">
      <c r="F586" s="64" t="s">
        <v>11695</v>
      </c>
      <c r="G586" s="64" t="s">
        <v>11696</v>
      </c>
      <c r="I586" s="140" t="s">
        <v>11486</v>
      </c>
      <c r="J586" s="140" t="s">
        <v>11487</v>
      </c>
    </row>
    <row r="587" spans="6:10" x14ac:dyDescent="0.25">
      <c r="F587" s="64" t="s">
        <v>11699</v>
      </c>
      <c r="G587" s="64" t="s">
        <v>11700</v>
      </c>
      <c r="I587" s="140" t="s">
        <v>11488</v>
      </c>
      <c r="J587" s="140" t="s">
        <v>11489</v>
      </c>
    </row>
    <row r="588" spans="6:10" x14ac:dyDescent="0.25">
      <c r="F588" s="64" t="s">
        <v>11703</v>
      </c>
      <c r="G588" s="64" t="s">
        <v>11704</v>
      </c>
      <c r="I588" s="140" t="s">
        <v>11492</v>
      </c>
      <c r="J588" s="140" t="s">
        <v>11493</v>
      </c>
    </row>
    <row r="589" spans="6:10" x14ac:dyDescent="0.25">
      <c r="F589" s="64" t="s">
        <v>11711</v>
      </c>
      <c r="G589" s="64" t="s">
        <v>11712</v>
      </c>
      <c r="I589" s="140" t="s">
        <v>11496</v>
      </c>
      <c r="J589" s="140" t="s">
        <v>11497</v>
      </c>
    </row>
    <row r="590" spans="6:10" x14ac:dyDescent="0.25">
      <c r="F590" s="64" t="s">
        <v>11715</v>
      </c>
      <c r="G590" s="64" t="s">
        <v>11716</v>
      </c>
      <c r="I590" s="140" t="s">
        <v>11500</v>
      </c>
      <c r="J590" s="140" t="s">
        <v>11501</v>
      </c>
    </row>
    <row r="591" spans="6:10" x14ac:dyDescent="0.25">
      <c r="F591" s="64" t="s">
        <v>11719</v>
      </c>
      <c r="G591" s="64" t="s">
        <v>11720</v>
      </c>
      <c r="I591" s="140" t="s">
        <v>11504</v>
      </c>
      <c r="J591" s="140" t="s">
        <v>11505</v>
      </c>
    </row>
    <row r="592" spans="6:10" x14ac:dyDescent="0.25">
      <c r="F592" s="64" t="s">
        <v>11723</v>
      </c>
      <c r="G592" s="64" t="s">
        <v>11724</v>
      </c>
      <c r="I592" s="140" t="s">
        <v>11506</v>
      </c>
      <c r="J592" s="140" t="s">
        <v>11507</v>
      </c>
    </row>
    <row r="593" spans="6:10" x14ac:dyDescent="0.25">
      <c r="F593" s="64" t="s">
        <v>11729</v>
      </c>
      <c r="G593" s="64" t="s">
        <v>31665</v>
      </c>
      <c r="I593" s="140" t="s">
        <v>11510</v>
      </c>
      <c r="J593" s="140" t="s">
        <v>11511</v>
      </c>
    </row>
    <row r="594" spans="6:10" x14ac:dyDescent="0.25">
      <c r="F594" s="64" t="s">
        <v>11732</v>
      </c>
      <c r="G594" s="64" t="s">
        <v>31666</v>
      </c>
      <c r="I594" s="140" t="s">
        <v>11514</v>
      </c>
      <c r="J594" s="140" t="s">
        <v>11515</v>
      </c>
    </row>
    <row r="595" spans="6:10" x14ac:dyDescent="0.25">
      <c r="F595" s="64" t="s">
        <v>11735</v>
      </c>
      <c r="G595" s="64" t="s">
        <v>31667</v>
      </c>
      <c r="I595" s="140" t="s">
        <v>11518</v>
      </c>
      <c r="J595" s="140" t="s">
        <v>11519</v>
      </c>
    </row>
    <row r="596" spans="6:10" x14ac:dyDescent="0.25">
      <c r="F596" s="64" t="s">
        <v>11738</v>
      </c>
      <c r="G596" s="64" t="s">
        <v>31668</v>
      </c>
      <c r="I596" s="140" t="s">
        <v>11522</v>
      </c>
      <c r="J596" s="140" t="s">
        <v>11523</v>
      </c>
    </row>
    <row r="597" spans="6:10" x14ac:dyDescent="0.25">
      <c r="F597" s="64" t="s">
        <v>11743</v>
      </c>
      <c r="G597" s="64" t="s">
        <v>31669</v>
      </c>
      <c r="I597" s="140" t="s">
        <v>11525</v>
      </c>
      <c r="J597" s="140" t="s">
        <v>11526</v>
      </c>
    </row>
    <row r="598" spans="6:10" x14ac:dyDescent="0.25">
      <c r="F598" s="64" t="s">
        <v>11746</v>
      </c>
      <c r="G598" s="64" t="s">
        <v>31670</v>
      </c>
      <c r="I598" s="140" t="s">
        <v>11527</v>
      </c>
      <c r="J598" s="140" t="s">
        <v>11528</v>
      </c>
    </row>
    <row r="599" spans="6:10" x14ac:dyDescent="0.25">
      <c r="F599" s="64" t="s">
        <v>11749</v>
      </c>
      <c r="G599" s="64" t="s">
        <v>31671</v>
      </c>
      <c r="I599" s="140" t="s">
        <v>11529</v>
      </c>
      <c r="J599" s="140" t="s">
        <v>11530</v>
      </c>
    </row>
    <row r="600" spans="6:10" x14ac:dyDescent="0.25">
      <c r="F600" s="64" t="s">
        <v>11752</v>
      </c>
      <c r="G600" s="64" t="s">
        <v>11753</v>
      </c>
      <c r="I600" s="140" t="s">
        <v>11531</v>
      </c>
      <c r="J600" s="140" t="s">
        <v>11532</v>
      </c>
    </row>
    <row r="601" spans="6:10" x14ac:dyDescent="0.25">
      <c r="F601" s="64" t="s">
        <v>11758</v>
      </c>
      <c r="G601" s="64" t="s">
        <v>11759</v>
      </c>
      <c r="I601" s="140" t="s">
        <v>11535</v>
      </c>
      <c r="J601" s="140" t="s">
        <v>11536</v>
      </c>
    </row>
    <row r="602" spans="6:10" x14ac:dyDescent="0.25">
      <c r="F602" s="64" t="s">
        <v>11762</v>
      </c>
      <c r="G602" s="64" t="s">
        <v>11763</v>
      </c>
      <c r="I602" s="140" t="s">
        <v>11539</v>
      </c>
      <c r="J602" s="140" t="s">
        <v>11540</v>
      </c>
    </row>
    <row r="603" spans="6:10" x14ac:dyDescent="0.25">
      <c r="F603" s="64" t="s">
        <v>11766</v>
      </c>
      <c r="G603" s="64" t="s">
        <v>11767</v>
      </c>
      <c r="I603" s="140" t="s">
        <v>11543</v>
      </c>
      <c r="J603" s="140" t="s">
        <v>11544</v>
      </c>
    </row>
    <row r="604" spans="6:10" x14ac:dyDescent="0.25">
      <c r="F604" s="64" t="s">
        <v>11770</v>
      </c>
      <c r="G604" s="64" t="s">
        <v>11771</v>
      </c>
      <c r="I604" s="140" t="s">
        <v>11547</v>
      </c>
      <c r="J604" s="140" t="s">
        <v>11548</v>
      </c>
    </row>
    <row r="605" spans="6:10" x14ac:dyDescent="0.25">
      <c r="F605" s="64" t="s">
        <v>11776</v>
      </c>
      <c r="G605" s="64" t="s">
        <v>11777</v>
      </c>
      <c r="I605" s="140" t="s">
        <v>11549</v>
      </c>
      <c r="J605" s="140" t="s">
        <v>11550</v>
      </c>
    </row>
    <row r="606" spans="6:10" x14ac:dyDescent="0.25">
      <c r="F606" s="64" t="s">
        <v>11780</v>
      </c>
      <c r="G606" s="64" t="s">
        <v>11781</v>
      </c>
      <c r="I606" s="140" t="s">
        <v>11552</v>
      </c>
      <c r="J606" s="140" t="s">
        <v>11553</v>
      </c>
    </row>
    <row r="607" spans="6:10" x14ac:dyDescent="0.25">
      <c r="F607" s="64" t="s">
        <v>11784</v>
      </c>
      <c r="G607" s="64" t="s">
        <v>11785</v>
      </c>
      <c r="I607" s="140" t="s">
        <v>11555</v>
      </c>
      <c r="J607" s="140" t="s">
        <v>11556</v>
      </c>
    </row>
    <row r="608" spans="6:10" x14ac:dyDescent="0.25">
      <c r="F608" s="64" t="s">
        <v>11788</v>
      </c>
      <c r="G608" s="64" t="s">
        <v>11789</v>
      </c>
      <c r="I608" s="140" t="s">
        <v>11558</v>
      </c>
      <c r="J608" s="140" t="s">
        <v>11559</v>
      </c>
    </row>
    <row r="609" spans="6:10" x14ac:dyDescent="0.25">
      <c r="F609" s="64" t="s">
        <v>11794</v>
      </c>
      <c r="G609" s="64" t="s">
        <v>11795</v>
      </c>
      <c r="I609" s="140" t="s">
        <v>11561</v>
      </c>
      <c r="J609" s="140" t="s">
        <v>11562</v>
      </c>
    </row>
    <row r="610" spans="6:10" x14ac:dyDescent="0.25">
      <c r="F610" s="64" t="s">
        <v>11798</v>
      </c>
      <c r="G610" s="64" t="s">
        <v>11799</v>
      </c>
      <c r="I610" s="140" t="s">
        <v>11563</v>
      </c>
      <c r="J610" s="140" t="s">
        <v>11564</v>
      </c>
    </row>
    <row r="611" spans="6:10" x14ac:dyDescent="0.25">
      <c r="F611" s="64" t="s">
        <v>11802</v>
      </c>
      <c r="G611" s="64" t="s">
        <v>11803</v>
      </c>
      <c r="I611" s="140" t="s">
        <v>11566</v>
      </c>
      <c r="J611" s="140" t="s">
        <v>11567</v>
      </c>
    </row>
    <row r="612" spans="6:10" x14ac:dyDescent="0.25">
      <c r="F612" s="64" t="s">
        <v>11806</v>
      </c>
      <c r="G612" s="64" t="s">
        <v>11807</v>
      </c>
      <c r="I612" s="140" t="s">
        <v>11569</v>
      </c>
      <c r="J612" s="140" t="s">
        <v>11570</v>
      </c>
    </row>
    <row r="613" spans="6:10" x14ac:dyDescent="0.25">
      <c r="F613" s="64" t="s">
        <v>11812</v>
      </c>
      <c r="G613" s="64" t="s">
        <v>11813</v>
      </c>
      <c r="I613" s="140" t="s">
        <v>11573</v>
      </c>
      <c r="J613" s="140" t="s">
        <v>11574</v>
      </c>
    </row>
    <row r="614" spans="6:10" x14ac:dyDescent="0.25">
      <c r="F614" s="64" t="s">
        <v>11816</v>
      </c>
      <c r="G614" s="64" t="s">
        <v>11817</v>
      </c>
      <c r="I614" s="140" t="s">
        <v>11577</v>
      </c>
      <c r="J614" s="140" t="s">
        <v>11578</v>
      </c>
    </row>
    <row r="615" spans="6:10" x14ac:dyDescent="0.25">
      <c r="F615" s="64" t="s">
        <v>11820</v>
      </c>
      <c r="G615" s="64" t="s">
        <v>11821</v>
      </c>
      <c r="I615" s="140" t="s">
        <v>11579</v>
      </c>
      <c r="J615" s="140" t="s">
        <v>11580</v>
      </c>
    </row>
    <row r="616" spans="6:10" x14ac:dyDescent="0.25">
      <c r="F616" s="64" t="s">
        <v>11824</v>
      </c>
      <c r="G616" s="64" t="s">
        <v>11825</v>
      </c>
      <c r="I616" s="140" t="s">
        <v>11583</v>
      </c>
      <c r="J616" s="140" t="s">
        <v>11584</v>
      </c>
    </row>
    <row r="617" spans="6:10" x14ac:dyDescent="0.25">
      <c r="F617" s="64" t="s">
        <v>11830</v>
      </c>
      <c r="G617" s="64" t="s">
        <v>11831</v>
      </c>
      <c r="I617" s="140" t="s">
        <v>11587</v>
      </c>
      <c r="J617" s="140" t="s">
        <v>11588</v>
      </c>
    </row>
    <row r="618" spans="6:10" x14ac:dyDescent="0.25">
      <c r="F618" s="64" t="s">
        <v>11834</v>
      </c>
      <c r="G618" s="64" t="s">
        <v>11835</v>
      </c>
      <c r="I618" s="140" t="s">
        <v>11591</v>
      </c>
      <c r="J618" s="140" t="s">
        <v>11592</v>
      </c>
    </row>
    <row r="619" spans="6:10" x14ac:dyDescent="0.25">
      <c r="F619" s="64" t="s">
        <v>11838</v>
      </c>
      <c r="G619" s="64" t="s">
        <v>11839</v>
      </c>
      <c r="I619" s="140" t="s">
        <v>11595</v>
      </c>
      <c r="J619" s="140" t="s">
        <v>11596</v>
      </c>
    </row>
    <row r="620" spans="6:10" x14ac:dyDescent="0.25">
      <c r="F620" s="64" t="s">
        <v>11842</v>
      </c>
      <c r="G620" s="64" t="s">
        <v>11843</v>
      </c>
      <c r="I620" s="140" t="s">
        <v>11597</v>
      </c>
      <c r="J620" s="140" t="s">
        <v>11598</v>
      </c>
    </row>
    <row r="621" spans="6:10" x14ac:dyDescent="0.25">
      <c r="F621" s="64" t="s">
        <v>11850</v>
      </c>
      <c r="G621" s="64" t="s">
        <v>11851</v>
      </c>
      <c r="I621" s="140" t="s">
        <v>11601</v>
      </c>
      <c r="J621" s="140" t="s">
        <v>11602</v>
      </c>
    </row>
    <row r="622" spans="6:10" x14ac:dyDescent="0.25">
      <c r="F622" s="64" t="s">
        <v>11854</v>
      </c>
      <c r="G622" s="64" t="s">
        <v>11855</v>
      </c>
      <c r="I622" s="140" t="s">
        <v>11605</v>
      </c>
      <c r="J622" s="140" t="s">
        <v>11606</v>
      </c>
    </row>
    <row r="623" spans="6:10" x14ac:dyDescent="0.25">
      <c r="F623" s="64" t="s">
        <v>11858</v>
      </c>
      <c r="G623" s="64" t="s">
        <v>11859</v>
      </c>
      <c r="I623" s="140" t="s">
        <v>11609</v>
      </c>
      <c r="J623" s="140" t="s">
        <v>11610</v>
      </c>
    </row>
    <row r="624" spans="6:10" x14ac:dyDescent="0.25">
      <c r="F624" s="64" t="s">
        <v>11862</v>
      </c>
      <c r="G624" s="64" t="s">
        <v>11863</v>
      </c>
      <c r="I624" s="140" t="s">
        <v>11613</v>
      </c>
      <c r="J624" s="140" t="s">
        <v>11614</v>
      </c>
    </row>
    <row r="625" spans="6:10" x14ac:dyDescent="0.25">
      <c r="F625" s="64" t="s">
        <v>11868</v>
      </c>
      <c r="G625" s="64" t="s">
        <v>11869</v>
      </c>
      <c r="I625" s="140" t="s">
        <v>11615</v>
      </c>
      <c r="J625" s="140" t="s">
        <v>11616</v>
      </c>
    </row>
    <row r="626" spans="6:10" x14ac:dyDescent="0.25">
      <c r="F626" s="64" t="s">
        <v>11872</v>
      </c>
      <c r="G626" s="64" t="s">
        <v>11873</v>
      </c>
      <c r="I626" s="140" t="s">
        <v>11619</v>
      </c>
      <c r="J626" s="140" t="s">
        <v>11620</v>
      </c>
    </row>
    <row r="627" spans="6:10" x14ac:dyDescent="0.25">
      <c r="F627" s="64" t="s">
        <v>11876</v>
      </c>
      <c r="G627" s="64" t="s">
        <v>11877</v>
      </c>
      <c r="I627" s="140" t="s">
        <v>11623</v>
      </c>
      <c r="J627" s="140" t="s">
        <v>11624</v>
      </c>
    </row>
    <row r="628" spans="6:10" x14ac:dyDescent="0.25">
      <c r="F628" s="64" t="s">
        <v>11880</v>
      </c>
      <c r="G628" s="64" t="s">
        <v>11881</v>
      </c>
      <c r="I628" s="140" t="s">
        <v>11627</v>
      </c>
      <c r="J628" s="140" t="s">
        <v>11628</v>
      </c>
    </row>
    <row r="629" spans="6:10" x14ac:dyDescent="0.25">
      <c r="F629" s="64" t="s">
        <v>11886</v>
      </c>
      <c r="G629" s="64" t="s">
        <v>11887</v>
      </c>
      <c r="I629" s="140" t="s">
        <v>11631</v>
      </c>
      <c r="J629" s="140" t="s">
        <v>11632</v>
      </c>
    </row>
    <row r="630" spans="6:10" x14ac:dyDescent="0.25">
      <c r="F630" s="64" t="s">
        <v>11890</v>
      </c>
      <c r="G630" s="64" t="s">
        <v>11891</v>
      </c>
      <c r="I630" s="140" t="s">
        <v>11633</v>
      </c>
      <c r="J630" s="140" t="s">
        <v>11634</v>
      </c>
    </row>
    <row r="631" spans="6:10" x14ac:dyDescent="0.25">
      <c r="F631" s="64" t="s">
        <v>11894</v>
      </c>
      <c r="G631" s="64" t="s">
        <v>11895</v>
      </c>
      <c r="I631" s="140" t="s">
        <v>11637</v>
      </c>
      <c r="J631" s="140" t="s">
        <v>11638</v>
      </c>
    </row>
    <row r="632" spans="6:10" x14ac:dyDescent="0.25">
      <c r="F632" s="64" t="s">
        <v>11898</v>
      </c>
      <c r="G632" s="64" t="s">
        <v>11899</v>
      </c>
      <c r="I632" s="140" t="s">
        <v>11641</v>
      </c>
      <c r="J632" s="140" t="s">
        <v>11642</v>
      </c>
    </row>
    <row r="633" spans="6:10" x14ac:dyDescent="0.25">
      <c r="F633" s="64" t="s">
        <v>11255</v>
      </c>
      <c r="G633" s="64" t="s">
        <v>11256</v>
      </c>
      <c r="I633" s="140" t="s">
        <v>11645</v>
      </c>
      <c r="J633" s="140" t="s">
        <v>11646</v>
      </c>
    </row>
    <row r="634" spans="6:10" x14ac:dyDescent="0.25">
      <c r="F634" s="64" t="s">
        <v>11257</v>
      </c>
      <c r="G634" s="64" t="s">
        <v>11258</v>
      </c>
      <c r="I634" s="140" t="s">
        <v>11649</v>
      </c>
      <c r="J634" s="140" t="s">
        <v>11650</v>
      </c>
    </row>
    <row r="635" spans="6:10" x14ac:dyDescent="0.25">
      <c r="F635" s="64" t="s">
        <v>11259</v>
      </c>
      <c r="G635" s="64" t="s">
        <v>11260</v>
      </c>
      <c r="I635" s="140" t="s">
        <v>11651</v>
      </c>
      <c r="J635" s="140" t="s">
        <v>11652</v>
      </c>
    </row>
    <row r="636" spans="6:10" x14ac:dyDescent="0.25">
      <c r="F636" s="64" t="s">
        <v>11267</v>
      </c>
      <c r="G636" s="64" t="s">
        <v>31672</v>
      </c>
      <c r="I636" s="140" t="s">
        <v>11653</v>
      </c>
      <c r="J636" s="140" t="s">
        <v>11654</v>
      </c>
    </row>
    <row r="637" spans="6:10" x14ac:dyDescent="0.25">
      <c r="F637" s="64" t="s">
        <v>11271</v>
      </c>
      <c r="G637" s="64" t="s">
        <v>11272</v>
      </c>
      <c r="I637" s="140" t="s">
        <v>11657</v>
      </c>
      <c r="J637" s="140" t="s">
        <v>11658</v>
      </c>
    </row>
    <row r="638" spans="6:10" x14ac:dyDescent="0.25">
      <c r="F638" s="64" t="s">
        <v>11275</v>
      </c>
      <c r="G638" s="64" t="s">
        <v>31673</v>
      </c>
      <c r="I638" s="140" t="s">
        <v>11661</v>
      </c>
      <c r="J638" s="140" t="s">
        <v>11662</v>
      </c>
    </row>
    <row r="639" spans="6:10" x14ac:dyDescent="0.25">
      <c r="F639" s="64" t="s">
        <v>11279</v>
      </c>
      <c r="G639" s="64" t="s">
        <v>11280</v>
      </c>
      <c r="I639" s="140" t="s">
        <v>11665</v>
      </c>
      <c r="J639" s="140" t="s">
        <v>11666</v>
      </c>
    </row>
    <row r="640" spans="6:10" x14ac:dyDescent="0.25">
      <c r="F640" s="64" t="s">
        <v>11283</v>
      </c>
      <c r="G640" s="64" t="s">
        <v>11284</v>
      </c>
      <c r="I640" s="140" t="s">
        <v>11669</v>
      </c>
      <c r="J640" s="140" t="s">
        <v>11670</v>
      </c>
    </row>
    <row r="641" spans="6:10" x14ac:dyDescent="0.25">
      <c r="F641" s="64" t="s">
        <v>11286</v>
      </c>
      <c r="G641" s="64" t="s">
        <v>11287</v>
      </c>
      <c r="I641" s="140" t="s">
        <v>11671</v>
      </c>
      <c r="J641" s="140" t="s">
        <v>11672</v>
      </c>
    </row>
    <row r="642" spans="6:10" x14ac:dyDescent="0.25">
      <c r="F642" s="64" t="s">
        <v>11290</v>
      </c>
      <c r="G642" s="64" t="s">
        <v>11291</v>
      </c>
      <c r="I642" s="140" t="s">
        <v>11675</v>
      </c>
      <c r="J642" s="140" t="s">
        <v>11676</v>
      </c>
    </row>
    <row r="643" spans="6:10" x14ac:dyDescent="0.25">
      <c r="F643" s="64" t="s">
        <v>11292</v>
      </c>
      <c r="G643" s="64" t="s">
        <v>11293</v>
      </c>
      <c r="I643" s="140" t="s">
        <v>11679</v>
      </c>
      <c r="J643" s="140" t="s">
        <v>11680</v>
      </c>
    </row>
    <row r="644" spans="6:10" x14ac:dyDescent="0.25">
      <c r="F644" s="64" t="s">
        <v>11294</v>
      </c>
      <c r="G644" s="64" t="s">
        <v>11295</v>
      </c>
      <c r="I644" s="140" t="s">
        <v>11683</v>
      </c>
      <c r="J644" s="140" t="s">
        <v>11684</v>
      </c>
    </row>
    <row r="645" spans="6:10" x14ac:dyDescent="0.25">
      <c r="F645" s="64" t="s">
        <v>11298</v>
      </c>
      <c r="G645" s="64" t="s">
        <v>11299</v>
      </c>
      <c r="I645" s="140" t="s">
        <v>11687</v>
      </c>
      <c r="J645" s="140" t="s">
        <v>11688</v>
      </c>
    </row>
    <row r="646" spans="6:10" x14ac:dyDescent="0.25">
      <c r="F646" s="64" t="s">
        <v>11302</v>
      </c>
      <c r="G646" s="64" t="s">
        <v>11303</v>
      </c>
      <c r="I646" s="140" t="s">
        <v>11689</v>
      </c>
      <c r="J646" s="140" t="s">
        <v>11690</v>
      </c>
    </row>
    <row r="647" spans="6:10" x14ac:dyDescent="0.25">
      <c r="F647" s="64" t="s">
        <v>11306</v>
      </c>
      <c r="G647" s="64" t="s">
        <v>11307</v>
      </c>
      <c r="I647" s="140" t="s">
        <v>11693</v>
      </c>
      <c r="J647" s="140" t="s">
        <v>11694</v>
      </c>
    </row>
    <row r="648" spans="6:10" x14ac:dyDescent="0.25">
      <c r="F648" s="64" t="s">
        <v>11308</v>
      </c>
      <c r="G648" s="64" t="s">
        <v>31674</v>
      </c>
      <c r="I648" s="140" t="s">
        <v>11697</v>
      </c>
      <c r="J648" s="140" t="s">
        <v>11698</v>
      </c>
    </row>
    <row r="649" spans="6:10" x14ac:dyDescent="0.25">
      <c r="F649" s="64" t="s">
        <v>11310</v>
      </c>
      <c r="G649" s="64" t="s">
        <v>11311</v>
      </c>
      <c r="I649" s="140" t="s">
        <v>11701</v>
      </c>
      <c r="J649" s="140" t="s">
        <v>11702</v>
      </c>
    </row>
    <row r="650" spans="6:10" x14ac:dyDescent="0.25">
      <c r="F650" s="64" t="s">
        <v>11315</v>
      </c>
      <c r="G650" s="64" t="s">
        <v>10883</v>
      </c>
      <c r="I650" s="140" t="s">
        <v>11705</v>
      </c>
      <c r="J650" s="140" t="s">
        <v>11706</v>
      </c>
    </row>
    <row r="651" spans="6:10" x14ac:dyDescent="0.25">
      <c r="F651" s="64" t="s">
        <v>11318</v>
      </c>
      <c r="G651" s="64" t="s">
        <v>10880</v>
      </c>
      <c r="I651" s="140" t="s">
        <v>11707</v>
      </c>
      <c r="J651" s="140" t="s">
        <v>11708</v>
      </c>
    </row>
    <row r="652" spans="6:10" x14ac:dyDescent="0.25">
      <c r="F652" s="64" t="s">
        <v>11321</v>
      </c>
      <c r="G652" s="64" t="s">
        <v>11322</v>
      </c>
      <c r="I652" s="140" t="s">
        <v>11709</v>
      </c>
      <c r="J652" s="140" t="s">
        <v>11710</v>
      </c>
    </row>
    <row r="653" spans="6:10" x14ac:dyDescent="0.25">
      <c r="F653" s="64" t="s">
        <v>11324</v>
      </c>
      <c r="G653" s="64" t="s">
        <v>11325</v>
      </c>
      <c r="I653" s="140" t="s">
        <v>11713</v>
      </c>
      <c r="J653" s="140" t="s">
        <v>11714</v>
      </c>
    </row>
    <row r="654" spans="6:10" x14ac:dyDescent="0.25">
      <c r="F654" s="64" t="s">
        <v>11902</v>
      </c>
      <c r="G654" s="64" t="s">
        <v>11903</v>
      </c>
      <c r="I654" s="140" t="s">
        <v>11717</v>
      </c>
      <c r="J654" s="140" t="s">
        <v>11718</v>
      </c>
    </row>
    <row r="655" spans="6:10" x14ac:dyDescent="0.25">
      <c r="F655" s="64" t="s">
        <v>11904</v>
      </c>
      <c r="G655" s="64" t="s">
        <v>11905</v>
      </c>
      <c r="I655" s="140" t="s">
        <v>11721</v>
      </c>
      <c r="J655" s="140" t="s">
        <v>11722</v>
      </c>
    </row>
    <row r="656" spans="6:10" x14ac:dyDescent="0.25">
      <c r="F656" s="64" t="s">
        <v>11906</v>
      </c>
      <c r="G656" s="64" t="s">
        <v>11907</v>
      </c>
      <c r="I656" s="140" t="s">
        <v>11725</v>
      </c>
      <c r="J656" s="140" t="s">
        <v>11726</v>
      </c>
    </row>
    <row r="657" spans="6:10" x14ac:dyDescent="0.25">
      <c r="F657" s="64" t="s">
        <v>11908</v>
      </c>
      <c r="G657" s="64" t="s">
        <v>11909</v>
      </c>
      <c r="I657" s="140" t="s">
        <v>11727</v>
      </c>
      <c r="J657" s="140" t="s">
        <v>11728</v>
      </c>
    </row>
    <row r="658" spans="6:10" x14ac:dyDescent="0.25">
      <c r="F658" s="64" t="s">
        <v>11910</v>
      </c>
      <c r="G658" s="64" t="s">
        <v>11911</v>
      </c>
      <c r="I658" s="140" t="s">
        <v>11730</v>
      </c>
      <c r="J658" s="140" t="s">
        <v>11731</v>
      </c>
    </row>
    <row r="659" spans="6:10" x14ac:dyDescent="0.25">
      <c r="F659" s="64" t="s">
        <v>11912</v>
      </c>
      <c r="G659" s="64" t="s">
        <v>11913</v>
      </c>
      <c r="I659" s="140" t="s">
        <v>11733</v>
      </c>
      <c r="J659" s="140" t="s">
        <v>11734</v>
      </c>
    </row>
    <row r="660" spans="6:10" x14ac:dyDescent="0.25">
      <c r="F660" s="64" t="s">
        <v>11914</v>
      </c>
      <c r="G660" s="64" t="s">
        <v>11915</v>
      </c>
      <c r="I660" s="140" t="s">
        <v>11736</v>
      </c>
      <c r="J660" s="140" t="s">
        <v>11737</v>
      </c>
    </row>
    <row r="661" spans="6:10" x14ac:dyDescent="0.25">
      <c r="F661" s="64" t="s">
        <v>11916</v>
      </c>
      <c r="G661" s="64" t="s">
        <v>11917</v>
      </c>
      <c r="I661" s="140" t="s">
        <v>11739</v>
      </c>
      <c r="J661" s="140" t="s">
        <v>11740</v>
      </c>
    </row>
    <row r="662" spans="6:10" x14ac:dyDescent="0.25">
      <c r="F662" s="64" t="s">
        <v>11918</v>
      </c>
      <c r="G662" s="64" t="s">
        <v>11919</v>
      </c>
      <c r="I662" s="140" t="s">
        <v>11741</v>
      </c>
      <c r="J662" s="140" t="s">
        <v>11742</v>
      </c>
    </row>
    <row r="663" spans="6:10" x14ac:dyDescent="0.25">
      <c r="F663" s="64" t="s">
        <v>11920</v>
      </c>
      <c r="G663" s="64" t="s">
        <v>11921</v>
      </c>
      <c r="I663" s="140" t="s">
        <v>11744</v>
      </c>
      <c r="J663" s="140" t="s">
        <v>11745</v>
      </c>
    </row>
    <row r="664" spans="6:10" x14ac:dyDescent="0.25">
      <c r="F664" s="64" t="s">
        <v>11922</v>
      </c>
      <c r="G664" s="64" t="s">
        <v>11923</v>
      </c>
      <c r="I664" s="140" t="s">
        <v>11747</v>
      </c>
      <c r="J664" s="140" t="s">
        <v>11748</v>
      </c>
    </row>
    <row r="665" spans="6:10" x14ac:dyDescent="0.25">
      <c r="F665" s="64" t="s">
        <v>11924</v>
      </c>
      <c r="G665" s="64" t="s">
        <v>31675</v>
      </c>
      <c r="I665" s="140" t="s">
        <v>11750</v>
      </c>
      <c r="J665" s="140" t="s">
        <v>11751</v>
      </c>
    </row>
    <row r="666" spans="6:10" x14ac:dyDescent="0.25">
      <c r="F666" s="64" t="s">
        <v>11330</v>
      </c>
      <c r="G666" s="64" t="s">
        <v>10888</v>
      </c>
      <c r="I666" s="140" t="s">
        <v>11754</v>
      </c>
      <c r="J666" s="140" t="s">
        <v>11755</v>
      </c>
    </row>
    <row r="667" spans="6:10" x14ac:dyDescent="0.25">
      <c r="F667" s="64" t="s">
        <v>11331</v>
      </c>
      <c r="G667" s="64" t="s">
        <v>11332</v>
      </c>
      <c r="I667" s="140" t="s">
        <v>11756</v>
      </c>
      <c r="J667" s="140" t="s">
        <v>11757</v>
      </c>
    </row>
    <row r="668" spans="6:10" x14ac:dyDescent="0.25">
      <c r="F668" s="64" t="s">
        <v>11335</v>
      </c>
      <c r="G668" s="64" t="s">
        <v>11336</v>
      </c>
      <c r="I668" s="140" t="s">
        <v>11760</v>
      </c>
      <c r="J668" s="140" t="s">
        <v>11761</v>
      </c>
    </row>
    <row r="669" spans="6:10" x14ac:dyDescent="0.25">
      <c r="F669" s="64" t="s">
        <v>11339</v>
      </c>
      <c r="G669" s="64" t="s">
        <v>11340</v>
      </c>
      <c r="I669" s="140" t="s">
        <v>11764</v>
      </c>
      <c r="J669" s="140" t="s">
        <v>11765</v>
      </c>
    </row>
    <row r="670" spans="6:10" x14ac:dyDescent="0.25">
      <c r="F670" s="64" t="s">
        <v>11343</v>
      </c>
      <c r="G670" s="64" t="s">
        <v>11344</v>
      </c>
      <c r="I670" s="140" t="s">
        <v>11768</v>
      </c>
      <c r="J670" s="140" t="s">
        <v>11769</v>
      </c>
    </row>
    <row r="671" spans="6:10" x14ac:dyDescent="0.25">
      <c r="F671" s="64" t="s">
        <v>11347</v>
      </c>
      <c r="G671" s="64" t="s">
        <v>11348</v>
      </c>
      <c r="I671" s="140" t="s">
        <v>11772</v>
      </c>
      <c r="J671" s="140" t="s">
        <v>11773</v>
      </c>
    </row>
    <row r="672" spans="6:10" x14ac:dyDescent="0.25">
      <c r="F672" s="64" t="s">
        <v>11350</v>
      </c>
      <c r="G672" s="64" t="s">
        <v>11351</v>
      </c>
      <c r="I672" s="140" t="s">
        <v>11774</v>
      </c>
      <c r="J672" s="140" t="s">
        <v>11775</v>
      </c>
    </row>
    <row r="673" spans="6:10" x14ac:dyDescent="0.25">
      <c r="F673" s="64" t="s">
        <v>11353</v>
      </c>
      <c r="G673" s="64" t="s">
        <v>11354</v>
      </c>
      <c r="I673" s="140" t="s">
        <v>11778</v>
      </c>
      <c r="J673" s="140" t="s">
        <v>11779</v>
      </c>
    </row>
    <row r="674" spans="6:10" x14ac:dyDescent="0.25">
      <c r="F674" s="64" t="s">
        <v>11356</v>
      </c>
      <c r="G674" s="64" t="s">
        <v>11357</v>
      </c>
      <c r="I674" s="140" t="s">
        <v>11782</v>
      </c>
      <c r="J674" s="140" t="s">
        <v>11783</v>
      </c>
    </row>
    <row r="675" spans="6:10" x14ac:dyDescent="0.25">
      <c r="F675" s="64" t="s">
        <v>11358</v>
      </c>
      <c r="G675" s="64" t="s">
        <v>11359</v>
      </c>
      <c r="I675" s="140" t="s">
        <v>11786</v>
      </c>
      <c r="J675" s="140" t="s">
        <v>11787</v>
      </c>
    </row>
    <row r="676" spans="6:10" x14ac:dyDescent="0.25">
      <c r="F676" s="64" t="s">
        <v>11361</v>
      </c>
      <c r="G676" s="64" t="s">
        <v>11362</v>
      </c>
      <c r="I676" s="140" t="s">
        <v>11790</v>
      </c>
      <c r="J676" s="140" t="s">
        <v>11791</v>
      </c>
    </row>
    <row r="677" spans="6:10" x14ac:dyDescent="0.25">
      <c r="F677" s="64" t="s">
        <v>11363</v>
      </c>
      <c r="G677" s="64" t="s">
        <v>10910</v>
      </c>
      <c r="I677" s="140" t="s">
        <v>11792</v>
      </c>
      <c r="J677" s="140" t="s">
        <v>11793</v>
      </c>
    </row>
    <row r="678" spans="6:10" x14ac:dyDescent="0.25">
      <c r="F678" s="64" t="s">
        <v>11366</v>
      </c>
      <c r="G678" s="64" t="s">
        <v>11367</v>
      </c>
      <c r="I678" s="140" t="s">
        <v>11796</v>
      </c>
      <c r="J678" s="140" t="s">
        <v>11797</v>
      </c>
    </row>
    <row r="679" spans="6:10" x14ac:dyDescent="0.25">
      <c r="F679" s="64" t="s">
        <v>11370</v>
      </c>
      <c r="G679" s="64" t="s">
        <v>31676</v>
      </c>
      <c r="I679" s="140" t="s">
        <v>11800</v>
      </c>
      <c r="J679" s="140" t="s">
        <v>11801</v>
      </c>
    </row>
    <row r="680" spans="6:10" x14ac:dyDescent="0.25">
      <c r="F680" s="64" t="s">
        <v>11374</v>
      </c>
      <c r="G680" s="64" t="s">
        <v>31677</v>
      </c>
      <c r="I680" s="140" t="s">
        <v>11804</v>
      </c>
      <c r="J680" s="140" t="s">
        <v>11805</v>
      </c>
    </row>
    <row r="681" spans="6:10" x14ac:dyDescent="0.25">
      <c r="F681" s="64" t="s">
        <v>11379</v>
      </c>
      <c r="G681" s="64" t="s">
        <v>10897</v>
      </c>
      <c r="I681" s="140" t="s">
        <v>11808</v>
      </c>
      <c r="J681" s="140" t="s">
        <v>11809</v>
      </c>
    </row>
    <row r="682" spans="6:10" x14ac:dyDescent="0.25">
      <c r="F682" s="64" t="s">
        <v>11380</v>
      </c>
      <c r="G682" s="64" t="s">
        <v>11381</v>
      </c>
      <c r="I682" s="140" t="s">
        <v>11810</v>
      </c>
      <c r="J682" s="140" t="s">
        <v>11811</v>
      </c>
    </row>
    <row r="683" spans="6:10" x14ac:dyDescent="0.25">
      <c r="F683" s="64" t="s">
        <v>11384</v>
      </c>
      <c r="G683" s="64" t="s">
        <v>10901</v>
      </c>
      <c r="I683" s="140" t="s">
        <v>11814</v>
      </c>
      <c r="J683" s="140" t="s">
        <v>11815</v>
      </c>
    </row>
    <row r="684" spans="6:10" x14ac:dyDescent="0.25">
      <c r="F684" s="64" t="s">
        <v>11387</v>
      </c>
      <c r="G684" s="64" t="s">
        <v>11388</v>
      </c>
      <c r="I684" s="140" t="s">
        <v>11818</v>
      </c>
      <c r="J684" s="140" t="s">
        <v>11819</v>
      </c>
    </row>
    <row r="685" spans="6:10" x14ac:dyDescent="0.25">
      <c r="F685" s="64" t="s">
        <v>11391</v>
      </c>
      <c r="G685" s="64" t="s">
        <v>11392</v>
      </c>
      <c r="I685" s="140" t="s">
        <v>11822</v>
      </c>
      <c r="J685" s="140" t="s">
        <v>11823</v>
      </c>
    </row>
    <row r="686" spans="6:10" x14ac:dyDescent="0.25">
      <c r="F686" s="64" t="s">
        <v>11395</v>
      </c>
      <c r="G686" s="64" t="s">
        <v>11396</v>
      </c>
      <c r="I686" s="140" t="s">
        <v>11826</v>
      </c>
      <c r="J686" s="140" t="s">
        <v>11827</v>
      </c>
    </row>
    <row r="687" spans="6:10" x14ac:dyDescent="0.25">
      <c r="F687" s="64" t="s">
        <v>11397</v>
      </c>
      <c r="G687" s="64" t="s">
        <v>11398</v>
      </c>
      <c r="I687" s="140" t="s">
        <v>11828</v>
      </c>
      <c r="J687" s="140" t="s">
        <v>11829</v>
      </c>
    </row>
    <row r="688" spans="6:10" x14ac:dyDescent="0.25">
      <c r="F688" s="64" t="s">
        <v>11399</v>
      </c>
      <c r="G688" s="64" t="s">
        <v>11400</v>
      </c>
      <c r="I688" s="140" t="s">
        <v>11832</v>
      </c>
      <c r="J688" s="140" t="s">
        <v>11833</v>
      </c>
    </row>
    <row r="689" spans="6:10" x14ac:dyDescent="0.25">
      <c r="F689" s="64" t="s">
        <v>11402</v>
      </c>
      <c r="G689" s="64" t="s">
        <v>11403</v>
      </c>
      <c r="I689" s="140" t="s">
        <v>11836</v>
      </c>
      <c r="J689" s="140" t="s">
        <v>11837</v>
      </c>
    </row>
    <row r="690" spans="6:10" x14ac:dyDescent="0.25">
      <c r="F690" s="64" t="s">
        <v>11407</v>
      </c>
      <c r="G690" s="64" t="s">
        <v>11408</v>
      </c>
      <c r="I690" s="140" t="s">
        <v>11840</v>
      </c>
      <c r="J690" s="140" t="s">
        <v>11841</v>
      </c>
    </row>
    <row r="691" spans="6:10" x14ac:dyDescent="0.25">
      <c r="F691" s="64" t="s">
        <v>11409</v>
      </c>
      <c r="G691" s="64" t="s">
        <v>11410</v>
      </c>
      <c r="I691" s="140" t="s">
        <v>11844</v>
      </c>
      <c r="J691" s="140" t="s">
        <v>11845</v>
      </c>
    </row>
    <row r="692" spans="6:10" x14ac:dyDescent="0.25">
      <c r="F692" s="64" t="s">
        <v>11412</v>
      </c>
      <c r="G692" s="64" t="s">
        <v>11413</v>
      </c>
      <c r="I692" s="140" t="s">
        <v>11846</v>
      </c>
      <c r="J692" s="140" t="s">
        <v>11847</v>
      </c>
    </row>
    <row r="693" spans="6:10" x14ac:dyDescent="0.25">
      <c r="F693" s="64" t="s">
        <v>11414</v>
      </c>
      <c r="G693" s="64" t="s">
        <v>10930</v>
      </c>
      <c r="I693" s="140" t="s">
        <v>11848</v>
      </c>
      <c r="J693" s="140" t="s">
        <v>11849</v>
      </c>
    </row>
    <row r="694" spans="6:10" x14ac:dyDescent="0.25">
      <c r="F694" s="64" t="s">
        <v>11415</v>
      </c>
      <c r="G694" s="64" t="s">
        <v>10925</v>
      </c>
      <c r="I694" s="140" t="s">
        <v>11852</v>
      </c>
      <c r="J694" s="140" t="s">
        <v>11853</v>
      </c>
    </row>
    <row r="695" spans="6:10" x14ac:dyDescent="0.25">
      <c r="F695" s="64" t="s">
        <v>11925</v>
      </c>
      <c r="G695" s="64" t="s">
        <v>11926</v>
      </c>
      <c r="I695" s="140" t="s">
        <v>11856</v>
      </c>
      <c r="J695" s="140" t="s">
        <v>11857</v>
      </c>
    </row>
    <row r="696" spans="6:10" x14ac:dyDescent="0.25">
      <c r="F696" s="64" t="s">
        <v>11927</v>
      </c>
      <c r="G696" s="64" t="s">
        <v>11417</v>
      </c>
      <c r="I696" s="140" t="s">
        <v>11860</v>
      </c>
      <c r="J696" s="140" t="s">
        <v>11861</v>
      </c>
    </row>
    <row r="697" spans="6:10" x14ac:dyDescent="0.25">
      <c r="F697" s="64" t="s">
        <v>11418</v>
      </c>
      <c r="G697" s="64" t="s">
        <v>10942</v>
      </c>
      <c r="I697" s="140" t="s">
        <v>11864</v>
      </c>
      <c r="J697" s="140" t="s">
        <v>11865</v>
      </c>
    </row>
    <row r="698" spans="6:10" x14ac:dyDescent="0.25">
      <c r="F698" s="64" t="s">
        <v>11419</v>
      </c>
      <c r="G698" s="64" t="s">
        <v>11420</v>
      </c>
      <c r="I698" s="140" t="s">
        <v>11866</v>
      </c>
      <c r="J698" s="140" t="s">
        <v>11867</v>
      </c>
    </row>
    <row r="699" spans="6:10" x14ac:dyDescent="0.25">
      <c r="F699" s="64" t="s">
        <v>11421</v>
      </c>
      <c r="G699" s="64" t="s">
        <v>31678</v>
      </c>
      <c r="I699" s="140" t="s">
        <v>11870</v>
      </c>
      <c r="J699" s="140" t="s">
        <v>11871</v>
      </c>
    </row>
    <row r="700" spans="6:10" x14ac:dyDescent="0.25">
      <c r="F700" s="64" t="s">
        <v>11426</v>
      </c>
      <c r="G700" s="64" t="s">
        <v>11427</v>
      </c>
      <c r="I700" s="140" t="s">
        <v>11874</v>
      </c>
      <c r="J700" s="140" t="s">
        <v>11875</v>
      </c>
    </row>
    <row r="701" spans="6:10" x14ac:dyDescent="0.25">
      <c r="F701" s="64" t="s">
        <v>11428</v>
      </c>
      <c r="G701" s="64" t="s">
        <v>11429</v>
      </c>
      <c r="I701" s="140" t="s">
        <v>11878</v>
      </c>
      <c r="J701" s="140" t="s">
        <v>11879</v>
      </c>
    </row>
    <row r="702" spans="6:10" x14ac:dyDescent="0.25">
      <c r="F702" s="64" t="s">
        <v>11430</v>
      </c>
      <c r="G702" s="64" t="s">
        <v>11431</v>
      </c>
      <c r="I702" s="140" t="s">
        <v>11882</v>
      </c>
      <c r="J702" s="140" t="s">
        <v>11883</v>
      </c>
    </row>
    <row r="703" spans="6:10" x14ac:dyDescent="0.25">
      <c r="F703" s="64" t="s">
        <v>11432</v>
      </c>
      <c r="G703" s="64" t="s">
        <v>11433</v>
      </c>
      <c r="I703" s="140" t="s">
        <v>11884</v>
      </c>
      <c r="J703" s="140" t="s">
        <v>11885</v>
      </c>
    </row>
    <row r="704" spans="6:10" x14ac:dyDescent="0.25">
      <c r="F704" s="64" t="s">
        <v>11436</v>
      </c>
      <c r="G704" s="64" t="s">
        <v>11437</v>
      </c>
      <c r="I704" s="140" t="s">
        <v>11888</v>
      </c>
      <c r="J704" s="140" t="s">
        <v>11889</v>
      </c>
    </row>
    <row r="705" spans="6:10" x14ac:dyDescent="0.25">
      <c r="F705" s="64" t="s">
        <v>11438</v>
      </c>
      <c r="G705" s="64" t="s">
        <v>11439</v>
      </c>
      <c r="I705" s="140" t="s">
        <v>11892</v>
      </c>
      <c r="J705" s="140" t="s">
        <v>11893</v>
      </c>
    </row>
    <row r="706" spans="6:10" x14ac:dyDescent="0.25">
      <c r="F706" s="64" t="s">
        <v>11440</v>
      </c>
      <c r="G706" s="64" t="s">
        <v>11441</v>
      </c>
      <c r="I706" s="140" t="s">
        <v>11896</v>
      </c>
      <c r="J706" s="140" t="s">
        <v>11897</v>
      </c>
    </row>
    <row r="707" spans="6:10" x14ac:dyDescent="0.25">
      <c r="F707" s="64" t="s">
        <v>11444</v>
      </c>
      <c r="G707" s="64" t="s">
        <v>11445</v>
      </c>
      <c r="I707" s="140" t="s">
        <v>11900</v>
      </c>
      <c r="J707" s="140" t="s">
        <v>11901</v>
      </c>
    </row>
    <row r="708" spans="6:10" x14ac:dyDescent="0.25">
      <c r="F708" s="64" t="s">
        <v>11446</v>
      </c>
      <c r="G708" s="64" t="s">
        <v>11447</v>
      </c>
      <c r="I708" s="64"/>
      <c r="J708" s="64"/>
    </row>
    <row r="709" spans="6:10" x14ac:dyDescent="0.25">
      <c r="F709" s="64" t="s">
        <v>11448</v>
      </c>
      <c r="G709" s="64" t="s">
        <v>11449</v>
      </c>
      <c r="I709" s="64"/>
      <c r="J709" s="64"/>
    </row>
    <row r="710" spans="6:10" x14ac:dyDescent="0.25">
      <c r="F710" s="64" t="s">
        <v>11450</v>
      </c>
      <c r="G710" s="64" t="s">
        <v>11451</v>
      </c>
      <c r="I710" s="64"/>
      <c r="J710" s="64"/>
    </row>
    <row r="711" spans="6:10" x14ac:dyDescent="0.25">
      <c r="F711" s="64" t="s">
        <v>11452</v>
      </c>
      <c r="G711" s="64" t="s">
        <v>11453</v>
      </c>
      <c r="I711" s="64"/>
      <c r="J711" s="64"/>
    </row>
    <row r="712" spans="6:10" x14ac:dyDescent="0.25">
      <c r="F712" s="64" t="s">
        <v>11460</v>
      </c>
      <c r="G712" s="64" t="s">
        <v>11461</v>
      </c>
      <c r="I712" s="64"/>
      <c r="J712" s="64"/>
    </row>
    <row r="713" spans="6:10" x14ac:dyDescent="0.25">
      <c r="F713" s="64" t="s">
        <v>11464</v>
      </c>
      <c r="G713" s="64" t="s">
        <v>11465</v>
      </c>
      <c r="I713" s="64"/>
      <c r="J713" s="64"/>
    </row>
    <row r="714" spans="6:10" x14ac:dyDescent="0.25">
      <c r="F714" s="64" t="s">
        <v>11468</v>
      </c>
      <c r="G714" s="64" t="s">
        <v>31679</v>
      </c>
      <c r="I714" s="64"/>
      <c r="J714" s="64"/>
    </row>
    <row r="715" spans="6:10" x14ac:dyDescent="0.25">
      <c r="F715" s="64" t="s">
        <v>11470</v>
      </c>
      <c r="G715" s="64" t="s">
        <v>11471</v>
      </c>
      <c r="I715" s="64"/>
      <c r="J715" s="64"/>
    </row>
    <row r="716" spans="6:10" x14ac:dyDescent="0.25">
      <c r="F716" s="64" t="s">
        <v>11474</v>
      </c>
      <c r="G716" s="64" t="s">
        <v>11475</v>
      </c>
      <c r="I716" s="64"/>
      <c r="J716" s="64"/>
    </row>
    <row r="717" spans="6:10" x14ac:dyDescent="0.25">
      <c r="F717" s="64" t="s">
        <v>11478</v>
      </c>
      <c r="G717" s="64" t="s">
        <v>11928</v>
      </c>
      <c r="I717" s="64"/>
      <c r="J717" s="64"/>
    </row>
    <row r="718" spans="6:10" x14ac:dyDescent="0.25">
      <c r="F718" s="64" t="s">
        <v>31680</v>
      </c>
      <c r="G718" s="64" t="s">
        <v>31681</v>
      </c>
      <c r="I718" s="64"/>
      <c r="J718" s="64"/>
    </row>
    <row r="719" spans="6:10" x14ac:dyDescent="0.25">
      <c r="F719" s="64" t="s">
        <v>11482</v>
      </c>
      <c r="G719" s="64" t="s">
        <v>11483</v>
      </c>
      <c r="I719" s="64"/>
      <c r="J719" s="64"/>
    </row>
    <row r="720" spans="6:10" x14ac:dyDescent="0.25">
      <c r="F720" s="64" t="s">
        <v>11486</v>
      </c>
      <c r="G720" s="64" t="s">
        <v>11487</v>
      </c>
      <c r="I720" s="64"/>
      <c r="J720" s="64"/>
    </row>
    <row r="721" spans="6:10" x14ac:dyDescent="0.25">
      <c r="F721" s="64" t="s">
        <v>11492</v>
      </c>
      <c r="G721" s="64" t="s">
        <v>11493</v>
      </c>
      <c r="I721" s="64"/>
      <c r="J721" s="64"/>
    </row>
    <row r="722" spans="6:10" x14ac:dyDescent="0.25">
      <c r="F722" s="64" t="s">
        <v>11496</v>
      </c>
      <c r="G722" s="64" t="s">
        <v>11497</v>
      </c>
      <c r="I722" s="64"/>
      <c r="J722" s="64"/>
    </row>
    <row r="723" spans="6:10" x14ac:dyDescent="0.25">
      <c r="F723" s="64" t="s">
        <v>11500</v>
      </c>
      <c r="G723" s="64" t="s">
        <v>11501</v>
      </c>
      <c r="I723" s="64"/>
      <c r="J723" s="64"/>
    </row>
    <row r="724" spans="6:10" x14ac:dyDescent="0.25">
      <c r="F724" s="64" t="s">
        <v>11504</v>
      </c>
      <c r="G724" s="64" t="s">
        <v>11505</v>
      </c>
      <c r="I724" s="64"/>
      <c r="J724" s="64"/>
    </row>
    <row r="725" spans="6:10" x14ac:dyDescent="0.25">
      <c r="F725" s="64" t="s">
        <v>11506</v>
      </c>
      <c r="G725" s="64" t="s">
        <v>11507</v>
      </c>
      <c r="I725" s="64"/>
      <c r="J725" s="64"/>
    </row>
    <row r="726" spans="6:10" x14ac:dyDescent="0.25">
      <c r="F726" s="64" t="s">
        <v>11510</v>
      </c>
      <c r="G726" s="64" t="s">
        <v>11511</v>
      </c>
      <c r="I726" s="64"/>
      <c r="J726" s="64"/>
    </row>
    <row r="727" spans="6:10" x14ac:dyDescent="0.25">
      <c r="F727" s="64" t="s">
        <v>11518</v>
      </c>
      <c r="G727" s="64" t="s">
        <v>11519</v>
      </c>
      <c r="I727" s="64"/>
      <c r="J727" s="64"/>
    </row>
    <row r="728" spans="6:10" x14ac:dyDescent="0.25">
      <c r="F728" s="64" t="s">
        <v>11522</v>
      </c>
      <c r="G728" s="64" t="s">
        <v>31682</v>
      </c>
      <c r="I728" s="64"/>
      <c r="J728" s="64"/>
    </row>
    <row r="729" spans="6:10" x14ac:dyDescent="0.25">
      <c r="F729" s="64" t="s">
        <v>11525</v>
      </c>
      <c r="G729" s="64" t="s">
        <v>11526</v>
      </c>
      <c r="I729" s="64"/>
      <c r="J729" s="64"/>
    </row>
    <row r="730" spans="6:10" x14ac:dyDescent="0.25">
      <c r="F730" s="64" t="s">
        <v>11527</v>
      </c>
      <c r="G730" s="64" t="s">
        <v>11528</v>
      </c>
      <c r="I730" s="64"/>
      <c r="J730" s="64"/>
    </row>
    <row r="731" spans="6:10" x14ac:dyDescent="0.25">
      <c r="F731" s="64" t="s">
        <v>11529</v>
      </c>
      <c r="G731" s="64" t="s">
        <v>11530</v>
      </c>
      <c r="I731" s="64"/>
      <c r="J731" s="64"/>
    </row>
    <row r="732" spans="6:10" x14ac:dyDescent="0.25">
      <c r="F732" s="64" t="s">
        <v>11531</v>
      </c>
      <c r="G732" s="64" t="s">
        <v>11532</v>
      </c>
      <c r="I732" s="64"/>
      <c r="J732" s="64"/>
    </row>
    <row r="733" spans="6:10" x14ac:dyDescent="0.25">
      <c r="F733" s="64" t="s">
        <v>11535</v>
      </c>
      <c r="G733" s="64" t="s">
        <v>11536</v>
      </c>
      <c r="I733" s="64"/>
      <c r="J733" s="64"/>
    </row>
    <row r="734" spans="6:10" x14ac:dyDescent="0.25">
      <c r="F734" s="64" t="s">
        <v>11539</v>
      </c>
      <c r="G734" s="64" t="s">
        <v>11540</v>
      </c>
      <c r="I734" s="64"/>
      <c r="J734" s="64"/>
    </row>
    <row r="735" spans="6:10" x14ac:dyDescent="0.25">
      <c r="F735" s="64" t="s">
        <v>11543</v>
      </c>
      <c r="G735" s="64" t="s">
        <v>11544</v>
      </c>
      <c r="I735" s="64"/>
      <c r="J735" s="64"/>
    </row>
    <row r="736" spans="6:10" x14ac:dyDescent="0.25">
      <c r="F736" s="64" t="s">
        <v>11552</v>
      </c>
      <c r="G736" s="64" t="s">
        <v>11553</v>
      </c>
      <c r="I736" s="64"/>
      <c r="J736" s="64"/>
    </row>
    <row r="737" spans="6:10" x14ac:dyDescent="0.25">
      <c r="F737" s="64" t="s">
        <v>11555</v>
      </c>
      <c r="G737" s="64" t="s">
        <v>11556</v>
      </c>
      <c r="I737" s="64"/>
      <c r="J737" s="64"/>
    </row>
    <row r="738" spans="6:10" x14ac:dyDescent="0.25">
      <c r="F738" s="64" t="s">
        <v>11558</v>
      </c>
      <c r="G738" s="64" t="s">
        <v>11559</v>
      </c>
      <c r="I738" s="64"/>
      <c r="J738" s="64"/>
    </row>
    <row r="739" spans="6:10" x14ac:dyDescent="0.25">
      <c r="F739" s="64" t="s">
        <v>11579</v>
      </c>
      <c r="G739" s="64" t="s">
        <v>31683</v>
      </c>
      <c r="I739" s="64"/>
      <c r="J739" s="64"/>
    </row>
    <row r="740" spans="6:10" x14ac:dyDescent="0.25">
      <c r="F740" s="64" t="s">
        <v>11583</v>
      </c>
      <c r="G740" s="64" t="s">
        <v>31684</v>
      </c>
      <c r="I740" s="64"/>
      <c r="J740" s="64"/>
    </row>
    <row r="741" spans="6:10" x14ac:dyDescent="0.25">
      <c r="F741" s="64" t="s">
        <v>11587</v>
      </c>
      <c r="G741" s="64" t="s">
        <v>31685</v>
      </c>
      <c r="I741" s="64"/>
      <c r="J741" s="64"/>
    </row>
    <row r="742" spans="6:10" x14ac:dyDescent="0.25">
      <c r="F742" s="64" t="s">
        <v>11591</v>
      </c>
      <c r="G742" s="64" t="s">
        <v>11592</v>
      </c>
      <c r="I742" s="64"/>
      <c r="J742" s="64"/>
    </row>
    <row r="743" spans="6:10" x14ac:dyDescent="0.25">
      <c r="F743" s="64" t="s">
        <v>11939</v>
      </c>
      <c r="G743" s="64" t="s">
        <v>11940</v>
      </c>
      <c r="I743" s="64"/>
      <c r="J743" s="64"/>
    </row>
    <row r="744" spans="6:10" x14ac:dyDescent="0.25">
      <c r="F744" s="64" t="s">
        <v>11941</v>
      </c>
      <c r="G744" s="64" t="s">
        <v>11942</v>
      </c>
      <c r="I744" s="64"/>
      <c r="J744" s="64"/>
    </row>
    <row r="745" spans="6:10" x14ac:dyDescent="0.25">
      <c r="F745" s="64" t="s">
        <v>11943</v>
      </c>
      <c r="G745" s="64" t="s">
        <v>11944</v>
      </c>
      <c r="I745" s="64"/>
      <c r="J745" s="64"/>
    </row>
    <row r="746" spans="6:10" x14ac:dyDescent="0.25">
      <c r="F746" s="64" t="s">
        <v>11945</v>
      </c>
      <c r="G746" s="64" t="s">
        <v>11946</v>
      </c>
      <c r="I746" s="64"/>
      <c r="J746" s="64"/>
    </row>
    <row r="747" spans="6:10" x14ac:dyDescent="0.25">
      <c r="F747" s="64" t="s">
        <v>11947</v>
      </c>
      <c r="G747" s="64" t="s">
        <v>11948</v>
      </c>
      <c r="I747" s="64"/>
      <c r="J747" s="64"/>
    </row>
    <row r="748" spans="6:10" x14ac:dyDescent="0.25">
      <c r="F748" s="64" t="s">
        <v>11597</v>
      </c>
      <c r="G748" s="64" t="s">
        <v>31686</v>
      </c>
      <c r="I748" s="64"/>
      <c r="J748" s="64"/>
    </row>
    <row r="749" spans="6:10" x14ac:dyDescent="0.25">
      <c r="F749" s="64" t="s">
        <v>11949</v>
      </c>
      <c r="G749" s="64" t="s">
        <v>11950</v>
      </c>
      <c r="I749" s="64"/>
      <c r="J749" s="64"/>
    </row>
    <row r="750" spans="6:10" x14ac:dyDescent="0.25">
      <c r="F750" s="64" t="s">
        <v>31687</v>
      </c>
      <c r="G750" s="64" t="s">
        <v>31688</v>
      </c>
      <c r="I750" s="64"/>
      <c r="J750" s="64"/>
    </row>
    <row r="751" spans="6:10" x14ac:dyDescent="0.25">
      <c r="F751" s="64" t="s">
        <v>11951</v>
      </c>
      <c r="G751" s="64" t="s">
        <v>31689</v>
      </c>
      <c r="I751" s="64"/>
      <c r="J751" s="64"/>
    </row>
    <row r="752" spans="6:10" x14ac:dyDescent="0.25">
      <c r="F752" s="64" t="s">
        <v>11952</v>
      </c>
      <c r="G752" s="64" t="s">
        <v>11953</v>
      </c>
      <c r="I752" s="64"/>
      <c r="J752" s="64"/>
    </row>
    <row r="753" spans="6:10" x14ac:dyDescent="0.25">
      <c r="F753" s="64" t="s">
        <v>11954</v>
      </c>
      <c r="G753" s="64" t="s">
        <v>11610</v>
      </c>
      <c r="I753" s="64"/>
      <c r="J753" s="64"/>
    </row>
    <row r="754" spans="6:10" x14ac:dyDescent="0.25">
      <c r="F754" s="64" t="s">
        <v>11613</v>
      </c>
      <c r="G754" s="64" t="s">
        <v>11614</v>
      </c>
      <c r="I754" s="64"/>
      <c r="J754" s="64"/>
    </row>
    <row r="755" spans="6:10" x14ac:dyDescent="0.25">
      <c r="F755" s="64" t="s">
        <v>11615</v>
      </c>
      <c r="G755" s="64" t="s">
        <v>11616</v>
      </c>
      <c r="I755" s="64"/>
      <c r="J755" s="64"/>
    </row>
    <row r="756" spans="6:10" x14ac:dyDescent="0.25">
      <c r="F756" s="64" t="s">
        <v>11619</v>
      </c>
      <c r="G756" s="64" t="s">
        <v>11620</v>
      </c>
      <c r="I756" s="64"/>
      <c r="J756" s="64"/>
    </row>
    <row r="757" spans="6:10" x14ac:dyDescent="0.25">
      <c r="F757" s="64" t="s">
        <v>11623</v>
      </c>
      <c r="G757" s="64" t="s">
        <v>11624</v>
      </c>
      <c r="I757" s="64"/>
      <c r="J757" s="64"/>
    </row>
    <row r="758" spans="6:10" x14ac:dyDescent="0.25">
      <c r="F758" s="64" t="s">
        <v>11627</v>
      </c>
      <c r="G758" s="64" t="s">
        <v>11628</v>
      </c>
      <c r="I758" s="64"/>
      <c r="J758" s="64"/>
    </row>
    <row r="759" spans="6:10" x14ac:dyDescent="0.25">
      <c r="F759" s="64" t="s">
        <v>11631</v>
      </c>
      <c r="G759" s="64" t="s">
        <v>11632</v>
      </c>
      <c r="I759" s="64"/>
      <c r="J759" s="64"/>
    </row>
    <row r="760" spans="6:10" x14ac:dyDescent="0.25">
      <c r="F760" s="64" t="s">
        <v>11633</v>
      </c>
      <c r="G760" s="64" t="s">
        <v>11634</v>
      </c>
      <c r="I760" s="64"/>
      <c r="J760" s="64"/>
    </row>
    <row r="761" spans="6:10" x14ac:dyDescent="0.25">
      <c r="F761" s="64" t="s">
        <v>11641</v>
      </c>
      <c r="G761" s="64" t="s">
        <v>11955</v>
      </c>
      <c r="I761" s="64"/>
      <c r="J761" s="64"/>
    </row>
    <row r="762" spans="6:10" x14ac:dyDescent="0.25">
      <c r="F762" s="64" t="s">
        <v>11645</v>
      </c>
      <c r="G762" s="64" t="s">
        <v>11646</v>
      </c>
      <c r="I762" s="64"/>
      <c r="J762" s="64"/>
    </row>
    <row r="763" spans="6:10" x14ac:dyDescent="0.25">
      <c r="F763" s="64" t="s">
        <v>11649</v>
      </c>
      <c r="G763" s="64" t="s">
        <v>11650</v>
      </c>
      <c r="I763" s="64"/>
      <c r="J763" s="64"/>
    </row>
    <row r="764" spans="6:10" x14ac:dyDescent="0.25">
      <c r="F764" s="64" t="s">
        <v>11651</v>
      </c>
      <c r="G764" s="64" t="s">
        <v>11956</v>
      </c>
      <c r="I764" s="64"/>
      <c r="J764" s="64"/>
    </row>
    <row r="765" spans="6:10" x14ac:dyDescent="0.25">
      <c r="F765" s="64" t="s">
        <v>11657</v>
      </c>
      <c r="G765" s="64" t="s">
        <v>11957</v>
      </c>
      <c r="I765" s="64"/>
      <c r="J765" s="64"/>
    </row>
    <row r="766" spans="6:10" x14ac:dyDescent="0.25">
      <c r="F766" s="64" t="s">
        <v>11661</v>
      </c>
      <c r="G766" s="64" t="s">
        <v>11662</v>
      </c>
      <c r="I766" s="64"/>
      <c r="J766" s="64"/>
    </row>
    <row r="767" spans="6:10" x14ac:dyDescent="0.25">
      <c r="F767" s="64" t="s">
        <v>11665</v>
      </c>
      <c r="G767" s="64" t="s">
        <v>11666</v>
      </c>
      <c r="I767" s="64"/>
      <c r="J767" s="64"/>
    </row>
    <row r="768" spans="6:10" x14ac:dyDescent="0.25">
      <c r="F768" s="64" t="s">
        <v>11669</v>
      </c>
      <c r="G768" s="64" t="s">
        <v>11958</v>
      </c>
      <c r="I768" s="64"/>
      <c r="J768" s="64"/>
    </row>
    <row r="769" spans="6:10" x14ac:dyDescent="0.25">
      <c r="F769" s="64" t="s">
        <v>11671</v>
      </c>
      <c r="G769" s="64" t="s">
        <v>11959</v>
      </c>
      <c r="I769" s="64"/>
      <c r="J769" s="64"/>
    </row>
    <row r="770" spans="6:10" x14ac:dyDescent="0.25">
      <c r="F770" s="64" t="s">
        <v>11675</v>
      </c>
      <c r="G770" s="64" t="s">
        <v>11676</v>
      </c>
      <c r="I770" s="64"/>
      <c r="J770" s="64"/>
    </row>
    <row r="771" spans="6:10" x14ac:dyDescent="0.25">
      <c r="F771" s="64" t="s">
        <v>11679</v>
      </c>
      <c r="G771" s="64" t="s">
        <v>11680</v>
      </c>
      <c r="I771" s="64"/>
      <c r="J771" s="64"/>
    </row>
    <row r="772" spans="6:10" x14ac:dyDescent="0.25">
      <c r="F772" s="64" t="s">
        <v>11683</v>
      </c>
      <c r="G772" s="64" t="s">
        <v>11960</v>
      </c>
      <c r="I772" s="64"/>
      <c r="J772" s="64"/>
    </row>
    <row r="773" spans="6:10" x14ac:dyDescent="0.25">
      <c r="F773" s="64" t="s">
        <v>11689</v>
      </c>
      <c r="G773" s="64" t="s">
        <v>31690</v>
      </c>
      <c r="I773" s="64"/>
      <c r="J773" s="64"/>
    </row>
    <row r="774" spans="6:10" x14ac:dyDescent="0.25">
      <c r="F774" s="64" t="s">
        <v>11693</v>
      </c>
      <c r="G774" s="64" t="s">
        <v>11694</v>
      </c>
      <c r="I774" s="64"/>
      <c r="J774" s="64"/>
    </row>
    <row r="775" spans="6:10" x14ac:dyDescent="0.25">
      <c r="F775" s="64" t="s">
        <v>11697</v>
      </c>
      <c r="G775" s="64" t="s">
        <v>11961</v>
      </c>
      <c r="I775" s="64"/>
      <c r="J775" s="64"/>
    </row>
    <row r="776" spans="6:10" x14ac:dyDescent="0.25">
      <c r="F776" s="64" t="s">
        <v>11707</v>
      </c>
      <c r="G776" s="64" t="s">
        <v>11708</v>
      </c>
      <c r="I776" s="64"/>
      <c r="J776" s="64"/>
    </row>
    <row r="777" spans="6:10" x14ac:dyDescent="0.25">
      <c r="F777" s="64" t="s">
        <v>11962</v>
      </c>
      <c r="G777" s="64" t="s">
        <v>11963</v>
      </c>
      <c r="I777" s="64"/>
      <c r="J777" s="64"/>
    </row>
    <row r="778" spans="6:10" x14ac:dyDescent="0.25">
      <c r="F778" s="64" t="s">
        <v>11964</v>
      </c>
      <c r="G778" s="64" t="s">
        <v>11965</v>
      </c>
      <c r="I778" s="64"/>
      <c r="J778" s="64"/>
    </row>
    <row r="779" spans="6:10" x14ac:dyDescent="0.25">
      <c r="F779" s="64" t="s">
        <v>11713</v>
      </c>
      <c r="G779" s="64" t="s">
        <v>11714</v>
      </c>
      <c r="I779" s="64"/>
      <c r="J779" s="64"/>
    </row>
    <row r="780" spans="6:10" x14ac:dyDescent="0.25">
      <c r="F780" s="64" t="s">
        <v>11717</v>
      </c>
      <c r="G780" s="64" t="s">
        <v>11718</v>
      </c>
      <c r="I780" s="64"/>
      <c r="J780" s="64"/>
    </row>
    <row r="781" spans="6:10" x14ac:dyDescent="0.25">
      <c r="F781" s="64" t="s">
        <v>11721</v>
      </c>
      <c r="G781" s="64" t="s">
        <v>11722</v>
      </c>
      <c r="I781" s="64"/>
      <c r="J781" s="64"/>
    </row>
    <row r="782" spans="6:10" x14ac:dyDescent="0.25">
      <c r="F782" s="64" t="s">
        <v>11727</v>
      </c>
      <c r="G782" s="64" t="s">
        <v>31691</v>
      </c>
      <c r="I782" s="64"/>
      <c r="J782" s="64"/>
    </row>
    <row r="783" spans="6:10" x14ac:dyDescent="0.25">
      <c r="F783" s="64" t="s">
        <v>11730</v>
      </c>
      <c r="G783" s="64" t="s">
        <v>31692</v>
      </c>
      <c r="I783" s="64"/>
      <c r="J783" s="64"/>
    </row>
    <row r="784" spans="6:10" x14ac:dyDescent="0.25">
      <c r="F784" s="64" t="s">
        <v>11733</v>
      </c>
      <c r="G784" s="64" t="s">
        <v>11966</v>
      </c>
      <c r="I784" s="64"/>
      <c r="J784" s="64"/>
    </row>
    <row r="785" spans="6:10" x14ac:dyDescent="0.25">
      <c r="F785" s="64" t="s">
        <v>11736</v>
      </c>
      <c r="G785" s="64" t="s">
        <v>11737</v>
      </c>
      <c r="I785" s="64"/>
      <c r="J785" s="64"/>
    </row>
    <row r="786" spans="6:10" x14ac:dyDescent="0.25">
      <c r="F786" s="64" t="s">
        <v>11739</v>
      </c>
      <c r="G786" s="64" t="s">
        <v>11740</v>
      </c>
      <c r="I786" s="64"/>
      <c r="J786" s="64"/>
    </row>
    <row r="787" spans="6:10" x14ac:dyDescent="0.25">
      <c r="F787" s="64" t="s">
        <v>11741</v>
      </c>
      <c r="G787" s="64" t="s">
        <v>11742</v>
      </c>
      <c r="I787" s="64"/>
      <c r="J787" s="64"/>
    </row>
    <row r="788" spans="6:10" x14ac:dyDescent="0.25">
      <c r="F788" s="64" t="s">
        <v>11747</v>
      </c>
      <c r="G788" s="64" t="s">
        <v>11748</v>
      </c>
      <c r="I788" s="64"/>
      <c r="J788" s="64"/>
    </row>
    <row r="789" spans="6:10" x14ac:dyDescent="0.25">
      <c r="F789" s="64" t="s">
        <v>11967</v>
      </c>
      <c r="G789" s="64" t="s">
        <v>11968</v>
      </c>
      <c r="I789" s="64"/>
      <c r="J789" s="64"/>
    </row>
    <row r="790" spans="6:10" x14ac:dyDescent="0.25">
      <c r="F790" s="64" t="s">
        <v>11969</v>
      </c>
      <c r="G790" s="64" t="s">
        <v>11970</v>
      </c>
      <c r="I790" s="64"/>
      <c r="J790" s="64"/>
    </row>
    <row r="791" spans="6:10" x14ac:dyDescent="0.25">
      <c r="F791" s="64" t="s">
        <v>11971</v>
      </c>
      <c r="G791" s="64" t="s">
        <v>11751</v>
      </c>
      <c r="I791" s="64"/>
      <c r="J791" s="64"/>
    </row>
    <row r="792" spans="6:10" x14ac:dyDescent="0.25">
      <c r="F792" s="64" t="s">
        <v>11754</v>
      </c>
      <c r="G792" s="64" t="s">
        <v>11755</v>
      </c>
      <c r="I792" s="64"/>
      <c r="J792" s="64"/>
    </row>
    <row r="793" spans="6:10" x14ac:dyDescent="0.25">
      <c r="F793" s="64" t="s">
        <v>11760</v>
      </c>
      <c r="G793" s="64" t="s">
        <v>11761</v>
      </c>
      <c r="I793" s="64"/>
      <c r="J793" s="64"/>
    </row>
    <row r="794" spans="6:10" x14ac:dyDescent="0.25">
      <c r="F794" s="64" t="s">
        <v>11764</v>
      </c>
      <c r="G794" s="64" t="s">
        <v>11765</v>
      </c>
      <c r="I794" s="64"/>
      <c r="J794" s="64"/>
    </row>
    <row r="795" spans="6:10" x14ac:dyDescent="0.25">
      <c r="F795" s="64" t="s">
        <v>11768</v>
      </c>
      <c r="G795" s="64" t="s">
        <v>11769</v>
      </c>
      <c r="I795" s="64"/>
      <c r="J795" s="64"/>
    </row>
    <row r="796" spans="6:10" x14ac:dyDescent="0.25">
      <c r="F796" s="64" t="s">
        <v>11772</v>
      </c>
      <c r="G796" s="64" t="s">
        <v>11773</v>
      </c>
      <c r="I796" s="64"/>
      <c r="J796" s="64"/>
    </row>
    <row r="797" spans="6:10" x14ac:dyDescent="0.25">
      <c r="F797" s="64" t="s">
        <v>11778</v>
      </c>
      <c r="G797" s="64" t="s">
        <v>11972</v>
      </c>
      <c r="I797" s="64"/>
      <c r="J797" s="64"/>
    </row>
    <row r="798" spans="6:10" x14ac:dyDescent="0.25">
      <c r="F798" s="64" t="s">
        <v>11782</v>
      </c>
      <c r="G798" s="64" t="s">
        <v>11783</v>
      </c>
      <c r="I798" s="64"/>
      <c r="J798" s="64"/>
    </row>
    <row r="799" spans="6:10" x14ac:dyDescent="0.25">
      <c r="F799" s="64" t="s">
        <v>11786</v>
      </c>
      <c r="G799" s="64" t="s">
        <v>11787</v>
      </c>
      <c r="I799" s="64"/>
      <c r="J799" s="64"/>
    </row>
    <row r="800" spans="6:10" x14ac:dyDescent="0.25">
      <c r="F800" s="64" t="s">
        <v>11792</v>
      </c>
      <c r="G800" s="64" t="s">
        <v>11973</v>
      </c>
      <c r="I800" s="64"/>
      <c r="J800" s="64"/>
    </row>
    <row r="801" spans="6:10" x14ac:dyDescent="0.25">
      <c r="F801" s="64" t="s">
        <v>11796</v>
      </c>
      <c r="G801" s="64" t="s">
        <v>11974</v>
      </c>
      <c r="I801" s="64"/>
      <c r="J801" s="64"/>
    </row>
    <row r="802" spans="6:10" x14ac:dyDescent="0.25">
      <c r="F802" s="64" t="s">
        <v>11800</v>
      </c>
      <c r="G802" s="64" t="s">
        <v>31693</v>
      </c>
      <c r="I802" s="64"/>
      <c r="J802" s="64"/>
    </row>
    <row r="803" spans="6:10" x14ac:dyDescent="0.25">
      <c r="F803" s="64" t="s">
        <v>11804</v>
      </c>
      <c r="G803" s="64" t="s">
        <v>11975</v>
      </c>
      <c r="I803" s="64"/>
      <c r="J803" s="64"/>
    </row>
    <row r="804" spans="6:10" x14ac:dyDescent="0.25">
      <c r="F804" s="64" t="s">
        <v>11808</v>
      </c>
      <c r="G804" s="64" t="s">
        <v>31694</v>
      </c>
      <c r="I804" s="64"/>
      <c r="J804" s="64"/>
    </row>
    <row r="805" spans="6:10" x14ac:dyDescent="0.25">
      <c r="F805" s="64" t="s">
        <v>11810</v>
      </c>
      <c r="G805" s="64" t="s">
        <v>11811</v>
      </c>
      <c r="I805" s="64"/>
      <c r="J805" s="64"/>
    </row>
    <row r="806" spans="6:10" x14ac:dyDescent="0.25">
      <c r="F806" s="64" t="s">
        <v>11814</v>
      </c>
      <c r="G806" s="64" t="s">
        <v>11815</v>
      </c>
      <c r="I806" s="64"/>
      <c r="J806" s="64"/>
    </row>
    <row r="807" spans="6:10" x14ac:dyDescent="0.25">
      <c r="F807" s="64" t="s">
        <v>11822</v>
      </c>
      <c r="G807" s="64" t="s">
        <v>11976</v>
      </c>
      <c r="I807" s="64"/>
      <c r="J807" s="64"/>
    </row>
    <row r="808" spans="6:10" x14ac:dyDescent="0.25">
      <c r="F808" s="64" t="s">
        <v>11826</v>
      </c>
      <c r="G808" s="64" t="s">
        <v>11827</v>
      </c>
      <c r="I808" s="64"/>
      <c r="J808" s="64"/>
    </row>
    <row r="809" spans="6:10" x14ac:dyDescent="0.25">
      <c r="F809" s="64" t="s">
        <v>11828</v>
      </c>
      <c r="G809" s="64" t="s">
        <v>11829</v>
      </c>
      <c r="I809" s="64"/>
      <c r="J809" s="64"/>
    </row>
    <row r="810" spans="6:10" x14ac:dyDescent="0.25">
      <c r="F810" s="64" t="s">
        <v>11832</v>
      </c>
      <c r="G810" s="64" t="s">
        <v>11977</v>
      </c>
      <c r="I810" s="64"/>
      <c r="J810" s="64"/>
    </row>
    <row r="811" spans="6:10" x14ac:dyDescent="0.25">
      <c r="F811" s="64" t="s">
        <v>11836</v>
      </c>
      <c r="G811" s="64" t="s">
        <v>31695</v>
      </c>
      <c r="I811" s="64"/>
      <c r="J811" s="64"/>
    </row>
    <row r="812" spans="6:10" x14ac:dyDescent="0.25">
      <c r="F812" s="64" t="s">
        <v>11840</v>
      </c>
      <c r="G812" s="64" t="s">
        <v>11841</v>
      </c>
      <c r="I812" s="64"/>
      <c r="J812" s="64"/>
    </row>
    <row r="813" spans="6:10" x14ac:dyDescent="0.25">
      <c r="F813" s="64" t="s">
        <v>11846</v>
      </c>
      <c r="G813" s="64" t="s">
        <v>11978</v>
      </c>
      <c r="I813" s="64"/>
      <c r="J813" s="64"/>
    </row>
    <row r="814" spans="6:10" x14ac:dyDescent="0.25">
      <c r="F814" s="64" t="s">
        <v>11848</v>
      </c>
      <c r="G814" s="64" t="s">
        <v>11979</v>
      </c>
      <c r="I814" s="64"/>
      <c r="J814" s="64"/>
    </row>
    <row r="815" spans="6:10" x14ac:dyDescent="0.25">
      <c r="F815" s="64" t="s">
        <v>11856</v>
      </c>
      <c r="G815" s="64" t="s">
        <v>11980</v>
      </c>
      <c r="I815" s="64"/>
      <c r="J815" s="64"/>
    </row>
    <row r="816" spans="6:10" x14ac:dyDescent="0.25">
      <c r="F816" s="64" t="s">
        <v>11860</v>
      </c>
      <c r="G816" s="64" t="s">
        <v>11981</v>
      </c>
      <c r="I816" s="64"/>
      <c r="J816" s="64"/>
    </row>
    <row r="817" spans="6:10" x14ac:dyDescent="0.25">
      <c r="F817" s="64" t="s">
        <v>11864</v>
      </c>
      <c r="G817" s="64" t="s">
        <v>11982</v>
      </c>
      <c r="I817" s="64"/>
      <c r="J817" s="64"/>
    </row>
    <row r="818" spans="6:10" x14ac:dyDescent="0.25">
      <c r="F818" s="64" t="s">
        <v>11866</v>
      </c>
      <c r="G818" s="64" t="s">
        <v>11867</v>
      </c>
      <c r="I818" s="64"/>
      <c r="J818" s="64"/>
    </row>
    <row r="819" spans="6:10" x14ac:dyDescent="0.25">
      <c r="F819" s="64" t="s">
        <v>11870</v>
      </c>
      <c r="G819" s="64" t="s">
        <v>11871</v>
      </c>
      <c r="I819" s="64"/>
      <c r="J819" s="64"/>
    </row>
    <row r="820" spans="6:10" x14ac:dyDescent="0.25">
      <c r="F820" s="64" t="s">
        <v>11874</v>
      </c>
      <c r="G820" s="64" t="s">
        <v>11875</v>
      </c>
      <c r="I820" s="64"/>
      <c r="J820" s="64"/>
    </row>
    <row r="821" spans="6:10" x14ac:dyDescent="0.25">
      <c r="F821" s="64" t="s">
        <v>11878</v>
      </c>
      <c r="G821" s="64" t="s">
        <v>11879</v>
      </c>
    </row>
    <row r="822" spans="6:10" x14ac:dyDescent="0.25">
      <c r="F822" s="64" t="s">
        <v>11884</v>
      </c>
      <c r="G822" s="64" t="s">
        <v>11983</v>
      </c>
    </row>
    <row r="823" spans="6:10" x14ac:dyDescent="0.25">
      <c r="F823" s="64" t="s">
        <v>11888</v>
      </c>
      <c r="G823" s="64" t="s">
        <v>11984</v>
      </c>
    </row>
    <row r="824" spans="6:10" x14ac:dyDescent="0.25">
      <c r="F824" s="64" t="s">
        <v>11892</v>
      </c>
      <c r="G824" s="64" t="s">
        <v>11893</v>
      </c>
    </row>
    <row r="825" spans="6:10" x14ac:dyDescent="0.25">
      <c r="F825" s="64" t="s">
        <v>11896</v>
      </c>
      <c r="G825" s="64" t="s">
        <v>11897</v>
      </c>
    </row>
    <row r="826" spans="6:10" x14ac:dyDescent="0.25">
      <c r="F826" s="64" t="s">
        <v>11900</v>
      </c>
      <c r="G826" s="64" t="s">
        <v>11901</v>
      </c>
    </row>
    <row r="827" spans="6:10" x14ac:dyDescent="0.25">
      <c r="F827" s="64" t="s">
        <v>31696</v>
      </c>
      <c r="G827" s="64" t="s">
        <v>31697</v>
      </c>
    </row>
    <row r="828" spans="6:10" x14ac:dyDescent="0.25">
      <c r="F828" s="64" t="s">
        <v>31698</v>
      </c>
      <c r="G828" s="64" t="s">
        <v>31699</v>
      </c>
    </row>
    <row r="829" spans="6:10" x14ac:dyDescent="0.25">
      <c r="F829" s="64" t="s">
        <v>31700</v>
      </c>
      <c r="G829" s="64" t="s">
        <v>31701</v>
      </c>
    </row>
    <row r="830" spans="6:10" x14ac:dyDescent="0.25">
      <c r="F830" s="64" t="s">
        <v>31702</v>
      </c>
      <c r="G830" s="64" t="s">
        <v>31703</v>
      </c>
    </row>
    <row r="831" spans="6:10" x14ac:dyDescent="0.25">
      <c r="F831" s="64" t="s">
        <v>31704</v>
      </c>
      <c r="G831" s="64" t="s">
        <v>31705</v>
      </c>
    </row>
    <row r="832" spans="6:10" x14ac:dyDescent="0.25">
      <c r="F832" s="64" t="s">
        <v>31706</v>
      </c>
      <c r="G832" s="64" t="s">
        <v>31707</v>
      </c>
    </row>
    <row r="833" spans="6:7" x14ac:dyDescent="0.25">
      <c r="F833" s="64" t="s">
        <v>31708</v>
      </c>
      <c r="G833" s="64" t="s">
        <v>31709</v>
      </c>
    </row>
    <row r="834" spans="6:7" x14ac:dyDescent="0.25">
      <c r="G834" s="132"/>
    </row>
    <row r="835" spans="6:7" x14ac:dyDescent="0.25">
      <c r="G835" s="132"/>
    </row>
    <row r="836" spans="6:7" x14ac:dyDescent="0.25">
      <c r="G836" s="132"/>
    </row>
    <row r="837" spans="6:7" x14ac:dyDescent="0.25">
      <c r="G837" s="132"/>
    </row>
    <row r="838" spans="6:7" x14ac:dyDescent="0.25">
      <c r="G838" s="132"/>
    </row>
    <row r="839" spans="6:7" x14ac:dyDescent="0.25">
      <c r="G839" s="132"/>
    </row>
    <row r="840" spans="6:7" x14ac:dyDescent="0.25">
      <c r="G840" s="132"/>
    </row>
    <row r="841" spans="6:7" x14ac:dyDescent="0.25">
      <c r="G841" s="132"/>
    </row>
    <row r="842" spans="6:7" x14ac:dyDescent="0.25">
      <c r="G842" s="132"/>
    </row>
    <row r="843" spans="6:7" x14ac:dyDescent="0.25">
      <c r="G843" s="132"/>
    </row>
    <row r="844" spans="6:7" x14ac:dyDescent="0.25">
      <c r="G844" s="132"/>
    </row>
    <row r="845" spans="6:7" x14ac:dyDescent="0.25">
      <c r="G845" s="132"/>
    </row>
    <row r="846" spans="6:7" x14ac:dyDescent="0.25">
      <c r="G846" s="132"/>
    </row>
    <row r="847" spans="6:7" x14ac:dyDescent="0.25">
      <c r="G847" s="132"/>
    </row>
    <row r="848" spans="6:7" x14ac:dyDescent="0.25">
      <c r="G848" s="132"/>
    </row>
    <row r="849" spans="7:7" x14ac:dyDescent="0.25">
      <c r="G849" s="132"/>
    </row>
    <row r="850" spans="7:7" x14ac:dyDescent="0.25">
      <c r="G850" s="132"/>
    </row>
    <row r="851" spans="7:7" x14ac:dyDescent="0.25">
      <c r="G851" s="132"/>
    </row>
    <row r="852" spans="7:7" x14ac:dyDescent="0.25">
      <c r="G852" s="132"/>
    </row>
    <row r="853" spans="7:7" x14ac:dyDescent="0.25">
      <c r="G853" s="132"/>
    </row>
    <row r="854" spans="7:7" x14ac:dyDescent="0.25">
      <c r="G854" s="132"/>
    </row>
    <row r="855" spans="7:7" x14ac:dyDescent="0.25">
      <c r="G855" s="132"/>
    </row>
    <row r="856" spans="7:7" x14ac:dyDescent="0.25">
      <c r="G856" s="132"/>
    </row>
    <row r="857" spans="7:7" x14ac:dyDescent="0.25">
      <c r="G857" s="132"/>
    </row>
    <row r="858" spans="7:7" x14ac:dyDescent="0.25">
      <c r="G858" s="132"/>
    </row>
    <row r="859" spans="7:7" x14ac:dyDescent="0.25">
      <c r="G859" s="132"/>
    </row>
    <row r="860" spans="7:7" x14ac:dyDescent="0.25">
      <c r="G860" s="132"/>
    </row>
    <row r="861" spans="7:7" x14ac:dyDescent="0.25">
      <c r="G861" s="132"/>
    </row>
    <row r="862" spans="7:7" x14ac:dyDescent="0.25">
      <c r="G862" s="132"/>
    </row>
    <row r="863" spans="7:7" x14ac:dyDescent="0.25">
      <c r="G863" s="132"/>
    </row>
    <row r="864" spans="7:7" x14ac:dyDescent="0.25">
      <c r="G864" s="132"/>
    </row>
    <row r="865" spans="7:7" x14ac:dyDescent="0.25">
      <c r="G865" s="132"/>
    </row>
    <row r="866" spans="7:7" x14ac:dyDescent="0.25">
      <c r="G866" s="132"/>
    </row>
    <row r="867" spans="7:7" x14ac:dyDescent="0.25">
      <c r="G867" s="132"/>
    </row>
    <row r="868" spans="7:7" x14ac:dyDescent="0.25">
      <c r="G868" s="132"/>
    </row>
    <row r="869" spans="7:7" x14ac:dyDescent="0.25">
      <c r="G869" s="132"/>
    </row>
    <row r="870" spans="7:7" x14ac:dyDescent="0.25">
      <c r="G870" s="132"/>
    </row>
    <row r="871" spans="7:7" x14ac:dyDescent="0.25">
      <c r="G871" s="132"/>
    </row>
    <row r="872" spans="7:7" x14ac:dyDescent="0.25">
      <c r="G872" s="132"/>
    </row>
    <row r="873" spans="7:7" x14ac:dyDescent="0.25">
      <c r="G873" s="132"/>
    </row>
    <row r="874" spans="7:7" x14ac:dyDescent="0.25">
      <c r="G874" s="132"/>
    </row>
    <row r="875" spans="7:7" x14ac:dyDescent="0.25">
      <c r="G875" s="132"/>
    </row>
    <row r="876" spans="7:7" x14ac:dyDescent="0.25">
      <c r="G876" s="132"/>
    </row>
    <row r="877" spans="7:7" x14ac:dyDescent="0.25">
      <c r="G877" s="132"/>
    </row>
    <row r="878" spans="7:7" x14ac:dyDescent="0.25">
      <c r="G878" s="132"/>
    </row>
    <row r="879" spans="7:7" x14ac:dyDescent="0.25">
      <c r="G879" s="132"/>
    </row>
    <row r="880" spans="7:7" x14ac:dyDescent="0.25">
      <c r="G880" s="132"/>
    </row>
    <row r="881" spans="7:7" x14ac:dyDescent="0.25">
      <c r="G881" s="132"/>
    </row>
    <row r="882" spans="7:7" x14ac:dyDescent="0.25">
      <c r="G882" s="132"/>
    </row>
    <row r="883" spans="7:7" x14ac:dyDescent="0.25">
      <c r="G883" s="132"/>
    </row>
    <row r="884" spans="7:7" x14ac:dyDescent="0.25">
      <c r="G884" s="132"/>
    </row>
    <row r="885" spans="7:7" x14ac:dyDescent="0.25">
      <c r="G885" s="132"/>
    </row>
    <row r="886" spans="7:7" x14ac:dyDescent="0.25">
      <c r="G886" s="132"/>
    </row>
    <row r="887" spans="7:7" x14ac:dyDescent="0.25">
      <c r="G887" s="132"/>
    </row>
    <row r="888" spans="7:7" x14ac:dyDescent="0.25">
      <c r="G888" s="132"/>
    </row>
    <row r="889" spans="7:7" x14ac:dyDescent="0.25">
      <c r="G889" s="132"/>
    </row>
    <row r="890" spans="7:7" x14ac:dyDescent="0.25">
      <c r="G890" s="132"/>
    </row>
    <row r="891" spans="7:7" x14ac:dyDescent="0.25">
      <c r="G891" s="132"/>
    </row>
    <row r="892" spans="7:7" x14ac:dyDescent="0.25">
      <c r="G892" s="132"/>
    </row>
    <row r="893" spans="7:7" x14ac:dyDescent="0.25">
      <c r="G893" s="132"/>
    </row>
    <row r="894" spans="7:7" x14ac:dyDescent="0.25">
      <c r="G894" s="132"/>
    </row>
    <row r="895" spans="7:7" x14ac:dyDescent="0.25">
      <c r="G895" s="132"/>
    </row>
    <row r="896" spans="7:7" x14ac:dyDescent="0.25">
      <c r="G896" s="132"/>
    </row>
    <row r="897" spans="7:7" x14ac:dyDescent="0.25">
      <c r="G897" s="132"/>
    </row>
    <row r="898" spans="7:7" x14ac:dyDescent="0.25">
      <c r="G898" s="132"/>
    </row>
    <row r="899" spans="7:7" x14ac:dyDescent="0.25">
      <c r="G899" s="132"/>
    </row>
    <row r="900" spans="7:7" x14ac:dyDescent="0.25">
      <c r="G900" s="132"/>
    </row>
    <row r="901" spans="7:7" x14ac:dyDescent="0.25">
      <c r="G901" s="132"/>
    </row>
    <row r="902" spans="7:7" x14ac:dyDescent="0.25">
      <c r="G902" s="132"/>
    </row>
    <row r="903" spans="7:7" x14ac:dyDescent="0.25">
      <c r="G903" s="132"/>
    </row>
    <row r="904" spans="7:7" x14ac:dyDescent="0.25">
      <c r="G904" s="132"/>
    </row>
    <row r="905" spans="7:7" x14ac:dyDescent="0.25">
      <c r="G905" s="132"/>
    </row>
    <row r="906" spans="7:7" x14ac:dyDescent="0.25">
      <c r="G906" s="132"/>
    </row>
    <row r="907" spans="7:7" x14ac:dyDescent="0.25">
      <c r="G907" s="132"/>
    </row>
    <row r="908" spans="7:7" x14ac:dyDescent="0.25">
      <c r="G908" s="132"/>
    </row>
    <row r="909" spans="7:7" x14ac:dyDescent="0.25">
      <c r="G909" s="132"/>
    </row>
    <row r="910" spans="7:7" x14ac:dyDescent="0.25">
      <c r="G910" s="132"/>
    </row>
    <row r="911" spans="7:7" x14ac:dyDescent="0.25">
      <c r="G911" s="132"/>
    </row>
    <row r="912" spans="7:7" x14ac:dyDescent="0.25">
      <c r="G912" s="132"/>
    </row>
    <row r="913" spans="7:7" x14ac:dyDescent="0.25">
      <c r="G913" s="132"/>
    </row>
    <row r="914" spans="7:7" x14ac:dyDescent="0.25">
      <c r="G914" s="132"/>
    </row>
    <row r="915" spans="7:7" x14ac:dyDescent="0.25">
      <c r="G915" s="132"/>
    </row>
    <row r="916" spans="7:7" x14ac:dyDescent="0.25">
      <c r="G916" s="132"/>
    </row>
    <row r="917" spans="7:7" x14ac:dyDescent="0.25">
      <c r="G917" s="132"/>
    </row>
    <row r="918" spans="7:7" x14ac:dyDescent="0.25">
      <c r="G918" s="132"/>
    </row>
    <row r="919" spans="7:7" x14ac:dyDescent="0.25">
      <c r="G919" s="132"/>
    </row>
    <row r="920" spans="7:7" x14ac:dyDescent="0.25">
      <c r="G920" s="132"/>
    </row>
    <row r="921" spans="7:7" x14ac:dyDescent="0.25">
      <c r="G921" s="132"/>
    </row>
    <row r="922" spans="7:7" x14ac:dyDescent="0.25">
      <c r="G922" s="132"/>
    </row>
    <row r="923" spans="7:7" x14ac:dyDescent="0.25">
      <c r="G923" s="132"/>
    </row>
    <row r="924" spans="7:7" x14ac:dyDescent="0.25">
      <c r="G924" s="132"/>
    </row>
    <row r="925" spans="7:7" x14ac:dyDescent="0.25">
      <c r="G925" s="132"/>
    </row>
    <row r="926" spans="7:7" x14ac:dyDescent="0.25">
      <c r="G926" s="132"/>
    </row>
    <row r="927" spans="7:7" x14ac:dyDescent="0.25">
      <c r="G927" s="132"/>
    </row>
    <row r="928" spans="7:7" x14ac:dyDescent="0.25">
      <c r="G928" s="132"/>
    </row>
    <row r="929" spans="7:7" x14ac:dyDescent="0.25">
      <c r="G929" s="132"/>
    </row>
    <row r="930" spans="7:7" x14ac:dyDescent="0.25">
      <c r="G930" s="132"/>
    </row>
    <row r="931" spans="7:7" x14ac:dyDescent="0.25">
      <c r="G931" s="132"/>
    </row>
    <row r="932" spans="7:7" x14ac:dyDescent="0.25">
      <c r="G932" s="132"/>
    </row>
    <row r="933" spans="7:7" x14ac:dyDescent="0.25">
      <c r="G933" s="132"/>
    </row>
    <row r="934" spans="7:7" x14ac:dyDescent="0.25">
      <c r="G934" s="132"/>
    </row>
    <row r="935" spans="7:7" x14ac:dyDescent="0.25">
      <c r="G935" s="132"/>
    </row>
    <row r="936" spans="7:7" x14ac:dyDescent="0.25">
      <c r="G936" s="132"/>
    </row>
    <row r="937" spans="7:7" x14ac:dyDescent="0.25">
      <c r="G937" s="132"/>
    </row>
    <row r="938" spans="7:7" x14ac:dyDescent="0.25">
      <c r="G938" s="132"/>
    </row>
    <row r="939" spans="7:7" x14ac:dyDescent="0.25">
      <c r="G939" s="132"/>
    </row>
    <row r="940" spans="7:7" x14ac:dyDescent="0.25">
      <c r="G940" s="132"/>
    </row>
    <row r="941" spans="7:7" x14ac:dyDescent="0.25">
      <c r="G941" s="132"/>
    </row>
    <row r="942" spans="7:7" x14ac:dyDescent="0.25">
      <c r="G942" s="132"/>
    </row>
    <row r="943" spans="7:7" x14ac:dyDescent="0.25">
      <c r="G943" s="132"/>
    </row>
    <row r="944" spans="7:7" x14ac:dyDescent="0.25">
      <c r="G944" s="132"/>
    </row>
    <row r="945" spans="7:7" x14ac:dyDescent="0.25">
      <c r="G945" s="132"/>
    </row>
  </sheetData>
  <mergeCells count="4">
    <mergeCell ref="A3:A4"/>
    <mergeCell ref="A5:A7"/>
    <mergeCell ref="A8:A9"/>
    <mergeCell ref="A10:A12"/>
  </mergeCells>
  <conditionalFormatting sqref="A3:A9">
    <cfRule type="duplicateValues" dxfId="52" priority="1"/>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36C0C8"/>
  </sheetPr>
  <dimension ref="A1:AE22"/>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63.140625" style="17" customWidth="1"/>
    <col min="5" max="5" width="1.7109375" style="31" customWidth="1"/>
    <col min="6" max="6" width="14.7109375" style="17" customWidth="1"/>
    <col min="7" max="7" width="74.28515625" style="17" customWidth="1"/>
    <col min="8" max="8" width="1.7109375" style="31" customWidth="1"/>
    <col min="9" max="9" width="20.7109375" style="17" customWidth="1"/>
    <col min="10" max="10" width="75" style="17" customWidth="1"/>
    <col min="11" max="16384" width="7.140625" style="17"/>
  </cols>
  <sheetData>
    <row r="1" spans="1:31" ht="15" customHeight="1" x14ac:dyDescent="0.25">
      <c r="A1" s="55" t="s">
        <v>89</v>
      </c>
      <c r="B1" s="56"/>
      <c r="C1" s="29" t="s">
        <v>7067</v>
      </c>
      <c r="D1" s="29" t="s">
        <v>7068</v>
      </c>
      <c r="E1" s="30"/>
      <c r="F1" s="29" t="s">
        <v>7069</v>
      </c>
      <c r="G1" s="29" t="s">
        <v>7068</v>
      </c>
      <c r="H1" s="30"/>
      <c r="I1" s="29" t="s">
        <v>7070</v>
      </c>
      <c r="J1" s="29" t="s">
        <v>7068</v>
      </c>
    </row>
    <row r="2" spans="1:31" x14ac:dyDescent="0.25">
      <c r="A2" s="2" t="s">
        <v>6648</v>
      </c>
      <c r="B2" s="50"/>
      <c r="C2" s="17">
        <v>490</v>
      </c>
      <c r="D2" s="18" t="s">
        <v>11985</v>
      </c>
      <c r="F2" s="17" t="s">
        <v>11986</v>
      </c>
      <c r="G2" s="18" t="s">
        <v>11985</v>
      </c>
      <c r="I2" t="s">
        <v>11986</v>
      </c>
      <c r="J2" t="s">
        <v>11985</v>
      </c>
      <c r="K2" s="27"/>
      <c r="M2" s="18"/>
      <c r="N2" s="18"/>
      <c r="O2" s="18"/>
      <c r="P2" s="18"/>
      <c r="Q2" s="18"/>
      <c r="R2" s="18"/>
      <c r="S2" s="18"/>
      <c r="T2" s="18"/>
      <c r="U2" s="18"/>
      <c r="V2" s="51"/>
      <c r="W2" s="51"/>
      <c r="X2" s="51"/>
      <c r="Y2" s="51"/>
      <c r="Z2" s="51"/>
      <c r="AA2" s="51"/>
      <c r="AB2" s="51"/>
      <c r="AC2" s="18"/>
      <c r="AD2" s="18"/>
      <c r="AE2" s="18"/>
    </row>
    <row r="3" spans="1:31" x14ac:dyDescent="0.25">
      <c r="A3" s="163" t="s">
        <v>6647</v>
      </c>
      <c r="B3" s="50"/>
      <c r="C3" s="17">
        <v>4910</v>
      </c>
      <c r="D3" s="18" t="s">
        <v>11987</v>
      </c>
      <c r="F3" s="17" t="s">
        <v>11988</v>
      </c>
      <c r="G3" s="18" t="s">
        <v>11989</v>
      </c>
      <c r="I3" t="s">
        <v>11988</v>
      </c>
      <c r="J3" t="s">
        <v>11989</v>
      </c>
      <c r="M3" s="18"/>
      <c r="N3" s="18"/>
      <c r="O3" s="18"/>
      <c r="P3" s="18"/>
      <c r="Q3" s="18"/>
      <c r="R3" s="18"/>
      <c r="S3" s="18"/>
      <c r="T3" s="18"/>
      <c r="U3" s="18"/>
      <c r="V3" s="18"/>
      <c r="W3" s="18"/>
      <c r="X3" s="18"/>
      <c r="Y3" s="18"/>
      <c r="Z3" s="18"/>
      <c r="AA3" s="18"/>
      <c r="AB3" s="18"/>
      <c r="AC3" s="18"/>
      <c r="AD3" s="18"/>
      <c r="AE3" s="18"/>
    </row>
    <row r="4" spans="1:31" x14ac:dyDescent="0.25">
      <c r="A4" s="163"/>
      <c r="B4" s="50"/>
      <c r="C4" s="17">
        <v>4911</v>
      </c>
      <c r="D4" s="18" t="s">
        <v>11990</v>
      </c>
      <c r="F4" s="17" t="s">
        <v>11991</v>
      </c>
      <c r="G4" s="18" t="s">
        <v>11987</v>
      </c>
      <c r="I4" t="s">
        <v>11991</v>
      </c>
      <c r="J4" t="s">
        <v>11987</v>
      </c>
      <c r="M4" s="18"/>
      <c r="N4" s="18"/>
      <c r="O4" s="18"/>
      <c r="P4" s="18"/>
      <c r="Q4" s="18"/>
      <c r="R4" s="18"/>
      <c r="S4" s="18"/>
      <c r="T4" s="18"/>
      <c r="U4" s="18"/>
      <c r="V4" s="18"/>
      <c r="W4" s="18"/>
      <c r="X4" s="18"/>
      <c r="Y4" s="18"/>
      <c r="Z4" s="18"/>
      <c r="AA4" s="18"/>
      <c r="AB4" s="18"/>
      <c r="AC4" s="18"/>
      <c r="AD4" s="18"/>
      <c r="AE4" s="18"/>
    </row>
    <row r="5" spans="1:31" x14ac:dyDescent="0.25">
      <c r="A5" s="163" t="s">
        <v>7075</v>
      </c>
      <c r="C5" s="17">
        <v>49120</v>
      </c>
      <c r="D5" s="18" t="s">
        <v>11992</v>
      </c>
      <c r="F5" s="17" t="s">
        <v>11993</v>
      </c>
      <c r="G5" s="18" t="s">
        <v>11990</v>
      </c>
      <c r="I5" t="s">
        <v>11993</v>
      </c>
      <c r="J5" t="s">
        <v>11990</v>
      </c>
      <c r="M5" s="18"/>
      <c r="N5" s="18"/>
      <c r="O5" s="18"/>
      <c r="P5" s="18"/>
      <c r="Q5" s="18"/>
      <c r="R5" s="18"/>
      <c r="S5" s="18"/>
      <c r="T5" s="18"/>
      <c r="U5" s="18"/>
      <c r="V5" s="18"/>
      <c r="W5" s="18"/>
      <c r="X5" s="18"/>
      <c r="Y5" s="18"/>
      <c r="Z5" s="18"/>
      <c r="AA5" s="18"/>
      <c r="AB5" s="18"/>
      <c r="AC5" s="18"/>
      <c r="AD5" s="18"/>
      <c r="AE5" s="18"/>
    </row>
    <row r="6" spans="1:31" x14ac:dyDescent="0.25">
      <c r="A6" s="163"/>
      <c r="C6" s="17">
        <v>49121</v>
      </c>
      <c r="D6" s="18" t="s">
        <v>11994</v>
      </c>
      <c r="F6" s="17" t="s">
        <v>11995</v>
      </c>
      <c r="G6" s="18" t="s">
        <v>11996</v>
      </c>
      <c r="I6" t="s">
        <v>11995</v>
      </c>
      <c r="J6" t="s">
        <v>11996</v>
      </c>
      <c r="M6" s="18"/>
      <c r="N6" s="18"/>
      <c r="O6" s="18"/>
      <c r="P6" s="18"/>
      <c r="Q6" s="18"/>
      <c r="R6" s="18"/>
      <c r="S6" s="18"/>
      <c r="T6" s="18"/>
      <c r="U6" s="18"/>
      <c r="V6" s="18"/>
      <c r="W6" s="18"/>
      <c r="X6" s="18"/>
      <c r="Y6" s="18"/>
      <c r="Z6" s="18"/>
      <c r="AA6" s="18"/>
      <c r="AB6" s="18"/>
      <c r="AC6" s="18"/>
      <c r="AD6" s="18"/>
      <c r="AE6" s="18"/>
    </row>
    <row r="7" spans="1:31" x14ac:dyDescent="0.25">
      <c r="A7" s="163"/>
      <c r="C7" s="17">
        <v>49122</v>
      </c>
      <c r="D7" s="18" t="s">
        <v>11997</v>
      </c>
      <c r="F7" s="17" t="s">
        <v>11998</v>
      </c>
      <c r="G7" s="18" t="s">
        <v>11999</v>
      </c>
      <c r="I7" t="s">
        <v>11998</v>
      </c>
      <c r="J7" t="s">
        <v>11999</v>
      </c>
      <c r="L7" s="18"/>
      <c r="M7" s="18"/>
      <c r="N7" s="18"/>
      <c r="O7" s="18"/>
      <c r="P7" s="18"/>
      <c r="Q7" s="18"/>
      <c r="R7" s="18"/>
      <c r="S7" s="18"/>
      <c r="T7" s="18"/>
      <c r="U7" s="18"/>
      <c r="V7" s="18"/>
      <c r="W7" s="18"/>
      <c r="X7" s="18"/>
      <c r="Y7" s="18"/>
      <c r="Z7" s="18"/>
      <c r="AA7" s="18"/>
      <c r="AB7" s="18"/>
      <c r="AC7" s="18"/>
      <c r="AD7" s="18"/>
      <c r="AE7" s="18"/>
    </row>
    <row r="8" spans="1:31" x14ac:dyDescent="0.25">
      <c r="A8" s="164" t="s">
        <v>6700</v>
      </c>
      <c r="C8" s="17">
        <v>4918</v>
      </c>
      <c r="D8" s="18" t="s">
        <v>12000</v>
      </c>
      <c r="F8" s="17" t="s">
        <v>12001</v>
      </c>
      <c r="G8" s="18" t="s">
        <v>12002</v>
      </c>
      <c r="I8" t="s">
        <v>12001</v>
      </c>
      <c r="J8" t="s">
        <v>12002</v>
      </c>
      <c r="M8" s="18"/>
      <c r="N8" s="18"/>
      <c r="O8" s="18"/>
      <c r="P8" s="18"/>
      <c r="Q8" s="18"/>
      <c r="R8" s="18"/>
      <c r="S8" s="18"/>
      <c r="T8" s="18"/>
      <c r="U8" s="18"/>
      <c r="V8" s="18"/>
      <c r="W8" s="18"/>
      <c r="X8" s="18"/>
      <c r="Y8" s="18"/>
      <c r="Z8" s="18"/>
      <c r="AA8" s="18"/>
      <c r="AB8" s="18"/>
      <c r="AC8" s="18"/>
      <c r="AD8" s="18"/>
      <c r="AE8" s="18"/>
    </row>
    <row r="9" spans="1:31" x14ac:dyDescent="0.25">
      <c r="A9" s="164"/>
      <c r="C9" s="17">
        <v>4919</v>
      </c>
      <c r="D9" s="18" t="s">
        <v>11999</v>
      </c>
      <c r="F9" s="17" t="s">
        <v>12003</v>
      </c>
      <c r="G9" s="18" t="s">
        <v>12004</v>
      </c>
      <c r="I9" t="s">
        <v>12003</v>
      </c>
      <c r="J9" t="s">
        <v>12005</v>
      </c>
      <c r="M9" s="18"/>
      <c r="N9" s="18"/>
      <c r="O9" s="18"/>
      <c r="P9" s="18"/>
      <c r="Q9" s="18"/>
      <c r="R9" s="18"/>
      <c r="S9" s="18"/>
      <c r="T9" s="18"/>
      <c r="U9" s="18"/>
      <c r="V9" s="18"/>
      <c r="W9" s="18"/>
      <c r="X9" s="18"/>
      <c r="Y9" s="18"/>
      <c r="Z9" s="18"/>
      <c r="AA9" s="18"/>
      <c r="AB9" s="18"/>
      <c r="AC9" s="18"/>
      <c r="AD9" s="18"/>
      <c r="AE9" s="18"/>
    </row>
    <row r="10" spans="1:31" x14ac:dyDescent="0.25">
      <c r="A10" s="163" t="s">
        <v>27766</v>
      </c>
      <c r="C10" s="17">
        <v>4920</v>
      </c>
      <c r="D10" s="18" t="s">
        <v>12006</v>
      </c>
      <c r="F10" s="17" t="s">
        <v>12007</v>
      </c>
      <c r="G10" s="18" t="s">
        <v>12008</v>
      </c>
      <c r="I10" t="s">
        <v>12007</v>
      </c>
      <c r="J10" t="s">
        <v>12008</v>
      </c>
      <c r="M10" s="18"/>
      <c r="N10" s="18"/>
      <c r="O10" s="18"/>
      <c r="P10" s="18"/>
      <c r="Q10" s="18"/>
      <c r="R10" s="18"/>
      <c r="S10" s="18"/>
      <c r="T10" s="18"/>
      <c r="U10" s="18"/>
      <c r="V10" s="18"/>
      <c r="W10" s="18"/>
      <c r="X10" s="18"/>
      <c r="Y10" s="18"/>
      <c r="Z10" s="18"/>
      <c r="AA10" s="18"/>
      <c r="AB10" s="18"/>
      <c r="AC10" s="18"/>
      <c r="AD10" s="18"/>
      <c r="AE10" s="18"/>
    </row>
    <row r="11" spans="1:31" x14ac:dyDescent="0.25">
      <c r="A11" s="163"/>
      <c r="C11" s="17">
        <v>4928</v>
      </c>
      <c r="D11" s="18" t="s">
        <v>12009</v>
      </c>
      <c r="F11" s="17" t="s">
        <v>12010</v>
      </c>
      <c r="G11" s="18" t="s">
        <v>12011</v>
      </c>
      <c r="I11" t="s">
        <v>12010</v>
      </c>
      <c r="J11" t="s">
        <v>12011</v>
      </c>
      <c r="M11" s="18"/>
      <c r="N11" s="18"/>
      <c r="O11" s="18"/>
      <c r="P11" s="18"/>
      <c r="Q11" s="18"/>
      <c r="R11" s="18"/>
      <c r="S11" s="18"/>
      <c r="T11" s="18"/>
      <c r="U11" s="18"/>
      <c r="V11" s="18"/>
      <c r="W11" s="18"/>
      <c r="X11" s="18"/>
      <c r="Y11" s="18"/>
      <c r="Z11" s="18"/>
      <c r="AA11" s="18"/>
      <c r="AB11" s="18"/>
      <c r="AC11" s="18"/>
      <c r="AD11" s="18"/>
      <c r="AE11" s="18"/>
    </row>
    <row r="12" spans="1:31" x14ac:dyDescent="0.25">
      <c r="A12" s="163"/>
      <c r="C12" s="17">
        <v>496</v>
      </c>
      <c r="D12" s="18" t="s">
        <v>12012</v>
      </c>
      <c r="F12" s="17" t="s">
        <v>12013</v>
      </c>
      <c r="G12" s="18" t="s">
        <v>12009</v>
      </c>
      <c r="I12" t="s">
        <v>12013</v>
      </c>
      <c r="J12" t="s">
        <v>12009</v>
      </c>
      <c r="L12" s="18"/>
      <c r="M12" s="18"/>
      <c r="N12" s="18"/>
      <c r="O12" s="18"/>
      <c r="P12" s="18"/>
      <c r="Q12" s="18"/>
      <c r="R12" s="18"/>
      <c r="S12" s="18"/>
      <c r="T12" s="18"/>
      <c r="U12" s="18"/>
      <c r="V12" s="18"/>
      <c r="W12" s="18"/>
      <c r="X12" s="18"/>
      <c r="Y12" s="18"/>
      <c r="Z12" s="18"/>
      <c r="AA12" s="18"/>
      <c r="AB12" s="18"/>
      <c r="AC12" s="18"/>
      <c r="AD12" s="18"/>
      <c r="AE12" s="18"/>
    </row>
    <row r="13" spans="1:31" x14ac:dyDescent="0.25">
      <c r="F13" s="17" t="s">
        <v>12014</v>
      </c>
      <c r="G13" s="18" t="s">
        <v>12015</v>
      </c>
      <c r="I13" t="s">
        <v>12014</v>
      </c>
      <c r="J13" t="s">
        <v>12015</v>
      </c>
      <c r="L13" s="18"/>
      <c r="M13" s="18"/>
      <c r="N13" s="18"/>
      <c r="O13" s="18"/>
      <c r="P13" s="18"/>
      <c r="Q13" s="18"/>
      <c r="R13" s="18"/>
      <c r="S13" s="18"/>
      <c r="T13" s="18"/>
      <c r="U13" s="18"/>
      <c r="V13" s="18"/>
      <c r="W13" s="18"/>
      <c r="X13" s="18"/>
      <c r="Y13" s="18"/>
      <c r="Z13" s="18"/>
      <c r="AA13" s="18"/>
      <c r="AB13" s="18"/>
      <c r="AC13" s="18"/>
      <c r="AD13" s="18"/>
      <c r="AE13" s="18"/>
    </row>
    <row r="14" spans="1:31" x14ac:dyDescent="0.25">
      <c r="F14" s="17" t="s">
        <v>12016</v>
      </c>
      <c r="G14" s="18" t="s">
        <v>12017</v>
      </c>
      <c r="I14" t="s">
        <v>12016</v>
      </c>
      <c r="J14" t="s">
        <v>12017</v>
      </c>
      <c r="L14" s="18"/>
      <c r="M14" s="18"/>
      <c r="N14" s="18"/>
      <c r="O14" s="18"/>
      <c r="P14" s="18"/>
      <c r="Q14" s="18"/>
      <c r="R14" s="18"/>
      <c r="S14" s="18"/>
      <c r="T14" s="18"/>
      <c r="U14" s="18"/>
      <c r="V14" s="18"/>
      <c r="W14" s="18"/>
      <c r="X14" s="18"/>
      <c r="Y14" s="18"/>
      <c r="Z14" s="18"/>
      <c r="AA14" s="18"/>
      <c r="AB14" s="18"/>
      <c r="AC14" s="18"/>
      <c r="AD14" s="18"/>
      <c r="AE14" s="18"/>
    </row>
    <row r="15" spans="1:31" x14ac:dyDescent="0.25">
      <c r="F15" s="17" t="s">
        <v>12018</v>
      </c>
      <c r="G15" s="18" t="s">
        <v>12019</v>
      </c>
      <c r="I15" t="s">
        <v>12018</v>
      </c>
      <c r="J15" t="s">
        <v>12019</v>
      </c>
      <c r="L15" s="18"/>
      <c r="M15" s="18"/>
      <c r="N15" s="18"/>
      <c r="O15" s="18"/>
      <c r="P15" s="18"/>
      <c r="Q15" s="18"/>
      <c r="R15" s="18"/>
      <c r="S15" s="18"/>
      <c r="T15" s="18"/>
      <c r="U15" s="18"/>
      <c r="V15" s="18"/>
      <c r="W15" s="18"/>
      <c r="X15" s="18"/>
      <c r="Y15" s="18"/>
      <c r="Z15" s="18"/>
      <c r="AA15" s="18"/>
      <c r="AB15" s="18"/>
      <c r="AC15" s="18"/>
      <c r="AD15" s="18"/>
      <c r="AE15" s="18"/>
    </row>
    <row r="16" spans="1:31" x14ac:dyDescent="0.25">
      <c r="F16" s="17" t="s">
        <v>12020</v>
      </c>
      <c r="G16" s="18" t="s">
        <v>12021</v>
      </c>
      <c r="I16" t="s">
        <v>12020</v>
      </c>
      <c r="J16" t="s">
        <v>12022</v>
      </c>
      <c r="L16" s="18"/>
      <c r="M16" s="18"/>
      <c r="N16" s="18"/>
      <c r="O16" s="18"/>
      <c r="P16" s="18"/>
      <c r="Q16" s="18"/>
      <c r="R16" s="18"/>
      <c r="S16" s="18"/>
      <c r="T16" s="18"/>
      <c r="U16" s="18"/>
      <c r="V16" s="18"/>
      <c r="W16" s="18"/>
      <c r="X16" s="18"/>
      <c r="Y16" s="18"/>
      <c r="Z16" s="18"/>
      <c r="AA16" s="18"/>
      <c r="AB16" s="18"/>
      <c r="AC16" s="18"/>
      <c r="AD16" s="18"/>
      <c r="AE16" s="18"/>
    </row>
    <row r="17" spans="6:31" x14ac:dyDescent="0.25">
      <c r="F17" s="17" t="s">
        <v>12023</v>
      </c>
      <c r="G17" s="18" t="s">
        <v>12024</v>
      </c>
      <c r="I17" t="s">
        <v>12025</v>
      </c>
      <c r="J17" t="s">
        <v>12026</v>
      </c>
      <c r="L17" s="18"/>
      <c r="M17" s="18"/>
      <c r="N17" s="18"/>
      <c r="O17" s="18"/>
      <c r="P17" s="18"/>
      <c r="Q17" s="18"/>
      <c r="R17" s="18"/>
      <c r="S17" s="18"/>
      <c r="T17" s="18"/>
      <c r="U17" s="18"/>
      <c r="V17" s="18"/>
      <c r="W17" s="18"/>
      <c r="X17" s="18"/>
      <c r="Y17" s="18"/>
      <c r="Z17" s="18"/>
      <c r="AA17" s="18"/>
      <c r="AB17" s="18"/>
      <c r="AC17" s="18"/>
      <c r="AD17" s="18"/>
      <c r="AE17" s="18"/>
    </row>
    <row r="18" spans="6:31" x14ac:dyDescent="0.25">
      <c r="F18" s="17" t="s">
        <v>90</v>
      </c>
      <c r="G18" s="18" t="s">
        <v>12027</v>
      </c>
      <c r="I18" t="s">
        <v>12023</v>
      </c>
      <c r="J18" t="s">
        <v>12024</v>
      </c>
      <c r="L18" s="18"/>
      <c r="M18" s="18"/>
      <c r="N18" s="18"/>
      <c r="O18" s="18"/>
      <c r="P18" s="18"/>
      <c r="Q18" s="18"/>
      <c r="R18" s="18"/>
      <c r="S18" s="18"/>
      <c r="T18" s="18"/>
      <c r="U18" s="18"/>
      <c r="V18" s="18"/>
      <c r="W18" s="18"/>
      <c r="X18" s="18"/>
      <c r="Y18" s="18"/>
      <c r="Z18" s="18"/>
      <c r="AA18" s="18"/>
      <c r="AB18" s="18"/>
      <c r="AC18" s="18"/>
      <c r="AD18" s="18"/>
      <c r="AE18" s="18"/>
    </row>
    <row r="19" spans="6:31" x14ac:dyDescent="0.25">
      <c r="F19" s="17" t="s">
        <v>12028</v>
      </c>
      <c r="G19" s="18" t="s">
        <v>12029</v>
      </c>
      <c r="I19" t="s">
        <v>90</v>
      </c>
      <c r="J19" t="s">
        <v>12027</v>
      </c>
      <c r="L19" s="18"/>
      <c r="M19" s="18"/>
      <c r="N19" s="18"/>
      <c r="O19" s="18"/>
      <c r="P19" s="18"/>
      <c r="Q19" s="18"/>
      <c r="R19" s="18"/>
      <c r="S19" s="18"/>
      <c r="T19" s="18"/>
      <c r="U19" s="18"/>
      <c r="V19" s="18"/>
      <c r="W19" s="18"/>
      <c r="X19" s="18"/>
      <c r="Y19" s="18"/>
      <c r="Z19" s="18"/>
      <c r="AA19" s="18"/>
      <c r="AB19" s="18"/>
      <c r="AC19" s="18"/>
      <c r="AD19" s="18"/>
      <c r="AE19" s="18"/>
    </row>
    <row r="20" spans="6:31" x14ac:dyDescent="0.25">
      <c r="F20" s="17" t="s">
        <v>12030</v>
      </c>
      <c r="G20" s="18" t="s">
        <v>12031</v>
      </c>
      <c r="L20" s="18"/>
      <c r="M20" s="18"/>
      <c r="N20" s="18"/>
      <c r="O20" s="18"/>
      <c r="P20" s="18"/>
      <c r="Q20" s="18"/>
      <c r="R20" s="18"/>
      <c r="S20" s="18"/>
      <c r="T20" s="18"/>
      <c r="U20" s="18"/>
      <c r="V20" s="18"/>
      <c r="W20" s="18"/>
      <c r="X20" s="18"/>
      <c r="Y20" s="18"/>
      <c r="Z20" s="18"/>
      <c r="AA20" s="18"/>
      <c r="AB20" s="18"/>
      <c r="AC20" s="18"/>
      <c r="AD20" s="18"/>
      <c r="AE20" s="18"/>
    </row>
    <row r="21" spans="6:31" x14ac:dyDescent="0.25">
      <c r="F21" s="17" t="s">
        <v>12032</v>
      </c>
      <c r="G21" s="18" t="s">
        <v>12033</v>
      </c>
      <c r="L21" s="18"/>
      <c r="M21" s="18"/>
      <c r="N21" s="18"/>
      <c r="O21" s="18"/>
      <c r="P21" s="18"/>
      <c r="Q21" s="18"/>
      <c r="R21" s="18"/>
      <c r="S21" s="18"/>
      <c r="T21" s="18"/>
      <c r="U21" s="18"/>
      <c r="V21" s="18"/>
      <c r="W21" s="18"/>
      <c r="X21" s="18"/>
      <c r="Y21" s="18"/>
      <c r="Z21" s="18"/>
      <c r="AA21" s="18"/>
      <c r="AB21" s="18"/>
      <c r="AC21" s="18"/>
      <c r="AD21" s="18"/>
      <c r="AE21" s="18"/>
    </row>
    <row r="22" spans="6:31" x14ac:dyDescent="0.25">
      <c r="L22" s="18"/>
      <c r="M22" s="18"/>
      <c r="N22" s="18"/>
      <c r="O22" s="18"/>
      <c r="P22" s="18"/>
      <c r="Q22" s="18"/>
      <c r="R22" s="18"/>
      <c r="S22" s="18"/>
      <c r="T22" s="18"/>
      <c r="U22" s="18"/>
      <c r="V22" s="18"/>
      <c r="W22" s="18"/>
      <c r="X22" s="18"/>
      <c r="Y22" s="18"/>
      <c r="Z22" s="18"/>
      <c r="AA22" s="18"/>
      <c r="AB22" s="18"/>
      <c r="AC22" s="18"/>
      <c r="AD22" s="18"/>
      <c r="AE22" s="18"/>
    </row>
  </sheetData>
  <mergeCells count="4">
    <mergeCell ref="A3:A4"/>
    <mergeCell ref="A5:A7"/>
    <mergeCell ref="A8:A9"/>
    <mergeCell ref="A10:A12"/>
  </mergeCells>
  <conditionalFormatting sqref="A3:A9">
    <cfRule type="duplicateValues" dxfId="51" priority="1"/>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36C0C8"/>
  </sheetPr>
  <dimension ref="A1:J36"/>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73.42578125" style="17" customWidth="1"/>
    <col min="5" max="5" width="1.7109375" style="31" customWidth="1"/>
    <col min="6" max="6" width="14.7109375" style="17" customWidth="1"/>
    <col min="7" max="7" width="76" style="17" customWidth="1"/>
    <col min="8" max="8" width="1.7109375" style="31" customWidth="1"/>
    <col min="9" max="9" width="20.7109375" style="17" customWidth="1"/>
    <col min="10" max="10" width="84.140625" style="17" customWidth="1"/>
    <col min="11" max="16384" width="7.140625" style="17"/>
  </cols>
  <sheetData>
    <row r="1" spans="1:10" x14ac:dyDescent="0.25">
      <c r="A1" s="46" t="s">
        <v>103</v>
      </c>
      <c r="B1" s="47"/>
      <c r="C1" s="29" t="s">
        <v>7067</v>
      </c>
      <c r="D1" s="29" t="s">
        <v>7068</v>
      </c>
      <c r="E1" s="30"/>
      <c r="F1" s="29" t="s">
        <v>7069</v>
      </c>
      <c r="G1" s="29" t="s">
        <v>7068</v>
      </c>
      <c r="H1" s="30"/>
      <c r="I1" s="29" t="s">
        <v>7070</v>
      </c>
      <c r="J1" s="29" t="s">
        <v>7068</v>
      </c>
    </row>
    <row r="2" spans="1:10" x14ac:dyDescent="0.25">
      <c r="A2" s="2" t="s">
        <v>6648</v>
      </c>
      <c r="B2" s="50"/>
      <c r="C2" s="17">
        <v>797</v>
      </c>
      <c r="D2" s="17" t="s">
        <v>7846</v>
      </c>
      <c r="F2" s="17" t="s">
        <v>6707</v>
      </c>
      <c r="G2" s="17" t="s">
        <v>7724</v>
      </c>
      <c r="I2" t="s">
        <v>6707</v>
      </c>
      <c r="J2" t="s">
        <v>7724</v>
      </c>
    </row>
    <row r="3" spans="1:10" x14ac:dyDescent="0.25">
      <c r="A3" s="163" t="s">
        <v>6647</v>
      </c>
      <c r="C3" s="17">
        <v>2900</v>
      </c>
      <c r="D3" s="17" t="s">
        <v>7805</v>
      </c>
      <c r="F3" s="17" t="s">
        <v>7726</v>
      </c>
      <c r="G3" s="17" t="s">
        <v>7727</v>
      </c>
      <c r="I3" t="s">
        <v>1055</v>
      </c>
      <c r="J3" t="s">
        <v>7728</v>
      </c>
    </row>
    <row r="4" spans="1:10" x14ac:dyDescent="0.25">
      <c r="A4" s="163"/>
      <c r="C4" s="17">
        <v>2903</v>
      </c>
      <c r="D4" s="17" t="s">
        <v>7823</v>
      </c>
      <c r="F4" s="17" t="s">
        <v>7730</v>
      </c>
      <c r="G4" s="17" t="s">
        <v>7731</v>
      </c>
      <c r="I4" t="s">
        <v>7732</v>
      </c>
      <c r="J4" t="s">
        <v>7733</v>
      </c>
    </row>
    <row r="5" spans="1:10" x14ac:dyDescent="0.25">
      <c r="A5" s="163" t="s">
        <v>7075</v>
      </c>
      <c r="C5" s="17">
        <v>2908</v>
      </c>
      <c r="D5" s="17" t="s">
        <v>7840</v>
      </c>
      <c r="F5" s="17" t="s">
        <v>7735</v>
      </c>
      <c r="G5" s="17" t="s">
        <v>7736</v>
      </c>
      <c r="I5" t="s">
        <v>7737</v>
      </c>
      <c r="J5" t="s">
        <v>7738</v>
      </c>
    </row>
    <row r="6" spans="1:10" x14ac:dyDescent="0.25">
      <c r="A6" s="163"/>
      <c r="C6" s="17">
        <v>2909</v>
      </c>
      <c r="D6" s="17" t="s">
        <v>7843</v>
      </c>
      <c r="F6" s="17" t="s">
        <v>1055</v>
      </c>
      <c r="G6" s="17" t="s">
        <v>7728</v>
      </c>
      <c r="I6" t="s">
        <v>7739</v>
      </c>
      <c r="J6" t="s">
        <v>7740</v>
      </c>
    </row>
    <row r="7" spans="1:10" x14ac:dyDescent="0.25">
      <c r="A7" s="163"/>
      <c r="C7" s="17">
        <v>2940</v>
      </c>
      <c r="D7" s="17" t="s">
        <v>7781</v>
      </c>
      <c r="F7" s="17" t="s">
        <v>7741</v>
      </c>
      <c r="G7" s="17" t="s">
        <v>7728</v>
      </c>
      <c r="I7" t="s">
        <v>7742</v>
      </c>
      <c r="J7" t="s">
        <v>7743</v>
      </c>
    </row>
    <row r="8" spans="1:10" x14ac:dyDescent="0.25">
      <c r="A8" s="164" t="s">
        <v>6700</v>
      </c>
      <c r="C8" s="17">
        <v>2948</v>
      </c>
      <c r="D8" s="17" t="s">
        <v>7798</v>
      </c>
      <c r="F8" s="17" t="s">
        <v>7745</v>
      </c>
      <c r="G8" s="17" t="s">
        <v>7746</v>
      </c>
      <c r="I8" t="s">
        <v>7747</v>
      </c>
      <c r="J8" t="s">
        <v>7748</v>
      </c>
    </row>
    <row r="9" spans="1:10" x14ac:dyDescent="0.25">
      <c r="A9" s="164"/>
      <c r="C9" s="17">
        <v>2949</v>
      </c>
      <c r="D9" s="17" t="s">
        <v>7802</v>
      </c>
      <c r="F9" s="17" t="s">
        <v>7750</v>
      </c>
      <c r="G9" s="17" t="s">
        <v>7751</v>
      </c>
      <c r="I9" t="s">
        <v>7752</v>
      </c>
      <c r="J9" t="s">
        <v>7753</v>
      </c>
    </row>
    <row r="10" spans="1:10" x14ac:dyDescent="0.25">
      <c r="A10" s="165" t="s">
        <v>27793</v>
      </c>
      <c r="C10" s="17">
        <v>3312</v>
      </c>
      <c r="D10" s="17" t="s">
        <v>7734</v>
      </c>
      <c r="F10" s="17" t="s">
        <v>1052</v>
      </c>
      <c r="G10" s="17" t="s">
        <v>7755</v>
      </c>
      <c r="I10" s="17" t="s">
        <v>1054</v>
      </c>
      <c r="J10" s="17" t="s">
        <v>7756</v>
      </c>
    </row>
    <row r="11" spans="1:10" x14ac:dyDescent="0.25">
      <c r="A11" s="165"/>
      <c r="C11" s="17">
        <v>3315</v>
      </c>
      <c r="D11" s="17" t="s">
        <v>7744</v>
      </c>
      <c r="F11" s="17" t="s">
        <v>7758</v>
      </c>
      <c r="G11" s="17" t="s">
        <v>7755</v>
      </c>
      <c r="I11" s="17" t="s">
        <v>1051</v>
      </c>
      <c r="J11" s="17" t="s">
        <v>7759</v>
      </c>
    </row>
    <row r="12" spans="1:10" x14ac:dyDescent="0.25">
      <c r="A12" s="165"/>
      <c r="C12" s="17">
        <v>3316</v>
      </c>
      <c r="D12" s="17" t="s">
        <v>7749</v>
      </c>
      <c r="F12" s="17" t="s">
        <v>7761</v>
      </c>
      <c r="G12" s="17" t="s">
        <v>7762</v>
      </c>
      <c r="I12" s="17" t="s">
        <v>6703</v>
      </c>
      <c r="J12" s="17" t="s">
        <v>7763</v>
      </c>
    </row>
    <row r="13" spans="1:10" x14ac:dyDescent="0.25">
      <c r="A13" s="165"/>
      <c r="C13" s="17">
        <v>3317</v>
      </c>
      <c r="D13" s="17" t="s">
        <v>7754</v>
      </c>
      <c r="F13" s="17" t="s">
        <v>7765</v>
      </c>
      <c r="G13" s="17" t="s">
        <v>7766</v>
      </c>
      <c r="I13" s="17" t="s">
        <v>6704</v>
      </c>
      <c r="J13" s="17" t="s">
        <v>7767</v>
      </c>
    </row>
    <row r="14" spans="1:10" x14ac:dyDescent="0.25">
      <c r="C14" s="17">
        <v>3319</v>
      </c>
      <c r="D14" s="17" t="s">
        <v>7770</v>
      </c>
      <c r="F14" s="17" t="s">
        <v>1054</v>
      </c>
      <c r="G14" s="17" t="s">
        <v>7756</v>
      </c>
      <c r="I14" s="17" t="s">
        <v>1592</v>
      </c>
      <c r="J14" s="17" t="s">
        <v>7769</v>
      </c>
    </row>
    <row r="15" spans="1:10" x14ac:dyDescent="0.25">
      <c r="C15" s="17">
        <v>3320</v>
      </c>
      <c r="D15" s="17" t="s">
        <v>7773</v>
      </c>
      <c r="F15" s="17" t="s">
        <v>7771</v>
      </c>
      <c r="G15" s="17" t="s">
        <v>7756</v>
      </c>
      <c r="I15" s="17" t="s">
        <v>6705</v>
      </c>
      <c r="J15" s="17" t="s">
        <v>7772</v>
      </c>
    </row>
    <row r="16" spans="1:10" x14ac:dyDescent="0.25">
      <c r="C16" s="17">
        <v>3321</v>
      </c>
      <c r="D16" s="17" t="s">
        <v>7777</v>
      </c>
      <c r="F16" s="17" t="s">
        <v>7774</v>
      </c>
      <c r="G16" s="17" t="s">
        <v>7775</v>
      </c>
      <c r="I16" s="17" t="s">
        <v>1049</v>
      </c>
      <c r="J16" s="17" t="s">
        <v>7776</v>
      </c>
    </row>
    <row r="17" spans="3:10" x14ac:dyDescent="0.25">
      <c r="C17" s="17">
        <v>29010</v>
      </c>
      <c r="D17" s="17" t="s">
        <v>7808</v>
      </c>
      <c r="F17" s="17" t="s">
        <v>7778</v>
      </c>
      <c r="G17" s="17" t="s">
        <v>7779</v>
      </c>
      <c r="I17" s="17" t="s">
        <v>1050</v>
      </c>
      <c r="J17" s="17" t="s">
        <v>7780</v>
      </c>
    </row>
    <row r="18" spans="3:10" x14ac:dyDescent="0.25">
      <c r="C18" s="17">
        <v>29011</v>
      </c>
      <c r="D18" s="17" t="s">
        <v>7809</v>
      </c>
      <c r="F18" s="17" t="s">
        <v>1051</v>
      </c>
      <c r="G18" s="17" t="s">
        <v>7782</v>
      </c>
      <c r="I18" s="17" t="s">
        <v>7783</v>
      </c>
      <c r="J18" s="17" t="s">
        <v>7777</v>
      </c>
    </row>
    <row r="19" spans="3:10" x14ac:dyDescent="0.25">
      <c r="C19" s="17">
        <v>29012</v>
      </c>
      <c r="D19" s="17" t="s">
        <v>7812</v>
      </c>
      <c r="F19" s="17" t="s">
        <v>1591</v>
      </c>
      <c r="G19" s="17" t="s">
        <v>7785</v>
      </c>
      <c r="I19" s="17" t="s">
        <v>7786</v>
      </c>
      <c r="J19" s="17" t="s">
        <v>7787</v>
      </c>
    </row>
    <row r="20" spans="3:10" x14ac:dyDescent="0.25">
      <c r="C20" s="17">
        <v>29013</v>
      </c>
      <c r="D20" s="17" t="s">
        <v>7815</v>
      </c>
      <c r="F20" s="17" t="s">
        <v>1592</v>
      </c>
      <c r="G20" s="17" t="s">
        <v>7789</v>
      </c>
      <c r="I20" s="17" t="s">
        <v>7790</v>
      </c>
      <c r="J20" s="17" t="s">
        <v>7791</v>
      </c>
    </row>
    <row r="21" spans="3:10" x14ac:dyDescent="0.25">
      <c r="C21" s="17">
        <v>29020</v>
      </c>
      <c r="D21" s="17" t="s">
        <v>7818</v>
      </c>
      <c r="F21" s="17" t="s">
        <v>1049</v>
      </c>
      <c r="G21" s="17" t="s">
        <v>7776</v>
      </c>
      <c r="I21" s="17" t="s">
        <v>7793</v>
      </c>
      <c r="J21" s="17" t="s">
        <v>7794</v>
      </c>
    </row>
    <row r="22" spans="3:10" x14ac:dyDescent="0.25">
      <c r="C22" s="17">
        <v>29021</v>
      </c>
      <c r="D22" s="17" t="s">
        <v>7821</v>
      </c>
      <c r="F22" s="17" t="s">
        <v>1050</v>
      </c>
      <c r="G22" s="17" t="s">
        <v>7780</v>
      </c>
      <c r="I22" s="17" t="s">
        <v>7796</v>
      </c>
      <c r="J22" s="17" t="s">
        <v>7797</v>
      </c>
    </row>
    <row r="23" spans="3:10" x14ac:dyDescent="0.25">
      <c r="C23" s="17">
        <v>29040</v>
      </c>
      <c r="D23" s="17" t="s">
        <v>7826</v>
      </c>
      <c r="F23" s="17" t="s">
        <v>1588</v>
      </c>
      <c r="G23" s="17" t="s">
        <v>7799</v>
      </c>
      <c r="I23" s="17" t="s">
        <v>7800</v>
      </c>
      <c r="J23" s="17" t="s">
        <v>7801</v>
      </c>
    </row>
    <row r="24" spans="3:10" x14ac:dyDescent="0.25">
      <c r="C24" s="17">
        <v>29041</v>
      </c>
      <c r="D24" s="17" t="s">
        <v>7828</v>
      </c>
      <c r="F24" s="17" t="s">
        <v>1589</v>
      </c>
      <c r="G24" s="17" t="s">
        <v>7803</v>
      </c>
      <c r="I24" s="17" t="s">
        <v>1590</v>
      </c>
      <c r="J24" s="17" t="s">
        <v>7804</v>
      </c>
    </row>
    <row r="25" spans="3:10" x14ac:dyDescent="0.25">
      <c r="C25" s="17">
        <v>29042</v>
      </c>
      <c r="D25" s="17" t="s">
        <v>7832</v>
      </c>
      <c r="F25" s="17" t="s">
        <v>1590</v>
      </c>
      <c r="G25" s="17" t="s">
        <v>7804</v>
      </c>
      <c r="I25" s="17" t="s">
        <v>7806</v>
      </c>
      <c r="J25" s="17" t="s">
        <v>7807</v>
      </c>
    </row>
    <row r="26" spans="3:10" x14ac:dyDescent="0.25">
      <c r="C26" s="17">
        <v>29043</v>
      </c>
      <c r="D26" s="17" t="s">
        <v>7836</v>
      </c>
      <c r="F26" s="17" t="s">
        <v>1594</v>
      </c>
      <c r="G26" s="17" t="s">
        <v>7725</v>
      </c>
      <c r="I26" s="17" t="s">
        <v>6701</v>
      </c>
      <c r="J26" s="17" t="s">
        <v>7822</v>
      </c>
    </row>
    <row r="27" spans="3:10" x14ac:dyDescent="0.25">
      <c r="C27" s="17">
        <v>29410</v>
      </c>
      <c r="D27" s="17" t="s">
        <v>7784</v>
      </c>
      <c r="F27" s="17" t="s">
        <v>1595</v>
      </c>
      <c r="G27" s="17" t="s">
        <v>7729</v>
      </c>
      <c r="I27" s="17" t="s">
        <v>7824</v>
      </c>
      <c r="J27" s="17" t="s">
        <v>7825</v>
      </c>
    </row>
    <row r="28" spans="3:10" x14ac:dyDescent="0.25">
      <c r="C28" s="17">
        <v>29411</v>
      </c>
      <c r="D28" s="17" t="s">
        <v>7788</v>
      </c>
      <c r="F28" s="17" t="s">
        <v>1596</v>
      </c>
      <c r="G28" s="17" t="s">
        <v>7827</v>
      </c>
      <c r="I28" s="17" t="s">
        <v>1596</v>
      </c>
      <c r="J28" s="17" t="s">
        <v>7827</v>
      </c>
    </row>
    <row r="29" spans="3:10" x14ac:dyDescent="0.25">
      <c r="C29" s="17">
        <v>29420</v>
      </c>
      <c r="D29" s="17" t="s">
        <v>7792</v>
      </c>
      <c r="F29" s="17" t="s">
        <v>1586</v>
      </c>
      <c r="G29" s="17" t="s">
        <v>7829</v>
      </c>
      <c r="I29" s="17" t="s">
        <v>7830</v>
      </c>
      <c r="J29" s="17" t="s">
        <v>7831</v>
      </c>
    </row>
    <row r="30" spans="3:10" x14ac:dyDescent="0.25">
      <c r="C30" s="17">
        <v>29421</v>
      </c>
      <c r="D30" s="17" t="s">
        <v>7795</v>
      </c>
      <c r="F30" s="17" t="s">
        <v>7833</v>
      </c>
      <c r="G30" s="17" t="s">
        <v>7764</v>
      </c>
      <c r="I30" s="17" t="s">
        <v>7834</v>
      </c>
      <c r="J30" s="17" t="s">
        <v>7835</v>
      </c>
    </row>
    <row r="31" spans="3:10" x14ac:dyDescent="0.25">
      <c r="C31" s="17">
        <v>33111</v>
      </c>
      <c r="D31" s="17" t="s">
        <v>7725</v>
      </c>
      <c r="F31" s="17" t="s">
        <v>1587</v>
      </c>
      <c r="G31" s="17" t="s">
        <v>7837</v>
      </c>
      <c r="I31" s="17" t="s">
        <v>7838</v>
      </c>
      <c r="J31" s="17" t="s">
        <v>7839</v>
      </c>
    </row>
    <row r="32" spans="3:10" x14ac:dyDescent="0.25">
      <c r="C32" s="17">
        <v>33119</v>
      </c>
      <c r="D32" s="17" t="s">
        <v>7729</v>
      </c>
      <c r="F32" s="17" t="s">
        <v>1053</v>
      </c>
      <c r="G32" s="17" t="s">
        <v>7841</v>
      </c>
      <c r="I32" s="17" t="s">
        <v>1587</v>
      </c>
      <c r="J32" s="17" t="s">
        <v>7842</v>
      </c>
    </row>
    <row r="33" spans="3:10" x14ac:dyDescent="0.25">
      <c r="C33" s="17">
        <v>33181</v>
      </c>
      <c r="D33" s="17" t="s">
        <v>7757</v>
      </c>
      <c r="F33" s="17" t="s">
        <v>1593</v>
      </c>
      <c r="G33" s="17" t="s">
        <v>7844</v>
      </c>
      <c r="I33" s="17" t="s">
        <v>6702</v>
      </c>
      <c r="J33" s="17" t="s">
        <v>7845</v>
      </c>
    </row>
    <row r="34" spans="3:10" x14ac:dyDescent="0.25">
      <c r="C34" s="17">
        <v>33182</v>
      </c>
      <c r="D34" s="17" t="s">
        <v>7760</v>
      </c>
    </row>
    <row r="35" spans="3:10" x14ac:dyDescent="0.25">
      <c r="C35" s="17">
        <v>33183</v>
      </c>
      <c r="D35" s="17" t="s">
        <v>7764</v>
      </c>
    </row>
    <row r="36" spans="3:10" x14ac:dyDescent="0.25">
      <c r="C36" s="17">
        <v>33189</v>
      </c>
      <c r="D36" s="17" t="s">
        <v>7768</v>
      </c>
    </row>
  </sheetData>
  <mergeCells count="4">
    <mergeCell ref="A3:A4"/>
    <mergeCell ref="A5:A7"/>
    <mergeCell ref="A8:A9"/>
    <mergeCell ref="A10:A13"/>
  </mergeCells>
  <conditionalFormatting sqref="A3:A9">
    <cfRule type="duplicateValues" dxfId="50" priority="1"/>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36C0C8"/>
  </sheetPr>
  <dimension ref="A1:Q29"/>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75.28515625" style="17" customWidth="1"/>
    <col min="5" max="5" width="1.7109375" style="31" customWidth="1"/>
    <col min="6" max="6" width="14.7109375" style="17" customWidth="1"/>
    <col min="7" max="7" width="68.7109375" style="17" customWidth="1"/>
    <col min="8" max="8" width="1.7109375" style="31" customWidth="1"/>
    <col min="9" max="9" width="20.7109375" style="17" customWidth="1"/>
    <col min="10" max="10" width="79.28515625" style="17" customWidth="1"/>
    <col min="11" max="17" width="7.140625" style="18"/>
    <col min="18" max="16384" width="7.140625" style="17"/>
  </cols>
  <sheetData>
    <row r="1" spans="1:10" s="17" customFormat="1" x14ac:dyDescent="0.25">
      <c r="A1" s="46" t="s">
        <v>1036</v>
      </c>
      <c r="B1" s="47"/>
      <c r="C1" s="29" t="s">
        <v>7067</v>
      </c>
      <c r="D1" s="29" t="s">
        <v>7068</v>
      </c>
      <c r="E1" s="30"/>
      <c r="F1" s="29" t="s">
        <v>7069</v>
      </c>
      <c r="G1" s="29" t="s">
        <v>7068</v>
      </c>
      <c r="H1" s="30"/>
      <c r="I1" s="29" t="s">
        <v>7070</v>
      </c>
      <c r="J1" s="29" t="s">
        <v>7068</v>
      </c>
    </row>
    <row r="2" spans="1:10" x14ac:dyDescent="0.25">
      <c r="A2" s="2" t="s">
        <v>6648</v>
      </c>
      <c r="B2" s="50"/>
      <c r="C2" s="17">
        <v>3070</v>
      </c>
      <c r="D2" s="18" t="s">
        <v>12338</v>
      </c>
      <c r="F2" s="17" t="s">
        <v>12339</v>
      </c>
      <c r="G2" s="18" t="s">
        <v>12340</v>
      </c>
      <c r="I2" t="s">
        <v>12339</v>
      </c>
      <c r="J2" t="s">
        <v>12341</v>
      </c>
    </row>
    <row r="3" spans="1:10" x14ac:dyDescent="0.25">
      <c r="A3" s="163" t="s">
        <v>6647</v>
      </c>
      <c r="B3" s="50"/>
      <c r="C3" s="17">
        <v>3079</v>
      </c>
      <c r="D3" s="18" t="s">
        <v>12342</v>
      </c>
      <c r="F3" s="17" t="s">
        <v>12343</v>
      </c>
      <c r="G3" s="18" t="s">
        <v>12344</v>
      </c>
      <c r="I3" t="s">
        <v>12343</v>
      </c>
      <c r="J3" t="s">
        <v>12345</v>
      </c>
    </row>
    <row r="4" spans="1:10" x14ac:dyDescent="0.25">
      <c r="A4" s="163"/>
      <c r="B4" s="50"/>
      <c r="C4" s="17">
        <v>31500</v>
      </c>
      <c r="D4" s="18" t="s">
        <v>12346</v>
      </c>
      <c r="F4" s="17" t="s">
        <v>12347</v>
      </c>
      <c r="G4" s="18" t="s">
        <v>12348</v>
      </c>
      <c r="I4" t="s">
        <v>12347</v>
      </c>
      <c r="J4" t="s">
        <v>12349</v>
      </c>
    </row>
    <row r="5" spans="1:10" x14ac:dyDescent="0.25">
      <c r="A5" s="163" t="s">
        <v>7075</v>
      </c>
      <c r="B5" s="50"/>
      <c r="C5" s="17">
        <v>31501</v>
      </c>
      <c r="D5" s="18" t="s">
        <v>12350</v>
      </c>
      <c r="F5" s="17" t="s">
        <v>12351</v>
      </c>
      <c r="G5" s="18" t="s">
        <v>12352</v>
      </c>
      <c r="I5" t="s">
        <v>12351</v>
      </c>
      <c r="J5" t="s">
        <v>12353</v>
      </c>
    </row>
    <row r="6" spans="1:10" x14ac:dyDescent="0.25">
      <c r="A6" s="163"/>
      <c r="B6" s="50"/>
      <c r="C6" s="17">
        <v>31502</v>
      </c>
      <c r="D6" s="18" t="s">
        <v>12354</v>
      </c>
      <c r="F6" s="17" t="s">
        <v>12355</v>
      </c>
      <c r="G6" s="18" t="s">
        <v>12356</v>
      </c>
      <c r="I6" t="s">
        <v>12355</v>
      </c>
      <c r="J6" t="s">
        <v>12357</v>
      </c>
    </row>
    <row r="7" spans="1:10" x14ac:dyDescent="0.25">
      <c r="A7" s="163"/>
      <c r="B7" s="50"/>
      <c r="C7" s="17">
        <v>31509</v>
      </c>
      <c r="D7" s="18" t="s">
        <v>12358</v>
      </c>
      <c r="F7" s="17" t="s">
        <v>12359</v>
      </c>
      <c r="G7" s="18" t="s">
        <v>12360</v>
      </c>
      <c r="I7" t="s">
        <v>12359</v>
      </c>
      <c r="J7" t="s">
        <v>12361</v>
      </c>
    </row>
    <row r="8" spans="1:10" x14ac:dyDescent="0.25">
      <c r="A8" s="164" t="s">
        <v>6700</v>
      </c>
      <c r="B8" s="50"/>
      <c r="C8" s="17">
        <v>3151</v>
      </c>
      <c r="D8" s="18" t="s">
        <v>12362</v>
      </c>
      <c r="F8" s="17" t="s">
        <v>1037</v>
      </c>
      <c r="G8" s="18" t="s">
        <v>12363</v>
      </c>
      <c r="I8" t="s">
        <v>1037</v>
      </c>
      <c r="J8" t="s">
        <v>12363</v>
      </c>
    </row>
    <row r="9" spans="1:10" x14ac:dyDescent="0.25">
      <c r="A9" s="164"/>
      <c r="B9" s="50"/>
      <c r="C9" s="17">
        <v>3152</v>
      </c>
      <c r="D9" s="18" t="s">
        <v>12364</v>
      </c>
      <c r="F9" s="17" t="s">
        <v>12365</v>
      </c>
      <c r="G9" s="18" t="s">
        <v>12366</v>
      </c>
      <c r="I9" t="s">
        <v>12365</v>
      </c>
      <c r="J9" t="s">
        <v>12367</v>
      </c>
    </row>
    <row r="10" spans="1:10" x14ac:dyDescent="0.25">
      <c r="A10" s="165" t="s">
        <v>27766</v>
      </c>
      <c r="B10" s="50"/>
      <c r="C10" s="17">
        <v>31531</v>
      </c>
      <c r="D10" s="18" t="s">
        <v>12368</v>
      </c>
      <c r="F10" s="17" t="s">
        <v>12369</v>
      </c>
      <c r="G10" s="18" t="s">
        <v>12368</v>
      </c>
      <c r="I10" t="s">
        <v>12369</v>
      </c>
      <c r="J10" t="s">
        <v>12368</v>
      </c>
    </row>
    <row r="11" spans="1:10" x14ac:dyDescent="0.25">
      <c r="A11" s="165"/>
      <c r="B11" s="50"/>
      <c r="C11" s="17">
        <v>31532</v>
      </c>
      <c r="D11" s="18" t="s">
        <v>12370</v>
      </c>
      <c r="F11" s="17" t="s">
        <v>12371</v>
      </c>
      <c r="G11" s="18" t="s">
        <v>12370</v>
      </c>
      <c r="I11" t="s">
        <v>12371</v>
      </c>
      <c r="J11" t="s">
        <v>12372</v>
      </c>
    </row>
    <row r="12" spans="1:10" x14ac:dyDescent="0.25">
      <c r="A12" s="165"/>
      <c r="B12" s="50"/>
      <c r="C12" s="17">
        <v>31534</v>
      </c>
      <c r="D12" s="18" t="s">
        <v>12373</v>
      </c>
      <c r="F12" s="17" t="s">
        <v>12374</v>
      </c>
      <c r="G12" s="18" t="s">
        <v>12375</v>
      </c>
      <c r="I12" t="s">
        <v>12376</v>
      </c>
      <c r="J12" t="s">
        <v>12377</v>
      </c>
    </row>
    <row r="13" spans="1:10" x14ac:dyDescent="0.25">
      <c r="C13" s="17">
        <v>31535</v>
      </c>
      <c r="D13" s="18" t="s">
        <v>12378</v>
      </c>
      <c r="F13" s="17" t="s">
        <v>12379</v>
      </c>
      <c r="G13" s="18" t="s">
        <v>12380</v>
      </c>
      <c r="I13" t="s">
        <v>12379</v>
      </c>
      <c r="J13" t="s">
        <v>12380</v>
      </c>
    </row>
    <row r="14" spans="1:10" x14ac:dyDescent="0.25">
      <c r="C14" s="17">
        <v>31539</v>
      </c>
      <c r="D14" s="18" t="s">
        <v>12381</v>
      </c>
      <c r="F14" s="17" t="s">
        <v>12382</v>
      </c>
      <c r="G14" s="18" t="s">
        <v>12378</v>
      </c>
      <c r="I14" t="s">
        <v>12383</v>
      </c>
      <c r="J14" t="s">
        <v>12384</v>
      </c>
    </row>
    <row r="15" spans="1:10" x14ac:dyDescent="0.25">
      <c r="C15" s="17">
        <v>3154</v>
      </c>
      <c r="D15" s="18" t="s">
        <v>12385</v>
      </c>
      <c r="F15" s="17" t="s">
        <v>12386</v>
      </c>
      <c r="G15" s="18" t="s">
        <v>12380</v>
      </c>
      <c r="I15" t="s">
        <v>1038</v>
      </c>
      <c r="J15" t="s">
        <v>12387</v>
      </c>
    </row>
    <row r="16" spans="1:10" x14ac:dyDescent="0.25">
      <c r="C16" s="17">
        <v>3155</v>
      </c>
      <c r="D16" s="18" t="s">
        <v>12388</v>
      </c>
      <c r="F16" s="17" t="s">
        <v>12383</v>
      </c>
      <c r="G16" s="18" t="s">
        <v>12384</v>
      </c>
      <c r="I16" t="s">
        <v>12389</v>
      </c>
      <c r="J16" t="s">
        <v>12390</v>
      </c>
    </row>
    <row r="17" spans="3:10" x14ac:dyDescent="0.25">
      <c r="C17" s="17">
        <v>3158</v>
      </c>
      <c r="D17" s="18" t="s">
        <v>12391</v>
      </c>
      <c r="F17" s="17" t="s">
        <v>1038</v>
      </c>
      <c r="G17" s="18" t="s">
        <v>12387</v>
      </c>
      <c r="I17" t="s">
        <v>12392</v>
      </c>
      <c r="J17" t="s">
        <v>12393</v>
      </c>
    </row>
    <row r="18" spans="3:10" x14ac:dyDescent="0.25">
      <c r="C18" s="17">
        <v>3159</v>
      </c>
      <c r="D18" s="18" t="s">
        <v>12394</v>
      </c>
      <c r="F18" s="17" t="s">
        <v>12389</v>
      </c>
      <c r="G18" s="18" t="s">
        <v>12390</v>
      </c>
      <c r="I18" t="s">
        <v>12395</v>
      </c>
      <c r="J18" t="s">
        <v>12396</v>
      </c>
    </row>
    <row r="19" spans="3:10" x14ac:dyDescent="0.25">
      <c r="C19" s="17">
        <v>317</v>
      </c>
      <c r="D19" s="18" t="s">
        <v>12340</v>
      </c>
      <c r="F19" s="17" t="s">
        <v>12395</v>
      </c>
      <c r="G19" s="18" t="s">
        <v>12362</v>
      </c>
      <c r="I19" t="s">
        <v>12397</v>
      </c>
      <c r="J19" t="s">
        <v>12398</v>
      </c>
    </row>
    <row r="20" spans="3:10" x14ac:dyDescent="0.25">
      <c r="C20" s="17">
        <v>3180</v>
      </c>
      <c r="D20" s="18" t="s">
        <v>12344</v>
      </c>
      <c r="F20" s="17" t="s">
        <v>12399</v>
      </c>
      <c r="G20" s="18" t="s">
        <v>12400</v>
      </c>
      <c r="I20" t="s">
        <v>12399</v>
      </c>
      <c r="J20" t="s">
        <v>12400</v>
      </c>
    </row>
    <row r="21" spans="3:10" x14ac:dyDescent="0.25">
      <c r="C21" s="17">
        <v>3181</v>
      </c>
      <c r="D21" s="18" t="s">
        <v>12348</v>
      </c>
      <c r="F21" s="17" t="s">
        <v>12401</v>
      </c>
      <c r="G21" s="18" t="s">
        <v>12402</v>
      </c>
      <c r="I21" t="s">
        <v>12403</v>
      </c>
      <c r="J21" t="s">
        <v>12404</v>
      </c>
    </row>
    <row r="22" spans="3:10" x14ac:dyDescent="0.25">
      <c r="C22" s="17">
        <v>3182</v>
      </c>
      <c r="D22" s="18" t="s">
        <v>12352</v>
      </c>
      <c r="F22" s="17" t="s">
        <v>12405</v>
      </c>
      <c r="G22" s="18" t="s">
        <v>12400</v>
      </c>
      <c r="I22" t="s">
        <v>1039</v>
      </c>
      <c r="J22" t="s">
        <v>12406</v>
      </c>
    </row>
    <row r="23" spans="3:10" x14ac:dyDescent="0.25">
      <c r="C23" s="17">
        <v>319</v>
      </c>
      <c r="D23" s="18" t="s">
        <v>12360</v>
      </c>
      <c r="F23" s="17" t="s">
        <v>12403</v>
      </c>
      <c r="G23" s="18" t="s">
        <v>12404</v>
      </c>
      <c r="I23" t="s">
        <v>1040</v>
      </c>
      <c r="J23" t="s">
        <v>12407</v>
      </c>
    </row>
    <row r="24" spans="3:10" x14ac:dyDescent="0.25">
      <c r="C24" s="17" t="s">
        <v>22622</v>
      </c>
      <c r="D24" s="17" t="s">
        <v>27824</v>
      </c>
      <c r="F24" s="17" t="s">
        <v>1039</v>
      </c>
      <c r="G24" s="18" t="s">
        <v>12406</v>
      </c>
      <c r="I24" t="s">
        <v>1041</v>
      </c>
      <c r="J24" t="s">
        <v>12408</v>
      </c>
    </row>
    <row r="25" spans="3:10" x14ac:dyDescent="0.25">
      <c r="C25" s="17" t="s">
        <v>22624</v>
      </c>
      <c r="D25" s="17" t="s">
        <v>27825</v>
      </c>
      <c r="F25" s="17" t="s">
        <v>1040</v>
      </c>
      <c r="G25" s="18" t="s">
        <v>12407</v>
      </c>
      <c r="I25" t="s">
        <v>1042</v>
      </c>
      <c r="J25" t="s">
        <v>12409</v>
      </c>
    </row>
    <row r="26" spans="3:10" x14ac:dyDescent="0.25">
      <c r="F26" s="17" t="s">
        <v>1041</v>
      </c>
      <c r="G26" s="18" t="s">
        <v>12408</v>
      </c>
      <c r="I26" t="s">
        <v>12410</v>
      </c>
      <c r="J26" t="s">
        <v>12411</v>
      </c>
    </row>
    <row r="27" spans="3:10" x14ac:dyDescent="0.25">
      <c r="F27" s="17" t="s">
        <v>1042</v>
      </c>
      <c r="G27" s="18" t="s">
        <v>12338</v>
      </c>
      <c r="I27" t="s">
        <v>1044</v>
      </c>
      <c r="J27" t="s">
        <v>12412</v>
      </c>
    </row>
    <row r="28" spans="3:10" x14ac:dyDescent="0.25">
      <c r="F28" s="17" t="s">
        <v>1043</v>
      </c>
      <c r="G28" s="18" t="s">
        <v>12413</v>
      </c>
    </row>
    <row r="29" spans="3:10" x14ac:dyDescent="0.25">
      <c r="F29" s="17" t="s">
        <v>1044</v>
      </c>
      <c r="G29" s="18" t="s">
        <v>12412</v>
      </c>
    </row>
  </sheetData>
  <mergeCells count="4">
    <mergeCell ref="A3:A4"/>
    <mergeCell ref="A5:A7"/>
    <mergeCell ref="A8:A9"/>
    <mergeCell ref="A10:A12"/>
  </mergeCells>
  <conditionalFormatting sqref="A3:A9">
    <cfRule type="duplicateValues" dxfId="49" priority="1"/>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36C0C8"/>
  </sheetPr>
  <dimension ref="A1:W217"/>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95" style="17" customWidth="1"/>
    <col min="5" max="5" width="1.7109375" style="31" customWidth="1"/>
    <col min="6" max="6" width="14.7109375" style="17" customWidth="1"/>
    <col min="7" max="7" width="91.42578125" style="17" customWidth="1"/>
    <col min="8" max="8" width="1.7109375" style="31" customWidth="1"/>
    <col min="9" max="9" width="20.7109375" style="17" customWidth="1"/>
    <col min="10" max="10" width="75" style="17" customWidth="1"/>
    <col min="11" max="11" width="7.140625" style="17"/>
    <col min="12" max="23" width="7.140625" style="18"/>
    <col min="24" max="16384" width="7.140625" style="17"/>
  </cols>
  <sheetData>
    <row r="1" spans="1:21" s="17" customFormat="1" x14ac:dyDescent="0.25">
      <c r="A1" s="46" t="s">
        <v>86</v>
      </c>
      <c r="B1" s="47"/>
      <c r="C1" s="29" t="s">
        <v>7067</v>
      </c>
      <c r="D1" s="29" t="s">
        <v>7068</v>
      </c>
      <c r="E1" s="30"/>
      <c r="F1" s="29" t="s">
        <v>7069</v>
      </c>
      <c r="G1" s="29" t="s">
        <v>7068</v>
      </c>
      <c r="H1" s="30"/>
      <c r="I1" s="29" t="s">
        <v>7070</v>
      </c>
      <c r="J1" s="29" t="s">
        <v>7068</v>
      </c>
    </row>
    <row r="2" spans="1:21" x14ac:dyDescent="0.25">
      <c r="A2" s="2" t="s">
        <v>6648</v>
      </c>
      <c r="B2" s="50"/>
      <c r="C2" s="130">
        <v>24900</v>
      </c>
      <c r="D2" s="149" t="s">
        <v>31712</v>
      </c>
      <c r="E2" s="138"/>
      <c r="F2" s="130" t="s">
        <v>31713</v>
      </c>
      <c r="G2" s="130" t="s">
        <v>31925</v>
      </c>
      <c r="H2" s="135"/>
      <c r="I2" s="129" t="s">
        <v>114</v>
      </c>
      <c r="J2" s="129" t="s">
        <v>12415</v>
      </c>
      <c r="K2" s="27"/>
      <c r="L2" s="51"/>
      <c r="M2" s="51"/>
      <c r="N2" s="51"/>
      <c r="O2" s="51"/>
      <c r="P2" s="51"/>
      <c r="Q2" s="51"/>
      <c r="R2" s="51"/>
      <c r="S2" s="51"/>
      <c r="T2" s="51"/>
      <c r="U2" s="51"/>
    </row>
    <row r="3" spans="1:21" x14ac:dyDescent="0.25">
      <c r="A3" s="163" t="s">
        <v>6647</v>
      </c>
      <c r="B3" s="50"/>
      <c r="C3" s="130">
        <v>24901</v>
      </c>
      <c r="D3" s="149" t="s">
        <v>31714</v>
      </c>
      <c r="E3" s="138"/>
      <c r="F3" s="130" t="s">
        <v>31715</v>
      </c>
      <c r="G3" s="130" t="s">
        <v>31866</v>
      </c>
      <c r="H3" s="138"/>
      <c r="I3" s="129" t="s">
        <v>12418</v>
      </c>
      <c r="J3" s="129" t="s">
        <v>12419</v>
      </c>
    </row>
    <row r="4" spans="1:21" x14ac:dyDescent="0.25">
      <c r="A4" s="163"/>
      <c r="C4" s="130">
        <v>24910</v>
      </c>
      <c r="D4" s="149" t="s">
        <v>31716</v>
      </c>
      <c r="E4" s="138"/>
      <c r="F4" s="130" t="s">
        <v>31717</v>
      </c>
      <c r="G4" s="130" t="s">
        <v>31867</v>
      </c>
      <c r="H4" s="138"/>
      <c r="I4" s="129" t="s">
        <v>12417</v>
      </c>
      <c r="J4" s="129" t="s">
        <v>12423</v>
      </c>
    </row>
    <row r="5" spans="1:21" x14ac:dyDescent="0.25">
      <c r="A5" s="163" t="s">
        <v>7075</v>
      </c>
      <c r="C5" s="130">
        <v>24911</v>
      </c>
      <c r="D5" s="149" t="s">
        <v>31718</v>
      </c>
      <c r="E5" s="138"/>
      <c r="F5" s="130" t="s">
        <v>31719</v>
      </c>
      <c r="G5" s="130" t="s">
        <v>31868</v>
      </c>
      <c r="H5" s="138"/>
      <c r="I5" s="129" t="s">
        <v>12427</v>
      </c>
      <c r="J5" s="129" t="s">
        <v>12428</v>
      </c>
    </row>
    <row r="6" spans="1:21" x14ac:dyDescent="0.25">
      <c r="A6" s="163"/>
      <c r="C6" s="130">
        <v>24920</v>
      </c>
      <c r="D6" s="149" t="s">
        <v>31720</v>
      </c>
      <c r="E6" s="138"/>
      <c r="F6" s="130" t="s">
        <v>31721</v>
      </c>
      <c r="G6" s="130" t="s">
        <v>31869</v>
      </c>
      <c r="H6" s="138"/>
      <c r="I6" s="129" t="s">
        <v>12430</v>
      </c>
      <c r="J6" s="129" t="s">
        <v>12431</v>
      </c>
    </row>
    <row r="7" spans="1:21" x14ac:dyDescent="0.25">
      <c r="A7" s="163"/>
      <c r="C7" s="130">
        <v>24921</v>
      </c>
      <c r="D7" s="149" t="s">
        <v>31722</v>
      </c>
      <c r="E7" s="138"/>
      <c r="F7" s="130" t="s">
        <v>31723</v>
      </c>
      <c r="G7" s="130" t="s">
        <v>31870</v>
      </c>
      <c r="H7" s="138"/>
      <c r="I7" s="129" t="s">
        <v>12435</v>
      </c>
      <c r="J7" s="129" t="s">
        <v>12436</v>
      </c>
    </row>
    <row r="8" spans="1:21" x14ac:dyDescent="0.25">
      <c r="A8" s="164" t="s">
        <v>6700</v>
      </c>
      <c r="C8" s="130">
        <v>24930</v>
      </c>
      <c r="D8" s="149" t="s">
        <v>31724</v>
      </c>
      <c r="E8" s="138"/>
      <c r="F8" s="130" t="s">
        <v>31725</v>
      </c>
      <c r="G8" s="130" t="s">
        <v>31871</v>
      </c>
      <c r="H8" s="138"/>
      <c r="I8" s="129" t="s">
        <v>12440</v>
      </c>
      <c r="J8" s="129" t="s">
        <v>12441</v>
      </c>
    </row>
    <row r="9" spans="1:21" x14ac:dyDescent="0.25">
      <c r="A9" s="164"/>
      <c r="C9" s="130">
        <v>24931</v>
      </c>
      <c r="D9" s="149" t="s">
        <v>31726</v>
      </c>
      <c r="E9" s="138"/>
      <c r="F9" s="130" t="s">
        <v>31727</v>
      </c>
      <c r="G9" s="130" t="s">
        <v>31926</v>
      </c>
      <c r="H9" s="138"/>
      <c r="I9" s="129" t="s">
        <v>12445</v>
      </c>
      <c r="J9" s="129" t="s">
        <v>12446</v>
      </c>
    </row>
    <row r="10" spans="1:21" x14ac:dyDescent="0.25">
      <c r="A10" s="165" t="s">
        <v>27766</v>
      </c>
      <c r="C10" s="130">
        <v>24940</v>
      </c>
      <c r="D10" s="149" t="s">
        <v>31728</v>
      </c>
      <c r="E10" s="138"/>
      <c r="F10" s="130" t="s">
        <v>31729</v>
      </c>
      <c r="G10" s="130" t="s">
        <v>31927</v>
      </c>
      <c r="H10" s="138"/>
      <c r="I10" s="129" t="s">
        <v>12448</v>
      </c>
      <c r="J10" s="129" t="s">
        <v>12449</v>
      </c>
    </row>
    <row r="11" spans="1:21" x14ac:dyDescent="0.25">
      <c r="A11" s="165"/>
      <c r="C11" s="130">
        <v>24941</v>
      </c>
      <c r="D11" s="149" t="s">
        <v>31730</v>
      </c>
      <c r="E11" s="138"/>
      <c r="F11" s="130" t="s">
        <v>31731</v>
      </c>
      <c r="G11" s="130" t="s">
        <v>31928</v>
      </c>
      <c r="H11" s="138"/>
      <c r="I11" s="129" t="s">
        <v>12451</v>
      </c>
      <c r="J11" s="129" t="s">
        <v>12452</v>
      </c>
    </row>
    <row r="12" spans="1:21" x14ac:dyDescent="0.25">
      <c r="A12" s="165"/>
      <c r="C12" s="130">
        <v>24950</v>
      </c>
      <c r="D12" s="149" t="s">
        <v>31732</v>
      </c>
      <c r="E12" s="138"/>
      <c r="F12" s="130" t="s">
        <v>31733</v>
      </c>
      <c r="G12" s="130" t="s">
        <v>31929</v>
      </c>
      <c r="H12" s="138"/>
      <c r="I12" s="129" t="s">
        <v>12455</v>
      </c>
      <c r="J12" s="129" t="s">
        <v>12456</v>
      </c>
    </row>
    <row r="13" spans="1:21" x14ac:dyDescent="0.25">
      <c r="C13" s="130">
        <v>24951</v>
      </c>
      <c r="D13" s="149" t="s">
        <v>31734</v>
      </c>
      <c r="E13" s="138"/>
      <c r="F13" s="130" t="s">
        <v>31735</v>
      </c>
      <c r="G13" s="130" t="s">
        <v>31930</v>
      </c>
      <c r="H13" s="138"/>
      <c r="I13" s="129" t="s">
        <v>112</v>
      </c>
      <c r="J13" s="129" t="s">
        <v>12459</v>
      </c>
    </row>
    <row r="14" spans="1:21" x14ac:dyDescent="0.25">
      <c r="C14" s="130">
        <v>24960</v>
      </c>
      <c r="D14" s="149" t="s">
        <v>31736</v>
      </c>
      <c r="E14" s="138"/>
      <c r="F14" s="130" t="s">
        <v>31737</v>
      </c>
      <c r="G14" s="130" t="s">
        <v>31931</v>
      </c>
      <c r="H14" s="138"/>
      <c r="I14" s="129" t="s">
        <v>12461</v>
      </c>
      <c r="J14" s="129" t="s">
        <v>12462</v>
      </c>
    </row>
    <row r="15" spans="1:21" x14ac:dyDescent="0.25">
      <c r="C15" s="130">
        <v>24961</v>
      </c>
      <c r="D15" s="149" t="s">
        <v>31738</v>
      </c>
      <c r="E15" s="138"/>
      <c r="F15" s="130" t="s">
        <v>31739</v>
      </c>
      <c r="G15" s="130" t="s">
        <v>31932</v>
      </c>
      <c r="H15" s="138"/>
      <c r="I15" s="129" t="s">
        <v>12465</v>
      </c>
      <c r="J15" s="129" t="s">
        <v>12466</v>
      </c>
    </row>
    <row r="16" spans="1:21" x14ac:dyDescent="0.25">
      <c r="C16" s="130">
        <v>24970</v>
      </c>
      <c r="D16" s="149" t="s">
        <v>31740</v>
      </c>
      <c r="E16" s="138"/>
      <c r="F16" s="130" t="s">
        <v>31741</v>
      </c>
      <c r="G16" s="130" t="s">
        <v>31933</v>
      </c>
      <c r="H16" s="138"/>
      <c r="I16" s="129" t="s">
        <v>12469</v>
      </c>
      <c r="J16" s="129" t="s">
        <v>12470</v>
      </c>
    </row>
    <row r="17" spans="3:10" x14ac:dyDescent="0.25">
      <c r="C17" s="130">
        <v>24971</v>
      </c>
      <c r="D17" s="149" t="s">
        <v>31742</v>
      </c>
      <c r="E17" s="138"/>
      <c r="F17" s="130" t="s">
        <v>31743</v>
      </c>
      <c r="G17" s="130" t="s">
        <v>31934</v>
      </c>
      <c r="H17" s="138"/>
      <c r="I17" s="129" t="s">
        <v>12472</v>
      </c>
      <c r="J17" s="129" t="s">
        <v>12473</v>
      </c>
    </row>
    <row r="18" spans="3:10" x14ac:dyDescent="0.25">
      <c r="C18" s="130">
        <v>24980</v>
      </c>
      <c r="D18" s="149" t="s">
        <v>31744</v>
      </c>
      <c r="E18" s="138"/>
      <c r="F18" s="130" t="s">
        <v>31745</v>
      </c>
      <c r="G18" s="130" t="s">
        <v>31935</v>
      </c>
      <c r="H18" s="138"/>
      <c r="I18" s="129" t="s">
        <v>12476</v>
      </c>
      <c r="J18" s="129" t="s">
        <v>12477</v>
      </c>
    </row>
    <row r="19" spans="3:10" x14ac:dyDescent="0.25">
      <c r="C19" s="130">
        <v>24981</v>
      </c>
      <c r="D19" s="149" t="s">
        <v>31746</v>
      </c>
      <c r="E19" s="138"/>
      <c r="F19" s="130" t="s">
        <v>31747</v>
      </c>
      <c r="G19" s="130" t="s">
        <v>31872</v>
      </c>
      <c r="H19" s="138"/>
      <c r="I19" s="129" t="s">
        <v>12480</v>
      </c>
      <c r="J19" s="129" t="s">
        <v>12481</v>
      </c>
    </row>
    <row r="20" spans="3:10" x14ac:dyDescent="0.25">
      <c r="C20" s="130">
        <v>24990</v>
      </c>
      <c r="D20" s="149" t="s">
        <v>31748</v>
      </c>
      <c r="E20" s="138"/>
      <c r="F20" s="130" t="s">
        <v>31749</v>
      </c>
      <c r="G20" s="130" t="s">
        <v>31873</v>
      </c>
      <c r="H20" s="138"/>
      <c r="I20" s="129" t="s">
        <v>12483</v>
      </c>
      <c r="J20" s="129" t="s">
        <v>12484</v>
      </c>
    </row>
    <row r="21" spans="3:10" x14ac:dyDescent="0.25">
      <c r="C21" s="130">
        <v>24991</v>
      </c>
      <c r="D21" s="149" t="s">
        <v>31750</v>
      </c>
      <c r="E21" s="138"/>
      <c r="F21" s="130" t="s">
        <v>31751</v>
      </c>
      <c r="G21" s="130" t="s">
        <v>31874</v>
      </c>
      <c r="H21" s="138"/>
      <c r="I21" s="129" t="s">
        <v>12487</v>
      </c>
      <c r="J21" s="129" t="s">
        <v>12488</v>
      </c>
    </row>
    <row r="22" spans="3:10" x14ac:dyDescent="0.25">
      <c r="C22" s="130">
        <v>25000</v>
      </c>
      <c r="D22" s="132" t="s">
        <v>12414</v>
      </c>
      <c r="E22" s="138"/>
      <c r="F22" s="130" t="s">
        <v>31752</v>
      </c>
      <c r="G22" s="130" t="s">
        <v>31875</v>
      </c>
      <c r="H22" s="138"/>
      <c r="I22" s="129" t="s">
        <v>12491</v>
      </c>
      <c r="J22" s="129" t="s">
        <v>12492</v>
      </c>
    </row>
    <row r="23" spans="3:10" x14ac:dyDescent="0.25">
      <c r="C23" s="130">
        <v>25001</v>
      </c>
      <c r="D23" s="132" t="s">
        <v>12416</v>
      </c>
      <c r="E23" s="138"/>
      <c r="F23" s="130" t="s">
        <v>31753</v>
      </c>
      <c r="G23" s="130" t="s">
        <v>31876</v>
      </c>
      <c r="H23" s="138"/>
      <c r="I23" s="129" t="s">
        <v>12494</v>
      </c>
      <c r="J23" s="129" t="s">
        <v>12495</v>
      </c>
    </row>
    <row r="24" spans="3:10" x14ac:dyDescent="0.25">
      <c r="C24" s="130">
        <v>25002</v>
      </c>
      <c r="D24" s="132" t="s">
        <v>12420</v>
      </c>
      <c r="E24" s="138"/>
      <c r="F24" s="130" t="s">
        <v>31754</v>
      </c>
      <c r="G24" s="130" t="s">
        <v>31936</v>
      </c>
      <c r="H24" s="138"/>
      <c r="I24" s="129" t="s">
        <v>12498</v>
      </c>
      <c r="J24" s="129" t="s">
        <v>12499</v>
      </c>
    </row>
    <row r="25" spans="3:10" x14ac:dyDescent="0.25">
      <c r="C25" s="130">
        <v>25003</v>
      </c>
      <c r="D25" s="132" t="s">
        <v>12424</v>
      </c>
      <c r="E25" s="138"/>
      <c r="F25" s="130" t="s">
        <v>31755</v>
      </c>
      <c r="G25" s="130" t="s">
        <v>31877</v>
      </c>
      <c r="H25" s="138"/>
      <c r="I25" s="129" t="s">
        <v>12502</v>
      </c>
      <c r="J25" s="129" t="s">
        <v>12503</v>
      </c>
    </row>
    <row r="26" spans="3:10" x14ac:dyDescent="0.25">
      <c r="C26" s="130">
        <v>25010</v>
      </c>
      <c r="D26" s="132" t="s">
        <v>12429</v>
      </c>
      <c r="E26" s="138"/>
      <c r="F26" s="130" t="s">
        <v>31756</v>
      </c>
      <c r="G26" s="130" t="s">
        <v>31878</v>
      </c>
      <c r="H26" s="138"/>
      <c r="I26" s="129" t="s">
        <v>12507</v>
      </c>
      <c r="J26" s="129" t="s">
        <v>12508</v>
      </c>
    </row>
    <row r="27" spans="3:10" x14ac:dyDescent="0.25">
      <c r="C27" s="130">
        <v>25011</v>
      </c>
      <c r="D27" s="132" t="s">
        <v>12432</v>
      </c>
      <c r="E27" s="138"/>
      <c r="F27" s="130" t="s">
        <v>31757</v>
      </c>
      <c r="G27" s="130" t="s">
        <v>31937</v>
      </c>
      <c r="H27" s="138"/>
      <c r="I27" s="129" t="s">
        <v>12511</v>
      </c>
      <c r="J27" s="129" t="s">
        <v>12512</v>
      </c>
    </row>
    <row r="28" spans="3:10" x14ac:dyDescent="0.25">
      <c r="C28" s="130">
        <v>25012</v>
      </c>
      <c r="D28" s="132" t="s">
        <v>12437</v>
      </c>
      <c r="E28" s="138"/>
      <c r="F28" s="130" t="s">
        <v>31758</v>
      </c>
      <c r="G28" s="130" t="s">
        <v>31938</v>
      </c>
      <c r="H28" s="138"/>
      <c r="I28" s="129" t="s">
        <v>12514</v>
      </c>
      <c r="J28" s="129" t="s">
        <v>12515</v>
      </c>
    </row>
    <row r="29" spans="3:10" x14ac:dyDescent="0.25">
      <c r="C29" s="130">
        <v>25013</v>
      </c>
      <c r="D29" s="132" t="s">
        <v>12442</v>
      </c>
      <c r="E29" s="138"/>
      <c r="F29" s="130" t="s">
        <v>31759</v>
      </c>
      <c r="G29" s="130" t="s">
        <v>31879</v>
      </c>
      <c r="H29" s="138"/>
      <c r="I29" s="129" t="s">
        <v>12518</v>
      </c>
      <c r="J29" s="129" t="s">
        <v>12519</v>
      </c>
    </row>
    <row r="30" spans="3:10" x14ac:dyDescent="0.25">
      <c r="C30" s="130">
        <v>25020</v>
      </c>
      <c r="D30" s="132" t="s">
        <v>12447</v>
      </c>
      <c r="E30" s="138"/>
      <c r="F30" s="130" t="s">
        <v>31760</v>
      </c>
      <c r="G30" s="130" t="s">
        <v>31880</v>
      </c>
      <c r="H30" s="138"/>
      <c r="I30" s="129" t="s">
        <v>12523</v>
      </c>
      <c r="J30" s="129" t="s">
        <v>12524</v>
      </c>
    </row>
    <row r="31" spans="3:10" x14ac:dyDescent="0.25">
      <c r="C31" s="130">
        <v>25021</v>
      </c>
      <c r="D31" s="132" t="s">
        <v>12450</v>
      </c>
      <c r="E31" s="138"/>
      <c r="F31" s="130" t="s">
        <v>31761</v>
      </c>
      <c r="G31" s="130" t="s">
        <v>31881</v>
      </c>
      <c r="H31" s="138"/>
      <c r="I31" s="129" t="s">
        <v>12528</v>
      </c>
      <c r="J31" s="129" t="s">
        <v>12529</v>
      </c>
    </row>
    <row r="32" spans="3:10" x14ac:dyDescent="0.25">
      <c r="C32" s="130">
        <v>25022</v>
      </c>
      <c r="D32" s="132" t="s">
        <v>12453</v>
      </c>
      <c r="E32" s="138"/>
      <c r="F32" s="130" t="s">
        <v>31762</v>
      </c>
      <c r="G32" s="130" t="s">
        <v>31882</v>
      </c>
      <c r="H32" s="138"/>
      <c r="I32" s="129" t="s">
        <v>12532</v>
      </c>
      <c r="J32" s="129" t="s">
        <v>12533</v>
      </c>
    </row>
    <row r="33" spans="3:10" x14ac:dyDescent="0.25">
      <c r="C33" s="130">
        <v>25023</v>
      </c>
      <c r="D33" s="132" t="s">
        <v>12457</v>
      </c>
      <c r="E33" s="138"/>
      <c r="F33" s="130" t="s">
        <v>31763</v>
      </c>
      <c r="G33" s="130" t="s">
        <v>31883</v>
      </c>
      <c r="H33" s="138"/>
      <c r="I33" s="129" t="s">
        <v>12537</v>
      </c>
      <c r="J33" s="129" t="s">
        <v>12538</v>
      </c>
    </row>
    <row r="34" spans="3:10" x14ac:dyDescent="0.25">
      <c r="C34" s="130">
        <v>25030</v>
      </c>
      <c r="D34" s="132" t="s">
        <v>12460</v>
      </c>
      <c r="E34" s="138"/>
      <c r="F34" s="130" t="s">
        <v>31764</v>
      </c>
      <c r="G34" s="130" t="s">
        <v>31884</v>
      </c>
      <c r="H34" s="138"/>
      <c r="I34" s="129" t="s">
        <v>12541</v>
      </c>
      <c r="J34" s="129" t="s">
        <v>12542</v>
      </c>
    </row>
    <row r="35" spans="3:10" x14ac:dyDescent="0.25">
      <c r="C35" s="130">
        <v>25031</v>
      </c>
      <c r="D35" s="132" t="s">
        <v>12463</v>
      </c>
      <c r="E35" s="138"/>
      <c r="F35" s="130" t="s">
        <v>31765</v>
      </c>
      <c r="G35" s="130" t="s">
        <v>31885</v>
      </c>
      <c r="H35" s="138"/>
      <c r="I35" s="129" t="s">
        <v>113</v>
      </c>
      <c r="J35" s="129" t="s">
        <v>12544</v>
      </c>
    </row>
    <row r="36" spans="3:10" x14ac:dyDescent="0.25">
      <c r="C36" s="130">
        <v>25032</v>
      </c>
      <c r="D36" s="132" t="s">
        <v>12467</v>
      </c>
      <c r="E36" s="138"/>
      <c r="F36" s="130" t="s">
        <v>31766</v>
      </c>
      <c r="G36" s="130" t="s">
        <v>31886</v>
      </c>
      <c r="H36" s="138"/>
      <c r="I36" s="129" t="s">
        <v>12547</v>
      </c>
      <c r="J36" s="129" t="s">
        <v>12548</v>
      </c>
    </row>
    <row r="37" spans="3:10" x14ac:dyDescent="0.25">
      <c r="C37" s="130">
        <v>25033</v>
      </c>
      <c r="D37" s="132" t="s">
        <v>12471</v>
      </c>
      <c r="E37" s="138"/>
      <c r="F37" s="130" t="s">
        <v>31767</v>
      </c>
      <c r="G37" s="130" t="s">
        <v>31887</v>
      </c>
      <c r="H37" s="138"/>
      <c r="I37" s="129" t="s">
        <v>12551</v>
      </c>
      <c r="J37" s="129" t="s">
        <v>12552</v>
      </c>
    </row>
    <row r="38" spans="3:10" x14ac:dyDescent="0.25">
      <c r="C38" s="130">
        <v>25040</v>
      </c>
      <c r="D38" s="132" t="s">
        <v>12474</v>
      </c>
      <c r="E38" s="138"/>
      <c r="F38" s="130" t="s">
        <v>31768</v>
      </c>
      <c r="G38" s="130" t="s">
        <v>31888</v>
      </c>
      <c r="H38" s="138"/>
      <c r="I38" s="129" t="s">
        <v>12556</v>
      </c>
      <c r="J38" s="129" t="s">
        <v>12557</v>
      </c>
    </row>
    <row r="39" spans="3:10" x14ac:dyDescent="0.25">
      <c r="C39" s="130">
        <v>25041</v>
      </c>
      <c r="D39" s="132" t="s">
        <v>12478</v>
      </c>
      <c r="E39" s="138"/>
      <c r="F39" s="130" t="s">
        <v>31769</v>
      </c>
      <c r="G39" s="130" t="s">
        <v>31889</v>
      </c>
      <c r="H39" s="138"/>
      <c r="I39" s="129" t="s">
        <v>12559</v>
      </c>
      <c r="J39" s="129" t="s">
        <v>12560</v>
      </c>
    </row>
    <row r="40" spans="3:10" x14ac:dyDescent="0.25">
      <c r="C40" s="130">
        <v>25042</v>
      </c>
      <c r="D40" s="132" t="s">
        <v>12482</v>
      </c>
      <c r="E40" s="138"/>
      <c r="F40" s="130" t="s">
        <v>31770</v>
      </c>
      <c r="G40" s="130" t="s">
        <v>31890</v>
      </c>
      <c r="H40" s="138"/>
      <c r="I40" s="129" t="s">
        <v>12562</v>
      </c>
      <c r="J40" s="129" t="s">
        <v>12563</v>
      </c>
    </row>
    <row r="41" spans="3:10" x14ac:dyDescent="0.25">
      <c r="C41" s="130">
        <v>25043</v>
      </c>
      <c r="D41" s="132" t="s">
        <v>12485</v>
      </c>
      <c r="E41" s="138"/>
      <c r="F41" s="130" t="s">
        <v>31771</v>
      </c>
      <c r="G41" s="130" t="s">
        <v>31891</v>
      </c>
      <c r="H41" s="138"/>
      <c r="I41" s="129" t="s">
        <v>12567</v>
      </c>
      <c r="J41" s="129" t="s">
        <v>12568</v>
      </c>
    </row>
    <row r="42" spans="3:10" x14ac:dyDescent="0.25">
      <c r="C42" s="130">
        <v>25050</v>
      </c>
      <c r="D42" s="132" t="s">
        <v>12489</v>
      </c>
      <c r="E42" s="138"/>
      <c r="F42" s="130" t="s">
        <v>31772</v>
      </c>
      <c r="G42" s="130" t="s">
        <v>31892</v>
      </c>
      <c r="H42" s="138"/>
      <c r="I42" s="129" t="s">
        <v>12571</v>
      </c>
      <c r="J42" s="129" t="s">
        <v>12572</v>
      </c>
    </row>
    <row r="43" spans="3:10" x14ac:dyDescent="0.25">
      <c r="C43" s="130">
        <v>25051</v>
      </c>
      <c r="D43" s="132" t="s">
        <v>12493</v>
      </c>
      <c r="E43" s="138"/>
      <c r="F43" s="130" t="s">
        <v>31773</v>
      </c>
      <c r="G43" s="130" t="s">
        <v>31774</v>
      </c>
      <c r="H43" s="138"/>
      <c r="I43" s="129" t="s">
        <v>12573</v>
      </c>
      <c r="J43" s="129" t="s">
        <v>12574</v>
      </c>
    </row>
    <row r="44" spans="3:10" x14ac:dyDescent="0.25">
      <c r="C44" s="130">
        <v>25052</v>
      </c>
      <c r="D44" s="132" t="s">
        <v>12496</v>
      </c>
      <c r="E44" s="138"/>
      <c r="F44" s="130" t="s">
        <v>31775</v>
      </c>
      <c r="G44" s="130" t="s">
        <v>31956</v>
      </c>
      <c r="H44" s="138"/>
      <c r="I44" s="129" t="s">
        <v>12577</v>
      </c>
      <c r="J44" s="129" t="s">
        <v>12578</v>
      </c>
    </row>
    <row r="45" spans="3:10" x14ac:dyDescent="0.25">
      <c r="C45" s="130">
        <v>25053</v>
      </c>
      <c r="D45" s="132" t="s">
        <v>12500</v>
      </c>
      <c r="E45" s="138"/>
      <c r="F45" s="130" t="s">
        <v>31776</v>
      </c>
      <c r="G45" s="130" t="s">
        <v>31957</v>
      </c>
      <c r="H45" s="138"/>
      <c r="I45" s="129" t="s">
        <v>12581</v>
      </c>
      <c r="J45" s="129" t="s">
        <v>12582</v>
      </c>
    </row>
    <row r="46" spans="3:10" x14ac:dyDescent="0.25">
      <c r="C46" s="130">
        <v>25060</v>
      </c>
      <c r="D46" s="132" t="s">
        <v>12504</v>
      </c>
      <c r="E46" s="138"/>
      <c r="F46" s="130" t="s">
        <v>31777</v>
      </c>
      <c r="G46" s="130" t="s">
        <v>31958</v>
      </c>
      <c r="H46" s="138"/>
      <c r="I46" s="129" t="s">
        <v>12585</v>
      </c>
      <c r="J46" s="129" t="s">
        <v>12586</v>
      </c>
    </row>
    <row r="47" spans="3:10" x14ac:dyDescent="0.25">
      <c r="C47" s="130">
        <v>25061</v>
      </c>
      <c r="D47" s="132" t="s">
        <v>12509</v>
      </c>
      <c r="E47" s="138"/>
      <c r="F47" s="130" t="s">
        <v>31778</v>
      </c>
      <c r="G47" s="130" t="s">
        <v>31959</v>
      </c>
      <c r="H47" s="138"/>
      <c r="I47" s="129" t="s">
        <v>12589</v>
      </c>
      <c r="J47" s="129" t="s">
        <v>12590</v>
      </c>
    </row>
    <row r="48" spans="3:10" x14ac:dyDescent="0.25">
      <c r="C48" s="130">
        <v>25062</v>
      </c>
      <c r="D48" s="132" t="s">
        <v>12513</v>
      </c>
      <c r="E48" s="138"/>
      <c r="F48" s="130" t="s">
        <v>31779</v>
      </c>
      <c r="G48" s="130" t="s">
        <v>31960</v>
      </c>
      <c r="H48" s="138"/>
      <c r="I48" s="129" t="s">
        <v>12591</v>
      </c>
      <c r="J48" s="129" t="s">
        <v>12592</v>
      </c>
    </row>
    <row r="49" spans="3:10" x14ac:dyDescent="0.25">
      <c r="C49" s="130">
        <v>25063</v>
      </c>
      <c r="D49" s="132" t="s">
        <v>12516</v>
      </c>
      <c r="E49" s="138"/>
      <c r="F49" s="130" t="s">
        <v>31780</v>
      </c>
      <c r="G49" s="130" t="s">
        <v>31961</v>
      </c>
      <c r="H49" s="138"/>
      <c r="I49" s="129" t="s">
        <v>12595</v>
      </c>
      <c r="J49" s="129" t="s">
        <v>12596</v>
      </c>
    </row>
    <row r="50" spans="3:10" x14ac:dyDescent="0.25">
      <c r="C50" s="130">
        <v>25070</v>
      </c>
      <c r="D50" s="132" t="s">
        <v>12520</v>
      </c>
      <c r="E50" s="138"/>
      <c r="F50" s="130" t="s">
        <v>31781</v>
      </c>
      <c r="G50" s="130" t="s">
        <v>31962</v>
      </c>
      <c r="H50" s="138"/>
      <c r="I50" s="129" t="s">
        <v>12599</v>
      </c>
      <c r="J50" s="129" t="s">
        <v>12600</v>
      </c>
    </row>
    <row r="51" spans="3:10" x14ac:dyDescent="0.25">
      <c r="C51" s="130">
        <v>25071</v>
      </c>
      <c r="D51" s="132" t="s">
        <v>12525</v>
      </c>
      <c r="E51" s="138"/>
      <c r="F51" s="130" t="s">
        <v>31782</v>
      </c>
      <c r="G51" s="130" t="s">
        <v>31963</v>
      </c>
      <c r="H51" s="138"/>
      <c r="I51" s="129" t="s">
        <v>12601</v>
      </c>
      <c r="J51" s="129" t="s">
        <v>12602</v>
      </c>
    </row>
    <row r="52" spans="3:10" x14ac:dyDescent="0.25">
      <c r="C52" s="130">
        <v>25072</v>
      </c>
      <c r="D52" s="132" t="s">
        <v>12530</v>
      </c>
      <c r="E52" s="138"/>
      <c r="F52" s="130" t="s">
        <v>31783</v>
      </c>
      <c r="G52" s="130" t="s">
        <v>31964</v>
      </c>
      <c r="H52" s="138"/>
      <c r="I52" s="129" t="s">
        <v>12605</v>
      </c>
      <c r="J52" s="129" t="s">
        <v>12606</v>
      </c>
    </row>
    <row r="53" spans="3:10" x14ac:dyDescent="0.25">
      <c r="C53" s="130">
        <v>25073</v>
      </c>
      <c r="D53" s="132" t="s">
        <v>12534</v>
      </c>
      <c r="E53" s="138"/>
      <c r="F53" s="130" t="s">
        <v>31784</v>
      </c>
      <c r="G53" s="130" t="s">
        <v>31965</v>
      </c>
      <c r="H53" s="138"/>
      <c r="I53" s="129" t="s">
        <v>12609</v>
      </c>
      <c r="J53" s="129" t="s">
        <v>12610</v>
      </c>
    </row>
    <row r="54" spans="3:10" x14ac:dyDescent="0.25">
      <c r="C54" s="130">
        <v>25080</v>
      </c>
      <c r="D54" s="132" t="s">
        <v>12539</v>
      </c>
      <c r="E54" s="138"/>
      <c r="F54" s="130" t="s">
        <v>31785</v>
      </c>
      <c r="G54" s="130" t="s">
        <v>31966</v>
      </c>
      <c r="H54" s="138"/>
      <c r="I54" s="129" t="s">
        <v>12613</v>
      </c>
      <c r="J54" s="129" t="s">
        <v>12614</v>
      </c>
    </row>
    <row r="55" spans="3:10" x14ac:dyDescent="0.25">
      <c r="C55" s="130">
        <v>25081</v>
      </c>
      <c r="D55" s="132" t="s">
        <v>12543</v>
      </c>
      <c r="E55" s="138"/>
      <c r="F55" s="130" t="s">
        <v>31786</v>
      </c>
      <c r="G55" s="130" t="s">
        <v>31967</v>
      </c>
      <c r="H55" s="138"/>
      <c r="I55" s="129" t="s">
        <v>12617</v>
      </c>
      <c r="J55" s="129" t="s">
        <v>12618</v>
      </c>
    </row>
    <row r="56" spans="3:10" x14ac:dyDescent="0.25">
      <c r="C56" s="130">
        <v>25082</v>
      </c>
      <c r="D56" s="132" t="s">
        <v>12545</v>
      </c>
      <c r="E56" s="138"/>
      <c r="F56" s="130" t="s">
        <v>31787</v>
      </c>
      <c r="G56" s="130" t="s">
        <v>31968</v>
      </c>
      <c r="H56" s="138"/>
      <c r="I56" s="129" t="s">
        <v>12620</v>
      </c>
      <c r="J56" s="129" t="s">
        <v>12621</v>
      </c>
    </row>
    <row r="57" spans="3:10" x14ac:dyDescent="0.25">
      <c r="C57" s="130">
        <v>25083</v>
      </c>
      <c r="D57" s="132" t="s">
        <v>12549</v>
      </c>
      <c r="E57" s="138"/>
      <c r="F57" s="130" t="s">
        <v>31788</v>
      </c>
      <c r="G57" s="130" t="s">
        <v>31969</v>
      </c>
      <c r="H57" s="138"/>
      <c r="I57" s="130"/>
      <c r="J57" s="130"/>
    </row>
    <row r="58" spans="3:10" x14ac:dyDescent="0.25">
      <c r="C58" s="130">
        <v>25090</v>
      </c>
      <c r="D58" s="132" t="s">
        <v>12553</v>
      </c>
      <c r="E58" s="138"/>
      <c r="F58" s="130" t="s">
        <v>31789</v>
      </c>
      <c r="G58" s="130" t="s">
        <v>31970</v>
      </c>
      <c r="H58" s="138"/>
      <c r="I58" s="130"/>
      <c r="J58" s="130"/>
    </row>
    <row r="59" spans="3:10" x14ac:dyDescent="0.25">
      <c r="C59" s="130">
        <v>25091</v>
      </c>
      <c r="D59" s="132" t="s">
        <v>12558</v>
      </c>
      <c r="E59" s="138"/>
      <c r="F59" s="130" t="s">
        <v>31790</v>
      </c>
      <c r="G59" s="130" t="s">
        <v>31971</v>
      </c>
      <c r="H59" s="138"/>
      <c r="I59" s="130"/>
      <c r="J59" s="130"/>
    </row>
    <row r="60" spans="3:10" x14ac:dyDescent="0.25">
      <c r="C60" s="130">
        <v>25092</v>
      </c>
      <c r="D60" s="132" t="s">
        <v>12561</v>
      </c>
      <c r="E60" s="138"/>
      <c r="F60" s="130" t="s">
        <v>31791</v>
      </c>
      <c r="G60" s="130" t="s">
        <v>31972</v>
      </c>
      <c r="H60" s="138"/>
      <c r="I60" s="130"/>
      <c r="J60" s="130"/>
    </row>
    <row r="61" spans="3:10" x14ac:dyDescent="0.25">
      <c r="C61" s="130">
        <v>25093</v>
      </c>
      <c r="D61" s="132" t="s">
        <v>12564</v>
      </c>
      <c r="E61" s="138"/>
      <c r="F61" s="130" t="s">
        <v>31792</v>
      </c>
      <c r="G61" s="130" t="s">
        <v>31973</v>
      </c>
      <c r="H61" s="138"/>
      <c r="I61" s="130"/>
      <c r="J61" s="130"/>
    </row>
    <row r="62" spans="3:10" x14ac:dyDescent="0.25">
      <c r="C62" s="130">
        <v>7902</v>
      </c>
      <c r="D62" s="149" t="s">
        <v>31793</v>
      </c>
      <c r="E62" s="138"/>
      <c r="F62" s="130" t="s">
        <v>31794</v>
      </c>
      <c r="G62" s="130" t="s">
        <v>31974</v>
      </c>
      <c r="H62" s="138"/>
      <c r="I62" s="130"/>
      <c r="J62" s="130"/>
    </row>
    <row r="63" spans="3:10" x14ac:dyDescent="0.25">
      <c r="C63" s="130">
        <v>79021</v>
      </c>
      <c r="D63" s="149" t="s">
        <v>31795</v>
      </c>
      <c r="E63" s="138"/>
      <c r="F63" s="130" t="s">
        <v>31796</v>
      </c>
      <c r="G63" s="130" t="s">
        <v>31975</v>
      </c>
      <c r="H63" s="138"/>
      <c r="I63" s="130"/>
      <c r="J63" s="130"/>
    </row>
    <row r="64" spans="3:10" x14ac:dyDescent="0.25">
      <c r="C64" s="130">
        <v>79022</v>
      </c>
      <c r="D64" s="149" t="s">
        <v>31797</v>
      </c>
      <c r="E64" s="138"/>
      <c r="F64" s="130" t="s">
        <v>31798</v>
      </c>
      <c r="G64" s="130" t="s">
        <v>31976</v>
      </c>
      <c r="H64" s="138"/>
      <c r="I64" s="130"/>
      <c r="J64" s="130"/>
    </row>
    <row r="65" spans="3:10" x14ac:dyDescent="0.25">
      <c r="C65" s="130">
        <v>79029</v>
      </c>
      <c r="D65" s="149" t="s">
        <v>31799</v>
      </c>
      <c r="E65" s="138"/>
      <c r="F65" s="130" t="s">
        <v>31800</v>
      </c>
      <c r="G65" s="130" t="s">
        <v>31977</v>
      </c>
      <c r="H65" s="138"/>
      <c r="I65" s="130"/>
      <c r="J65" s="130"/>
    </row>
    <row r="66" spans="3:10" x14ac:dyDescent="0.25">
      <c r="C66" s="130">
        <v>7915</v>
      </c>
      <c r="D66" s="130" t="s">
        <v>31801</v>
      </c>
      <c r="E66" s="138"/>
      <c r="F66" s="130" t="s">
        <v>31802</v>
      </c>
      <c r="G66" s="130" t="s">
        <v>31978</v>
      </c>
      <c r="H66" s="138"/>
      <c r="I66" s="130"/>
      <c r="J66" s="130"/>
    </row>
    <row r="67" spans="3:10" x14ac:dyDescent="0.25">
      <c r="C67" s="130">
        <v>7916</v>
      </c>
      <c r="D67" s="149" t="s">
        <v>31803</v>
      </c>
      <c r="E67" s="138"/>
      <c r="F67" s="130" t="s">
        <v>31804</v>
      </c>
      <c r="G67" s="130" t="s">
        <v>31979</v>
      </c>
      <c r="H67" s="138"/>
      <c r="I67" s="130"/>
      <c r="J67" s="130"/>
    </row>
    <row r="68" spans="3:10" x14ac:dyDescent="0.25">
      <c r="C68" s="130" t="s">
        <v>31805</v>
      </c>
      <c r="D68" s="149" t="s">
        <v>31806</v>
      </c>
      <c r="E68" s="138"/>
      <c r="F68" s="130" t="s">
        <v>31807</v>
      </c>
      <c r="G68" s="130" t="s">
        <v>31980</v>
      </c>
      <c r="H68" s="138"/>
      <c r="I68" s="130"/>
      <c r="J68" s="130"/>
    </row>
    <row r="69" spans="3:10" x14ac:dyDescent="0.25">
      <c r="C69" s="130" t="s">
        <v>31808</v>
      </c>
      <c r="D69" s="149" t="s">
        <v>31809</v>
      </c>
      <c r="E69" s="138"/>
      <c r="F69" s="130" t="s">
        <v>31810</v>
      </c>
      <c r="G69" s="130" t="s">
        <v>31981</v>
      </c>
      <c r="H69" s="138"/>
      <c r="I69" s="130"/>
      <c r="J69" s="130"/>
    </row>
    <row r="70" spans="3:10" x14ac:dyDescent="0.25">
      <c r="C70" s="130" t="s">
        <v>31811</v>
      </c>
      <c r="D70" s="149" t="s">
        <v>31812</v>
      </c>
      <c r="E70" s="138"/>
      <c r="F70" s="130" t="s">
        <v>31813</v>
      </c>
      <c r="G70" s="130" t="s">
        <v>31982</v>
      </c>
      <c r="H70" s="138"/>
      <c r="I70" s="130"/>
      <c r="J70" s="130"/>
    </row>
    <row r="71" spans="3:10" x14ac:dyDescent="0.25">
      <c r="C71" s="130"/>
      <c r="D71" s="130"/>
      <c r="E71" s="138"/>
      <c r="F71" s="130" t="s">
        <v>31814</v>
      </c>
      <c r="G71" s="130" t="s">
        <v>31983</v>
      </c>
      <c r="H71" s="138"/>
      <c r="I71" s="130"/>
      <c r="J71" s="130"/>
    </row>
    <row r="72" spans="3:10" x14ac:dyDescent="0.25">
      <c r="C72" s="130"/>
      <c r="D72" s="130"/>
      <c r="E72" s="138"/>
      <c r="F72" s="130" t="s">
        <v>31815</v>
      </c>
      <c r="G72" s="130" t="s">
        <v>31984</v>
      </c>
      <c r="H72" s="138"/>
      <c r="I72" s="130"/>
      <c r="J72" s="130"/>
    </row>
    <row r="73" spans="3:10" x14ac:dyDescent="0.25">
      <c r="C73" s="130"/>
      <c r="D73" s="130"/>
      <c r="E73" s="138"/>
      <c r="F73" s="130" t="s">
        <v>31816</v>
      </c>
      <c r="G73" s="130" t="s">
        <v>31985</v>
      </c>
      <c r="H73" s="138"/>
      <c r="I73" s="130"/>
      <c r="J73" s="130"/>
    </row>
    <row r="74" spans="3:10" x14ac:dyDescent="0.25">
      <c r="C74" s="130"/>
      <c r="D74" s="130"/>
      <c r="E74" s="138"/>
      <c r="F74" s="130" t="s">
        <v>31817</v>
      </c>
      <c r="G74" s="130" t="s">
        <v>31986</v>
      </c>
      <c r="H74" s="138"/>
      <c r="I74" s="130"/>
      <c r="J74" s="130"/>
    </row>
    <row r="75" spans="3:10" x14ac:dyDescent="0.25">
      <c r="C75" s="130"/>
      <c r="D75" s="130"/>
      <c r="E75" s="138"/>
      <c r="F75" s="130" t="s">
        <v>31818</v>
      </c>
      <c r="G75" s="130" t="s">
        <v>31819</v>
      </c>
      <c r="H75" s="138"/>
      <c r="I75" s="130"/>
      <c r="J75" s="130"/>
    </row>
    <row r="76" spans="3:10" x14ac:dyDescent="0.25">
      <c r="C76" s="130"/>
      <c r="D76" s="130"/>
      <c r="E76" s="138"/>
      <c r="F76" s="130" t="s">
        <v>31820</v>
      </c>
      <c r="G76" s="130" t="s">
        <v>31893</v>
      </c>
      <c r="H76" s="138"/>
      <c r="I76" s="130"/>
      <c r="J76" s="130"/>
    </row>
    <row r="77" spans="3:10" x14ac:dyDescent="0.25">
      <c r="C77" s="130"/>
      <c r="D77" s="130"/>
      <c r="E77" s="138"/>
      <c r="F77" s="130" t="s">
        <v>31821</v>
      </c>
      <c r="G77" s="130" t="s">
        <v>31987</v>
      </c>
      <c r="H77" s="138"/>
      <c r="I77" s="130"/>
      <c r="J77" s="130"/>
    </row>
    <row r="78" spans="3:10" x14ac:dyDescent="0.25">
      <c r="C78" s="130"/>
      <c r="D78" s="130"/>
      <c r="E78" s="138"/>
      <c r="F78" s="130" t="s">
        <v>31822</v>
      </c>
      <c r="G78" s="130" t="s">
        <v>31988</v>
      </c>
      <c r="H78" s="138"/>
      <c r="I78" s="130"/>
      <c r="J78" s="130"/>
    </row>
    <row r="79" spans="3:10" x14ac:dyDescent="0.25">
      <c r="C79" s="130"/>
      <c r="D79" s="130"/>
      <c r="E79" s="138"/>
      <c r="F79" s="130" t="s">
        <v>31823</v>
      </c>
      <c r="G79" s="130" t="s">
        <v>31989</v>
      </c>
      <c r="H79" s="138"/>
      <c r="I79" s="130"/>
      <c r="J79" s="130"/>
    </row>
    <row r="80" spans="3:10" x14ac:dyDescent="0.25">
      <c r="C80" s="130"/>
      <c r="D80" s="130"/>
      <c r="E80" s="138"/>
      <c r="F80" s="130" t="s">
        <v>31824</v>
      </c>
      <c r="G80" s="130" t="s">
        <v>31990</v>
      </c>
      <c r="H80" s="138"/>
      <c r="I80" s="130"/>
      <c r="J80" s="130"/>
    </row>
    <row r="81" spans="3:10" x14ac:dyDescent="0.25">
      <c r="C81" s="130"/>
      <c r="D81" s="130"/>
      <c r="E81" s="138"/>
      <c r="F81" s="130" t="s">
        <v>31825</v>
      </c>
      <c r="G81" s="130" t="s">
        <v>31991</v>
      </c>
      <c r="H81" s="138"/>
      <c r="I81" s="130"/>
      <c r="J81" s="130"/>
    </row>
    <row r="82" spans="3:10" x14ac:dyDescent="0.25">
      <c r="C82" s="130"/>
      <c r="D82" s="130"/>
      <c r="E82" s="138"/>
      <c r="F82" s="130" t="s">
        <v>31826</v>
      </c>
      <c r="G82" s="130" t="s">
        <v>31894</v>
      </c>
      <c r="H82" s="138"/>
      <c r="I82" s="130"/>
      <c r="J82" s="130"/>
    </row>
    <row r="83" spans="3:10" x14ac:dyDescent="0.25">
      <c r="C83" s="130"/>
      <c r="D83" s="130"/>
      <c r="E83" s="138"/>
      <c r="F83" s="130" t="s">
        <v>31827</v>
      </c>
      <c r="G83" s="130" t="s">
        <v>31992</v>
      </c>
      <c r="H83" s="138"/>
      <c r="I83" s="130"/>
      <c r="J83" s="130"/>
    </row>
    <row r="84" spans="3:10" x14ac:dyDescent="0.25">
      <c r="C84" s="130"/>
      <c r="D84" s="130"/>
      <c r="E84" s="138"/>
      <c r="F84" s="130" t="s">
        <v>31828</v>
      </c>
      <c r="G84" s="130" t="s">
        <v>31993</v>
      </c>
      <c r="H84" s="138"/>
      <c r="I84" s="130"/>
      <c r="J84" s="130"/>
    </row>
    <row r="85" spans="3:10" x14ac:dyDescent="0.25">
      <c r="C85" s="130"/>
      <c r="D85" s="130"/>
      <c r="E85" s="138"/>
      <c r="F85" s="130" t="s">
        <v>31829</v>
      </c>
      <c r="G85" s="130" t="s">
        <v>31830</v>
      </c>
      <c r="H85" s="138"/>
      <c r="I85" s="130"/>
      <c r="J85" s="130"/>
    </row>
    <row r="86" spans="3:10" x14ac:dyDescent="0.25">
      <c r="C86" s="130"/>
      <c r="D86" s="130"/>
      <c r="E86" s="138"/>
      <c r="F86" s="130" t="s">
        <v>12421</v>
      </c>
      <c r="G86" s="130" t="s">
        <v>12422</v>
      </c>
      <c r="H86" s="138"/>
      <c r="I86" s="130"/>
      <c r="J86" s="130"/>
    </row>
    <row r="87" spans="3:10" x14ac:dyDescent="0.25">
      <c r="C87" s="130"/>
      <c r="D87" s="130"/>
      <c r="E87" s="138"/>
      <c r="F87" s="130" t="s">
        <v>12425</v>
      </c>
      <c r="G87" s="130" t="s">
        <v>12426</v>
      </c>
      <c r="H87" s="138"/>
      <c r="I87" s="130"/>
      <c r="J87" s="130"/>
    </row>
    <row r="88" spans="3:10" x14ac:dyDescent="0.25">
      <c r="C88" s="130"/>
      <c r="D88" s="130"/>
      <c r="E88" s="138"/>
      <c r="F88" s="130" t="s">
        <v>12433</v>
      </c>
      <c r="G88" s="130" t="s">
        <v>12434</v>
      </c>
      <c r="H88" s="138"/>
      <c r="I88" s="130"/>
      <c r="J88" s="130"/>
    </row>
    <row r="89" spans="3:10" x14ac:dyDescent="0.25">
      <c r="C89" s="130"/>
      <c r="D89" s="130"/>
      <c r="E89" s="138"/>
      <c r="F89" s="130" t="s">
        <v>12438</v>
      </c>
      <c r="G89" s="130" t="s">
        <v>12439</v>
      </c>
      <c r="H89" s="138"/>
      <c r="I89" s="130"/>
      <c r="J89" s="130"/>
    </row>
    <row r="90" spans="3:10" x14ac:dyDescent="0.25">
      <c r="C90" s="130"/>
      <c r="D90" s="130"/>
      <c r="E90" s="138"/>
      <c r="F90" s="130" t="s">
        <v>12443</v>
      </c>
      <c r="G90" s="130" t="s">
        <v>12444</v>
      </c>
      <c r="H90" s="138"/>
      <c r="I90" s="130"/>
      <c r="J90" s="130"/>
    </row>
    <row r="91" spans="3:10" x14ac:dyDescent="0.25">
      <c r="C91" s="130"/>
      <c r="D91" s="130"/>
      <c r="E91" s="138"/>
      <c r="F91" s="130" t="s">
        <v>12454</v>
      </c>
      <c r="G91" s="130" t="s">
        <v>31895</v>
      </c>
      <c r="H91" s="138"/>
      <c r="I91" s="130"/>
      <c r="J91" s="130"/>
    </row>
    <row r="92" spans="3:10" x14ac:dyDescent="0.25">
      <c r="C92" s="130"/>
      <c r="D92" s="130"/>
      <c r="E92" s="138"/>
      <c r="F92" s="130" t="s">
        <v>12458</v>
      </c>
      <c r="G92" s="130" t="s">
        <v>31896</v>
      </c>
      <c r="H92" s="138"/>
      <c r="I92" s="130"/>
      <c r="J92" s="130"/>
    </row>
    <row r="93" spans="3:10" x14ac:dyDescent="0.25">
      <c r="C93" s="130"/>
      <c r="D93" s="130"/>
      <c r="E93" s="138"/>
      <c r="F93" s="130" t="s">
        <v>12464</v>
      </c>
      <c r="G93" s="130" t="s">
        <v>31939</v>
      </c>
      <c r="H93" s="138"/>
      <c r="I93" s="130"/>
      <c r="J93" s="130"/>
    </row>
    <row r="94" spans="3:10" x14ac:dyDescent="0.25">
      <c r="C94" s="130"/>
      <c r="D94" s="130"/>
      <c r="E94" s="138"/>
      <c r="F94" s="130" t="s">
        <v>12468</v>
      </c>
      <c r="G94" s="130" t="s">
        <v>31940</v>
      </c>
      <c r="H94" s="138"/>
      <c r="I94" s="130"/>
      <c r="J94" s="130"/>
    </row>
    <row r="95" spans="3:10" x14ac:dyDescent="0.25">
      <c r="C95" s="130"/>
      <c r="D95" s="130"/>
      <c r="E95" s="138"/>
      <c r="F95" s="130" t="s">
        <v>12475</v>
      </c>
      <c r="G95" s="130" t="s">
        <v>31941</v>
      </c>
      <c r="H95" s="138"/>
      <c r="I95" s="130"/>
      <c r="J95" s="130"/>
    </row>
    <row r="96" spans="3:10" x14ac:dyDescent="0.25">
      <c r="C96" s="130"/>
      <c r="D96" s="130"/>
      <c r="E96" s="138"/>
      <c r="F96" s="130" t="s">
        <v>12479</v>
      </c>
      <c r="G96" s="130" t="s">
        <v>31942</v>
      </c>
      <c r="H96" s="138"/>
      <c r="I96" s="130"/>
      <c r="J96" s="130"/>
    </row>
    <row r="97" spans="3:10" x14ac:dyDescent="0.25">
      <c r="C97" s="130"/>
      <c r="D97" s="130"/>
      <c r="E97" s="138"/>
      <c r="F97" s="130" t="s">
        <v>12486</v>
      </c>
      <c r="G97" s="130" t="s">
        <v>31943</v>
      </c>
      <c r="H97" s="138"/>
      <c r="I97" s="130"/>
      <c r="J97" s="130"/>
    </row>
    <row r="98" spans="3:10" x14ac:dyDescent="0.25">
      <c r="C98" s="130"/>
      <c r="D98" s="130"/>
      <c r="E98" s="138"/>
      <c r="F98" s="130" t="s">
        <v>12490</v>
      </c>
      <c r="G98" s="130" t="s">
        <v>31944</v>
      </c>
      <c r="H98" s="138"/>
      <c r="I98" s="130"/>
      <c r="J98" s="130"/>
    </row>
    <row r="99" spans="3:10" x14ac:dyDescent="0.25">
      <c r="C99" s="130"/>
      <c r="D99" s="130"/>
      <c r="E99" s="138"/>
      <c r="F99" s="130" t="s">
        <v>12497</v>
      </c>
      <c r="G99" s="130" t="s">
        <v>31897</v>
      </c>
      <c r="H99" s="138"/>
      <c r="I99" s="130"/>
      <c r="J99" s="130"/>
    </row>
    <row r="100" spans="3:10" x14ac:dyDescent="0.25">
      <c r="C100" s="130"/>
      <c r="D100" s="130"/>
      <c r="E100" s="138"/>
      <c r="F100" s="130" t="s">
        <v>12501</v>
      </c>
      <c r="G100" s="130" t="s">
        <v>31898</v>
      </c>
      <c r="H100" s="138"/>
      <c r="I100" s="130"/>
      <c r="J100" s="130"/>
    </row>
    <row r="101" spans="3:10" x14ac:dyDescent="0.25">
      <c r="C101" s="130"/>
      <c r="D101" s="130"/>
      <c r="E101" s="138"/>
      <c r="F101" s="130" t="s">
        <v>12505</v>
      </c>
      <c r="G101" s="130" t="s">
        <v>12506</v>
      </c>
      <c r="H101" s="138"/>
      <c r="I101" s="130"/>
      <c r="J101" s="130"/>
    </row>
    <row r="102" spans="3:10" x14ac:dyDescent="0.25">
      <c r="C102" s="130"/>
      <c r="D102" s="130"/>
      <c r="E102" s="138"/>
      <c r="F102" s="130" t="s">
        <v>12510</v>
      </c>
      <c r="G102" s="130" t="s">
        <v>31899</v>
      </c>
      <c r="H102" s="138"/>
      <c r="I102" s="130"/>
      <c r="J102" s="130"/>
    </row>
    <row r="103" spans="3:10" x14ac:dyDescent="0.25">
      <c r="C103" s="130"/>
      <c r="D103" s="130"/>
      <c r="E103" s="138"/>
      <c r="F103" s="130" t="s">
        <v>12517</v>
      </c>
      <c r="G103" s="130" t="s">
        <v>31831</v>
      </c>
      <c r="H103" s="138"/>
      <c r="I103" s="130"/>
      <c r="J103" s="130"/>
    </row>
    <row r="104" spans="3:10" x14ac:dyDescent="0.25">
      <c r="C104" s="130"/>
      <c r="D104" s="130"/>
      <c r="E104" s="138"/>
      <c r="F104" s="130" t="s">
        <v>12521</v>
      </c>
      <c r="G104" s="130" t="s">
        <v>12522</v>
      </c>
      <c r="H104" s="138"/>
      <c r="I104" s="130"/>
      <c r="J104" s="130"/>
    </row>
    <row r="105" spans="3:10" x14ac:dyDescent="0.25">
      <c r="C105" s="130"/>
      <c r="D105" s="130"/>
      <c r="E105" s="138"/>
      <c r="F105" s="130" t="s">
        <v>12526</v>
      </c>
      <c r="G105" s="130" t="s">
        <v>12527</v>
      </c>
      <c r="H105" s="138"/>
      <c r="I105" s="130"/>
      <c r="J105" s="130"/>
    </row>
    <row r="106" spans="3:10" x14ac:dyDescent="0.25">
      <c r="C106" s="130"/>
      <c r="D106" s="130"/>
      <c r="E106" s="138"/>
      <c r="F106" s="130" t="s">
        <v>12531</v>
      </c>
      <c r="G106" s="130" t="s">
        <v>31900</v>
      </c>
      <c r="H106" s="138"/>
      <c r="I106" s="130"/>
      <c r="J106" s="130"/>
    </row>
    <row r="107" spans="3:10" x14ac:dyDescent="0.25">
      <c r="C107" s="130"/>
      <c r="D107" s="130"/>
      <c r="E107" s="138"/>
      <c r="F107" s="130" t="s">
        <v>12535</v>
      </c>
      <c r="G107" s="130" t="s">
        <v>12536</v>
      </c>
      <c r="H107" s="138"/>
      <c r="I107" s="130"/>
      <c r="J107" s="130"/>
    </row>
    <row r="108" spans="3:10" x14ac:dyDescent="0.25">
      <c r="C108" s="130"/>
      <c r="D108" s="130"/>
      <c r="E108" s="138"/>
      <c r="F108" s="130" t="s">
        <v>12540</v>
      </c>
      <c r="G108" s="130" t="s">
        <v>31901</v>
      </c>
      <c r="H108" s="138"/>
      <c r="I108" s="130"/>
      <c r="J108" s="130"/>
    </row>
    <row r="109" spans="3:10" x14ac:dyDescent="0.25">
      <c r="C109" s="130"/>
      <c r="D109" s="130"/>
      <c r="E109" s="138"/>
      <c r="F109" s="130" t="s">
        <v>12546</v>
      </c>
      <c r="G109" s="130" t="s">
        <v>31902</v>
      </c>
      <c r="H109" s="138"/>
      <c r="I109" s="130"/>
      <c r="J109" s="130"/>
    </row>
    <row r="110" spans="3:10" x14ac:dyDescent="0.25">
      <c r="C110" s="130"/>
      <c r="D110" s="130"/>
      <c r="E110" s="138"/>
      <c r="F110" s="130" t="s">
        <v>12550</v>
      </c>
      <c r="G110" s="130" t="s">
        <v>31903</v>
      </c>
      <c r="H110" s="138"/>
      <c r="I110" s="130"/>
      <c r="J110" s="130"/>
    </row>
    <row r="111" spans="3:10" x14ac:dyDescent="0.25">
      <c r="C111" s="130"/>
      <c r="D111" s="130"/>
      <c r="E111" s="138"/>
      <c r="F111" s="130" t="s">
        <v>12554</v>
      </c>
      <c r="G111" s="130" t="s">
        <v>12555</v>
      </c>
      <c r="H111" s="138"/>
      <c r="I111" s="130"/>
      <c r="J111" s="130"/>
    </row>
    <row r="112" spans="3:10" x14ac:dyDescent="0.25">
      <c r="C112" s="130"/>
      <c r="D112" s="130"/>
      <c r="E112" s="138"/>
      <c r="F112" s="130" t="s">
        <v>12565</v>
      </c>
      <c r="G112" s="130" t="s">
        <v>12566</v>
      </c>
      <c r="H112" s="138"/>
      <c r="I112" s="130"/>
      <c r="J112" s="130"/>
    </row>
    <row r="113" spans="3:10" x14ac:dyDescent="0.25">
      <c r="C113" s="130"/>
      <c r="D113" s="130"/>
      <c r="E113" s="138"/>
      <c r="F113" s="130" t="s">
        <v>12569</v>
      </c>
      <c r="G113" s="130" t="s">
        <v>12570</v>
      </c>
      <c r="H113" s="138"/>
      <c r="I113" s="130"/>
      <c r="J113" s="130"/>
    </row>
    <row r="114" spans="3:10" x14ac:dyDescent="0.25">
      <c r="C114" s="130"/>
      <c r="D114" s="130"/>
      <c r="E114" s="138"/>
      <c r="F114" s="130" t="s">
        <v>12575</v>
      </c>
      <c r="G114" s="130" t="s">
        <v>12576</v>
      </c>
      <c r="H114" s="138"/>
      <c r="I114" s="130"/>
      <c r="J114" s="130"/>
    </row>
    <row r="115" spans="3:10" x14ac:dyDescent="0.25">
      <c r="C115" s="130"/>
      <c r="D115" s="130"/>
      <c r="E115" s="138"/>
      <c r="F115" s="130" t="s">
        <v>12579</v>
      </c>
      <c r="G115" s="130" t="s">
        <v>12580</v>
      </c>
      <c r="H115" s="138"/>
      <c r="I115" s="130"/>
      <c r="J115" s="130"/>
    </row>
    <row r="116" spans="3:10" x14ac:dyDescent="0.25">
      <c r="C116" s="130"/>
      <c r="D116" s="130"/>
      <c r="E116" s="138"/>
      <c r="F116" s="130" t="s">
        <v>12583</v>
      </c>
      <c r="G116" s="130" t="s">
        <v>12584</v>
      </c>
      <c r="H116" s="138"/>
      <c r="I116" s="130"/>
      <c r="J116" s="130"/>
    </row>
    <row r="117" spans="3:10" x14ac:dyDescent="0.25">
      <c r="C117" s="130"/>
      <c r="D117" s="130"/>
      <c r="E117" s="138"/>
      <c r="F117" s="130" t="s">
        <v>12587</v>
      </c>
      <c r="G117" s="130" t="s">
        <v>12588</v>
      </c>
      <c r="H117" s="138"/>
      <c r="I117" s="130"/>
      <c r="J117" s="130"/>
    </row>
    <row r="118" spans="3:10" x14ac:dyDescent="0.25">
      <c r="C118" s="130"/>
      <c r="D118" s="130"/>
      <c r="E118" s="138"/>
      <c r="F118" s="130" t="s">
        <v>12593</v>
      </c>
      <c r="G118" s="130" t="s">
        <v>12594</v>
      </c>
      <c r="H118" s="138"/>
      <c r="I118" s="130"/>
      <c r="J118" s="130"/>
    </row>
    <row r="119" spans="3:10" x14ac:dyDescent="0.25">
      <c r="C119" s="130"/>
      <c r="D119" s="130"/>
      <c r="E119" s="138"/>
      <c r="F119" s="130" t="s">
        <v>12597</v>
      </c>
      <c r="G119" s="130" t="s">
        <v>12598</v>
      </c>
      <c r="H119" s="138"/>
      <c r="I119" s="130"/>
      <c r="J119" s="130"/>
    </row>
    <row r="120" spans="3:10" x14ac:dyDescent="0.25">
      <c r="C120" s="130"/>
      <c r="D120" s="130"/>
      <c r="E120" s="138"/>
      <c r="F120" s="130" t="s">
        <v>12603</v>
      </c>
      <c r="G120" s="130" t="s">
        <v>12604</v>
      </c>
      <c r="H120" s="138"/>
      <c r="I120" s="130"/>
      <c r="J120" s="130"/>
    </row>
    <row r="121" spans="3:10" x14ac:dyDescent="0.25">
      <c r="C121" s="130"/>
      <c r="D121" s="130"/>
      <c r="E121" s="138"/>
      <c r="F121" s="130" t="s">
        <v>12607</v>
      </c>
      <c r="G121" s="130" t="s">
        <v>12608</v>
      </c>
      <c r="H121" s="138"/>
      <c r="I121" s="130"/>
      <c r="J121" s="130"/>
    </row>
    <row r="122" spans="3:10" x14ac:dyDescent="0.25">
      <c r="C122" s="130"/>
      <c r="D122" s="130"/>
      <c r="E122" s="138"/>
      <c r="F122" s="130" t="s">
        <v>12611</v>
      </c>
      <c r="G122" s="130" t="s">
        <v>12612</v>
      </c>
      <c r="H122" s="138"/>
      <c r="I122" s="130"/>
      <c r="J122" s="130"/>
    </row>
    <row r="123" spans="3:10" x14ac:dyDescent="0.25">
      <c r="C123" s="130"/>
      <c r="D123" s="130"/>
      <c r="E123" s="138"/>
      <c r="F123" s="130" t="s">
        <v>12615</v>
      </c>
      <c r="G123" s="130" t="s">
        <v>12616</v>
      </c>
      <c r="H123" s="138"/>
      <c r="I123" s="130"/>
      <c r="J123" s="130"/>
    </row>
    <row r="124" spans="3:10" x14ac:dyDescent="0.25">
      <c r="C124" s="130"/>
      <c r="D124" s="130"/>
      <c r="E124" s="138"/>
      <c r="F124" s="130" t="s">
        <v>12451</v>
      </c>
      <c r="G124" s="130" t="s">
        <v>12619</v>
      </c>
      <c r="H124" s="138"/>
      <c r="I124" s="130"/>
      <c r="J124" s="130"/>
    </row>
    <row r="125" spans="3:10" x14ac:dyDescent="0.25">
      <c r="C125" s="130"/>
      <c r="D125" s="130"/>
      <c r="E125" s="138"/>
      <c r="F125" s="130" t="s">
        <v>12455</v>
      </c>
      <c r="G125" s="130" t="s">
        <v>12622</v>
      </c>
      <c r="H125" s="138"/>
      <c r="I125" s="130"/>
      <c r="J125" s="130"/>
    </row>
    <row r="126" spans="3:10" x14ac:dyDescent="0.25">
      <c r="C126" s="130"/>
      <c r="D126" s="130"/>
      <c r="E126" s="138"/>
      <c r="F126" s="130" t="s">
        <v>12623</v>
      </c>
      <c r="G126" s="130" t="s">
        <v>31945</v>
      </c>
      <c r="H126" s="138"/>
      <c r="I126" s="130"/>
      <c r="J126" s="130"/>
    </row>
    <row r="127" spans="3:10" x14ac:dyDescent="0.25">
      <c r="C127" s="130"/>
      <c r="D127" s="130"/>
      <c r="E127" s="138"/>
      <c r="F127" s="130" t="s">
        <v>12624</v>
      </c>
      <c r="G127" s="130" t="s">
        <v>12625</v>
      </c>
      <c r="H127" s="138"/>
      <c r="I127" s="130"/>
      <c r="J127" s="130"/>
    </row>
    <row r="128" spans="3:10" x14ac:dyDescent="0.25">
      <c r="C128" s="130"/>
      <c r="D128" s="130"/>
      <c r="E128" s="138"/>
      <c r="F128" s="130" t="s">
        <v>12626</v>
      </c>
      <c r="G128" s="130" t="s">
        <v>12627</v>
      </c>
      <c r="H128" s="138"/>
      <c r="I128" s="130"/>
      <c r="J128" s="130"/>
    </row>
    <row r="129" spans="3:10" x14ac:dyDescent="0.25">
      <c r="C129" s="130"/>
      <c r="D129" s="130"/>
      <c r="E129" s="138"/>
      <c r="F129" s="130" t="s">
        <v>12628</v>
      </c>
      <c r="G129" s="130" t="s">
        <v>12629</v>
      </c>
      <c r="H129" s="138"/>
      <c r="I129" s="130"/>
      <c r="J129" s="130"/>
    </row>
    <row r="130" spans="3:10" x14ac:dyDescent="0.25">
      <c r="C130" s="130"/>
      <c r="D130" s="130"/>
      <c r="E130" s="138"/>
      <c r="F130" s="130" t="s">
        <v>12630</v>
      </c>
      <c r="G130" s="130" t="s">
        <v>12631</v>
      </c>
      <c r="H130" s="138"/>
      <c r="I130" s="130"/>
      <c r="J130" s="130"/>
    </row>
    <row r="131" spans="3:10" x14ac:dyDescent="0.25">
      <c r="C131" s="130"/>
      <c r="D131" s="130"/>
      <c r="E131" s="138"/>
      <c r="F131" s="130" t="s">
        <v>12632</v>
      </c>
      <c r="G131" s="130" t="s">
        <v>31904</v>
      </c>
      <c r="H131" s="138"/>
      <c r="I131" s="130"/>
      <c r="J131" s="130"/>
    </row>
    <row r="132" spans="3:10" x14ac:dyDescent="0.25">
      <c r="C132" s="130"/>
      <c r="D132" s="130"/>
      <c r="E132" s="138"/>
      <c r="F132" s="130" t="s">
        <v>12633</v>
      </c>
      <c r="G132" s="130" t="s">
        <v>31905</v>
      </c>
      <c r="H132" s="138"/>
      <c r="I132" s="130"/>
      <c r="J132" s="130"/>
    </row>
    <row r="133" spans="3:10" x14ac:dyDescent="0.25">
      <c r="C133" s="130"/>
      <c r="D133" s="130"/>
      <c r="E133" s="138"/>
      <c r="F133" s="130" t="s">
        <v>12634</v>
      </c>
      <c r="G133" s="130" t="s">
        <v>31946</v>
      </c>
      <c r="H133" s="138"/>
      <c r="I133" s="130"/>
      <c r="J133" s="130"/>
    </row>
    <row r="134" spans="3:10" x14ac:dyDescent="0.25">
      <c r="C134" s="130"/>
      <c r="D134" s="130"/>
      <c r="E134" s="138"/>
      <c r="F134" s="130" t="s">
        <v>12635</v>
      </c>
      <c r="G134" s="130" t="s">
        <v>31947</v>
      </c>
      <c r="H134" s="138"/>
      <c r="I134" s="130"/>
      <c r="J134" s="130"/>
    </row>
    <row r="135" spans="3:10" x14ac:dyDescent="0.25">
      <c r="C135" s="130"/>
      <c r="D135" s="130"/>
      <c r="E135" s="138"/>
      <c r="F135" s="130" t="s">
        <v>12636</v>
      </c>
      <c r="G135" s="130" t="s">
        <v>31948</v>
      </c>
      <c r="H135" s="138"/>
      <c r="I135" s="130"/>
      <c r="J135" s="130"/>
    </row>
    <row r="136" spans="3:10" x14ac:dyDescent="0.25">
      <c r="C136" s="130"/>
      <c r="D136" s="130"/>
      <c r="E136" s="138"/>
      <c r="F136" s="130" t="s">
        <v>12637</v>
      </c>
      <c r="G136" s="130" t="s">
        <v>31949</v>
      </c>
      <c r="H136" s="138"/>
      <c r="I136" s="130"/>
      <c r="J136" s="130"/>
    </row>
    <row r="137" spans="3:10" x14ac:dyDescent="0.25">
      <c r="C137" s="130"/>
      <c r="D137" s="130"/>
      <c r="E137" s="138"/>
      <c r="F137" s="130" t="s">
        <v>12638</v>
      </c>
      <c r="G137" s="130" t="s">
        <v>31950</v>
      </c>
      <c r="H137" s="138"/>
      <c r="I137" s="130"/>
      <c r="J137" s="130"/>
    </row>
    <row r="138" spans="3:10" x14ac:dyDescent="0.25">
      <c r="C138" s="130"/>
      <c r="D138" s="130"/>
      <c r="E138" s="138"/>
      <c r="F138" s="130" t="s">
        <v>12639</v>
      </c>
      <c r="G138" s="130" t="s">
        <v>31951</v>
      </c>
      <c r="H138" s="138"/>
      <c r="I138" s="130"/>
      <c r="J138" s="130"/>
    </row>
    <row r="139" spans="3:10" x14ac:dyDescent="0.25">
      <c r="C139" s="130"/>
      <c r="D139" s="130"/>
      <c r="E139" s="138"/>
      <c r="F139" s="130" t="s">
        <v>12640</v>
      </c>
      <c r="G139" s="130" t="s">
        <v>31906</v>
      </c>
      <c r="H139" s="138"/>
      <c r="I139" s="130"/>
      <c r="J139" s="130"/>
    </row>
    <row r="140" spans="3:10" x14ac:dyDescent="0.25">
      <c r="C140" s="130"/>
      <c r="D140" s="130"/>
      <c r="E140" s="138"/>
      <c r="F140" s="130" t="s">
        <v>12641</v>
      </c>
      <c r="G140" s="130" t="s">
        <v>31907</v>
      </c>
      <c r="H140" s="138"/>
      <c r="I140" s="130"/>
      <c r="J140" s="130"/>
    </row>
    <row r="141" spans="3:10" x14ac:dyDescent="0.25">
      <c r="C141" s="130"/>
      <c r="D141" s="130"/>
      <c r="E141" s="138"/>
      <c r="F141" s="130" t="s">
        <v>12642</v>
      </c>
      <c r="G141" s="130" t="s">
        <v>12643</v>
      </c>
      <c r="H141" s="138"/>
      <c r="I141" s="130"/>
      <c r="J141" s="130"/>
    </row>
    <row r="142" spans="3:10" x14ac:dyDescent="0.25">
      <c r="C142" s="130"/>
      <c r="D142" s="130"/>
      <c r="E142" s="138"/>
      <c r="F142" s="130" t="s">
        <v>12644</v>
      </c>
      <c r="G142" s="130" t="s">
        <v>31908</v>
      </c>
      <c r="H142" s="138"/>
      <c r="I142" s="130"/>
      <c r="J142" s="130"/>
    </row>
    <row r="143" spans="3:10" x14ac:dyDescent="0.25">
      <c r="C143" s="130"/>
      <c r="D143" s="130"/>
      <c r="E143" s="138"/>
      <c r="F143" s="130" t="s">
        <v>12645</v>
      </c>
      <c r="G143" s="130" t="s">
        <v>31832</v>
      </c>
      <c r="H143" s="138"/>
      <c r="I143" s="130"/>
      <c r="J143" s="130"/>
    </row>
    <row r="144" spans="3:10" x14ac:dyDescent="0.25">
      <c r="C144" s="130"/>
      <c r="D144" s="130"/>
      <c r="E144" s="138"/>
      <c r="F144" s="130" t="s">
        <v>12646</v>
      </c>
      <c r="G144" s="130" t="s">
        <v>12647</v>
      </c>
      <c r="H144" s="138"/>
      <c r="I144" s="130"/>
      <c r="J144" s="130"/>
    </row>
    <row r="145" spans="3:10" x14ac:dyDescent="0.25">
      <c r="C145" s="130"/>
      <c r="D145" s="130"/>
      <c r="E145" s="138"/>
      <c r="F145" s="130" t="s">
        <v>12648</v>
      </c>
      <c r="G145" s="130" t="s">
        <v>12649</v>
      </c>
      <c r="H145" s="138"/>
      <c r="I145" s="130"/>
      <c r="J145" s="130"/>
    </row>
    <row r="146" spans="3:10" x14ac:dyDescent="0.25">
      <c r="C146" s="130"/>
      <c r="D146" s="130"/>
      <c r="E146" s="138"/>
      <c r="F146" s="130" t="s">
        <v>12650</v>
      </c>
      <c r="G146" s="130" t="s">
        <v>31909</v>
      </c>
      <c r="H146" s="138"/>
      <c r="I146" s="130"/>
      <c r="J146" s="130"/>
    </row>
    <row r="147" spans="3:10" x14ac:dyDescent="0.25">
      <c r="C147" s="130"/>
      <c r="D147" s="130"/>
      <c r="E147" s="138"/>
      <c r="F147" s="130" t="s">
        <v>12651</v>
      </c>
      <c r="G147" s="130" t="s">
        <v>12652</v>
      </c>
      <c r="H147" s="138"/>
      <c r="I147" s="130"/>
      <c r="J147" s="130"/>
    </row>
    <row r="148" spans="3:10" x14ac:dyDescent="0.25">
      <c r="C148" s="130"/>
      <c r="D148" s="130"/>
      <c r="E148" s="138"/>
      <c r="F148" s="130" t="s">
        <v>12653</v>
      </c>
      <c r="G148" s="130" t="s">
        <v>31910</v>
      </c>
      <c r="H148" s="138"/>
      <c r="I148" s="130"/>
      <c r="J148" s="130"/>
    </row>
    <row r="149" spans="3:10" x14ac:dyDescent="0.25">
      <c r="C149" s="130"/>
      <c r="D149" s="130"/>
      <c r="E149" s="138"/>
      <c r="F149" s="130" t="s">
        <v>12654</v>
      </c>
      <c r="G149" s="130" t="s">
        <v>31911</v>
      </c>
      <c r="H149" s="138"/>
      <c r="I149" s="130"/>
      <c r="J149" s="130"/>
    </row>
    <row r="150" spans="3:10" x14ac:dyDescent="0.25">
      <c r="C150" s="130"/>
      <c r="D150" s="130"/>
      <c r="E150" s="138"/>
      <c r="F150" s="130" t="s">
        <v>12655</v>
      </c>
      <c r="G150" s="130" t="s">
        <v>31912</v>
      </c>
      <c r="H150" s="138"/>
      <c r="I150" s="130"/>
      <c r="J150" s="130"/>
    </row>
    <row r="151" spans="3:10" x14ac:dyDescent="0.25">
      <c r="C151" s="130"/>
      <c r="D151" s="130"/>
      <c r="E151" s="138"/>
      <c r="F151" s="130" t="s">
        <v>12656</v>
      </c>
      <c r="G151" s="130" t="s">
        <v>12657</v>
      </c>
      <c r="H151" s="138"/>
      <c r="I151" s="130"/>
      <c r="J151" s="130"/>
    </row>
    <row r="152" spans="3:10" x14ac:dyDescent="0.25">
      <c r="C152" s="130"/>
      <c r="D152" s="130"/>
      <c r="E152" s="138"/>
      <c r="F152" s="130" t="s">
        <v>12658</v>
      </c>
      <c r="G152" s="130" t="s">
        <v>12659</v>
      </c>
      <c r="H152" s="138"/>
      <c r="I152" s="130"/>
      <c r="J152" s="130"/>
    </row>
    <row r="153" spans="3:10" x14ac:dyDescent="0.25">
      <c r="C153" s="130"/>
      <c r="D153" s="130"/>
      <c r="E153" s="138"/>
      <c r="F153" s="130" t="s">
        <v>12660</v>
      </c>
      <c r="G153" s="130" t="s">
        <v>12661</v>
      </c>
      <c r="H153" s="138"/>
      <c r="I153" s="130"/>
      <c r="J153" s="130"/>
    </row>
    <row r="154" spans="3:10" x14ac:dyDescent="0.25">
      <c r="C154" s="130"/>
      <c r="D154" s="130"/>
      <c r="E154" s="138"/>
      <c r="F154" s="130" t="s">
        <v>12662</v>
      </c>
      <c r="G154" s="130" t="s">
        <v>12663</v>
      </c>
      <c r="H154" s="138"/>
      <c r="I154" s="130"/>
      <c r="J154" s="130"/>
    </row>
    <row r="155" spans="3:10" x14ac:dyDescent="0.25">
      <c r="C155" s="130"/>
      <c r="D155" s="130"/>
      <c r="E155" s="138"/>
      <c r="F155" s="130" t="s">
        <v>12664</v>
      </c>
      <c r="G155" s="130" t="s">
        <v>12665</v>
      </c>
      <c r="H155" s="138"/>
      <c r="I155" s="130"/>
      <c r="J155" s="130"/>
    </row>
    <row r="156" spans="3:10" x14ac:dyDescent="0.25">
      <c r="C156" s="130"/>
      <c r="D156" s="130"/>
      <c r="E156" s="138"/>
      <c r="F156" s="130" t="s">
        <v>12666</v>
      </c>
      <c r="G156" s="130" t="s">
        <v>12667</v>
      </c>
      <c r="H156" s="138"/>
      <c r="I156" s="130"/>
      <c r="J156" s="130"/>
    </row>
    <row r="157" spans="3:10" x14ac:dyDescent="0.25">
      <c r="C157" s="130"/>
      <c r="D157" s="130"/>
      <c r="E157" s="138"/>
      <c r="F157" s="130" t="s">
        <v>12668</v>
      </c>
      <c r="G157" s="130" t="s">
        <v>12669</v>
      </c>
      <c r="H157" s="138"/>
      <c r="I157" s="130"/>
      <c r="J157" s="130"/>
    </row>
    <row r="158" spans="3:10" x14ac:dyDescent="0.25">
      <c r="C158" s="130"/>
      <c r="D158" s="130"/>
      <c r="E158" s="138"/>
      <c r="F158" s="130" t="s">
        <v>12670</v>
      </c>
      <c r="G158" s="130" t="s">
        <v>12671</v>
      </c>
      <c r="H158" s="138"/>
      <c r="I158" s="130"/>
      <c r="J158" s="130"/>
    </row>
    <row r="159" spans="3:10" x14ac:dyDescent="0.25">
      <c r="C159" s="130"/>
      <c r="D159" s="130"/>
      <c r="E159" s="138"/>
      <c r="F159" s="130" t="s">
        <v>12672</v>
      </c>
      <c r="G159" s="130" t="s">
        <v>12673</v>
      </c>
      <c r="H159" s="138"/>
      <c r="I159" s="130"/>
      <c r="J159" s="130"/>
    </row>
    <row r="160" spans="3:10" x14ac:dyDescent="0.25">
      <c r="C160" s="130"/>
      <c r="D160" s="130"/>
      <c r="E160" s="138"/>
      <c r="F160" s="130" t="s">
        <v>12674</v>
      </c>
      <c r="G160" s="130" t="s">
        <v>12675</v>
      </c>
      <c r="H160" s="138"/>
      <c r="I160" s="130"/>
      <c r="J160" s="130"/>
    </row>
    <row r="161" spans="3:10" x14ac:dyDescent="0.25">
      <c r="C161" s="130"/>
      <c r="D161" s="130"/>
      <c r="E161" s="138"/>
      <c r="F161" s="130" t="s">
        <v>12676</v>
      </c>
      <c r="G161" s="130" t="s">
        <v>12677</v>
      </c>
      <c r="H161" s="138"/>
      <c r="I161" s="130"/>
      <c r="J161" s="130"/>
    </row>
    <row r="162" spans="3:10" x14ac:dyDescent="0.25">
      <c r="C162" s="130"/>
      <c r="D162" s="130"/>
      <c r="E162" s="138"/>
      <c r="F162" s="130" t="s">
        <v>12678</v>
      </c>
      <c r="G162" s="130" t="s">
        <v>12679</v>
      </c>
      <c r="H162" s="138"/>
      <c r="I162" s="130"/>
      <c r="J162" s="130"/>
    </row>
    <row r="163" spans="3:10" x14ac:dyDescent="0.25">
      <c r="C163" s="130"/>
      <c r="D163" s="130"/>
      <c r="E163" s="138"/>
      <c r="F163" s="130" t="s">
        <v>12680</v>
      </c>
      <c r="G163" s="130" t="s">
        <v>12681</v>
      </c>
      <c r="H163" s="138"/>
      <c r="I163" s="130"/>
      <c r="J163" s="130"/>
    </row>
    <row r="164" spans="3:10" x14ac:dyDescent="0.25">
      <c r="C164" s="130"/>
      <c r="D164" s="130"/>
      <c r="E164" s="138"/>
      <c r="F164" s="130" t="s">
        <v>12491</v>
      </c>
      <c r="G164" s="130" t="s">
        <v>12682</v>
      </c>
      <c r="H164" s="138"/>
      <c r="I164" s="130"/>
      <c r="J164" s="130"/>
    </row>
    <row r="165" spans="3:10" x14ac:dyDescent="0.25">
      <c r="C165" s="130"/>
      <c r="D165" s="130"/>
      <c r="E165" s="138"/>
      <c r="F165" s="130" t="s">
        <v>12494</v>
      </c>
      <c r="G165" s="130" t="s">
        <v>12683</v>
      </c>
      <c r="H165" s="138"/>
      <c r="I165" s="130"/>
      <c r="J165" s="130"/>
    </row>
    <row r="166" spans="3:10" x14ac:dyDescent="0.25">
      <c r="C166" s="130"/>
      <c r="D166" s="130"/>
      <c r="E166" s="138"/>
      <c r="F166" s="130" t="s">
        <v>12684</v>
      </c>
      <c r="G166" s="130" t="s">
        <v>31952</v>
      </c>
      <c r="H166" s="138"/>
      <c r="I166" s="130"/>
      <c r="J166" s="130"/>
    </row>
    <row r="167" spans="3:10" x14ac:dyDescent="0.25">
      <c r="C167" s="130"/>
      <c r="D167" s="130"/>
      <c r="E167" s="138"/>
      <c r="F167" s="130" t="s">
        <v>12685</v>
      </c>
      <c r="G167" s="130" t="s">
        <v>31849</v>
      </c>
      <c r="H167" s="138"/>
      <c r="I167" s="130"/>
      <c r="J167" s="130"/>
    </row>
    <row r="168" spans="3:10" x14ac:dyDescent="0.25">
      <c r="C168" s="130"/>
      <c r="D168" s="130"/>
      <c r="E168" s="138"/>
      <c r="F168" s="130" t="s">
        <v>12686</v>
      </c>
      <c r="G168" s="130" t="s">
        <v>31850</v>
      </c>
      <c r="H168" s="138"/>
      <c r="I168" s="130"/>
      <c r="J168" s="130"/>
    </row>
    <row r="169" spans="3:10" x14ac:dyDescent="0.25">
      <c r="C169" s="130"/>
      <c r="D169" s="130"/>
      <c r="E169" s="138"/>
      <c r="F169" s="130" t="s">
        <v>12687</v>
      </c>
      <c r="G169" s="130" t="s">
        <v>31851</v>
      </c>
      <c r="H169" s="138"/>
      <c r="I169" s="130"/>
      <c r="J169" s="130"/>
    </row>
    <row r="170" spans="3:10" x14ac:dyDescent="0.25">
      <c r="C170" s="130"/>
      <c r="D170" s="130"/>
      <c r="E170" s="138"/>
      <c r="F170" s="130" t="s">
        <v>12688</v>
      </c>
      <c r="G170" s="130" t="s">
        <v>12689</v>
      </c>
      <c r="H170" s="138"/>
      <c r="I170" s="130"/>
      <c r="J170" s="130"/>
    </row>
    <row r="171" spans="3:10" x14ac:dyDescent="0.25">
      <c r="C171" s="130"/>
      <c r="D171" s="130"/>
      <c r="E171" s="138"/>
      <c r="F171" s="130" t="s">
        <v>12690</v>
      </c>
      <c r="G171" s="130" t="s">
        <v>31852</v>
      </c>
      <c r="H171" s="138"/>
      <c r="I171" s="130"/>
      <c r="J171" s="130"/>
    </row>
    <row r="172" spans="3:10" x14ac:dyDescent="0.25">
      <c r="C172" s="130"/>
      <c r="D172" s="130"/>
      <c r="E172" s="138"/>
      <c r="F172" s="130" t="s">
        <v>12691</v>
      </c>
      <c r="G172" s="130" t="s">
        <v>31853</v>
      </c>
      <c r="H172" s="138"/>
      <c r="I172" s="130"/>
      <c r="J172" s="130"/>
    </row>
    <row r="173" spans="3:10" x14ac:dyDescent="0.25">
      <c r="C173" s="130"/>
      <c r="D173" s="130"/>
      <c r="E173" s="138"/>
      <c r="F173" s="130" t="s">
        <v>12692</v>
      </c>
      <c r="G173" s="130" t="s">
        <v>31913</v>
      </c>
      <c r="H173" s="138"/>
      <c r="I173" s="130"/>
      <c r="J173" s="130"/>
    </row>
    <row r="174" spans="3:10" x14ac:dyDescent="0.25">
      <c r="C174" s="130"/>
      <c r="D174" s="130"/>
      <c r="E174" s="138"/>
      <c r="F174" s="130" t="s">
        <v>12693</v>
      </c>
      <c r="G174" s="130" t="s">
        <v>31914</v>
      </c>
      <c r="H174" s="138"/>
      <c r="I174" s="130"/>
      <c r="J174" s="130"/>
    </row>
    <row r="175" spans="3:10" x14ac:dyDescent="0.25">
      <c r="C175" s="130"/>
      <c r="D175" s="130"/>
      <c r="E175" s="138"/>
      <c r="F175" s="130" t="s">
        <v>12694</v>
      </c>
      <c r="G175" s="130" t="s">
        <v>31915</v>
      </c>
      <c r="H175" s="138"/>
      <c r="I175" s="130"/>
      <c r="J175" s="130"/>
    </row>
    <row r="176" spans="3:10" x14ac:dyDescent="0.25">
      <c r="C176" s="130"/>
      <c r="D176" s="130"/>
      <c r="E176" s="138"/>
      <c r="F176" s="130" t="s">
        <v>12695</v>
      </c>
      <c r="G176" s="130" t="s">
        <v>31916</v>
      </c>
      <c r="H176" s="138"/>
      <c r="I176" s="130"/>
      <c r="J176" s="130"/>
    </row>
    <row r="177" spans="3:10" x14ac:dyDescent="0.25">
      <c r="C177" s="130"/>
      <c r="D177" s="130"/>
      <c r="E177" s="138"/>
      <c r="F177" s="130" t="s">
        <v>12696</v>
      </c>
      <c r="G177" s="130" t="s">
        <v>31953</v>
      </c>
      <c r="H177" s="138"/>
      <c r="I177" s="130"/>
      <c r="J177" s="130"/>
    </row>
    <row r="178" spans="3:10" x14ac:dyDescent="0.25">
      <c r="C178" s="130"/>
      <c r="D178" s="130"/>
      <c r="E178" s="138"/>
      <c r="F178" s="130" t="s">
        <v>12697</v>
      </c>
      <c r="G178" s="130" t="s">
        <v>31954</v>
      </c>
      <c r="H178" s="138"/>
      <c r="I178" s="130"/>
      <c r="J178" s="130"/>
    </row>
    <row r="179" spans="3:10" x14ac:dyDescent="0.25">
      <c r="C179" s="130"/>
      <c r="D179" s="130"/>
      <c r="E179" s="138"/>
      <c r="F179" s="130" t="s">
        <v>12698</v>
      </c>
      <c r="G179" s="130" t="s">
        <v>31917</v>
      </c>
      <c r="H179" s="138"/>
      <c r="I179" s="130"/>
      <c r="J179" s="130"/>
    </row>
    <row r="180" spans="3:10" x14ac:dyDescent="0.25">
      <c r="C180" s="130"/>
      <c r="D180" s="130"/>
      <c r="E180" s="138"/>
      <c r="F180" s="130" t="s">
        <v>12699</v>
      </c>
      <c r="G180" s="130" t="s">
        <v>31955</v>
      </c>
      <c r="H180" s="138"/>
      <c r="I180" s="130"/>
      <c r="J180" s="130"/>
    </row>
    <row r="181" spans="3:10" x14ac:dyDescent="0.25">
      <c r="C181" s="130"/>
      <c r="D181" s="130"/>
      <c r="E181" s="138"/>
      <c r="F181" s="130" t="s">
        <v>12700</v>
      </c>
      <c r="G181" s="130" t="s">
        <v>31918</v>
      </c>
      <c r="H181" s="138"/>
      <c r="I181" s="130"/>
      <c r="J181" s="130"/>
    </row>
    <row r="182" spans="3:10" x14ac:dyDescent="0.25">
      <c r="C182" s="130"/>
      <c r="D182" s="130"/>
      <c r="E182" s="138"/>
      <c r="F182" s="130" t="s">
        <v>12701</v>
      </c>
      <c r="G182" s="130" t="s">
        <v>31919</v>
      </c>
      <c r="H182" s="138"/>
      <c r="I182" s="130"/>
      <c r="J182" s="130"/>
    </row>
    <row r="183" spans="3:10" x14ac:dyDescent="0.25">
      <c r="C183" s="130"/>
      <c r="D183" s="130"/>
      <c r="E183" s="138"/>
      <c r="F183" s="130" t="s">
        <v>12702</v>
      </c>
      <c r="G183" s="130" t="s">
        <v>12703</v>
      </c>
      <c r="H183" s="138"/>
      <c r="I183" s="130"/>
      <c r="J183" s="130"/>
    </row>
    <row r="184" spans="3:10" x14ac:dyDescent="0.25">
      <c r="C184" s="130"/>
      <c r="D184" s="130"/>
      <c r="E184" s="138"/>
      <c r="F184" s="130" t="s">
        <v>12704</v>
      </c>
      <c r="G184" s="130" t="s">
        <v>31920</v>
      </c>
      <c r="H184" s="138"/>
      <c r="I184" s="130"/>
      <c r="J184" s="130"/>
    </row>
    <row r="185" spans="3:10" x14ac:dyDescent="0.25">
      <c r="C185" s="130"/>
      <c r="D185" s="130"/>
      <c r="E185" s="138"/>
      <c r="F185" s="130" t="s">
        <v>12705</v>
      </c>
      <c r="G185" s="130" t="s">
        <v>31854</v>
      </c>
      <c r="H185" s="138"/>
      <c r="I185" s="130"/>
      <c r="J185" s="130"/>
    </row>
    <row r="186" spans="3:10" x14ac:dyDescent="0.25">
      <c r="C186" s="130"/>
      <c r="D186" s="130"/>
      <c r="E186" s="138"/>
      <c r="F186" s="130" t="s">
        <v>12706</v>
      </c>
      <c r="G186" s="130" t="s">
        <v>31855</v>
      </c>
      <c r="H186" s="138"/>
      <c r="I186" s="130"/>
      <c r="J186" s="130"/>
    </row>
    <row r="187" spans="3:10" x14ac:dyDescent="0.25">
      <c r="C187" s="130"/>
      <c r="D187" s="130"/>
      <c r="E187" s="138"/>
      <c r="F187" s="130" t="s">
        <v>12707</v>
      </c>
      <c r="G187" s="130" t="s">
        <v>31856</v>
      </c>
      <c r="H187" s="138"/>
      <c r="I187" s="130"/>
      <c r="J187" s="130"/>
    </row>
    <row r="188" spans="3:10" x14ac:dyDescent="0.25">
      <c r="C188" s="130"/>
      <c r="D188" s="130"/>
      <c r="E188" s="138"/>
      <c r="F188" s="130" t="s">
        <v>12708</v>
      </c>
      <c r="G188" s="130" t="s">
        <v>31921</v>
      </c>
      <c r="H188" s="138"/>
      <c r="I188" s="130"/>
      <c r="J188" s="130"/>
    </row>
    <row r="189" spans="3:10" x14ac:dyDescent="0.25">
      <c r="C189" s="130"/>
      <c r="D189" s="130"/>
      <c r="E189" s="138"/>
      <c r="F189" s="130" t="s">
        <v>12709</v>
      </c>
      <c r="G189" s="130" t="s">
        <v>12710</v>
      </c>
      <c r="H189" s="138"/>
      <c r="I189" s="130"/>
      <c r="J189" s="130"/>
    </row>
    <row r="190" spans="3:10" x14ac:dyDescent="0.25">
      <c r="C190" s="130"/>
      <c r="D190" s="130"/>
      <c r="E190" s="138"/>
      <c r="F190" s="130" t="s">
        <v>12711</v>
      </c>
      <c r="G190" s="130" t="s">
        <v>31922</v>
      </c>
      <c r="H190" s="138"/>
      <c r="I190" s="130"/>
      <c r="J190" s="130"/>
    </row>
    <row r="191" spans="3:10" x14ac:dyDescent="0.25">
      <c r="C191" s="130"/>
      <c r="D191" s="130"/>
      <c r="E191" s="138"/>
      <c r="F191" s="130" t="s">
        <v>12712</v>
      </c>
      <c r="G191" s="130" t="s">
        <v>31923</v>
      </c>
      <c r="H191" s="138"/>
      <c r="I191" s="130"/>
      <c r="J191" s="130"/>
    </row>
    <row r="192" spans="3:10" x14ac:dyDescent="0.25">
      <c r="C192" s="130"/>
      <c r="D192" s="130"/>
      <c r="E192" s="138"/>
      <c r="F192" s="130" t="s">
        <v>12713</v>
      </c>
      <c r="G192" s="130" t="s">
        <v>31924</v>
      </c>
      <c r="H192" s="138"/>
      <c r="I192" s="130"/>
      <c r="J192" s="130"/>
    </row>
    <row r="193" spans="3:10" x14ac:dyDescent="0.25">
      <c r="C193" s="130"/>
      <c r="D193" s="130"/>
      <c r="E193" s="138"/>
      <c r="F193" s="130" t="s">
        <v>12714</v>
      </c>
      <c r="G193" s="130" t="s">
        <v>31857</v>
      </c>
      <c r="H193" s="138"/>
      <c r="I193" s="130"/>
      <c r="J193" s="130"/>
    </row>
    <row r="194" spans="3:10" x14ac:dyDescent="0.25">
      <c r="C194" s="130"/>
      <c r="D194" s="130"/>
      <c r="E194" s="138"/>
      <c r="F194" s="130" t="s">
        <v>12715</v>
      </c>
      <c r="G194" s="130" t="s">
        <v>31858</v>
      </c>
      <c r="H194" s="138"/>
      <c r="I194" s="130"/>
      <c r="J194" s="130"/>
    </row>
    <row r="195" spans="3:10" x14ac:dyDescent="0.25">
      <c r="C195" s="130"/>
      <c r="D195" s="130"/>
      <c r="E195" s="138"/>
      <c r="F195" s="130" t="s">
        <v>12716</v>
      </c>
      <c r="G195" s="130" t="s">
        <v>31859</v>
      </c>
      <c r="H195" s="138"/>
      <c r="I195" s="130"/>
      <c r="J195" s="130"/>
    </row>
    <row r="196" spans="3:10" x14ac:dyDescent="0.25">
      <c r="C196" s="130"/>
      <c r="D196" s="130"/>
      <c r="E196" s="138"/>
      <c r="F196" s="130" t="s">
        <v>12717</v>
      </c>
      <c r="G196" s="130" t="s">
        <v>12718</v>
      </c>
      <c r="H196" s="138"/>
      <c r="I196" s="130"/>
      <c r="J196" s="130"/>
    </row>
    <row r="197" spans="3:10" x14ac:dyDescent="0.25">
      <c r="C197" s="130"/>
      <c r="D197" s="130"/>
      <c r="E197" s="138"/>
      <c r="F197" s="130" t="s">
        <v>12719</v>
      </c>
      <c r="G197" s="130" t="s">
        <v>12720</v>
      </c>
      <c r="H197" s="138"/>
      <c r="I197" s="130"/>
      <c r="J197" s="130"/>
    </row>
    <row r="198" spans="3:10" x14ac:dyDescent="0.25">
      <c r="C198" s="130"/>
      <c r="D198" s="130"/>
      <c r="E198" s="138"/>
      <c r="F198" s="130" t="s">
        <v>12721</v>
      </c>
      <c r="G198" s="130" t="s">
        <v>12722</v>
      </c>
      <c r="H198" s="138"/>
      <c r="I198" s="130"/>
      <c r="J198" s="130"/>
    </row>
    <row r="199" spans="3:10" x14ac:dyDescent="0.25">
      <c r="C199" s="130"/>
      <c r="D199" s="130"/>
      <c r="E199" s="138"/>
      <c r="F199" s="130" t="s">
        <v>12723</v>
      </c>
      <c r="G199" s="130" t="s">
        <v>31860</v>
      </c>
      <c r="H199" s="138"/>
      <c r="I199" s="130"/>
      <c r="J199" s="130"/>
    </row>
    <row r="200" spans="3:10" x14ac:dyDescent="0.25">
      <c r="C200" s="130"/>
      <c r="D200" s="130"/>
      <c r="E200" s="138"/>
      <c r="F200" s="130" t="s">
        <v>12724</v>
      </c>
      <c r="G200" s="130" t="s">
        <v>12725</v>
      </c>
      <c r="H200" s="138"/>
      <c r="I200" s="130"/>
      <c r="J200" s="130"/>
    </row>
    <row r="201" spans="3:10" x14ac:dyDescent="0.25">
      <c r="C201" s="130"/>
      <c r="D201" s="130"/>
      <c r="E201" s="138"/>
      <c r="F201" s="130" t="s">
        <v>12726</v>
      </c>
      <c r="G201" s="130" t="s">
        <v>31861</v>
      </c>
      <c r="H201" s="138"/>
      <c r="I201" s="130"/>
      <c r="J201" s="130"/>
    </row>
    <row r="202" spans="3:10" x14ac:dyDescent="0.25">
      <c r="C202" s="130"/>
      <c r="D202" s="130"/>
      <c r="E202" s="138"/>
      <c r="F202" s="130" t="s">
        <v>12727</v>
      </c>
      <c r="G202" s="130" t="s">
        <v>31862</v>
      </c>
      <c r="H202" s="138"/>
      <c r="I202" s="130"/>
      <c r="J202" s="130"/>
    </row>
    <row r="203" spans="3:10" x14ac:dyDescent="0.25">
      <c r="C203" s="130"/>
      <c r="D203" s="130"/>
      <c r="E203" s="138"/>
      <c r="F203" s="130" t="s">
        <v>12728</v>
      </c>
      <c r="G203" s="130" t="s">
        <v>31863</v>
      </c>
      <c r="H203" s="138"/>
      <c r="I203" s="130"/>
      <c r="J203" s="130"/>
    </row>
    <row r="204" spans="3:10" x14ac:dyDescent="0.25">
      <c r="C204" s="130"/>
      <c r="D204" s="130"/>
      <c r="E204" s="138"/>
      <c r="F204" s="130" t="s">
        <v>12729</v>
      </c>
      <c r="G204" s="130" t="s">
        <v>12730</v>
      </c>
      <c r="H204" s="138"/>
      <c r="I204" s="130"/>
      <c r="J204" s="130"/>
    </row>
    <row r="205" spans="3:10" x14ac:dyDescent="0.25">
      <c r="C205" s="130"/>
      <c r="D205" s="130"/>
      <c r="E205" s="138"/>
      <c r="F205" s="130" t="s">
        <v>12731</v>
      </c>
      <c r="G205" s="130" t="s">
        <v>31864</v>
      </c>
      <c r="H205" s="138"/>
      <c r="I205" s="130"/>
      <c r="J205" s="130"/>
    </row>
    <row r="206" spans="3:10" x14ac:dyDescent="0.25">
      <c r="C206" s="130"/>
      <c r="D206" s="130"/>
      <c r="E206" s="138"/>
      <c r="F206" s="130" t="s">
        <v>12577</v>
      </c>
      <c r="G206" s="130" t="s">
        <v>31865</v>
      </c>
      <c r="H206" s="138"/>
      <c r="I206" s="130"/>
      <c r="J206" s="130"/>
    </row>
    <row r="207" spans="3:10" x14ac:dyDescent="0.25">
      <c r="C207" s="130"/>
      <c r="D207" s="130"/>
      <c r="E207" s="138"/>
      <c r="F207" s="130" t="s">
        <v>12581</v>
      </c>
      <c r="G207" s="130" t="s">
        <v>12582</v>
      </c>
      <c r="H207" s="138"/>
      <c r="I207" s="130"/>
      <c r="J207" s="130"/>
    </row>
    <row r="208" spans="3:10" x14ac:dyDescent="0.25">
      <c r="C208" s="130"/>
      <c r="D208" s="130"/>
      <c r="E208" s="138"/>
      <c r="F208" s="130" t="s">
        <v>31833</v>
      </c>
      <c r="G208" s="130" t="s">
        <v>31834</v>
      </c>
      <c r="H208" s="138"/>
      <c r="I208" s="130"/>
      <c r="J208" s="130"/>
    </row>
    <row r="209" spans="3:10" x14ac:dyDescent="0.25">
      <c r="C209" s="130"/>
      <c r="D209" s="130"/>
      <c r="E209" s="138"/>
      <c r="F209" s="130" t="s">
        <v>31835</v>
      </c>
      <c r="G209" s="130" t="s">
        <v>31795</v>
      </c>
      <c r="H209" s="138"/>
      <c r="I209" s="130"/>
      <c r="J209" s="130"/>
    </row>
    <row r="210" spans="3:10" x14ac:dyDescent="0.25">
      <c r="C210" s="130"/>
      <c r="D210" s="130"/>
      <c r="E210" s="138"/>
      <c r="F210" s="130" t="s">
        <v>31836</v>
      </c>
      <c r="G210" s="130" t="s">
        <v>31837</v>
      </c>
      <c r="H210" s="138"/>
      <c r="I210" s="130"/>
      <c r="J210" s="130"/>
    </row>
    <row r="211" spans="3:10" x14ac:dyDescent="0.25">
      <c r="C211" s="130"/>
      <c r="D211" s="130"/>
      <c r="E211" s="138"/>
      <c r="F211" s="130" t="s">
        <v>31838</v>
      </c>
      <c r="G211" s="130" t="s">
        <v>31799</v>
      </c>
      <c r="H211" s="138"/>
      <c r="I211" s="130"/>
      <c r="J211" s="130"/>
    </row>
    <row r="212" spans="3:10" x14ac:dyDescent="0.25">
      <c r="C212" s="130"/>
      <c r="D212" s="130"/>
      <c r="E212" s="138"/>
      <c r="F212" s="130" t="s">
        <v>31839</v>
      </c>
      <c r="G212" s="130" t="s">
        <v>31840</v>
      </c>
      <c r="H212" s="138"/>
      <c r="I212" s="130"/>
      <c r="J212" s="130"/>
    </row>
    <row r="213" spans="3:10" x14ac:dyDescent="0.25">
      <c r="C213" s="130"/>
      <c r="D213" s="130"/>
      <c r="E213" s="138"/>
      <c r="F213" s="130" t="s">
        <v>31841</v>
      </c>
      <c r="G213" s="130" t="s">
        <v>31801</v>
      </c>
      <c r="H213" s="138"/>
      <c r="I213" s="130"/>
      <c r="J213" s="130"/>
    </row>
    <row r="214" spans="3:10" x14ac:dyDescent="0.25">
      <c r="C214" s="130"/>
      <c r="D214" s="130"/>
      <c r="E214" s="138"/>
      <c r="F214" s="130" t="s">
        <v>31842</v>
      </c>
      <c r="G214" s="130" t="s">
        <v>31803</v>
      </c>
      <c r="H214" s="138"/>
      <c r="I214" s="130"/>
      <c r="J214" s="130"/>
    </row>
    <row r="215" spans="3:10" x14ac:dyDescent="0.25">
      <c r="C215" s="130"/>
      <c r="D215" s="130"/>
      <c r="E215" s="138"/>
      <c r="F215" s="130" t="s">
        <v>31843</v>
      </c>
      <c r="G215" s="130" t="s">
        <v>31844</v>
      </c>
      <c r="H215" s="138"/>
      <c r="I215" s="130"/>
      <c r="J215" s="130"/>
    </row>
    <row r="216" spans="3:10" x14ac:dyDescent="0.25">
      <c r="C216" s="130"/>
      <c r="D216" s="130"/>
      <c r="E216" s="138"/>
      <c r="F216" s="130" t="s">
        <v>31845</v>
      </c>
      <c r="G216" s="130" t="s">
        <v>31846</v>
      </c>
      <c r="H216" s="138"/>
      <c r="I216" s="130"/>
      <c r="J216" s="130"/>
    </row>
    <row r="217" spans="3:10" x14ac:dyDescent="0.25">
      <c r="C217" s="130"/>
      <c r="D217" s="130"/>
      <c r="E217" s="138"/>
      <c r="F217" s="130" t="s">
        <v>31847</v>
      </c>
      <c r="G217" s="130" t="s">
        <v>31848</v>
      </c>
      <c r="H217" s="138"/>
      <c r="I217" s="130"/>
      <c r="J217" s="130"/>
    </row>
  </sheetData>
  <mergeCells count="4">
    <mergeCell ref="A3:A4"/>
    <mergeCell ref="A5:A7"/>
    <mergeCell ref="A8:A9"/>
    <mergeCell ref="A10:A12"/>
  </mergeCells>
  <conditionalFormatting sqref="A3:A9">
    <cfRule type="duplicateValues" dxfId="48"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36C0C8"/>
  </sheetPr>
  <dimension ref="A1:L217"/>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87.140625" style="17" customWidth="1"/>
    <col min="5" max="5" width="1.7109375" style="31" customWidth="1"/>
    <col min="6" max="6" width="14.7109375" style="17" customWidth="1"/>
    <col min="7" max="7" width="76" style="17" customWidth="1"/>
    <col min="8" max="8" width="1.7109375" style="31" customWidth="1"/>
    <col min="9" max="9" width="20.7109375" style="17" customWidth="1"/>
    <col min="10" max="10" width="67.140625" style="17" customWidth="1"/>
    <col min="11" max="12" width="7.140625" style="18"/>
    <col min="13" max="16384" width="7.140625" style="17"/>
  </cols>
  <sheetData>
    <row r="1" spans="1:10" s="17" customFormat="1" x14ac:dyDescent="0.25">
      <c r="A1" s="46" t="s">
        <v>31994</v>
      </c>
      <c r="B1" s="47"/>
      <c r="C1" s="29" t="s">
        <v>7067</v>
      </c>
      <c r="D1" s="29" t="s">
        <v>7068</v>
      </c>
      <c r="E1" s="30"/>
      <c r="F1" s="29" t="s">
        <v>7069</v>
      </c>
      <c r="G1" s="29" t="s">
        <v>7068</v>
      </c>
      <c r="H1" s="30"/>
      <c r="I1" s="29" t="s">
        <v>7070</v>
      </c>
      <c r="J1" s="29" t="s">
        <v>7068</v>
      </c>
    </row>
    <row r="2" spans="1:10" x14ac:dyDescent="0.25">
      <c r="A2" s="2" t="s">
        <v>6648</v>
      </c>
      <c r="B2" s="50"/>
      <c r="C2" s="17">
        <v>5200</v>
      </c>
      <c r="D2" s="18" t="s">
        <v>58618</v>
      </c>
      <c r="F2" s="17" t="s">
        <v>4074</v>
      </c>
      <c r="G2" s="18" t="s">
        <v>12035</v>
      </c>
      <c r="I2" t="s">
        <v>31996</v>
      </c>
      <c r="J2" t="s">
        <v>31997</v>
      </c>
    </row>
    <row r="3" spans="1:10" x14ac:dyDescent="0.25">
      <c r="A3" s="163" t="s">
        <v>6647</v>
      </c>
      <c r="B3" s="50"/>
      <c r="C3" s="17">
        <v>5201</v>
      </c>
      <c r="D3" s="18" t="s">
        <v>31995</v>
      </c>
      <c r="F3" s="17" t="s">
        <v>12036</v>
      </c>
      <c r="G3" s="18" t="s">
        <v>12037</v>
      </c>
      <c r="I3" t="s">
        <v>31999</v>
      </c>
      <c r="J3" t="s">
        <v>32000</v>
      </c>
    </row>
    <row r="4" spans="1:10" x14ac:dyDescent="0.25">
      <c r="A4" s="163"/>
      <c r="B4" s="50"/>
      <c r="C4" s="17">
        <v>5202</v>
      </c>
      <c r="D4" s="18" t="s">
        <v>31998</v>
      </c>
      <c r="F4" s="17" t="s">
        <v>12038</v>
      </c>
      <c r="G4" s="18" t="s">
        <v>12039</v>
      </c>
      <c r="I4" t="s">
        <v>32002</v>
      </c>
      <c r="J4" t="s">
        <v>32003</v>
      </c>
    </row>
    <row r="5" spans="1:10" x14ac:dyDescent="0.25">
      <c r="A5" s="163" t="s">
        <v>7075</v>
      </c>
      <c r="C5" s="17">
        <v>5203</v>
      </c>
      <c r="D5" s="18" t="s">
        <v>32001</v>
      </c>
      <c r="F5" s="17" t="s">
        <v>12040</v>
      </c>
      <c r="G5" s="18" t="s">
        <v>12041</v>
      </c>
      <c r="I5" t="s">
        <v>32004</v>
      </c>
      <c r="J5" t="s">
        <v>32005</v>
      </c>
    </row>
    <row r="6" spans="1:10" x14ac:dyDescent="0.25">
      <c r="A6" s="163"/>
      <c r="C6" s="17">
        <v>5204</v>
      </c>
      <c r="D6" s="18" t="s">
        <v>58619</v>
      </c>
      <c r="F6" s="17" t="s">
        <v>12043</v>
      </c>
      <c r="G6" s="18" t="s">
        <v>12042</v>
      </c>
      <c r="I6" t="s">
        <v>32006</v>
      </c>
      <c r="J6" t="s">
        <v>32007</v>
      </c>
    </row>
    <row r="7" spans="1:10" x14ac:dyDescent="0.25">
      <c r="A7" s="163"/>
      <c r="C7" s="17">
        <v>5205</v>
      </c>
      <c r="D7" s="18" t="s">
        <v>58620</v>
      </c>
      <c r="F7" s="17" t="s">
        <v>12046</v>
      </c>
      <c r="G7" s="18" t="s">
        <v>12047</v>
      </c>
      <c r="I7" t="s">
        <v>32008</v>
      </c>
      <c r="J7" t="s">
        <v>32009</v>
      </c>
    </row>
    <row r="8" spans="1:10" x14ac:dyDescent="0.25">
      <c r="A8" s="164" t="s">
        <v>6700</v>
      </c>
      <c r="C8" s="17">
        <v>5206</v>
      </c>
      <c r="D8" s="18" t="s">
        <v>58621</v>
      </c>
      <c r="F8" s="17" t="s">
        <v>12048</v>
      </c>
      <c r="G8" s="18" t="s">
        <v>12049</v>
      </c>
      <c r="I8" t="s">
        <v>32011</v>
      </c>
      <c r="J8" t="s">
        <v>32012</v>
      </c>
    </row>
    <row r="9" spans="1:10" x14ac:dyDescent="0.25">
      <c r="A9" s="164"/>
      <c r="C9" s="17">
        <v>5207</v>
      </c>
      <c r="D9" s="18" t="s">
        <v>32010</v>
      </c>
      <c r="F9" s="17" t="s">
        <v>12051</v>
      </c>
      <c r="G9" s="18" t="s">
        <v>12052</v>
      </c>
      <c r="I9" t="s">
        <v>32013</v>
      </c>
      <c r="J9" t="s">
        <v>32014</v>
      </c>
    </row>
    <row r="10" spans="1:10" x14ac:dyDescent="0.25">
      <c r="A10" s="165" t="s">
        <v>27766</v>
      </c>
      <c r="C10" s="17">
        <v>5208</v>
      </c>
      <c r="D10" s="18" t="s">
        <v>58622</v>
      </c>
      <c r="F10" s="17" t="s">
        <v>12053</v>
      </c>
      <c r="G10" s="18" t="s">
        <v>12054</v>
      </c>
      <c r="I10" t="s">
        <v>32015</v>
      </c>
      <c r="J10" t="s">
        <v>32016</v>
      </c>
    </row>
    <row r="11" spans="1:10" x14ac:dyDescent="0.25">
      <c r="A11" s="165"/>
      <c r="C11" s="17">
        <v>5209</v>
      </c>
      <c r="D11" s="18" t="s">
        <v>58623</v>
      </c>
      <c r="F11" s="17" t="s">
        <v>12056</v>
      </c>
      <c r="G11" s="18" t="s">
        <v>12057</v>
      </c>
      <c r="I11" t="s">
        <v>32018</v>
      </c>
      <c r="J11" t="s">
        <v>32019</v>
      </c>
    </row>
    <row r="12" spans="1:10" x14ac:dyDescent="0.25">
      <c r="A12" s="165"/>
      <c r="C12" s="17">
        <v>5210</v>
      </c>
      <c r="D12" s="18" t="s">
        <v>32017</v>
      </c>
      <c r="F12" s="17" t="s">
        <v>12058</v>
      </c>
      <c r="G12" s="18" t="s">
        <v>12059</v>
      </c>
      <c r="I12" t="s">
        <v>32021</v>
      </c>
      <c r="J12" t="s">
        <v>32022</v>
      </c>
    </row>
    <row r="13" spans="1:10" x14ac:dyDescent="0.25">
      <c r="C13" s="17">
        <v>52100</v>
      </c>
      <c r="D13" s="18" t="s">
        <v>32020</v>
      </c>
      <c r="F13" s="17" t="s">
        <v>12061</v>
      </c>
      <c r="G13" s="18" t="s">
        <v>12062</v>
      </c>
      <c r="I13" t="s">
        <v>32024</v>
      </c>
      <c r="J13" t="s">
        <v>12035</v>
      </c>
    </row>
    <row r="14" spans="1:10" x14ac:dyDescent="0.25">
      <c r="C14" s="17">
        <v>52101</v>
      </c>
      <c r="D14" s="18" t="s">
        <v>32023</v>
      </c>
      <c r="F14" s="17" t="s">
        <v>12065</v>
      </c>
      <c r="G14" s="18" t="s">
        <v>12066</v>
      </c>
      <c r="I14" t="s">
        <v>32026</v>
      </c>
      <c r="J14" t="s">
        <v>12037</v>
      </c>
    </row>
    <row r="15" spans="1:10" x14ac:dyDescent="0.25">
      <c r="C15" s="17">
        <v>52102</v>
      </c>
      <c r="D15" s="18" t="s">
        <v>32025</v>
      </c>
      <c r="F15" s="17" t="s">
        <v>12069</v>
      </c>
      <c r="G15" s="18" t="s">
        <v>12070</v>
      </c>
      <c r="I15" t="s">
        <v>32028</v>
      </c>
      <c r="J15" t="s">
        <v>12039</v>
      </c>
    </row>
    <row r="16" spans="1:10" x14ac:dyDescent="0.25">
      <c r="C16" s="17">
        <v>52103</v>
      </c>
      <c r="D16" s="18" t="s">
        <v>32027</v>
      </c>
      <c r="F16" s="17" t="s">
        <v>12060</v>
      </c>
      <c r="G16" s="18" t="s">
        <v>12034</v>
      </c>
      <c r="I16" t="s">
        <v>32030</v>
      </c>
      <c r="J16" t="s">
        <v>12041</v>
      </c>
    </row>
    <row r="17" spans="2:10" x14ac:dyDescent="0.25">
      <c r="C17" s="17">
        <v>52104</v>
      </c>
      <c r="D17" s="18" t="s">
        <v>32029</v>
      </c>
      <c r="F17" s="17" t="s">
        <v>12063</v>
      </c>
      <c r="G17" s="18" t="s">
        <v>12064</v>
      </c>
      <c r="I17" t="s">
        <v>32032</v>
      </c>
      <c r="J17" t="s">
        <v>12044</v>
      </c>
    </row>
    <row r="18" spans="2:10" x14ac:dyDescent="0.25">
      <c r="B18" s="34"/>
      <c r="C18" s="17">
        <v>52105</v>
      </c>
      <c r="D18" s="18" t="s">
        <v>32031</v>
      </c>
      <c r="F18" s="17" t="s">
        <v>12067</v>
      </c>
      <c r="G18" s="18" t="s">
        <v>12068</v>
      </c>
      <c r="I18" t="s">
        <v>32034</v>
      </c>
      <c r="J18" t="s">
        <v>32035</v>
      </c>
    </row>
    <row r="19" spans="2:10" x14ac:dyDescent="0.25">
      <c r="C19" s="17">
        <v>52106</v>
      </c>
      <c r="D19" s="18" t="s">
        <v>32033</v>
      </c>
      <c r="F19" s="17" t="s">
        <v>12071</v>
      </c>
      <c r="G19" s="18" t="s">
        <v>12072</v>
      </c>
      <c r="I19" t="s">
        <v>32036</v>
      </c>
      <c r="J19" t="s">
        <v>12050</v>
      </c>
    </row>
    <row r="20" spans="2:10" x14ac:dyDescent="0.25">
      <c r="C20" s="17">
        <v>52107</v>
      </c>
      <c r="D20" s="18" t="s">
        <v>58624</v>
      </c>
      <c r="F20" s="17" t="s">
        <v>12073</v>
      </c>
      <c r="G20" s="18" t="s">
        <v>12074</v>
      </c>
      <c r="I20" t="s">
        <v>32037</v>
      </c>
      <c r="J20" t="s">
        <v>12042</v>
      </c>
    </row>
    <row r="21" spans="2:10" x14ac:dyDescent="0.25">
      <c r="C21" s="17">
        <v>52108</v>
      </c>
      <c r="D21" s="18" t="s">
        <v>58625</v>
      </c>
      <c r="F21" s="17" t="s">
        <v>12075</v>
      </c>
      <c r="G21" s="18" t="s">
        <v>12076</v>
      </c>
      <c r="I21" t="s">
        <v>32039</v>
      </c>
      <c r="J21" t="s">
        <v>12045</v>
      </c>
    </row>
    <row r="22" spans="2:10" x14ac:dyDescent="0.25">
      <c r="C22" s="17">
        <v>52109</v>
      </c>
      <c r="D22" s="18" t="s">
        <v>32038</v>
      </c>
      <c r="F22" s="17" t="s">
        <v>12077</v>
      </c>
      <c r="G22" s="18" t="s">
        <v>12078</v>
      </c>
      <c r="I22" t="s">
        <v>32040</v>
      </c>
      <c r="J22" t="s">
        <v>12055</v>
      </c>
    </row>
    <row r="23" spans="2:10" x14ac:dyDescent="0.25">
      <c r="C23" s="17">
        <v>5211</v>
      </c>
      <c r="D23" s="18" t="s">
        <v>58626</v>
      </c>
      <c r="F23" s="17" t="s">
        <v>12079</v>
      </c>
      <c r="G23" s="18" t="s">
        <v>12080</v>
      </c>
      <c r="I23" t="s">
        <v>32042</v>
      </c>
      <c r="J23" t="s">
        <v>12034</v>
      </c>
    </row>
    <row r="24" spans="2:10" x14ac:dyDescent="0.25">
      <c r="C24" s="17">
        <v>52110</v>
      </c>
      <c r="D24" s="18" t="s">
        <v>32041</v>
      </c>
      <c r="F24" s="17" t="s">
        <v>12081</v>
      </c>
      <c r="G24" s="18" t="s">
        <v>12082</v>
      </c>
      <c r="I24" t="s">
        <v>32043</v>
      </c>
      <c r="J24" t="s">
        <v>12064</v>
      </c>
    </row>
    <row r="25" spans="2:10" x14ac:dyDescent="0.25">
      <c r="C25" s="17">
        <v>52111</v>
      </c>
      <c r="D25" s="18" t="s">
        <v>58627</v>
      </c>
      <c r="F25" s="17" t="s">
        <v>12083</v>
      </c>
      <c r="G25" s="18" t="s">
        <v>12084</v>
      </c>
      <c r="I25" t="s">
        <v>32044</v>
      </c>
      <c r="J25" t="s">
        <v>12068</v>
      </c>
    </row>
    <row r="26" spans="2:10" x14ac:dyDescent="0.25">
      <c r="C26" s="17">
        <v>52112</v>
      </c>
      <c r="D26" s="18" t="s">
        <v>58628</v>
      </c>
      <c r="F26" s="17" t="s">
        <v>12085</v>
      </c>
      <c r="G26" s="18" t="s">
        <v>12086</v>
      </c>
      <c r="I26" t="s">
        <v>32046</v>
      </c>
      <c r="J26" t="s">
        <v>12072</v>
      </c>
    </row>
    <row r="27" spans="2:10" x14ac:dyDescent="0.25">
      <c r="C27" s="17">
        <v>52113</v>
      </c>
      <c r="D27" s="18" t="s">
        <v>32045</v>
      </c>
      <c r="F27" s="17" t="s">
        <v>12095</v>
      </c>
      <c r="G27" s="18" t="s">
        <v>12096</v>
      </c>
      <c r="I27" t="s">
        <v>32047</v>
      </c>
      <c r="J27" t="s">
        <v>12074</v>
      </c>
    </row>
    <row r="28" spans="2:10" x14ac:dyDescent="0.25">
      <c r="C28" s="17">
        <v>52114</v>
      </c>
      <c r="D28" s="18" t="s">
        <v>58629</v>
      </c>
      <c r="F28" s="17" t="s">
        <v>12099</v>
      </c>
      <c r="G28" s="18" t="s">
        <v>12086</v>
      </c>
      <c r="I28" t="s">
        <v>32048</v>
      </c>
      <c r="J28" t="s">
        <v>12076</v>
      </c>
    </row>
    <row r="29" spans="2:10" x14ac:dyDescent="0.25">
      <c r="C29" s="17">
        <v>52115</v>
      </c>
      <c r="D29" s="18" t="s">
        <v>58630</v>
      </c>
      <c r="F29" s="17" t="s">
        <v>12087</v>
      </c>
      <c r="G29" s="18" t="s">
        <v>12088</v>
      </c>
      <c r="I29" t="s">
        <v>32050</v>
      </c>
      <c r="J29" t="s">
        <v>12078</v>
      </c>
    </row>
    <row r="30" spans="2:10" x14ac:dyDescent="0.25">
      <c r="C30" s="17">
        <v>5212</v>
      </c>
      <c r="D30" s="18" t="s">
        <v>32049</v>
      </c>
      <c r="F30" s="17" t="s">
        <v>12089</v>
      </c>
      <c r="G30" s="18" t="s">
        <v>12090</v>
      </c>
      <c r="I30" t="s">
        <v>32052</v>
      </c>
      <c r="J30" t="s">
        <v>12080</v>
      </c>
    </row>
    <row r="31" spans="2:10" x14ac:dyDescent="0.25">
      <c r="C31" s="17">
        <v>52120</v>
      </c>
      <c r="D31" s="18" t="s">
        <v>32051</v>
      </c>
      <c r="F31" s="17" t="s">
        <v>12091</v>
      </c>
      <c r="G31" s="18" t="s">
        <v>12092</v>
      </c>
      <c r="I31" t="s">
        <v>32054</v>
      </c>
      <c r="J31" t="s">
        <v>12082</v>
      </c>
    </row>
    <row r="32" spans="2:10" x14ac:dyDescent="0.25">
      <c r="C32" s="17">
        <v>52121</v>
      </c>
      <c r="D32" s="18" t="s">
        <v>32053</v>
      </c>
      <c r="F32" s="17" t="s">
        <v>12093</v>
      </c>
      <c r="G32" s="18" t="s">
        <v>12094</v>
      </c>
      <c r="I32" t="s">
        <v>32056</v>
      </c>
      <c r="J32" t="s">
        <v>32057</v>
      </c>
    </row>
    <row r="33" spans="3:10" x14ac:dyDescent="0.25">
      <c r="C33" s="17">
        <v>52122</v>
      </c>
      <c r="D33" s="18" t="s">
        <v>32055</v>
      </c>
      <c r="F33" s="17" t="s">
        <v>12097</v>
      </c>
      <c r="G33" s="18" t="s">
        <v>12098</v>
      </c>
      <c r="I33" t="s">
        <v>32059</v>
      </c>
      <c r="J33" t="s">
        <v>12086</v>
      </c>
    </row>
    <row r="34" spans="3:10" x14ac:dyDescent="0.25">
      <c r="C34" s="17">
        <v>52123</v>
      </c>
      <c r="D34" s="18" t="s">
        <v>32058</v>
      </c>
      <c r="F34" s="17" t="s">
        <v>12100</v>
      </c>
      <c r="G34" s="18" t="s">
        <v>12101</v>
      </c>
      <c r="I34" t="s">
        <v>32061</v>
      </c>
      <c r="J34" t="s">
        <v>12088</v>
      </c>
    </row>
    <row r="35" spans="3:10" x14ac:dyDescent="0.25">
      <c r="C35" s="17">
        <v>52124</v>
      </c>
      <c r="D35" s="18" t="s">
        <v>32060</v>
      </c>
      <c r="F35" s="17" t="s">
        <v>12102</v>
      </c>
      <c r="G35" s="18" t="s">
        <v>12103</v>
      </c>
      <c r="I35" t="s">
        <v>32063</v>
      </c>
      <c r="J35" t="s">
        <v>12090</v>
      </c>
    </row>
    <row r="36" spans="3:10" x14ac:dyDescent="0.25">
      <c r="C36" s="17">
        <v>52125</v>
      </c>
      <c r="D36" s="18" t="s">
        <v>32062</v>
      </c>
      <c r="F36" s="17" t="s">
        <v>12104</v>
      </c>
      <c r="G36" s="18" t="s">
        <v>12105</v>
      </c>
      <c r="I36" t="s">
        <v>32065</v>
      </c>
      <c r="J36" t="s">
        <v>12092</v>
      </c>
    </row>
    <row r="37" spans="3:10" x14ac:dyDescent="0.25">
      <c r="C37" s="17">
        <v>5213</v>
      </c>
      <c r="D37" s="18" t="s">
        <v>32064</v>
      </c>
      <c r="F37" s="17" t="s">
        <v>12106</v>
      </c>
      <c r="G37" s="18" t="s">
        <v>12107</v>
      </c>
      <c r="I37" t="s">
        <v>32067</v>
      </c>
      <c r="J37" t="s">
        <v>12094</v>
      </c>
    </row>
    <row r="38" spans="3:10" x14ac:dyDescent="0.25">
      <c r="C38" s="17">
        <v>52130</v>
      </c>
      <c r="D38" s="18" t="s">
        <v>32066</v>
      </c>
      <c r="F38" s="17" t="s">
        <v>12108</v>
      </c>
      <c r="G38" s="18" t="s">
        <v>12109</v>
      </c>
      <c r="I38" t="s">
        <v>32069</v>
      </c>
      <c r="J38" t="s">
        <v>12098</v>
      </c>
    </row>
    <row r="39" spans="3:10" x14ac:dyDescent="0.25">
      <c r="C39" s="17">
        <v>52131</v>
      </c>
      <c r="D39" s="18" t="s">
        <v>32068</v>
      </c>
      <c r="F39" s="17" t="s">
        <v>12110</v>
      </c>
      <c r="G39" s="18" t="s">
        <v>12111</v>
      </c>
      <c r="I39" t="s">
        <v>32071</v>
      </c>
      <c r="J39" t="s">
        <v>12101</v>
      </c>
    </row>
    <row r="40" spans="3:10" x14ac:dyDescent="0.25">
      <c r="C40" s="17">
        <v>52132</v>
      </c>
      <c r="D40" s="18" t="s">
        <v>32070</v>
      </c>
      <c r="F40" s="17" t="s">
        <v>12112</v>
      </c>
      <c r="G40" s="18" t="s">
        <v>12113</v>
      </c>
      <c r="I40" t="s">
        <v>32073</v>
      </c>
      <c r="J40" t="s">
        <v>12103</v>
      </c>
    </row>
    <row r="41" spans="3:10" x14ac:dyDescent="0.25">
      <c r="C41" s="17">
        <v>52133</v>
      </c>
      <c r="D41" s="18" t="s">
        <v>32072</v>
      </c>
      <c r="F41" s="17" t="s">
        <v>12126</v>
      </c>
      <c r="G41" s="18" t="s">
        <v>12127</v>
      </c>
      <c r="I41" t="s">
        <v>32075</v>
      </c>
      <c r="J41" t="s">
        <v>12105</v>
      </c>
    </row>
    <row r="42" spans="3:10" x14ac:dyDescent="0.25">
      <c r="C42" s="17">
        <v>52134</v>
      </c>
      <c r="D42" s="18" t="s">
        <v>32074</v>
      </c>
      <c r="F42" s="17" t="s">
        <v>12130</v>
      </c>
      <c r="G42" s="18" t="s">
        <v>12131</v>
      </c>
      <c r="I42" t="s">
        <v>32077</v>
      </c>
      <c r="J42" t="s">
        <v>12107</v>
      </c>
    </row>
    <row r="43" spans="3:10" x14ac:dyDescent="0.25">
      <c r="C43" s="17">
        <v>52135</v>
      </c>
      <c r="D43" s="18" t="s">
        <v>32076</v>
      </c>
      <c r="F43" s="17" t="s">
        <v>12114</v>
      </c>
      <c r="G43" s="18" t="s">
        <v>12115</v>
      </c>
      <c r="I43" t="s">
        <v>32079</v>
      </c>
      <c r="J43" t="s">
        <v>12109</v>
      </c>
    </row>
    <row r="44" spans="3:10" x14ac:dyDescent="0.25">
      <c r="C44" s="17">
        <v>5214</v>
      </c>
      <c r="D44" s="18" t="s">
        <v>32078</v>
      </c>
      <c r="F44" s="17" t="s">
        <v>12116</v>
      </c>
      <c r="G44" s="18" t="s">
        <v>12117</v>
      </c>
      <c r="I44" t="s">
        <v>32081</v>
      </c>
      <c r="J44" t="s">
        <v>12111</v>
      </c>
    </row>
    <row r="45" spans="3:10" x14ac:dyDescent="0.25">
      <c r="C45" s="17">
        <v>52140</v>
      </c>
      <c r="D45" s="18" t="s">
        <v>32080</v>
      </c>
      <c r="F45" s="17" t="s">
        <v>12136</v>
      </c>
      <c r="G45" s="18" t="s">
        <v>12137</v>
      </c>
      <c r="I45" t="s">
        <v>32083</v>
      </c>
      <c r="J45" t="s">
        <v>12113</v>
      </c>
    </row>
    <row r="46" spans="3:10" x14ac:dyDescent="0.25">
      <c r="C46" s="17">
        <v>52141</v>
      </c>
      <c r="D46" s="18" t="s">
        <v>32082</v>
      </c>
      <c r="F46" s="17" t="s">
        <v>12139</v>
      </c>
      <c r="G46" s="18" t="s">
        <v>12140</v>
      </c>
      <c r="I46" t="s">
        <v>32085</v>
      </c>
      <c r="J46" t="s">
        <v>12115</v>
      </c>
    </row>
    <row r="47" spans="3:10" x14ac:dyDescent="0.25">
      <c r="C47" s="17">
        <v>52142</v>
      </c>
      <c r="D47" s="18" t="s">
        <v>32084</v>
      </c>
      <c r="F47" s="17" t="s">
        <v>12118</v>
      </c>
      <c r="G47" s="18" t="s">
        <v>12119</v>
      </c>
      <c r="I47" t="s">
        <v>32087</v>
      </c>
      <c r="J47" t="s">
        <v>12117</v>
      </c>
    </row>
    <row r="48" spans="3:10" x14ac:dyDescent="0.25">
      <c r="C48" s="17">
        <v>52149</v>
      </c>
      <c r="D48" s="18" t="s">
        <v>32086</v>
      </c>
      <c r="F48" s="17" t="s">
        <v>12145</v>
      </c>
      <c r="G48" s="18" t="s">
        <v>12146</v>
      </c>
      <c r="I48" t="s">
        <v>32089</v>
      </c>
      <c r="J48" t="s">
        <v>12119</v>
      </c>
    </row>
    <row r="49" spans="3:10" x14ac:dyDescent="0.25">
      <c r="C49" s="17">
        <v>5215</v>
      </c>
      <c r="D49" s="18" t="s">
        <v>32088</v>
      </c>
      <c r="F49" s="17" t="s">
        <v>12149</v>
      </c>
      <c r="G49" s="18" t="s">
        <v>12150</v>
      </c>
      <c r="I49" t="s">
        <v>32091</v>
      </c>
      <c r="J49" t="s">
        <v>12121</v>
      </c>
    </row>
    <row r="50" spans="3:10" x14ac:dyDescent="0.25">
      <c r="C50" s="17">
        <v>5216</v>
      </c>
      <c r="D50" s="18" t="s">
        <v>32090</v>
      </c>
      <c r="F50" s="17" t="s">
        <v>12120</v>
      </c>
      <c r="G50" s="18" t="s">
        <v>12153</v>
      </c>
      <c r="I50" t="s">
        <v>32093</v>
      </c>
      <c r="J50" t="s">
        <v>12123</v>
      </c>
    </row>
    <row r="51" spans="3:10" x14ac:dyDescent="0.25">
      <c r="C51" s="17">
        <v>5217</v>
      </c>
      <c r="D51" s="18" t="s">
        <v>32092</v>
      </c>
      <c r="F51" s="17" t="s">
        <v>12155</v>
      </c>
      <c r="G51" s="18" t="s">
        <v>12156</v>
      </c>
      <c r="I51" s="17" t="s">
        <v>32095</v>
      </c>
      <c r="J51" s="17" t="s">
        <v>12125</v>
      </c>
    </row>
    <row r="52" spans="3:10" x14ac:dyDescent="0.25">
      <c r="C52" s="17">
        <v>5218</v>
      </c>
      <c r="D52" s="18" t="s">
        <v>32094</v>
      </c>
      <c r="F52" s="17" t="s">
        <v>12157</v>
      </c>
      <c r="G52" s="18" t="s">
        <v>12158</v>
      </c>
      <c r="I52" s="17" t="s">
        <v>32097</v>
      </c>
      <c r="J52" s="17" t="s">
        <v>12129</v>
      </c>
    </row>
    <row r="53" spans="3:10" x14ac:dyDescent="0.25">
      <c r="C53" s="17">
        <v>52181</v>
      </c>
      <c r="D53" s="18" t="s">
        <v>32096</v>
      </c>
      <c r="F53" s="17" t="s">
        <v>12159</v>
      </c>
      <c r="G53" s="18" t="s">
        <v>12160</v>
      </c>
      <c r="I53" s="17" t="s">
        <v>32099</v>
      </c>
      <c r="J53" s="17" t="s">
        <v>12133</v>
      </c>
    </row>
    <row r="54" spans="3:10" x14ac:dyDescent="0.25">
      <c r="C54" s="17">
        <v>52189</v>
      </c>
      <c r="D54" s="18" t="s">
        <v>32098</v>
      </c>
      <c r="F54" s="17" t="s">
        <v>12122</v>
      </c>
      <c r="G54" s="18" t="s">
        <v>12123</v>
      </c>
      <c r="I54" s="17" t="s">
        <v>32101</v>
      </c>
      <c r="J54" s="17" t="s">
        <v>32102</v>
      </c>
    </row>
    <row r="55" spans="3:10" x14ac:dyDescent="0.25">
      <c r="C55" s="17">
        <v>5219</v>
      </c>
      <c r="D55" s="18" t="s">
        <v>32100</v>
      </c>
      <c r="F55" s="17" t="s">
        <v>12161</v>
      </c>
      <c r="G55" s="18" t="s">
        <v>12162</v>
      </c>
      <c r="I55" s="17" t="s">
        <v>32104</v>
      </c>
      <c r="J55" s="17" t="s">
        <v>32105</v>
      </c>
    </row>
    <row r="56" spans="3:10" x14ac:dyDescent="0.25">
      <c r="C56" s="17">
        <v>5220</v>
      </c>
      <c r="D56" s="18" t="s">
        <v>32103</v>
      </c>
      <c r="F56" s="17" t="s">
        <v>12163</v>
      </c>
      <c r="G56" s="18" t="s">
        <v>12164</v>
      </c>
      <c r="I56" s="17" t="s">
        <v>32107</v>
      </c>
      <c r="J56" s="17" t="s">
        <v>32108</v>
      </c>
    </row>
    <row r="57" spans="3:10" x14ac:dyDescent="0.25">
      <c r="C57" s="17">
        <v>5221</v>
      </c>
      <c r="D57" s="18" t="s">
        <v>32106</v>
      </c>
      <c r="F57" s="17" t="s">
        <v>12165</v>
      </c>
      <c r="G57" s="18" t="s">
        <v>12166</v>
      </c>
      <c r="I57" s="17" t="s">
        <v>32110</v>
      </c>
      <c r="J57" s="17" t="s">
        <v>32111</v>
      </c>
    </row>
    <row r="58" spans="3:10" x14ac:dyDescent="0.25">
      <c r="C58" s="17">
        <v>5222</v>
      </c>
      <c r="D58" s="18" t="s">
        <v>32109</v>
      </c>
      <c r="F58" s="17" t="s">
        <v>12124</v>
      </c>
      <c r="G58" s="18" t="s">
        <v>12125</v>
      </c>
      <c r="I58" s="17" t="s">
        <v>32113</v>
      </c>
      <c r="J58" s="17" t="s">
        <v>32114</v>
      </c>
    </row>
    <row r="59" spans="3:10" x14ac:dyDescent="0.25">
      <c r="C59" s="17">
        <v>5223</v>
      </c>
      <c r="D59" s="18" t="s">
        <v>32112</v>
      </c>
      <c r="F59" s="17" t="s">
        <v>12128</v>
      </c>
      <c r="G59" s="18" t="s">
        <v>12129</v>
      </c>
      <c r="I59" s="17" t="s">
        <v>32116</v>
      </c>
      <c r="J59" s="17" t="s">
        <v>32117</v>
      </c>
    </row>
    <row r="60" spans="3:10" x14ac:dyDescent="0.25">
      <c r="C60" s="17">
        <v>5224</v>
      </c>
      <c r="D60" s="18" t="s">
        <v>32115</v>
      </c>
      <c r="F60" s="17" t="s">
        <v>12132</v>
      </c>
      <c r="G60" s="18" t="s">
        <v>12133</v>
      </c>
      <c r="I60" s="17" t="s">
        <v>32119</v>
      </c>
      <c r="J60" s="17" t="s">
        <v>32120</v>
      </c>
    </row>
    <row r="61" spans="3:10" x14ac:dyDescent="0.25">
      <c r="C61" s="17">
        <v>5225</v>
      </c>
      <c r="D61" s="18" t="s">
        <v>32118</v>
      </c>
      <c r="F61" s="17" t="s">
        <v>4075</v>
      </c>
      <c r="G61" s="18" t="s">
        <v>12167</v>
      </c>
      <c r="I61" s="17" t="s">
        <v>32122</v>
      </c>
      <c r="J61" s="17" t="s">
        <v>32123</v>
      </c>
    </row>
    <row r="62" spans="3:10" x14ac:dyDescent="0.25">
      <c r="C62" s="17">
        <v>5226</v>
      </c>
      <c r="D62" s="18" t="s">
        <v>32121</v>
      </c>
      <c r="F62" s="17" t="s">
        <v>12134</v>
      </c>
      <c r="G62" s="18" t="s">
        <v>12135</v>
      </c>
      <c r="I62" s="17" t="s">
        <v>32125</v>
      </c>
      <c r="J62" s="17" t="s">
        <v>32126</v>
      </c>
    </row>
    <row r="63" spans="3:10" x14ac:dyDescent="0.25">
      <c r="C63" s="17">
        <v>5227</v>
      </c>
      <c r="D63" s="18" t="s">
        <v>32124</v>
      </c>
      <c r="F63" s="17" t="s">
        <v>12138</v>
      </c>
      <c r="G63" s="18" t="s">
        <v>12168</v>
      </c>
      <c r="I63" s="17" t="s">
        <v>32128</v>
      </c>
      <c r="J63" s="17" t="s">
        <v>32129</v>
      </c>
    </row>
    <row r="64" spans="3:10" x14ac:dyDescent="0.25">
      <c r="C64" s="17">
        <v>5228</v>
      </c>
      <c r="D64" s="18" t="s">
        <v>32127</v>
      </c>
      <c r="F64" s="17" t="s">
        <v>12169</v>
      </c>
      <c r="G64" s="18" t="s">
        <v>12170</v>
      </c>
      <c r="I64" s="17" t="s">
        <v>32131</v>
      </c>
      <c r="J64" s="17" t="s">
        <v>32132</v>
      </c>
    </row>
    <row r="65" spans="3:10" x14ac:dyDescent="0.25">
      <c r="C65" s="17">
        <v>5229</v>
      </c>
      <c r="D65" s="18" t="s">
        <v>32130</v>
      </c>
      <c r="F65" s="17" t="s">
        <v>12171</v>
      </c>
      <c r="G65" s="18" t="s">
        <v>12172</v>
      </c>
      <c r="I65" s="17" t="s">
        <v>32134</v>
      </c>
      <c r="J65" s="17" t="s">
        <v>32135</v>
      </c>
    </row>
    <row r="66" spans="3:10" x14ac:dyDescent="0.25">
      <c r="C66" s="17">
        <v>5230</v>
      </c>
      <c r="D66" s="18" t="s">
        <v>32133</v>
      </c>
      <c r="F66" s="17" t="s">
        <v>12173</v>
      </c>
      <c r="G66" s="18" t="s">
        <v>12174</v>
      </c>
      <c r="I66" s="17" t="s">
        <v>32137</v>
      </c>
      <c r="J66" s="17" t="s">
        <v>32138</v>
      </c>
    </row>
    <row r="67" spans="3:10" x14ac:dyDescent="0.25">
      <c r="C67" s="17">
        <v>52300</v>
      </c>
      <c r="D67" s="18" t="s">
        <v>32136</v>
      </c>
      <c r="F67" s="17" t="s">
        <v>12175</v>
      </c>
      <c r="G67" s="18" t="s">
        <v>12176</v>
      </c>
      <c r="I67" s="17" t="s">
        <v>32140</v>
      </c>
      <c r="J67" s="17" t="s">
        <v>32141</v>
      </c>
    </row>
    <row r="68" spans="3:10" x14ac:dyDescent="0.25">
      <c r="C68" s="17">
        <v>52301</v>
      </c>
      <c r="D68" s="18" t="s">
        <v>32139</v>
      </c>
      <c r="F68" s="17" t="s">
        <v>12177</v>
      </c>
      <c r="G68" s="18" t="s">
        <v>12178</v>
      </c>
      <c r="I68" s="17" t="s">
        <v>32143</v>
      </c>
      <c r="J68" s="17" t="s">
        <v>32144</v>
      </c>
    </row>
    <row r="69" spans="3:10" x14ac:dyDescent="0.25">
      <c r="C69" s="17">
        <v>5231</v>
      </c>
      <c r="D69" s="18" t="s">
        <v>32142</v>
      </c>
      <c r="F69" s="17" t="s">
        <v>12179</v>
      </c>
      <c r="G69" s="18" t="s">
        <v>12180</v>
      </c>
      <c r="I69" s="17" t="s">
        <v>32146</v>
      </c>
      <c r="J69" s="17" t="s">
        <v>32147</v>
      </c>
    </row>
    <row r="70" spans="3:10" x14ac:dyDescent="0.25">
      <c r="C70" s="17">
        <v>52310</v>
      </c>
      <c r="D70" s="18" t="s">
        <v>32145</v>
      </c>
      <c r="F70" s="17" t="s">
        <v>12181</v>
      </c>
      <c r="G70" s="18" t="s">
        <v>12182</v>
      </c>
      <c r="I70" s="17" t="s">
        <v>32148</v>
      </c>
      <c r="J70" s="17" t="s">
        <v>12167</v>
      </c>
    </row>
    <row r="71" spans="3:10" x14ac:dyDescent="0.25">
      <c r="C71" s="17">
        <v>52311</v>
      </c>
      <c r="D71" s="18" t="s">
        <v>58631</v>
      </c>
      <c r="F71" s="17" t="s">
        <v>12183</v>
      </c>
      <c r="G71" s="18" t="s">
        <v>12184</v>
      </c>
      <c r="I71" s="17" t="s">
        <v>32150</v>
      </c>
      <c r="J71" s="17" t="s">
        <v>12135</v>
      </c>
    </row>
    <row r="72" spans="3:10" x14ac:dyDescent="0.25">
      <c r="C72" s="17">
        <v>5232</v>
      </c>
      <c r="D72" s="18" t="s">
        <v>32149</v>
      </c>
      <c r="F72" s="17" t="s">
        <v>12185</v>
      </c>
      <c r="G72" s="18" t="s">
        <v>12186</v>
      </c>
      <c r="I72" s="17" t="s">
        <v>32152</v>
      </c>
      <c r="J72" s="17" t="s">
        <v>32153</v>
      </c>
    </row>
    <row r="73" spans="3:10" x14ac:dyDescent="0.25">
      <c r="C73" s="17">
        <v>52320</v>
      </c>
      <c r="D73" s="18" t="s">
        <v>32151</v>
      </c>
      <c r="F73" s="17" t="s">
        <v>12187</v>
      </c>
      <c r="G73" s="18" t="s">
        <v>12188</v>
      </c>
      <c r="I73" s="17" t="s">
        <v>32154</v>
      </c>
      <c r="J73" s="17" t="s">
        <v>12142</v>
      </c>
    </row>
    <row r="74" spans="3:10" x14ac:dyDescent="0.25">
      <c r="C74" s="17">
        <v>52321</v>
      </c>
      <c r="D74" s="18" t="s">
        <v>58632</v>
      </c>
      <c r="F74" s="17" t="s">
        <v>12189</v>
      </c>
      <c r="G74" s="18" t="s">
        <v>12190</v>
      </c>
      <c r="I74" s="17" t="s">
        <v>12143</v>
      </c>
      <c r="J74" s="17" t="s">
        <v>12144</v>
      </c>
    </row>
    <row r="75" spans="3:10" x14ac:dyDescent="0.25">
      <c r="C75" s="17">
        <v>52322</v>
      </c>
      <c r="D75" s="17" t="s">
        <v>58633</v>
      </c>
      <c r="F75" s="17" t="s">
        <v>12191</v>
      </c>
      <c r="G75" s="18" t="s">
        <v>12192</v>
      </c>
      <c r="I75" s="17" t="s">
        <v>32155</v>
      </c>
      <c r="J75" s="17" t="s">
        <v>12148</v>
      </c>
    </row>
    <row r="76" spans="3:10" x14ac:dyDescent="0.25">
      <c r="C76" s="17">
        <v>52323</v>
      </c>
      <c r="D76" s="17" t="s">
        <v>58634</v>
      </c>
      <c r="F76" s="17" t="s">
        <v>12193</v>
      </c>
      <c r="G76" s="18" t="s">
        <v>12194</v>
      </c>
      <c r="I76" s="17" t="s">
        <v>32157</v>
      </c>
      <c r="J76" s="17" t="s">
        <v>12152</v>
      </c>
    </row>
    <row r="77" spans="3:10" x14ac:dyDescent="0.25">
      <c r="C77" s="17">
        <v>52324</v>
      </c>
      <c r="D77" s="17" t="s">
        <v>32156</v>
      </c>
      <c r="F77" s="17" t="s">
        <v>12195</v>
      </c>
      <c r="G77" s="18" t="s">
        <v>12196</v>
      </c>
      <c r="I77" s="17" t="s">
        <v>32158</v>
      </c>
      <c r="J77" s="17" t="s">
        <v>32159</v>
      </c>
    </row>
    <row r="78" spans="3:10" x14ac:dyDescent="0.25">
      <c r="C78" s="17">
        <v>52325</v>
      </c>
      <c r="D78" s="17" t="s">
        <v>58635</v>
      </c>
      <c r="F78" s="17" t="s">
        <v>12197</v>
      </c>
      <c r="G78" s="18" t="s">
        <v>12198</v>
      </c>
      <c r="I78" s="17" t="s">
        <v>32161</v>
      </c>
      <c r="J78" s="17" t="s">
        <v>32162</v>
      </c>
    </row>
    <row r="79" spans="3:10" x14ac:dyDescent="0.25">
      <c r="C79" s="17">
        <v>5233</v>
      </c>
      <c r="D79" s="17" t="s">
        <v>32160</v>
      </c>
      <c r="F79" s="17" t="s">
        <v>12199</v>
      </c>
      <c r="G79" s="18" t="s">
        <v>12200</v>
      </c>
      <c r="I79" s="17" t="s">
        <v>32163</v>
      </c>
      <c r="J79" s="17" t="s">
        <v>32164</v>
      </c>
    </row>
    <row r="80" spans="3:10" x14ac:dyDescent="0.25">
      <c r="C80" s="17">
        <v>52330</v>
      </c>
      <c r="D80" s="17" t="s">
        <v>58636</v>
      </c>
      <c r="F80" s="17" t="s">
        <v>12201</v>
      </c>
      <c r="G80" s="18" t="s">
        <v>12202</v>
      </c>
      <c r="I80" s="17" t="s">
        <v>6718</v>
      </c>
      <c r="J80" s="17" t="s">
        <v>12154</v>
      </c>
    </row>
    <row r="81" spans="3:7" x14ac:dyDescent="0.25">
      <c r="C81" s="17">
        <v>52331</v>
      </c>
      <c r="D81" s="17" t="s">
        <v>58637</v>
      </c>
      <c r="F81" s="17" t="s">
        <v>12203</v>
      </c>
      <c r="G81" s="18" t="s">
        <v>12204</v>
      </c>
    </row>
    <row r="82" spans="3:7" x14ac:dyDescent="0.25">
      <c r="C82" s="17">
        <v>52332</v>
      </c>
      <c r="D82" s="17" t="s">
        <v>58637</v>
      </c>
      <c r="F82" s="17" t="s">
        <v>12205</v>
      </c>
      <c r="G82" s="18" t="s">
        <v>12206</v>
      </c>
    </row>
    <row r="83" spans="3:7" x14ac:dyDescent="0.25">
      <c r="C83" s="17">
        <v>52333</v>
      </c>
      <c r="D83" s="17" t="s">
        <v>32165</v>
      </c>
      <c r="F83" s="17" t="s">
        <v>12207</v>
      </c>
      <c r="G83" s="18" t="s">
        <v>12208</v>
      </c>
    </row>
    <row r="84" spans="3:7" x14ac:dyDescent="0.25">
      <c r="C84" s="17">
        <v>5234</v>
      </c>
      <c r="D84" s="17" t="s">
        <v>32166</v>
      </c>
      <c r="F84" s="17" t="s">
        <v>12209</v>
      </c>
      <c r="G84" s="18" t="s">
        <v>12210</v>
      </c>
    </row>
    <row r="85" spans="3:7" x14ac:dyDescent="0.25">
      <c r="C85" s="17">
        <v>52340</v>
      </c>
      <c r="D85" s="17" t="s">
        <v>32167</v>
      </c>
      <c r="F85" s="17" t="s">
        <v>12211</v>
      </c>
      <c r="G85" s="18" t="s">
        <v>12212</v>
      </c>
    </row>
    <row r="86" spans="3:7" x14ac:dyDescent="0.25">
      <c r="C86" s="17">
        <v>52341</v>
      </c>
      <c r="D86" s="17" t="s">
        <v>32166</v>
      </c>
      <c r="F86" s="17" t="s">
        <v>12213</v>
      </c>
      <c r="G86" s="18" t="s">
        <v>12214</v>
      </c>
    </row>
    <row r="87" spans="3:7" x14ac:dyDescent="0.25">
      <c r="C87" s="17">
        <v>52342</v>
      </c>
      <c r="D87" s="17" t="s">
        <v>32168</v>
      </c>
      <c r="F87" s="17" t="s">
        <v>12215</v>
      </c>
      <c r="G87" s="18" t="s">
        <v>12216</v>
      </c>
    </row>
    <row r="88" spans="3:7" x14ac:dyDescent="0.25">
      <c r="C88" s="17">
        <v>5235</v>
      </c>
      <c r="D88" s="17" t="s">
        <v>32169</v>
      </c>
      <c r="F88" s="17" t="s">
        <v>12217</v>
      </c>
      <c r="G88" s="18" t="s">
        <v>12218</v>
      </c>
    </row>
    <row r="89" spans="3:7" x14ac:dyDescent="0.25">
      <c r="C89" s="17">
        <v>5236</v>
      </c>
      <c r="D89" s="17" t="s">
        <v>32170</v>
      </c>
      <c r="F89" s="17" t="s">
        <v>12219</v>
      </c>
      <c r="G89" s="18" t="s">
        <v>12220</v>
      </c>
    </row>
    <row r="90" spans="3:7" x14ac:dyDescent="0.25">
      <c r="C90" s="17">
        <v>5238</v>
      </c>
      <c r="D90" s="17" t="s">
        <v>32171</v>
      </c>
      <c r="F90" s="17" t="s">
        <v>12221</v>
      </c>
      <c r="G90" s="18" t="s">
        <v>12222</v>
      </c>
    </row>
    <row r="91" spans="3:7" x14ac:dyDescent="0.25">
      <c r="C91" s="17">
        <v>5239</v>
      </c>
      <c r="D91" s="17" t="s">
        <v>32172</v>
      </c>
      <c r="F91" s="17" t="s">
        <v>12223</v>
      </c>
      <c r="G91" s="18" t="s">
        <v>12224</v>
      </c>
    </row>
    <row r="92" spans="3:7" x14ac:dyDescent="0.25">
      <c r="C92" s="17">
        <v>5240</v>
      </c>
      <c r="D92" s="17" t="s">
        <v>32173</v>
      </c>
      <c r="F92" s="17" t="s">
        <v>12225</v>
      </c>
      <c r="G92" s="18" t="s">
        <v>12226</v>
      </c>
    </row>
    <row r="93" spans="3:7" x14ac:dyDescent="0.25">
      <c r="C93" s="17">
        <v>52400</v>
      </c>
      <c r="D93" s="17" t="s">
        <v>32174</v>
      </c>
      <c r="F93" s="17" t="s">
        <v>12227</v>
      </c>
      <c r="G93" s="18" t="s">
        <v>12228</v>
      </c>
    </row>
    <row r="94" spans="3:7" x14ac:dyDescent="0.25">
      <c r="C94" s="17">
        <v>52401</v>
      </c>
      <c r="D94" s="17" t="s">
        <v>32175</v>
      </c>
      <c r="F94" s="17" t="s">
        <v>12141</v>
      </c>
      <c r="G94" s="18" t="s">
        <v>12142</v>
      </c>
    </row>
    <row r="95" spans="3:7" x14ac:dyDescent="0.25">
      <c r="C95" s="17">
        <v>52402</v>
      </c>
      <c r="D95" s="17" t="s">
        <v>32176</v>
      </c>
      <c r="F95" s="17" t="s">
        <v>12229</v>
      </c>
      <c r="G95" s="18" t="s">
        <v>12230</v>
      </c>
    </row>
    <row r="96" spans="3:7" x14ac:dyDescent="0.25">
      <c r="C96" s="17">
        <v>52403</v>
      </c>
      <c r="D96" s="17" t="s">
        <v>32177</v>
      </c>
      <c r="F96" s="17" t="s">
        <v>12231</v>
      </c>
      <c r="G96" s="18" t="s">
        <v>12232</v>
      </c>
    </row>
    <row r="97" spans="3:7" x14ac:dyDescent="0.25">
      <c r="C97" s="17">
        <v>52404</v>
      </c>
      <c r="D97" s="17" t="s">
        <v>32178</v>
      </c>
      <c r="F97" s="17" t="s">
        <v>12233</v>
      </c>
      <c r="G97" s="18" t="s">
        <v>12234</v>
      </c>
    </row>
    <row r="98" spans="3:7" x14ac:dyDescent="0.25">
      <c r="C98" s="17">
        <v>52405</v>
      </c>
      <c r="D98" s="17" t="s">
        <v>32179</v>
      </c>
      <c r="F98" s="17" t="s">
        <v>12235</v>
      </c>
      <c r="G98" s="18" t="s">
        <v>12236</v>
      </c>
    </row>
    <row r="99" spans="3:7" x14ac:dyDescent="0.25">
      <c r="C99" s="17">
        <v>52406</v>
      </c>
      <c r="D99" s="17" t="s">
        <v>32180</v>
      </c>
      <c r="F99" s="17" t="s">
        <v>12237</v>
      </c>
      <c r="G99" s="18" t="s">
        <v>12238</v>
      </c>
    </row>
    <row r="100" spans="3:7" x14ac:dyDescent="0.25">
      <c r="C100" s="17">
        <v>52407</v>
      </c>
      <c r="D100" s="17" t="s">
        <v>32181</v>
      </c>
      <c r="F100" s="17" t="s">
        <v>12239</v>
      </c>
      <c r="G100" s="18" t="s">
        <v>12240</v>
      </c>
    </row>
    <row r="101" spans="3:7" x14ac:dyDescent="0.25">
      <c r="C101" s="17">
        <v>52409</v>
      </c>
      <c r="D101" s="17" t="s">
        <v>32182</v>
      </c>
      <c r="F101" s="17" t="s">
        <v>12241</v>
      </c>
      <c r="G101" s="18" t="s">
        <v>12242</v>
      </c>
    </row>
    <row r="102" spans="3:7" x14ac:dyDescent="0.25">
      <c r="C102" s="17">
        <v>5241</v>
      </c>
      <c r="D102" s="17" t="s">
        <v>32183</v>
      </c>
      <c r="F102" s="17" t="s">
        <v>12143</v>
      </c>
      <c r="G102" s="18" t="s">
        <v>12144</v>
      </c>
    </row>
    <row r="103" spans="3:7" x14ac:dyDescent="0.25">
      <c r="C103" s="17">
        <v>52410</v>
      </c>
      <c r="D103" s="17" t="s">
        <v>32184</v>
      </c>
      <c r="F103" s="17" t="s">
        <v>12143</v>
      </c>
      <c r="G103" s="18" t="s">
        <v>12144</v>
      </c>
    </row>
    <row r="104" spans="3:7" x14ac:dyDescent="0.25">
      <c r="C104" s="17">
        <v>52411</v>
      </c>
      <c r="D104" s="17" t="s">
        <v>32185</v>
      </c>
      <c r="F104" s="17" t="s">
        <v>12243</v>
      </c>
      <c r="G104" s="18" t="s">
        <v>12244</v>
      </c>
    </row>
    <row r="105" spans="3:7" x14ac:dyDescent="0.25">
      <c r="C105" s="17">
        <v>52412</v>
      </c>
      <c r="D105" s="17" t="s">
        <v>32186</v>
      </c>
      <c r="F105" s="17" t="s">
        <v>12245</v>
      </c>
      <c r="G105" s="18" t="s">
        <v>12246</v>
      </c>
    </row>
    <row r="106" spans="3:7" x14ac:dyDescent="0.25">
      <c r="C106" s="17">
        <v>52419</v>
      </c>
      <c r="D106" s="17" t="s">
        <v>32187</v>
      </c>
      <c r="F106" s="17" t="s">
        <v>12247</v>
      </c>
      <c r="G106" s="18" t="s">
        <v>12248</v>
      </c>
    </row>
    <row r="107" spans="3:7" x14ac:dyDescent="0.25">
      <c r="C107" s="17">
        <v>5242</v>
      </c>
      <c r="D107" s="17" t="s">
        <v>32188</v>
      </c>
      <c r="F107" s="17" t="s">
        <v>12249</v>
      </c>
      <c r="G107" s="18" t="s">
        <v>12250</v>
      </c>
    </row>
    <row r="108" spans="3:7" x14ac:dyDescent="0.25">
      <c r="C108" s="17">
        <v>52420</v>
      </c>
      <c r="D108" s="17" t="s">
        <v>32189</v>
      </c>
      <c r="F108" s="17" t="s">
        <v>12251</v>
      </c>
      <c r="G108" s="18" t="s">
        <v>12252</v>
      </c>
    </row>
    <row r="109" spans="3:7" x14ac:dyDescent="0.25">
      <c r="C109" s="17">
        <v>52421</v>
      </c>
      <c r="D109" s="17" t="s">
        <v>32190</v>
      </c>
      <c r="F109" s="17" t="s">
        <v>12253</v>
      </c>
      <c r="G109" s="18" t="s">
        <v>12254</v>
      </c>
    </row>
    <row r="110" spans="3:7" x14ac:dyDescent="0.25">
      <c r="C110" s="17">
        <v>52422</v>
      </c>
      <c r="D110" s="17" t="s">
        <v>32191</v>
      </c>
      <c r="F110" s="17" t="s">
        <v>12255</v>
      </c>
      <c r="G110" s="18" t="s">
        <v>12256</v>
      </c>
    </row>
    <row r="111" spans="3:7" x14ac:dyDescent="0.25">
      <c r="C111" s="17">
        <v>52423</v>
      </c>
      <c r="D111" s="17" t="s">
        <v>32192</v>
      </c>
      <c r="F111" s="17" t="s">
        <v>12257</v>
      </c>
      <c r="G111" s="18" t="s">
        <v>12258</v>
      </c>
    </row>
    <row r="112" spans="3:7" x14ac:dyDescent="0.25">
      <c r="C112" s="17">
        <v>52424</v>
      </c>
      <c r="D112" s="17" t="s">
        <v>32193</v>
      </c>
      <c r="F112" s="17" t="s">
        <v>12259</v>
      </c>
      <c r="G112" s="18" t="s">
        <v>12260</v>
      </c>
    </row>
    <row r="113" spans="3:7" x14ac:dyDescent="0.25">
      <c r="C113" s="17">
        <v>52425</v>
      </c>
      <c r="D113" s="17" t="s">
        <v>32194</v>
      </c>
      <c r="F113" s="17" t="s">
        <v>12261</v>
      </c>
      <c r="G113" s="18" t="s">
        <v>12262</v>
      </c>
    </row>
    <row r="114" spans="3:7" x14ac:dyDescent="0.25">
      <c r="C114" s="17">
        <v>52426</v>
      </c>
      <c r="D114" s="17" t="s">
        <v>58638</v>
      </c>
      <c r="F114" s="17" t="s">
        <v>12263</v>
      </c>
      <c r="G114" s="18" t="s">
        <v>12264</v>
      </c>
    </row>
    <row r="115" spans="3:7" x14ac:dyDescent="0.25">
      <c r="C115" s="17">
        <v>52427</v>
      </c>
      <c r="D115" s="17" t="s">
        <v>32195</v>
      </c>
      <c r="F115" s="17" t="s">
        <v>12265</v>
      </c>
      <c r="G115" s="18" t="s">
        <v>12266</v>
      </c>
    </row>
    <row r="116" spans="3:7" x14ac:dyDescent="0.25">
      <c r="C116" s="17">
        <v>52428</v>
      </c>
      <c r="D116" s="17" t="s">
        <v>32196</v>
      </c>
      <c r="F116" s="17" t="s">
        <v>12267</v>
      </c>
      <c r="G116" s="18" t="s">
        <v>12268</v>
      </c>
    </row>
    <row r="117" spans="3:7" x14ac:dyDescent="0.25">
      <c r="C117" s="17">
        <v>52429</v>
      </c>
      <c r="D117" s="17" t="s">
        <v>32197</v>
      </c>
      <c r="F117" s="17" t="s">
        <v>12269</v>
      </c>
      <c r="G117" s="18" t="s">
        <v>12270</v>
      </c>
    </row>
    <row r="118" spans="3:7" x14ac:dyDescent="0.25">
      <c r="C118" s="17">
        <v>5243</v>
      </c>
      <c r="D118" s="17" t="s">
        <v>32198</v>
      </c>
      <c r="F118" s="17" t="s">
        <v>12271</v>
      </c>
      <c r="G118" s="18" t="s">
        <v>12272</v>
      </c>
    </row>
    <row r="119" spans="3:7" x14ac:dyDescent="0.25">
      <c r="C119" s="17">
        <v>52430</v>
      </c>
      <c r="D119" s="17" t="s">
        <v>32199</v>
      </c>
      <c r="F119" s="17" t="s">
        <v>12273</v>
      </c>
      <c r="G119" s="18" t="s">
        <v>12274</v>
      </c>
    </row>
    <row r="120" spans="3:7" x14ac:dyDescent="0.25">
      <c r="C120" s="17">
        <v>52431</v>
      </c>
      <c r="D120" s="17" t="s">
        <v>32200</v>
      </c>
      <c r="F120" s="17" t="s">
        <v>12275</v>
      </c>
      <c r="G120" s="18" t="s">
        <v>12276</v>
      </c>
    </row>
    <row r="121" spans="3:7" x14ac:dyDescent="0.25">
      <c r="C121" s="17">
        <v>52432</v>
      </c>
      <c r="D121" s="17" t="s">
        <v>32201</v>
      </c>
      <c r="F121" s="17" t="s">
        <v>12277</v>
      </c>
      <c r="G121" s="18" t="s">
        <v>12278</v>
      </c>
    </row>
    <row r="122" spans="3:7" x14ac:dyDescent="0.25">
      <c r="C122" s="17">
        <v>52433</v>
      </c>
      <c r="D122" s="17" t="s">
        <v>32202</v>
      </c>
      <c r="F122" s="17" t="s">
        <v>12279</v>
      </c>
      <c r="G122" s="18" t="s">
        <v>12280</v>
      </c>
    </row>
    <row r="123" spans="3:7" x14ac:dyDescent="0.25">
      <c r="C123" s="17">
        <v>52434</v>
      </c>
      <c r="D123" s="17" t="s">
        <v>32203</v>
      </c>
      <c r="F123" s="17" t="s">
        <v>12281</v>
      </c>
      <c r="G123" s="18" t="s">
        <v>12282</v>
      </c>
    </row>
    <row r="124" spans="3:7" x14ac:dyDescent="0.25">
      <c r="C124" s="17">
        <v>52435</v>
      </c>
      <c r="D124" s="17" t="s">
        <v>32204</v>
      </c>
      <c r="F124" s="17" t="s">
        <v>12283</v>
      </c>
      <c r="G124" s="18" t="s">
        <v>12284</v>
      </c>
    </row>
    <row r="125" spans="3:7" x14ac:dyDescent="0.25">
      <c r="C125" s="17">
        <v>52436</v>
      </c>
      <c r="D125" s="17" t="s">
        <v>32205</v>
      </c>
      <c r="F125" s="17" t="s">
        <v>12285</v>
      </c>
      <c r="G125" s="18" t="s">
        <v>12286</v>
      </c>
    </row>
    <row r="126" spans="3:7" x14ac:dyDescent="0.25">
      <c r="C126" s="17">
        <v>52437</v>
      </c>
      <c r="D126" s="17" t="s">
        <v>32206</v>
      </c>
      <c r="F126" s="17" t="s">
        <v>12287</v>
      </c>
      <c r="G126" s="18" t="s">
        <v>12288</v>
      </c>
    </row>
    <row r="127" spans="3:7" x14ac:dyDescent="0.25">
      <c r="C127" s="17">
        <v>52439</v>
      </c>
      <c r="D127" s="17" t="s">
        <v>32207</v>
      </c>
      <c r="F127" s="17" t="s">
        <v>12289</v>
      </c>
      <c r="G127" s="18" t="s">
        <v>12290</v>
      </c>
    </row>
    <row r="128" spans="3:7" x14ac:dyDescent="0.25">
      <c r="C128" s="17">
        <v>5244</v>
      </c>
      <c r="D128" s="17" t="s">
        <v>32208</v>
      </c>
      <c r="F128" s="17" t="s">
        <v>12291</v>
      </c>
      <c r="G128" s="18" t="s">
        <v>12292</v>
      </c>
    </row>
    <row r="129" spans="3:7" x14ac:dyDescent="0.25">
      <c r="C129" s="17">
        <v>5245</v>
      </c>
      <c r="D129" s="17" t="s">
        <v>32209</v>
      </c>
      <c r="F129" s="17" t="s">
        <v>12293</v>
      </c>
      <c r="G129" s="18" t="s">
        <v>12294</v>
      </c>
    </row>
    <row r="130" spans="3:7" x14ac:dyDescent="0.25">
      <c r="C130" s="17">
        <v>52450</v>
      </c>
      <c r="D130" s="17" t="s">
        <v>32210</v>
      </c>
      <c r="F130" s="17" t="s">
        <v>12295</v>
      </c>
      <c r="G130" s="18" t="s">
        <v>12296</v>
      </c>
    </row>
    <row r="131" spans="3:7" x14ac:dyDescent="0.25">
      <c r="C131" s="17">
        <v>52451</v>
      </c>
      <c r="D131" s="17" t="s">
        <v>32211</v>
      </c>
      <c r="F131" s="17" t="s">
        <v>12297</v>
      </c>
      <c r="G131" s="18" t="s">
        <v>12298</v>
      </c>
    </row>
    <row r="132" spans="3:7" x14ac:dyDescent="0.25">
      <c r="C132" s="17">
        <v>52452</v>
      </c>
      <c r="D132" s="17" t="s">
        <v>32212</v>
      </c>
      <c r="F132" s="17" t="s">
        <v>12299</v>
      </c>
      <c r="G132" s="18" t="s">
        <v>12300</v>
      </c>
    </row>
    <row r="133" spans="3:7" x14ac:dyDescent="0.25">
      <c r="C133" s="17">
        <v>52453</v>
      </c>
      <c r="D133" s="17" t="s">
        <v>32213</v>
      </c>
      <c r="F133" s="17" t="s">
        <v>12301</v>
      </c>
      <c r="G133" s="18" t="s">
        <v>12302</v>
      </c>
    </row>
    <row r="134" spans="3:7" x14ac:dyDescent="0.25">
      <c r="C134" s="17">
        <v>52454</v>
      </c>
      <c r="D134" s="17" t="s">
        <v>32214</v>
      </c>
      <c r="F134" s="17" t="s">
        <v>12303</v>
      </c>
      <c r="G134" s="18" t="s">
        <v>12304</v>
      </c>
    </row>
    <row r="135" spans="3:7" x14ac:dyDescent="0.25">
      <c r="C135" s="17">
        <v>52455</v>
      </c>
      <c r="D135" s="17" t="s">
        <v>32215</v>
      </c>
      <c r="F135" s="17" t="s">
        <v>12305</v>
      </c>
      <c r="G135" s="18" t="s">
        <v>12306</v>
      </c>
    </row>
    <row r="136" spans="3:7" x14ac:dyDescent="0.25">
      <c r="C136" s="17">
        <v>52456</v>
      </c>
      <c r="D136" s="17" t="s">
        <v>32216</v>
      </c>
      <c r="F136" s="17" t="s">
        <v>12307</v>
      </c>
      <c r="G136" s="18" t="s">
        <v>12308</v>
      </c>
    </row>
    <row r="137" spans="3:7" x14ac:dyDescent="0.25">
      <c r="C137" s="17">
        <v>52457</v>
      </c>
      <c r="D137" s="17" t="s">
        <v>32217</v>
      </c>
      <c r="F137" s="17" t="s">
        <v>12309</v>
      </c>
      <c r="G137" s="18" t="s">
        <v>12310</v>
      </c>
    </row>
    <row r="138" spans="3:7" x14ac:dyDescent="0.25">
      <c r="C138" s="17">
        <v>52459</v>
      </c>
      <c r="D138" s="17" t="s">
        <v>32218</v>
      </c>
      <c r="F138" s="17" t="s">
        <v>12311</v>
      </c>
      <c r="G138" s="18" t="s">
        <v>12312</v>
      </c>
    </row>
    <row r="139" spans="3:7" x14ac:dyDescent="0.25">
      <c r="C139" s="17">
        <v>5246</v>
      </c>
      <c r="D139" s="17" t="s">
        <v>32219</v>
      </c>
      <c r="F139" s="17" t="s">
        <v>12313</v>
      </c>
      <c r="G139" s="18" t="s">
        <v>12314</v>
      </c>
    </row>
    <row r="140" spans="3:7" x14ac:dyDescent="0.25">
      <c r="C140" s="17">
        <v>52460</v>
      </c>
      <c r="D140" s="17" t="s">
        <v>32220</v>
      </c>
      <c r="F140" s="17" t="s">
        <v>12315</v>
      </c>
      <c r="G140" s="18" t="s">
        <v>12316</v>
      </c>
    </row>
    <row r="141" spans="3:7" x14ac:dyDescent="0.25">
      <c r="C141" s="17">
        <v>52461</v>
      </c>
      <c r="D141" s="17" t="s">
        <v>32221</v>
      </c>
      <c r="F141" s="17" t="s">
        <v>12317</v>
      </c>
      <c r="G141" s="18" t="s">
        <v>12318</v>
      </c>
    </row>
    <row r="142" spans="3:7" x14ac:dyDescent="0.25">
      <c r="C142" s="17">
        <v>52462</v>
      </c>
      <c r="D142" s="17" t="s">
        <v>32222</v>
      </c>
      <c r="F142" s="17" t="s">
        <v>12319</v>
      </c>
      <c r="G142" s="18" t="s">
        <v>12320</v>
      </c>
    </row>
    <row r="143" spans="3:7" x14ac:dyDescent="0.25">
      <c r="C143" s="17">
        <v>52463</v>
      </c>
      <c r="D143" s="17" t="s">
        <v>32223</v>
      </c>
      <c r="F143" s="17" t="s">
        <v>12321</v>
      </c>
      <c r="G143" s="18" t="s">
        <v>12322</v>
      </c>
    </row>
    <row r="144" spans="3:7" x14ac:dyDescent="0.25">
      <c r="C144" s="17">
        <v>52464</v>
      </c>
      <c r="D144" s="17" t="s">
        <v>32224</v>
      </c>
      <c r="F144" s="17" t="s">
        <v>12323</v>
      </c>
      <c r="G144" s="18" t="s">
        <v>12324</v>
      </c>
    </row>
    <row r="145" spans="3:7" x14ac:dyDescent="0.25">
      <c r="C145" s="17">
        <v>52469</v>
      </c>
      <c r="D145" s="17" t="s">
        <v>32225</v>
      </c>
      <c r="F145" s="17" t="s">
        <v>12325</v>
      </c>
      <c r="G145" s="18" t="s">
        <v>12326</v>
      </c>
    </row>
    <row r="146" spans="3:7" x14ac:dyDescent="0.25">
      <c r="C146" s="17">
        <v>52470</v>
      </c>
      <c r="D146" s="17" t="s">
        <v>32226</v>
      </c>
      <c r="F146" s="17" t="s">
        <v>12327</v>
      </c>
      <c r="G146" s="18" t="s">
        <v>12328</v>
      </c>
    </row>
    <row r="147" spans="3:7" x14ac:dyDescent="0.25">
      <c r="C147" s="17">
        <v>52471</v>
      </c>
      <c r="D147" s="17" t="s">
        <v>32227</v>
      </c>
      <c r="F147" s="17" t="s">
        <v>12147</v>
      </c>
      <c r="G147" s="18" t="s">
        <v>12148</v>
      </c>
    </row>
    <row r="148" spans="3:7" x14ac:dyDescent="0.25">
      <c r="C148" s="17">
        <v>52472</v>
      </c>
      <c r="D148" s="17" t="s">
        <v>32228</v>
      </c>
      <c r="F148" s="17" t="s">
        <v>12329</v>
      </c>
      <c r="G148" s="18" t="s">
        <v>12330</v>
      </c>
    </row>
    <row r="149" spans="3:7" x14ac:dyDescent="0.25">
      <c r="C149" s="17">
        <v>52473</v>
      </c>
      <c r="D149" s="17" t="s">
        <v>32229</v>
      </c>
      <c r="F149" s="17" t="s">
        <v>12331</v>
      </c>
      <c r="G149" s="18" t="s">
        <v>12332</v>
      </c>
    </row>
    <row r="150" spans="3:7" x14ac:dyDescent="0.25">
      <c r="C150" s="17">
        <v>52474</v>
      </c>
      <c r="D150" s="17" t="s">
        <v>32230</v>
      </c>
      <c r="F150" s="17" t="s">
        <v>12333</v>
      </c>
      <c r="G150" s="18" t="s">
        <v>12148</v>
      </c>
    </row>
    <row r="151" spans="3:7" x14ac:dyDescent="0.25">
      <c r="C151" s="17">
        <v>52475</v>
      </c>
      <c r="D151" s="17" t="s">
        <v>32231</v>
      </c>
      <c r="F151" s="17" t="s">
        <v>12151</v>
      </c>
      <c r="G151" s="18" t="s">
        <v>12152</v>
      </c>
    </row>
    <row r="152" spans="3:7" x14ac:dyDescent="0.25">
      <c r="C152" s="17">
        <v>52476</v>
      </c>
      <c r="D152" s="17" t="s">
        <v>32232</v>
      </c>
      <c r="F152" s="17" t="s">
        <v>12151</v>
      </c>
      <c r="G152" s="18" t="s">
        <v>12152</v>
      </c>
    </row>
    <row r="153" spans="3:7" x14ac:dyDescent="0.25">
      <c r="C153" s="17">
        <v>52479</v>
      </c>
      <c r="D153" s="17" t="s">
        <v>32233</v>
      </c>
      <c r="F153" s="17" t="s">
        <v>12334</v>
      </c>
      <c r="G153" s="18" t="s">
        <v>12335</v>
      </c>
    </row>
    <row r="154" spans="3:7" x14ac:dyDescent="0.25">
      <c r="C154" s="17">
        <v>5248</v>
      </c>
      <c r="D154" s="17" t="s">
        <v>32234</v>
      </c>
      <c r="F154" s="17" t="s">
        <v>12336</v>
      </c>
      <c r="G154" s="18" t="s">
        <v>12337</v>
      </c>
    </row>
    <row r="155" spans="3:7" x14ac:dyDescent="0.25">
      <c r="C155" s="17">
        <v>52481</v>
      </c>
      <c r="D155" s="17" t="s">
        <v>32235</v>
      </c>
    </row>
    <row r="156" spans="3:7" x14ac:dyDescent="0.25">
      <c r="C156" s="17">
        <v>52482</v>
      </c>
      <c r="D156" s="17" t="s">
        <v>32236</v>
      </c>
    </row>
    <row r="157" spans="3:7" x14ac:dyDescent="0.25">
      <c r="C157" s="17">
        <v>52489</v>
      </c>
      <c r="D157" s="17" t="s">
        <v>32237</v>
      </c>
    </row>
    <row r="158" spans="3:7" x14ac:dyDescent="0.25">
      <c r="C158" s="17">
        <v>5249</v>
      </c>
      <c r="D158" s="17" t="s">
        <v>32238</v>
      </c>
    </row>
    <row r="159" spans="3:7" x14ac:dyDescent="0.25">
      <c r="C159" s="17">
        <v>5250</v>
      </c>
      <c r="D159" s="17" t="s">
        <v>32239</v>
      </c>
    </row>
    <row r="160" spans="3:7" x14ac:dyDescent="0.25">
      <c r="C160" s="17">
        <v>5251</v>
      </c>
      <c r="D160" s="17" t="s">
        <v>32240</v>
      </c>
    </row>
    <row r="161" spans="3:4" x14ac:dyDescent="0.25">
      <c r="C161" s="17">
        <v>52510</v>
      </c>
      <c r="D161" s="17" t="s">
        <v>32241</v>
      </c>
    </row>
    <row r="162" spans="3:4" x14ac:dyDescent="0.25">
      <c r="C162" s="17">
        <v>52511</v>
      </c>
      <c r="D162" s="17" t="s">
        <v>32242</v>
      </c>
    </row>
    <row r="163" spans="3:4" x14ac:dyDescent="0.25">
      <c r="C163" s="17">
        <v>52512</v>
      </c>
      <c r="D163" s="17" t="s">
        <v>58639</v>
      </c>
    </row>
    <row r="164" spans="3:4" x14ac:dyDescent="0.25">
      <c r="C164" s="17">
        <v>52513</v>
      </c>
      <c r="D164" s="17" t="s">
        <v>32243</v>
      </c>
    </row>
    <row r="165" spans="3:4" x14ac:dyDescent="0.25">
      <c r="C165" s="17">
        <v>52519</v>
      </c>
      <c r="D165" s="17" t="s">
        <v>32244</v>
      </c>
    </row>
    <row r="166" spans="3:4" x14ac:dyDescent="0.25">
      <c r="C166" s="17">
        <v>5252</v>
      </c>
      <c r="D166" s="17" t="s">
        <v>32245</v>
      </c>
    </row>
    <row r="167" spans="3:4" x14ac:dyDescent="0.25">
      <c r="C167" s="17">
        <v>52520</v>
      </c>
      <c r="D167" s="17" t="s">
        <v>32246</v>
      </c>
    </row>
    <row r="168" spans="3:4" x14ac:dyDescent="0.25">
      <c r="C168" s="17">
        <v>52521</v>
      </c>
      <c r="D168" s="17" t="s">
        <v>32247</v>
      </c>
    </row>
    <row r="169" spans="3:4" x14ac:dyDescent="0.25">
      <c r="C169" s="17">
        <v>52522</v>
      </c>
      <c r="D169" s="17" t="s">
        <v>32248</v>
      </c>
    </row>
    <row r="170" spans="3:4" x14ac:dyDescent="0.25">
      <c r="C170" s="17">
        <v>52523</v>
      </c>
      <c r="D170" s="17" t="s">
        <v>32249</v>
      </c>
    </row>
    <row r="171" spans="3:4" x14ac:dyDescent="0.25">
      <c r="C171" s="17">
        <v>52524</v>
      </c>
      <c r="D171" s="17" t="s">
        <v>32250</v>
      </c>
    </row>
    <row r="172" spans="3:4" x14ac:dyDescent="0.25">
      <c r="C172" s="17">
        <v>52525</v>
      </c>
      <c r="D172" s="17" t="s">
        <v>32251</v>
      </c>
    </row>
    <row r="173" spans="3:4" x14ac:dyDescent="0.25">
      <c r="C173" s="17">
        <v>52526</v>
      </c>
      <c r="D173" s="17" t="s">
        <v>32252</v>
      </c>
    </row>
    <row r="174" spans="3:4" x14ac:dyDescent="0.25">
      <c r="C174" s="17">
        <v>5253</v>
      </c>
      <c r="D174" s="17" t="s">
        <v>32253</v>
      </c>
    </row>
    <row r="175" spans="3:4" x14ac:dyDescent="0.25">
      <c r="C175" s="17">
        <v>52540</v>
      </c>
      <c r="D175" s="17" t="s">
        <v>32254</v>
      </c>
    </row>
    <row r="176" spans="3:4" x14ac:dyDescent="0.25">
      <c r="C176" s="17">
        <v>52541</v>
      </c>
      <c r="D176" s="17" t="s">
        <v>58640</v>
      </c>
    </row>
    <row r="177" spans="3:4" x14ac:dyDescent="0.25">
      <c r="C177" s="17">
        <v>52542</v>
      </c>
      <c r="D177" s="17" t="s">
        <v>58640</v>
      </c>
    </row>
    <row r="178" spans="3:4" x14ac:dyDescent="0.25">
      <c r="C178" s="17">
        <v>52543</v>
      </c>
      <c r="D178" s="17" t="s">
        <v>58641</v>
      </c>
    </row>
    <row r="179" spans="3:4" x14ac:dyDescent="0.25">
      <c r="C179" s="17">
        <v>52544</v>
      </c>
      <c r="D179" s="17" t="s">
        <v>58640</v>
      </c>
    </row>
    <row r="180" spans="3:4" x14ac:dyDescent="0.25">
      <c r="C180" s="17">
        <v>52550</v>
      </c>
      <c r="D180" s="17" t="s">
        <v>32255</v>
      </c>
    </row>
    <row r="181" spans="3:4" x14ac:dyDescent="0.25">
      <c r="C181" s="17">
        <v>52551</v>
      </c>
      <c r="D181" s="17" t="s">
        <v>58642</v>
      </c>
    </row>
    <row r="182" spans="3:4" x14ac:dyDescent="0.25">
      <c r="C182" s="17">
        <v>52552</v>
      </c>
      <c r="D182" s="17" t="s">
        <v>58642</v>
      </c>
    </row>
    <row r="183" spans="3:4" x14ac:dyDescent="0.25">
      <c r="C183" s="17">
        <v>52553</v>
      </c>
      <c r="D183" s="17" t="s">
        <v>58643</v>
      </c>
    </row>
    <row r="184" spans="3:4" x14ac:dyDescent="0.25">
      <c r="C184" s="17">
        <v>52554</v>
      </c>
      <c r="D184" s="17" t="s">
        <v>58642</v>
      </c>
    </row>
    <row r="185" spans="3:4" x14ac:dyDescent="0.25">
      <c r="C185" s="17">
        <v>52560</v>
      </c>
      <c r="D185" s="17" t="s">
        <v>58644</v>
      </c>
    </row>
    <row r="186" spans="3:4" x14ac:dyDescent="0.25">
      <c r="C186" s="17">
        <v>52561</v>
      </c>
      <c r="D186" s="17" t="s">
        <v>32256</v>
      </c>
    </row>
    <row r="187" spans="3:4" x14ac:dyDescent="0.25">
      <c r="C187" s="17">
        <v>52562</v>
      </c>
      <c r="D187" s="17" t="s">
        <v>32257</v>
      </c>
    </row>
    <row r="188" spans="3:4" x14ac:dyDescent="0.25">
      <c r="C188" s="17">
        <v>52563</v>
      </c>
      <c r="D188" s="17" t="s">
        <v>32258</v>
      </c>
    </row>
    <row r="189" spans="3:4" x14ac:dyDescent="0.25">
      <c r="C189" s="17">
        <v>52564</v>
      </c>
      <c r="D189" s="17" t="s">
        <v>32259</v>
      </c>
    </row>
    <row r="190" spans="3:4" x14ac:dyDescent="0.25">
      <c r="C190" s="17">
        <v>52565</v>
      </c>
      <c r="D190" s="17" t="s">
        <v>32260</v>
      </c>
    </row>
    <row r="191" spans="3:4" x14ac:dyDescent="0.25">
      <c r="C191" s="17">
        <v>52566</v>
      </c>
      <c r="D191" s="17" t="s">
        <v>32261</v>
      </c>
    </row>
    <row r="192" spans="3:4" x14ac:dyDescent="0.25">
      <c r="C192" s="17">
        <v>52567</v>
      </c>
      <c r="D192" s="17" t="s">
        <v>32262</v>
      </c>
    </row>
    <row r="193" spans="3:4" x14ac:dyDescent="0.25">
      <c r="C193" s="17">
        <v>52569</v>
      </c>
      <c r="D193" s="17" t="s">
        <v>32263</v>
      </c>
    </row>
    <row r="194" spans="3:4" x14ac:dyDescent="0.25">
      <c r="C194" s="17">
        <v>52571</v>
      </c>
      <c r="D194" s="17" t="s">
        <v>32264</v>
      </c>
    </row>
    <row r="195" spans="3:4" x14ac:dyDescent="0.25">
      <c r="C195" s="17">
        <v>52572</v>
      </c>
      <c r="D195" s="17" t="s">
        <v>32265</v>
      </c>
    </row>
    <row r="196" spans="3:4" x14ac:dyDescent="0.25">
      <c r="C196" s="17">
        <v>52573</v>
      </c>
      <c r="D196" s="17" t="s">
        <v>32266</v>
      </c>
    </row>
    <row r="197" spans="3:4" x14ac:dyDescent="0.25">
      <c r="C197" s="17">
        <v>52579</v>
      </c>
      <c r="D197" s="17" t="s">
        <v>32267</v>
      </c>
    </row>
    <row r="198" spans="3:4" x14ac:dyDescent="0.25">
      <c r="C198" s="17">
        <v>5258</v>
      </c>
      <c r="D198" s="17" t="s">
        <v>32268</v>
      </c>
    </row>
    <row r="199" spans="3:4" x14ac:dyDescent="0.25">
      <c r="C199" s="17">
        <v>5259</v>
      </c>
      <c r="D199" s="17" t="s">
        <v>58645</v>
      </c>
    </row>
    <row r="200" spans="3:4" x14ac:dyDescent="0.25">
      <c r="C200" s="17">
        <v>5260</v>
      </c>
      <c r="D200" s="17" t="s">
        <v>58646</v>
      </c>
    </row>
    <row r="201" spans="3:4" x14ac:dyDescent="0.25">
      <c r="C201" s="17">
        <v>5261</v>
      </c>
      <c r="D201" s="17" t="s">
        <v>58647</v>
      </c>
    </row>
    <row r="202" spans="3:4" x14ac:dyDescent="0.25">
      <c r="C202" s="17">
        <v>5262</v>
      </c>
      <c r="D202" s="17" t="s">
        <v>58648</v>
      </c>
    </row>
    <row r="203" spans="3:4" x14ac:dyDescent="0.25">
      <c r="C203" s="17">
        <v>5263</v>
      </c>
      <c r="D203" s="17" t="s">
        <v>58649</v>
      </c>
    </row>
    <row r="204" spans="3:4" x14ac:dyDescent="0.25">
      <c r="C204" s="17">
        <v>5264</v>
      </c>
      <c r="D204" s="17" t="s">
        <v>58650</v>
      </c>
    </row>
    <row r="205" spans="3:4" x14ac:dyDescent="0.25">
      <c r="C205" s="17">
        <v>5265</v>
      </c>
      <c r="D205" s="17" t="s">
        <v>58651</v>
      </c>
    </row>
    <row r="206" spans="3:4" x14ac:dyDescent="0.25">
      <c r="C206" s="17">
        <v>52661</v>
      </c>
      <c r="D206" s="17" t="s">
        <v>58652</v>
      </c>
    </row>
    <row r="207" spans="3:4" x14ac:dyDescent="0.25">
      <c r="C207" s="17">
        <v>52662</v>
      </c>
      <c r="D207" s="17" t="s">
        <v>58653</v>
      </c>
    </row>
    <row r="208" spans="3:4" x14ac:dyDescent="0.25">
      <c r="C208" s="17">
        <v>52663</v>
      </c>
      <c r="D208" s="17" t="s">
        <v>58654</v>
      </c>
    </row>
    <row r="209" spans="3:4" x14ac:dyDescent="0.25">
      <c r="C209" s="17">
        <v>52669</v>
      </c>
      <c r="D209" s="17" t="s">
        <v>58655</v>
      </c>
    </row>
    <row r="210" spans="3:4" x14ac:dyDescent="0.25">
      <c r="C210" s="17">
        <v>52681</v>
      </c>
      <c r="D210" s="17" t="s">
        <v>58656</v>
      </c>
    </row>
    <row r="211" spans="3:4" x14ac:dyDescent="0.25">
      <c r="C211" s="17">
        <v>52689</v>
      </c>
      <c r="D211" s="17" t="s">
        <v>58657</v>
      </c>
    </row>
    <row r="212" spans="3:4" x14ac:dyDescent="0.25">
      <c r="C212" s="17">
        <v>5269</v>
      </c>
      <c r="D212" s="17" t="s">
        <v>58658</v>
      </c>
    </row>
    <row r="213" spans="3:4" x14ac:dyDescent="0.25">
      <c r="C213" s="17">
        <v>78492</v>
      </c>
      <c r="D213" s="17" t="s">
        <v>58659</v>
      </c>
    </row>
    <row r="214" spans="3:4" x14ac:dyDescent="0.25">
      <c r="C214" s="17" t="s">
        <v>58660</v>
      </c>
      <c r="D214" s="17" t="s">
        <v>58661</v>
      </c>
    </row>
    <row r="215" spans="3:4" x14ac:dyDescent="0.25">
      <c r="C215" s="17" t="s">
        <v>58662</v>
      </c>
      <c r="D215" s="17" t="s">
        <v>58663</v>
      </c>
    </row>
    <row r="216" spans="3:4" x14ac:dyDescent="0.25">
      <c r="C216" s="17" t="s">
        <v>58664</v>
      </c>
      <c r="D216" s="17" t="s">
        <v>58665</v>
      </c>
    </row>
    <row r="217" spans="3:4" x14ac:dyDescent="0.25">
      <c r="C217" s="17" t="s">
        <v>22940</v>
      </c>
      <c r="D217" s="17" t="s">
        <v>58666</v>
      </c>
    </row>
  </sheetData>
  <mergeCells count="4">
    <mergeCell ref="A3:A4"/>
    <mergeCell ref="A5:A7"/>
    <mergeCell ref="A8:A9"/>
    <mergeCell ref="A10:A12"/>
  </mergeCells>
  <conditionalFormatting sqref="A3:A9">
    <cfRule type="duplicateValues" dxfId="47" priority="1"/>
  </conditionalFormatting>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36C0C8"/>
  </sheetPr>
  <dimension ref="A1:Z127"/>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114.28515625" style="17" customWidth="1"/>
    <col min="5" max="5" width="1.7109375" style="31" customWidth="1"/>
    <col min="6" max="6" width="14.7109375" style="17" customWidth="1"/>
    <col min="7" max="7" width="112" style="17" customWidth="1"/>
    <col min="8" max="8" width="1.7109375" style="31" customWidth="1"/>
    <col min="9" max="9" width="20.7109375" style="17" customWidth="1"/>
    <col min="10" max="10" width="101.5703125" style="17" customWidth="1"/>
    <col min="11" max="16384" width="7.140625" style="17"/>
  </cols>
  <sheetData>
    <row r="1" spans="1:26" x14ac:dyDescent="0.25">
      <c r="A1" s="46" t="s">
        <v>41</v>
      </c>
      <c r="B1" s="47"/>
      <c r="C1" s="29" t="s">
        <v>7067</v>
      </c>
      <c r="D1" s="29" t="s">
        <v>7068</v>
      </c>
      <c r="E1" s="30"/>
      <c r="F1" s="29" t="s">
        <v>7069</v>
      </c>
      <c r="G1" s="29" t="s">
        <v>7068</v>
      </c>
      <c r="H1" s="30"/>
      <c r="I1" s="29" t="s">
        <v>7070</v>
      </c>
      <c r="J1" s="29" t="s">
        <v>7068</v>
      </c>
    </row>
    <row r="2" spans="1:26" x14ac:dyDescent="0.25">
      <c r="A2" s="2" t="s">
        <v>6648</v>
      </c>
      <c r="B2" s="50"/>
      <c r="C2" s="17" t="s">
        <v>12732</v>
      </c>
      <c r="D2" s="17" t="s">
        <v>12733</v>
      </c>
      <c r="F2" s="17" t="s">
        <v>13070</v>
      </c>
      <c r="G2" s="17" t="s">
        <v>13071</v>
      </c>
      <c r="I2" t="s">
        <v>12825</v>
      </c>
      <c r="J2" t="s">
        <v>12826</v>
      </c>
      <c r="V2" s="27"/>
      <c r="W2" s="27"/>
      <c r="X2" s="27"/>
      <c r="Y2" s="27"/>
      <c r="Z2" s="27"/>
    </row>
    <row r="3" spans="1:26" s="130" customFormat="1" x14ac:dyDescent="0.25">
      <c r="A3" s="49" t="s">
        <v>32269</v>
      </c>
      <c r="B3" s="137"/>
      <c r="C3" s="130" t="s">
        <v>12735</v>
      </c>
      <c r="D3" s="130" t="s">
        <v>12736</v>
      </c>
      <c r="E3" s="138"/>
      <c r="F3" s="130" t="s">
        <v>13072</v>
      </c>
      <c r="G3" s="130" t="s">
        <v>13073</v>
      </c>
      <c r="H3" s="138"/>
      <c r="I3" s="129" t="s">
        <v>12830</v>
      </c>
      <c r="J3" s="129" t="s">
        <v>12831</v>
      </c>
      <c r="V3" s="131"/>
      <c r="W3" s="131"/>
      <c r="X3" s="131"/>
      <c r="Y3" s="131"/>
      <c r="Z3" s="131"/>
    </row>
    <row r="4" spans="1:26" x14ac:dyDescent="0.25">
      <c r="A4" s="163" t="s">
        <v>6647</v>
      </c>
      <c r="C4" s="17" t="s">
        <v>12738</v>
      </c>
      <c r="D4" s="17" t="s">
        <v>12739</v>
      </c>
      <c r="F4" s="17" t="s">
        <v>13074</v>
      </c>
      <c r="G4" s="17" t="s">
        <v>13075</v>
      </c>
      <c r="I4" t="s">
        <v>12836</v>
      </c>
      <c r="J4" t="s">
        <v>12837</v>
      </c>
    </row>
    <row r="5" spans="1:26" x14ac:dyDescent="0.25">
      <c r="A5" s="163"/>
      <c r="C5" s="17" t="s">
        <v>12741</v>
      </c>
      <c r="D5" s="17" t="s">
        <v>12742</v>
      </c>
      <c r="F5" s="17" t="s">
        <v>13079</v>
      </c>
      <c r="G5" s="17" t="s">
        <v>13080</v>
      </c>
      <c r="I5" t="s">
        <v>12840</v>
      </c>
      <c r="J5" t="s">
        <v>12841</v>
      </c>
    </row>
    <row r="6" spans="1:26" x14ac:dyDescent="0.25">
      <c r="A6" s="163" t="s">
        <v>7075</v>
      </c>
      <c r="C6" s="17" t="s">
        <v>12744</v>
      </c>
      <c r="D6" s="17" t="s">
        <v>12745</v>
      </c>
      <c r="F6" s="17" t="s">
        <v>13081</v>
      </c>
      <c r="G6" s="17" t="s">
        <v>13082</v>
      </c>
      <c r="I6" t="s">
        <v>12845</v>
      </c>
      <c r="J6" t="s">
        <v>12846</v>
      </c>
    </row>
    <row r="7" spans="1:26" x14ac:dyDescent="0.25">
      <c r="A7" s="163"/>
      <c r="C7" s="17" t="s">
        <v>12747</v>
      </c>
      <c r="D7" s="17" t="s">
        <v>12748</v>
      </c>
      <c r="F7" s="17" t="s">
        <v>13083</v>
      </c>
      <c r="G7" s="17" t="s">
        <v>13084</v>
      </c>
      <c r="I7" t="s">
        <v>12848</v>
      </c>
      <c r="J7" t="s">
        <v>12849</v>
      </c>
    </row>
    <row r="8" spans="1:26" x14ac:dyDescent="0.25">
      <c r="A8" s="163"/>
      <c r="C8" s="17" t="s">
        <v>12751</v>
      </c>
      <c r="D8" s="17" t="s">
        <v>12752</v>
      </c>
      <c r="F8" s="17" t="s">
        <v>13088</v>
      </c>
      <c r="G8" s="17" t="s">
        <v>13089</v>
      </c>
      <c r="I8" t="s">
        <v>12851</v>
      </c>
      <c r="J8" t="s">
        <v>12852</v>
      </c>
    </row>
    <row r="9" spans="1:26" x14ac:dyDescent="0.25">
      <c r="A9" s="164" t="s">
        <v>6700</v>
      </c>
      <c r="C9" s="17" t="s">
        <v>12756</v>
      </c>
      <c r="D9" s="17" t="s">
        <v>12757</v>
      </c>
      <c r="F9" s="17" t="s">
        <v>13090</v>
      </c>
      <c r="G9" s="17" t="s">
        <v>13091</v>
      </c>
      <c r="I9" t="s">
        <v>12853</v>
      </c>
      <c r="J9" t="s">
        <v>12854</v>
      </c>
    </row>
    <row r="10" spans="1:26" x14ac:dyDescent="0.25">
      <c r="A10" s="164"/>
      <c r="C10" s="17" t="s">
        <v>12761</v>
      </c>
      <c r="D10" s="17" t="s">
        <v>12762</v>
      </c>
      <c r="F10" s="17" t="s">
        <v>13092</v>
      </c>
      <c r="G10" s="17" t="s">
        <v>13093</v>
      </c>
      <c r="I10" t="s">
        <v>6721</v>
      </c>
      <c r="J10" t="s">
        <v>12856</v>
      </c>
    </row>
    <row r="11" spans="1:26" x14ac:dyDescent="0.25">
      <c r="A11" s="165" t="s">
        <v>27766</v>
      </c>
      <c r="C11" s="17" t="s">
        <v>12766</v>
      </c>
      <c r="D11" s="17" t="s">
        <v>12767</v>
      </c>
      <c r="F11" s="17" t="s">
        <v>13097</v>
      </c>
      <c r="G11" s="17" t="s">
        <v>13098</v>
      </c>
      <c r="I11" t="s">
        <v>1597</v>
      </c>
      <c r="J11" t="s">
        <v>9046</v>
      </c>
    </row>
    <row r="12" spans="1:26" x14ac:dyDescent="0.25">
      <c r="A12" s="165"/>
      <c r="C12" s="17" t="s">
        <v>12769</v>
      </c>
      <c r="D12" s="17" t="s">
        <v>12770</v>
      </c>
      <c r="F12" s="17" t="s">
        <v>13099</v>
      </c>
      <c r="G12" s="17" t="s">
        <v>13100</v>
      </c>
      <c r="I12"/>
      <c r="J12"/>
    </row>
    <row r="13" spans="1:26" x14ac:dyDescent="0.25">
      <c r="A13" s="165"/>
      <c r="C13" s="17" t="s">
        <v>12774</v>
      </c>
      <c r="D13" s="17" t="s">
        <v>12775</v>
      </c>
      <c r="F13" s="17" t="s">
        <v>13101</v>
      </c>
      <c r="G13" s="17" t="s">
        <v>13102</v>
      </c>
      <c r="I13"/>
      <c r="J13"/>
    </row>
    <row r="14" spans="1:26" x14ac:dyDescent="0.25">
      <c r="C14" s="17" t="s">
        <v>12778</v>
      </c>
      <c r="D14" s="17" t="s">
        <v>12779</v>
      </c>
      <c r="F14" s="17" t="s">
        <v>13106</v>
      </c>
      <c r="G14" s="17" t="s">
        <v>13107</v>
      </c>
      <c r="I14"/>
      <c r="J14"/>
    </row>
    <row r="15" spans="1:26" x14ac:dyDescent="0.25">
      <c r="C15" s="17" t="s">
        <v>12782</v>
      </c>
      <c r="D15" s="17" t="s">
        <v>12783</v>
      </c>
      <c r="F15" s="17" t="s">
        <v>13108</v>
      </c>
      <c r="G15" s="17" t="s">
        <v>13109</v>
      </c>
      <c r="I15"/>
      <c r="J15"/>
    </row>
    <row r="16" spans="1:26" x14ac:dyDescent="0.25">
      <c r="C16" s="17" t="s">
        <v>12785</v>
      </c>
      <c r="D16" s="17" t="s">
        <v>12786</v>
      </c>
      <c r="F16" s="17" t="s">
        <v>13110</v>
      </c>
      <c r="G16" s="17" t="s">
        <v>13111</v>
      </c>
      <c r="I16"/>
      <c r="J16"/>
    </row>
    <row r="17" spans="3:10" x14ac:dyDescent="0.25">
      <c r="C17" s="17" t="s">
        <v>12789</v>
      </c>
      <c r="D17" s="17" t="s">
        <v>12790</v>
      </c>
      <c r="F17" s="17" t="s">
        <v>13115</v>
      </c>
      <c r="G17" s="17" t="s">
        <v>13116</v>
      </c>
      <c r="I17"/>
      <c r="J17"/>
    </row>
    <row r="18" spans="3:10" x14ac:dyDescent="0.25">
      <c r="C18" s="17" t="s">
        <v>12794</v>
      </c>
      <c r="D18" s="17" t="s">
        <v>12795</v>
      </c>
      <c r="F18" s="17" t="s">
        <v>13117</v>
      </c>
      <c r="G18" s="17" t="s">
        <v>13118</v>
      </c>
      <c r="I18"/>
      <c r="J18"/>
    </row>
    <row r="19" spans="3:10" x14ac:dyDescent="0.25">
      <c r="C19" s="17" t="s">
        <v>12799</v>
      </c>
      <c r="D19" s="17" t="s">
        <v>12800</v>
      </c>
      <c r="F19" s="17" t="s">
        <v>13119</v>
      </c>
      <c r="G19" s="17" t="s">
        <v>13120</v>
      </c>
      <c r="I19"/>
      <c r="J19"/>
    </row>
    <row r="20" spans="3:10" x14ac:dyDescent="0.25">
      <c r="C20" s="17" t="s">
        <v>12803</v>
      </c>
      <c r="D20" s="17" t="s">
        <v>12804</v>
      </c>
      <c r="F20" s="17" t="s">
        <v>13124</v>
      </c>
      <c r="G20" s="17" t="s">
        <v>13125</v>
      </c>
      <c r="I20"/>
      <c r="J20"/>
    </row>
    <row r="21" spans="3:10" x14ac:dyDescent="0.25">
      <c r="C21" s="17" t="s">
        <v>12808</v>
      </c>
      <c r="D21" s="17" t="s">
        <v>12809</v>
      </c>
      <c r="F21" s="17" t="s">
        <v>13126</v>
      </c>
      <c r="G21" s="17" t="s">
        <v>13127</v>
      </c>
      <c r="I21"/>
      <c r="J21"/>
    </row>
    <row r="22" spans="3:10" x14ac:dyDescent="0.25">
      <c r="C22" s="17" t="s">
        <v>12813</v>
      </c>
      <c r="D22" s="17" t="s">
        <v>12814</v>
      </c>
      <c r="F22" s="17" t="s">
        <v>13128</v>
      </c>
      <c r="G22" s="17" t="s">
        <v>13129</v>
      </c>
      <c r="I22"/>
      <c r="J22"/>
    </row>
    <row r="23" spans="3:10" x14ac:dyDescent="0.25">
      <c r="C23" s="17" t="s">
        <v>12818</v>
      </c>
      <c r="D23" s="17" t="s">
        <v>12819</v>
      </c>
      <c r="F23" s="17" t="s">
        <v>13134</v>
      </c>
      <c r="G23" s="17" t="s">
        <v>13135</v>
      </c>
      <c r="I23"/>
      <c r="J23"/>
    </row>
    <row r="24" spans="3:10" x14ac:dyDescent="0.25">
      <c r="C24" s="17" t="s">
        <v>12822</v>
      </c>
      <c r="D24" s="17" t="s">
        <v>12823</v>
      </c>
      <c r="F24" s="17" t="s">
        <v>13136</v>
      </c>
      <c r="G24" s="17" t="s">
        <v>13137</v>
      </c>
      <c r="I24"/>
      <c r="J24"/>
    </row>
    <row r="25" spans="3:10" x14ac:dyDescent="0.25">
      <c r="C25" s="17" t="s">
        <v>12827</v>
      </c>
      <c r="D25" s="17" t="s">
        <v>12828</v>
      </c>
      <c r="F25" s="17" t="s">
        <v>13138</v>
      </c>
      <c r="G25" s="17" t="s">
        <v>13139</v>
      </c>
      <c r="I25"/>
      <c r="J25"/>
    </row>
    <row r="26" spans="3:10" x14ac:dyDescent="0.25">
      <c r="C26" s="17" t="s">
        <v>12832</v>
      </c>
      <c r="D26" s="17" t="s">
        <v>12833</v>
      </c>
      <c r="F26" s="17" t="s">
        <v>13144</v>
      </c>
      <c r="G26" s="17" t="s">
        <v>13145</v>
      </c>
      <c r="I26"/>
      <c r="J26"/>
    </row>
    <row r="27" spans="3:10" x14ac:dyDescent="0.25">
      <c r="C27" s="17" t="s">
        <v>12838</v>
      </c>
      <c r="D27" s="17" t="s">
        <v>12839</v>
      </c>
      <c r="F27" s="17" t="s">
        <v>13146</v>
      </c>
      <c r="G27" s="17" t="s">
        <v>13147</v>
      </c>
      <c r="I27"/>
      <c r="J27"/>
    </row>
    <row r="28" spans="3:10" x14ac:dyDescent="0.25">
      <c r="C28" s="17" t="s">
        <v>12842</v>
      </c>
      <c r="D28" s="17" t="s">
        <v>12843</v>
      </c>
      <c r="F28" s="17" t="s">
        <v>13148</v>
      </c>
      <c r="G28" s="17" t="s">
        <v>13149</v>
      </c>
      <c r="I28"/>
      <c r="J28"/>
    </row>
    <row r="29" spans="3:10" x14ac:dyDescent="0.25">
      <c r="C29" s="17" t="s">
        <v>32270</v>
      </c>
      <c r="D29" s="17" t="s">
        <v>32286</v>
      </c>
      <c r="F29" s="17" t="s">
        <v>13153</v>
      </c>
      <c r="G29" s="17" t="s">
        <v>13154</v>
      </c>
      <c r="I29"/>
      <c r="J29"/>
    </row>
    <row r="30" spans="3:10" x14ac:dyDescent="0.25">
      <c r="C30" s="17" t="s">
        <v>32271</v>
      </c>
      <c r="D30" s="17" t="s">
        <v>32285</v>
      </c>
      <c r="F30" s="17" t="s">
        <v>13155</v>
      </c>
      <c r="G30" s="17" t="s">
        <v>13156</v>
      </c>
      <c r="I30"/>
      <c r="J30"/>
    </row>
    <row r="31" spans="3:10" x14ac:dyDescent="0.25">
      <c r="F31" s="17" t="s">
        <v>13157</v>
      </c>
      <c r="G31" s="17" t="s">
        <v>13158</v>
      </c>
      <c r="I31"/>
      <c r="J31"/>
    </row>
    <row r="32" spans="3:10" x14ac:dyDescent="0.25">
      <c r="F32" s="17" t="s">
        <v>13162</v>
      </c>
      <c r="G32" s="17" t="s">
        <v>13163</v>
      </c>
      <c r="I32"/>
      <c r="J32"/>
    </row>
    <row r="33" spans="6:10" x14ac:dyDescent="0.25">
      <c r="F33" s="17" t="s">
        <v>13164</v>
      </c>
      <c r="G33" s="17" t="s">
        <v>13165</v>
      </c>
      <c r="I33"/>
      <c r="J33"/>
    </row>
    <row r="34" spans="6:10" x14ac:dyDescent="0.25">
      <c r="F34" s="17" t="s">
        <v>13166</v>
      </c>
      <c r="G34" s="17" t="s">
        <v>13167</v>
      </c>
    </row>
    <row r="35" spans="6:10" x14ac:dyDescent="0.25">
      <c r="F35" s="17" t="s">
        <v>13171</v>
      </c>
      <c r="G35" s="17" t="s">
        <v>13172</v>
      </c>
    </row>
    <row r="36" spans="6:10" x14ac:dyDescent="0.25">
      <c r="F36" s="17" t="s">
        <v>13173</v>
      </c>
      <c r="G36" s="17" t="s">
        <v>13174</v>
      </c>
    </row>
    <row r="37" spans="6:10" x14ac:dyDescent="0.25">
      <c r="F37" s="17" t="s">
        <v>13175</v>
      </c>
      <c r="G37" s="17" t="s">
        <v>13176</v>
      </c>
    </row>
    <row r="38" spans="6:10" x14ac:dyDescent="0.25">
      <c r="F38" s="17" t="s">
        <v>13181</v>
      </c>
      <c r="G38" s="17" t="s">
        <v>13182</v>
      </c>
    </row>
    <row r="39" spans="6:10" x14ac:dyDescent="0.25">
      <c r="F39" s="17" t="s">
        <v>13183</v>
      </c>
      <c r="G39" s="17" t="s">
        <v>13184</v>
      </c>
    </row>
    <row r="40" spans="6:10" x14ac:dyDescent="0.25">
      <c r="F40" s="17" t="s">
        <v>13185</v>
      </c>
      <c r="G40" s="17" t="s">
        <v>13186</v>
      </c>
    </row>
    <row r="41" spans="6:10" x14ac:dyDescent="0.25">
      <c r="F41" s="17" t="s">
        <v>13190</v>
      </c>
      <c r="G41" s="17" t="s">
        <v>13191</v>
      </c>
    </row>
    <row r="42" spans="6:10" x14ac:dyDescent="0.25">
      <c r="F42" s="17" t="s">
        <v>13192</v>
      </c>
      <c r="G42" s="17" t="s">
        <v>13193</v>
      </c>
    </row>
    <row r="43" spans="6:10" x14ac:dyDescent="0.25">
      <c r="F43" s="17" t="s">
        <v>13194</v>
      </c>
      <c r="G43" s="17" t="s">
        <v>13195</v>
      </c>
    </row>
    <row r="44" spans="6:10" x14ac:dyDescent="0.25">
      <c r="F44" s="17" t="s">
        <v>13199</v>
      </c>
      <c r="G44" s="17" t="s">
        <v>13200</v>
      </c>
    </row>
    <row r="45" spans="6:10" x14ac:dyDescent="0.25">
      <c r="F45" s="17" t="s">
        <v>13201</v>
      </c>
      <c r="G45" s="17" t="s">
        <v>13202</v>
      </c>
    </row>
    <row r="46" spans="6:10" x14ac:dyDescent="0.25">
      <c r="F46" s="17" t="s">
        <v>13203</v>
      </c>
      <c r="G46" s="17" t="s">
        <v>13204</v>
      </c>
    </row>
    <row r="47" spans="6:10" x14ac:dyDescent="0.25">
      <c r="F47" s="17" t="s">
        <v>13208</v>
      </c>
      <c r="G47" s="17" t="s">
        <v>13209</v>
      </c>
    </row>
    <row r="48" spans="6:10" x14ac:dyDescent="0.25">
      <c r="F48" s="17" t="s">
        <v>13210</v>
      </c>
      <c r="G48" s="17" t="s">
        <v>13211</v>
      </c>
    </row>
    <row r="49" spans="6:7" x14ac:dyDescent="0.25">
      <c r="F49" s="17" t="s">
        <v>13212</v>
      </c>
      <c r="G49" s="17" t="s">
        <v>13213</v>
      </c>
    </row>
    <row r="50" spans="6:7" x14ac:dyDescent="0.25">
      <c r="F50" s="17" t="s">
        <v>13217</v>
      </c>
      <c r="G50" s="17" t="s">
        <v>13218</v>
      </c>
    </row>
    <row r="51" spans="6:7" x14ac:dyDescent="0.25">
      <c r="F51" s="17" t="s">
        <v>13219</v>
      </c>
      <c r="G51" s="17" t="s">
        <v>13220</v>
      </c>
    </row>
    <row r="52" spans="6:7" x14ac:dyDescent="0.25">
      <c r="F52" s="17" t="s">
        <v>13221</v>
      </c>
      <c r="G52" s="17" t="s">
        <v>13222</v>
      </c>
    </row>
    <row r="53" spans="6:7" x14ac:dyDescent="0.25">
      <c r="F53" s="17" t="s">
        <v>13226</v>
      </c>
      <c r="G53" s="17" t="s">
        <v>13227</v>
      </c>
    </row>
    <row r="54" spans="6:7" x14ac:dyDescent="0.25">
      <c r="F54" s="17" t="s">
        <v>13228</v>
      </c>
      <c r="G54" s="17" t="s">
        <v>13229</v>
      </c>
    </row>
    <row r="55" spans="6:7" x14ac:dyDescent="0.25">
      <c r="F55" s="17" t="s">
        <v>13230</v>
      </c>
      <c r="G55" s="17" t="s">
        <v>13231</v>
      </c>
    </row>
    <row r="56" spans="6:7" x14ac:dyDescent="0.25">
      <c r="F56" s="17" t="s">
        <v>13235</v>
      </c>
      <c r="G56" s="17" t="s">
        <v>13236</v>
      </c>
    </row>
    <row r="57" spans="6:7" x14ac:dyDescent="0.25">
      <c r="F57" s="17" t="s">
        <v>13237</v>
      </c>
      <c r="G57" s="17" t="s">
        <v>13238</v>
      </c>
    </row>
    <row r="58" spans="6:7" x14ac:dyDescent="0.25">
      <c r="F58" s="17" t="s">
        <v>13239</v>
      </c>
      <c r="G58" s="17" t="s">
        <v>13240</v>
      </c>
    </row>
    <row r="59" spans="6:7" x14ac:dyDescent="0.25">
      <c r="F59" s="17" t="s">
        <v>13244</v>
      </c>
      <c r="G59" s="17" t="s">
        <v>13245</v>
      </c>
    </row>
    <row r="60" spans="6:7" x14ac:dyDescent="0.25">
      <c r="F60" s="17" t="s">
        <v>13246</v>
      </c>
      <c r="G60" s="17" t="s">
        <v>13247</v>
      </c>
    </row>
    <row r="61" spans="6:7" x14ac:dyDescent="0.25">
      <c r="F61" s="17" t="s">
        <v>13248</v>
      </c>
      <c r="G61" s="17" t="s">
        <v>13249</v>
      </c>
    </row>
    <row r="62" spans="6:7" x14ac:dyDescent="0.25">
      <c r="F62" s="17" t="s">
        <v>13253</v>
      </c>
      <c r="G62" s="17" t="s">
        <v>13254</v>
      </c>
    </row>
    <row r="63" spans="6:7" x14ac:dyDescent="0.25">
      <c r="F63" s="17" t="s">
        <v>13255</v>
      </c>
      <c r="G63" s="17" t="s">
        <v>13256</v>
      </c>
    </row>
    <row r="64" spans="6:7" x14ac:dyDescent="0.25">
      <c r="F64" s="17" t="s">
        <v>13257</v>
      </c>
      <c r="G64" s="17" t="s">
        <v>13258</v>
      </c>
    </row>
    <row r="65" spans="6:7" x14ac:dyDescent="0.25">
      <c r="F65" s="17" t="s">
        <v>13262</v>
      </c>
      <c r="G65" s="17" t="s">
        <v>13263</v>
      </c>
    </row>
    <row r="66" spans="6:7" x14ac:dyDescent="0.25">
      <c r="F66" s="17" t="s">
        <v>13264</v>
      </c>
      <c r="G66" s="17" t="s">
        <v>13265</v>
      </c>
    </row>
    <row r="67" spans="6:7" x14ac:dyDescent="0.25">
      <c r="F67" s="17" t="s">
        <v>13266</v>
      </c>
      <c r="G67" s="17" t="s">
        <v>13267</v>
      </c>
    </row>
    <row r="68" spans="6:7" x14ac:dyDescent="0.25">
      <c r="F68" s="17" t="s">
        <v>13271</v>
      </c>
      <c r="G68" s="17" t="s">
        <v>13272</v>
      </c>
    </row>
    <row r="69" spans="6:7" x14ac:dyDescent="0.25">
      <c r="F69" s="17" t="s">
        <v>13273</v>
      </c>
      <c r="G69" s="17" t="s">
        <v>13274</v>
      </c>
    </row>
    <row r="70" spans="6:7" x14ac:dyDescent="0.25">
      <c r="F70" s="17" t="s">
        <v>13275</v>
      </c>
      <c r="G70" s="17" t="s">
        <v>13276</v>
      </c>
    </row>
    <row r="71" spans="6:7" x14ac:dyDescent="0.25">
      <c r="F71" s="17" t="s">
        <v>13352</v>
      </c>
      <c r="G71" s="17" t="s">
        <v>13353</v>
      </c>
    </row>
    <row r="72" spans="6:7" x14ac:dyDescent="0.25">
      <c r="F72" s="17" t="s">
        <v>13354</v>
      </c>
      <c r="G72" s="17" t="s">
        <v>13355</v>
      </c>
    </row>
    <row r="73" spans="6:7" x14ac:dyDescent="0.25">
      <c r="F73" s="17" t="s">
        <v>13356</v>
      </c>
      <c r="G73" s="17" t="s">
        <v>13357</v>
      </c>
    </row>
    <row r="74" spans="6:7" x14ac:dyDescent="0.25">
      <c r="F74" s="17" t="s">
        <v>13280</v>
      </c>
      <c r="G74" s="17" t="s">
        <v>13281</v>
      </c>
    </row>
    <row r="75" spans="6:7" x14ac:dyDescent="0.25">
      <c r="F75" s="17" t="s">
        <v>13282</v>
      </c>
      <c r="G75" s="17" t="s">
        <v>13283</v>
      </c>
    </row>
    <row r="76" spans="6:7" x14ac:dyDescent="0.25">
      <c r="F76" s="17" t="s">
        <v>13284</v>
      </c>
      <c r="G76" s="17" t="s">
        <v>13285</v>
      </c>
    </row>
    <row r="77" spans="6:7" x14ac:dyDescent="0.25">
      <c r="F77" s="17" t="s">
        <v>13286</v>
      </c>
      <c r="G77" s="17" t="s">
        <v>13287</v>
      </c>
    </row>
    <row r="78" spans="6:7" x14ac:dyDescent="0.25">
      <c r="F78" s="17" t="s">
        <v>13288</v>
      </c>
      <c r="G78" s="17" t="s">
        <v>13289</v>
      </c>
    </row>
    <row r="79" spans="6:7" x14ac:dyDescent="0.25">
      <c r="F79" s="17" t="s">
        <v>13290</v>
      </c>
      <c r="G79" s="17" t="s">
        <v>13291</v>
      </c>
    </row>
    <row r="80" spans="6:7" x14ac:dyDescent="0.25">
      <c r="F80" s="17" t="s">
        <v>13292</v>
      </c>
      <c r="G80" s="17" t="s">
        <v>13293</v>
      </c>
    </row>
    <row r="81" spans="6:7" x14ac:dyDescent="0.25">
      <c r="F81" s="17" t="s">
        <v>13294</v>
      </c>
      <c r="G81" s="17" t="s">
        <v>13295</v>
      </c>
    </row>
    <row r="82" spans="6:7" x14ac:dyDescent="0.25">
      <c r="F82" s="17" t="s">
        <v>13296</v>
      </c>
      <c r="G82" s="17" t="s">
        <v>13297</v>
      </c>
    </row>
    <row r="83" spans="6:7" x14ac:dyDescent="0.25">
      <c r="F83" s="17" t="s">
        <v>13298</v>
      </c>
      <c r="G83" s="17" t="s">
        <v>13299</v>
      </c>
    </row>
    <row r="84" spans="6:7" x14ac:dyDescent="0.25">
      <c r="F84" s="17" t="s">
        <v>13300</v>
      </c>
      <c r="G84" s="17" t="s">
        <v>13301</v>
      </c>
    </row>
    <row r="85" spans="6:7" x14ac:dyDescent="0.25">
      <c r="F85" s="17" t="s">
        <v>13302</v>
      </c>
      <c r="G85" s="17" t="s">
        <v>13303</v>
      </c>
    </row>
    <row r="86" spans="6:7" x14ac:dyDescent="0.25">
      <c r="F86" s="17" t="s">
        <v>13304</v>
      </c>
      <c r="G86" s="17" t="s">
        <v>13305</v>
      </c>
    </row>
    <row r="87" spans="6:7" x14ac:dyDescent="0.25">
      <c r="F87" s="17" t="s">
        <v>13306</v>
      </c>
      <c r="G87" s="17" t="s">
        <v>13307</v>
      </c>
    </row>
    <row r="88" spans="6:7" x14ac:dyDescent="0.25">
      <c r="F88" s="17" t="s">
        <v>13308</v>
      </c>
      <c r="G88" s="17" t="s">
        <v>13309</v>
      </c>
    </row>
    <row r="89" spans="6:7" x14ac:dyDescent="0.25">
      <c r="F89" s="17" t="s">
        <v>13310</v>
      </c>
      <c r="G89" s="17" t="s">
        <v>13311</v>
      </c>
    </row>
    <row r="90" spans="6:7" x14ac:dyDescent="0.25">
      <c r="F90" s="17" t="s">
        <v>13312</v>
      </c>
      <c r="G90" s="17" t="s">
        <v>13313</v>
      </c>
    </row>
    <row r="91" spans="6:7" x14ac:dyDescent="0.25">
      <c r="F91" s="17" t="s">
        <v>13314</v>
      </c>
      <c r="G91" s="17" t="s">
        <v>13315</v>
      </c>
    </row>
    <row r="92" spans="6:7" x14ac:dyDescent="0.25">
      <c r="F92" s="17" t="s">
        <v>13316</v>
      </c>
      <c r="G92" s="17" t="s">
        <v>13317</v>
      </c>
    </row>
    <row r="93" spans="6:7" x14ac:dyDescent="0.25">
      <c r="F93" s="17" t="s">
        <v>13318</v>
      </c>
      <c r="G93" s="17" t="s">
        <v>13319</v>
      </c>
    </row>
    <row r="94" spans="6:7" x14ac:dyDescent="0.25">
      <c r="F94" s="17" t="s">
        <v>13320</v>
      </c>
      <c r="G94" s="17" t="s">
        <v>13321</v>
      </c>
    </row>
    <row r="95" spans="6:7" x14ac:dyDescent="0.25">
      <c r="F95" s="17" t="s">
        <v>13322</v>
      </c>
      <c r="G95" s="17" t="s">
        <v>13323</v>
      </c>
    </row>
    <row r="96" spans="6:7" x14ac:dyDescent="0.25">
      <c r="F96" s="17" t="s">
        <v>13324</v>
      </c>
      <c r="G96" s="17" t="s">
        <v>13325</v>
      </c>
    </row>
    <row r="97" spans="6:7" x14ac:dyDescent="0.25">
      <c r="F97" s="17" t="s">
        <v>13326</v>
      </c>
      <c r="G97" s="17" t="s">
        <v>13327</v>
      </c>
    </row>
    <row r="98" spans="6:7" x14ac:dyDescent="0.25">
      <c r="F98" s="17" t="s">
        <v>13328</v>
      </c>
      <c r="G98" s="17" t="s">
        <v>13329</v>
      </c>
    </row>
    <row r="99" spans="6:7" x14ac:dyDescent="0.25">
      <c r="F99" s="17" t="s">
        <v>13330</v>
      </c>
      <c r="G99" s="17" t="s">
        <v>13331</v>
      </c>
    </row>
    <row r="100" spans="6:7" x14ac:dyDescent="0.25">
      <c r="F100" s="17" t="s">
        <v>13332</v>
      </c>
      <c r="G100" s="17" t="s">
        <v>13333</v>
      </c>
    </row>
    <row r="101" spans="6:7" x14ac:dyDescent="0.25">
      <c r="F101" s="17" t="s">
        <v>13334</v>
      </c>
      <c r="G101" s="17" t="s">
        <v>13335</v>
      </c>
    </row>
    <row r="102" spans="6:7" x14ac:dyDescent="0.25">
      <c r="F102" s="17" t="s">
        <v>13336</v>
      </c>
      <c r="G102" s="17" t="s">
        <v>13337</v>
      </c>
    </row>
    <row r="103" spans="6:7" x14ac:dyDescent="0.25">
      <c r="F103" s="17" t="s">
        <v>13338</v>
      </c>
      <c r="G103" s="17" t="s">
        <v>13339</v>
      </c>
    </row>
    <row r="104" spans="6:7" x14ac:dyDescent="0.25">
      <c r="F104" s="17" t="s">
        <v>13340</v>
      </c>
      <c r="G104" s="17" t="s">
        <v>13341</v>
      </c>
    </row>
    <row r="105" spans="6:7" x14ac:dyDescent="0.25">
      <c r="F105" s="17" t="s">
        <v>13342</v>
      </c>
      <c r="G105" s="17" t="s">
        <v>13343</v>
      </c>
    </row>
    <row r="106" spans="6:7" x14ac:dyDescent="0.25">
      <c r="F106" s="17" t="s">
        <v>13344</v>
      </c>
      <c r="G106" s="17" t="s">
        <v>13345</v>
      </c>
    </row>
    <row r="107" spans="6:7" x14ac:dyDescent="0.25">
      <c r="F107" s="17" t="s">
        <v>13346</v>
      </c>
      <c r="G107" s="17" t="s">
        <v>13347</v>
      </c>
    </row>
    <row r="108" spans="6:7" x14ac:dyDescent="0.25">
      <c r="F108" s="17" t="s">
        <v>13348</v>
      </c>
      <c r="G108" s="17" t="s">
        <v>13349</v>
      </c>
    </row>
    <row r="109" spans="6:7" x14ac:dyDescent="0.25">
      <c r="F109" s="17" t="s">
        <v>13350</v>
      </c>
      <c r="G109" s="17" t="s">
        <v>13351</v>
      </c>
    </row>
    <row r="110" spans="6:7" x14ac:dyDescent="0.25">
      <c r="F110" s="17" t="s">
        <v>1599</v>
      </c>
      <c r="G110" s="17" t="s">
        <v>32272</v>
      </c>
    </row>
    <row r="111" spans="6:7" x14ac:dyDescent="0.25">
      <c r="F111" s="17" t="s">
        <v>1600</v>
      </c>
      <c r="G111" s="17" t="s">
        <v>32273</v>
      </c>
    </row>
    <row r="112" spans="6:7" x14ac:dyDescent="0.25">
      <c r="F112" s="17" t="s">
        <v>1601</v>
      </c>
      <c r="G112" s="17" t="s">
        <v>9050</v>
      </c>
    </row>
    <row r="113" spans="6:7" x14ac:dyDescent="0.25">
      <c r="F113" s="17" t="s">
        <v>1603</v>
      </c>
      <c r="G113" s="17" t="s">
        <v>32274</v>
      </c>
    </row>
    <row r="114" spans="6:7" x14ac:dyDescent="0.25">
      <c r="F114" s="17" t="s">
        <v>1604</v>
      </c>
      <c r="G114" s="17" t="s">
        <v>32275</v>
      </c>
    </row>
    <row r="115" spans="6:7" x14ac:dyDescent="0.25">
      <c r="F115" s="17" t="s">
        <v>1605</v>
      </c>
      <c r="G115" s="17" t="s">
        <v>32276</v>
      </c>
    </row>
    <row r="116" spans="6:7" x14ac:dyDescent="0.25">
      <c r="F116" s="17" t="s">
        <v>1607</v>
      </c>
      <c r="G116" s="17" t="s">
        <v>32277</v>
      </c>
    </row>
    <row r="117" spans="6:7" x14ac:dyDescent="0.25">
      <c r="F117" s="17" t="s">
        <v>1608</v>
      </c>
      <c r="G117" s="17" t="s">
        <v>32278</v>
      </c>
    </row>
    <row r="118" spans="6:7" x14ac:dyDescent="0.25">
      <c r="F118" s="17" t="s">
        <v>1609</v>
      </c>
      <c r="G118" s="17" t="s">
        <v>32279</v>
      </c>
    </row>
    <row r="119" spans="6:7" x14ac:dyDescent="0.25">
      <c r="F119" s="17" t="s">
        <v>1611</v>
      </c>
      <c r="G119" s="17" t="s">
        <v>32280</v>
      </c>
    </row>
    <row r="120" spans="6:7" x14ac:dyDescent="0.25">
      <c r="F120" s="17" t="s">
        <v>1612</v>
      </c>
      <c r="G120" s="17" t="s">
        <v>32281</v>
      </c>
    </row>
    <row r="121" spans="6:7" x14ac:dyDescent="0.25">
      <c r="F121" s="17" t="s">
        <v>1613</v>
      </c>
      <c r="G121" s="17" t="s">
        <v>9062</v>
      </c>
    </row>
    <row r="122" spans="6:7" x14ac:dyDescent="0.25">
      <c r="F122" s="17" t="s">
        <v>1615</v>
      </c>
      <c r="G122" s="17" t="s">
        <v>9064</v>
      </c>
    </row>
    <row r="123" spans="6:7" x14ac:dyDescent="0.25">
      <c r="F123" s="17" t="s">
        <v>1616</v>
      </c>
      <c r="G123" s="17" t="s">
        <v>32282</v>
      </c>
    </row>
    <row r="124" spans="6:7" x14ac:dyDescent="0.25">
      <c r="F124" s="17" t="s">
        <v>1617</v>
      </c>
      <c r="G124" s="17" t="s">
        <v>9066</v>
      </c>
    </row>
    <row r="125" spans="6:7" x14ac:dyDescent="0.25">
      <c r="F125" s="17" t="s">
        <v>1619</v>
      </c>
      <c r="G125" s="17" t="s">
        <v>32283</v>
      </c>
    </row>
    <row r="126" spans="6:7" x14ac:dyDescent="0.25">
      <c r="F126" s="17" t="s">
        <v>1620</v>
      </c>
      <c r="G126" s="17" t="s">
        <v>32284</v>
      </c>
    </row>
    <row r="127" spans="6:7" x14ac:dyDescent="0.25">
      <c r="F127" s="17" t="s">
        <v>1621</v>
      </c>
      <c r="G127" s="17" t="s">
        <v>9070</v>
      </c>
    </row>
  </sheetData>
  <mergeCells count="4">
    <mergeCell ref="A4:A5"/>
    <mergeCell ref="A6:A8"/>
    <mergeCell ref="A9:A10"/>
    <mergeCell ref="A11:A13"/>
  </mergeCells>
  <conditionalFormatting sqref="A4:A10">
    <cfRule type="duplicateValues" dxfId="46"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F281"/>
  <sheetViews>
    <sheetView workbookViewId="0"/>
  </sheetViews>
  <sheetFormatPr defaultRowHeight="15" x14ac:dyDescent="0.25"/>
  <cols>
    <col min="1" max="1" width="70.5703125" style="1" bestFit="1" customWidth="1"/>
    <col min="2" max="2" width="8.5703125" style="1" bestFit="1" customWidth="1"/>
    <col min="3" max="3" width="6.42578125" style="1" bestFit="1" customWidth="1"/>
    <col min="4" max="4" width="9" style="1" bestFit="1" customWidth="1"/>
    <col min="5" max="5" width="94" style="1" bestFit="1" customWidth="1"/>
    <col min="6" max="6" width="42.28515625" style="1" customWidth="1"/>
    <col min="7" max="16384" width="9.140625" style="1"/>
  </cols>
  <sheetData>
    <row r="1" spans="1:6" s="12" customFormat="1" x14ac:dyDescent="0.25">
      <c r="A1" s="12" t="s">
        <v>6062</v>
      </c>
    </row>
    <row r="2" spans="1:6" s="12" customFormat="1" x14ac:dyDescent="0.25">
      <c r="A2" s="12" t="s">
        <v>6063</v>
      </c>
      <c r="B2" s="12" t="s">
        <v>6064</v>
      </c>
      <c r="C2" s="12" t="s">
        <v>6065</v>
      </c>
      <c r="D2" s="12" t="s">
        <v>6066</v>
      </c>
      <c r="E2" s="12" t="s">
        <v>2749</v>
      </c>
      <c r="F2" s="12" t="s">
        <v>6067</v>
      </c>
    </row>
    <row r="3" spans="1:6" x14ac:dyDescent="0.25">
      <c r="A3" s="1" t="s">
        <v>6068</v>
      </c>
      <c r="B3" s="1" t="s">
        <v>6069</v>
      </c>
      <c r="C3" s="1">
        <v>200</v>
      </c>
      <c r="D3" s="1">
        <v>0</v>
      </c>
      <c r="E3" s="1" t="s">
        <v>6070</v>
      </c>
    </row>
    <row r="4" spans="1:6" x14ac:dyDescent="0.25">
      <c r="A4" s="1" t="s">
        <v>6071</v>
      </c>
      <c r="B4" s="1" t="s">
        <v>6069</v>
      </c>
      <c r="C4" s="1">
        <v>200</v>
      </c>
      <c r="D4" s="1">
        <v>0</v>
      </c>
      <c r="E4" s="1" t="s">
        <v>6072</v>
      </c>
    </row>
    <row r="5" spans="1:6" x14ac:dyDescent="0.25">
      <c r="A5" s="1" t="s">
        <v>6073</v>
      </c>
      <c r="B5" s="1" t="s">
        <v>6069</v>
      </c>
      <c r="C5" s="1">
        <v>8</v>
      </c>
      <c r="D5" s="1">
        <v>0</v>
      </c>
      <c r="E5" s="1" t="s">
        <v>6074</v>
      </c>
    </row>
    <row r="6" spans="1:6" x14ac:dyDescent="0.25">
      <c r="A6" s="1" t="s">
        <v>6075</v>
      </c>
      <c r="B6" s="1" t="s">
        <v>6069</v>
      </c>
      <c r="C6" s="1">
        <v>24</v>
      </c>
      <c r="D6" s="1">
        <v>0</v>
      </c>
      <c r="E6" s="1" t="s">
        <v>6076</v>
      </c>
    </row>
    <row r="7" spans="1:6" x14ac:dyDescent="0.25">
      <c r="A7" s="1" t="s">
        <v>6077</v>
      </c>
      <c r="B7" s="1" t="s">
        <v>6069</v>
      </c>
      <c r="C7" s="1">
        <v>18</v>
      </c>
      <c r="D7" s="1">
        <v>0</v>
      </c>
      <c r="E7" s="1" t="s">
        <v>6078</v>
      </c>
    </row>
    <row r="8" spans="1:6" x14ac:dyDescent="0.25">
      <c r="A8" s="1" t="s">
        <v>6079</v>
      </c>
      <c r="B8" s="1" t="s">
        <v>6069</v>
      </c>
      <c r="C8" s="1">
        <v>23</v>
      </c>
      <c r="D8" s="1">
        <v>0</v>
      </c>
      <c r="E8" s="1" t="s">
        <v>6080</v>
      </c>
    </row>
    <row r="9" spans="1:6" x14ac:dyDescent="0.25">
      <c r="A9" s="1" t="s">
        <v>6081</v>
      </c>
      <c r="B9" s="1" t="s">
        <v>6082</v>
      </c>
      <c r="C9" s="1">
        <v>2</v>
      </c>
      <c r="D9" s="1">
        <v>0</v>
      </c>
      <c r="E9" s="1" t="s">
        <v>6083</v>
      </c>
    </row>
    <row r="10" spans="1:6" x14ac:dyDescent="0.25">
      <c r="A10" s="1" t="s">
        <v>6084</v>
      </c>
      <c r="B10" s="1" t="s">
        <v>6069</v>
      </c>
      <c r="C10" s="1">
        <v>13</v>
      </c>
      <c r="D10" s="1">
        <v>0</v>
      </c>
      <c r="E10" s="1" t="s">
        <v>6085</v>
      </c>
    </row>
    <row r="11" spans="1:6" x14ac:dyDescent="0.25">
      <c r="A11" s="1" t="s">
        <v>6086</v>
      </c>
      <c r="B11" s="1" t="s">
        <v>6069</v>
      </c>
      <c r="C11" s="1">
        <v>22</v>
      </c>
      <c r="D11" s="1">
        <v>0</v>
      </c>
      <c r="E11" s="1" t="s">
        <v>6087</v>
      </c>
    </row>
    <row r="12" spans="1:6" x14ac:dyDescent="0.25">
      <c r="A12" s="1" t="s">
        <v>6088</v>
      </c>
      <c r="B12" s="1" t="s">
        <v>6069</v>
      </c>
      <c r="C12" s="1">
        <v>24</v>
      </c>
      <c r="D12" s="1">
        <v>0</v>
      </c>
      <c r="E12" s="1" t="s">
        <v>6089</v>
      </c>
    </row>
    <row r="13" spans="1:6" x14ac:dyDescent="0.25">
      <c r="A13" s="1" t="s">
        <v>6090</v>
      </c>
      <c r="B13" s="1" t="s">
        <v>6082</v>
      </c>
      <c r="C13" s="1">
        <v>8</v>
      </c>
      <c r="D13" s="1">
        <v>2</v>
      </c>
      <c r="E13" s="1" t="s">
        <v>6091</v>
      </c>
      <c r="F13" s="1" t="s">
        <v>6092</v>
      </c>
    </row>
    <row r="14" spans="1:6" x14ac:dyDescent="0.25">
      <c r="A14" s="1" t="s">
        <v>6093</v>
      </c>
      <c r="B14" s="1" t="s">
        <v>6082</v>
      </c>
      <c r="C14" s="1">
        <v>8</v>
      </c>
      <c r="D14" s="1">
        <v>2</v>
      </c>
      <c r="E14" s="1" t="s">
        <v>6094</v>
      </c>
      <c r="F14" s="1" t="s">
        <v>6092</v>
      </c>
    </row>
    <row r="15" spans="1:6" x14ac:dyDescent="0.25">
      <c r="A15" s="1" t="s">
        <v>6095</v>
      </c>
      <c r="B15" s="1" t="s">
        <v>6082</v>
      </c>
      <c r="C15" s="1">
        <v>8</v>
      </c>
      <c r="D15" s="1">
        <v>2</v>
      </c>
      <c r="E15" s="1" t="s">
        <v>6096</v>
      </c>
      <c r="F15" s="1" t="s">
        <v>6092</v>
      </c>
    </row>
    <row r="16" spans="1:6" x14ac:dyDescent="0.25">
      <c r="A16" s="1" t="s">
        <v>6097</v>
      </c>
      <c r="B16" s="1" t="s">
        <v>6082</v>
      </c>
      <c r="C16" s="1">
        <v>8</v>
      </c>
      <c r="D16" s="1">
        <v>2</v>
      </c>
      <c r="E16" s="1" t="s">
        <v>6098</v>
      </c>
      <c r="F16" s="1" t="s">
        <v>6092</v>
      </c>
    </row>
    <row r="17" spans="1:6" x14ac:dyDescent="0.25">
      <c r="A17" s="1" t="s">
        <v>6099</v>
      </c>
      <c r="B17" s="1" t="s">
        <v>6082</v>
      </c>
      <c r="C17" s="1">
        <v>8</v>
      </c>
      <c r="D17" s="1">
        <v>2</v>
      </c>
      <c r="E17" s="1" t="s">
        <v>6100</v>
      </c>
      <c r="F17" s="1" t="s">
        <v>6092</v>
      </c>
    </row>
    <row r="18" spans="1:6" x14ac:dyDescent="0.25">
      <c r="A18" s="1" t="s">
        <v>6101</v>
      </c>
      <c r="B18" s="1" t="s">
        <v>6082</v>
      </c>
      <c r="C18" s="1">
        <v>8</v>
      </c>
      <c r="D18" s="1">
        <v>2</v>
      </c>
      <c r="E18" s="1" t="s">
        <v>6102</v>
      </c>
      <c r="F18" s="1" t="s">
        <v>6092</v>
      </c>
    </row>
    <row r="19" spans="1:6" x14ac:dyDescent="0.25">
      <c r="A19" s="1" t="s">
        <v>6103</v>
      </c>
      <c r="B19" s="1" t="s">
        <v>6082</v>
      </c>
      <c r="C19" s="1">
        <v>8</v>
      </c>
      <c r="D19" s="1">
        <v>2</v>
      </c>
      <c r="E19" s="1" t="s">
        <v>6104</v>
      </c>
      <c r="F19" s="1" t="s">
        <v>6092</v>
      </c>
    </row>
    <row r="20" spans="1:6" x14ac:dyDescent="0.25">
      <c r="A20" s="1" t="s">
        <v>6105</v>
      </c>
      <c r="B20" s="1" t="s">
        <v>6082</v>
      </c>
      <c r="C20" s="1">
        <v>8</v>
      </c>
      <c r="D20" s="1">
        <v>2</v>
      </c>
      <c r="E20" s="1" t="s">
        <v>6106</v>
      </c>
      <c r="F20" s="1" t="s">
        <v>6092</v>
      </c>
    </row>
    <row r="21" spans="1:6" x14ac:dyDescent="0.25">
      <c r="A21" s="1" t="s">
        <v>6107</v>
      </c>
      <c r="B21" s="1" t="s">
        <v>6082</v>
      </c>
      <c r="C21" s="1">
        <v>8</v>
      </c>
      <c r="D21" s="1">
        <v>2</v>
      </c>
      <c r="E21" s="1" t="s">
        <v>6108</v>
      </c>
      <c r="F21" s="1" t="s">
        <v>6092</v>
      </c>
    </row>
    <row r="22" spans="1:6" x14ac:dyDescent="0.25">
      <c r="A22" s="1" t="s">
        <v>6109</v>
      </c>
      <c r="B22" s="1" t="s">
        <v>6082</v>
      </c>
      <c r="C22" s="1">
        <v>8</v>
      </c>
      <c r="D22" s="1">
        <v>2</v>
      </c>
      <c r="E22" s="1" t="s">
        <v>6110</v>
      </c>
      <c r="F22" s="1" t="s">
        <v>6092</v>
      </c>
    </row>
    <row r="23" spans="1:6" x14ac:dyDescent="0.25">
      <c r="A23" s="1" t="s">
        <v>6111</v>
      </c>
      <c r="B23" s="1" t="s">
        <v>6082</v>
      </c>
      <c r="C23" s="1">
        <v>8</v>
      </c>
      <c r="D23" s="1">
        <v>2</v>
      </c>
      <c r="E23" s="1" t="s">
        <v>6112</v>
      </c>
      <c r="F23" s="1" t="s">
        <v>6092</v>
      </c>
    </row>
    <row r="24" spans="1:6" x14ac:dyDescent="0.25">
      <c r="A24" s="1" t="s">
        <v>6113</v>
      </c>
      <c r="B24" s="1" t="s">
        <v>6082</v>
      </c>
      <c r="C24" s="1">
        <v>8</v>
      </c>
      <c r="D24" s="1">
        <v>2</v>
      </c>
      <c r="E24" s="1" t="s">
        <v>6114</v>
      </c>
      <c r="F24" s="1" t="s">
        <v>6092</v>
      </c>
    </row>
    <row r="25" spans="1:6" x14ac:dyDescent="0.25">
      <c r="A25" s="1" t="s">
        <v>6115</v>
      </c>
      <c r="B25" s="1" t="s">
        <v>6082</v>
      </c>
      <c r="C25" s="1">
        <v>8</v>
      </c>
      <c r="D25" s="1">
        <v>2</v>
      </c>
      <c r="E25" s="1" t="s">
        <v>6116</v>
      </c>
      <c r="F25" s="1" t="s">
        <v>6092</v>
      </c>
    </row>
    <row r="26" spans="1:6" x14ac:dyDescent="0.25">
      <c r="A26" s="1" t="s">
        <v>6117</v>
      </c>
      <c r="B26" s="1" t="s">
        <v>6082</v>
      </c>
      <c r="C26" s="1">
        <v>8</v>
      </c>
      <c r="D26" s="1">
        <v>2</v>
      </c>
      <c r="E26" s="1" t="s">
        <v>6118</v>
      </c>
      <c r="F26" s="1" t="s">
        <v>6119</v>
      </c>
    </row>
    <row r="27" spans="1:6" x14ac:dyDescent="0.25">
      <c r="A27" s="1" t="s">
        <v>6120</v>
      </c>
      <c r="B27" s="1" t="s">
        <v>6082</v>
      </c>
      <c r="C27" s="1">
        <v>8</v>
      </c>
      <c r="D27" s="1">
        <v>2</v>
      </c>
      <c r="E27" s="1" t="s">
        <v>6121</v>
      </c>
      <c r="F27" s="1" t="s">
        <v>6119</v>
      </c>
    </row>
    <row r="28" spans="1:6" x14ac:dyDescent="0.25">
      <c r="A28" s="1" t="s">
        <v>6122</v>
      </c>
      <c r="B28" s="1" t="s">
        <v>6082</v>
      </c>
      <c r="C28" s="1">
        <v>8</v>
      </c>
      <c r="D28" s="1">
        <v>2</v>
      </c>
      <c r="E28" s="1" t="s">
        <v>6123</v>
      </c>
      <c r="F28" s="1" t="s">
        <v>6119</v>
      </c>
    </row>
    <row r="29" spans="1:6" x14ac:dyDescent="0.25">
      <c r="A29" s="1" t="s">
        <v>6124</v>
      </c>
      <c r="B29" s="1" t="s">
        <v>6082</v>
      </c>
      <c r="C29" s="1">
        <v>8</v>
      </c>
      <c r="D29" s="1">
        <v>2</v>
      </c>
      <c r="E29" s="1" t="s">
        <v>6125</v>
      </c>
      <c r="F29" s="1" t="s">
        <v>6119</v>
      </c>
    </row>
    <row r="30" spans="1:6" x14ac:dyDescent="0.25">
      <c r="A30" s="1" t="s">
        <v>6126</v>
      </c>
      <c r="B30" s="1" t="s">
        <v>6082</v>
      </c>
      <c r="C30" s="1">
        <v>8</v>
      </c>
      <c r="D30" s="1">
        <v>2</v>
      </c>
      <c r="E30" s="1" t="s">
        <v>6127</v>
      </c>
      <c r="F30" s="1" t="s">
        <v>6119</v>
      </c>
    </row>
    <row r="31" spans="1:6" x14ac:dyDescent="0.25">
      <c r="A31" s="1" t="s">
        <v>6128</v>
      </c>
      <c r="B31" s="1" t="s">
        <v>6082</v>
      </c>
      <c r="C31" s="1">
        <v>8</v>
      </c>
      <c r="D31" s="1">
        <v>2</v>
      </c>
      <c r="E31" s="1" t="s">
        <v>6129</v>
      </c>
      <c r="F31" s="1" t="s">
        <v>6119</v>
      </c>
    </row>
    <row r="32" spans="1:6" x14ac:dyDescent="0.25">
      <c r="A32" s="1" t="s">
        <v>6130</v>
      </c>
      <c r="B32" s="1" t="s">
        <v>6082</v>
      </c>
      <c r="C32" s="1">
        <v>8</v>
      </c>
      <c r="D32" s="1">
        <v>2</v>
      </c>
      <c r="E32" s="1" t="s">
        <v>6131</v>
      </c>
      <c r="F32" s="1" t="s">
        <v>6119</v>
      </c>
    </row>
    <row r="33" spans="1:6" x14ac:dyDescent="0.25">
      <c r="A33" s="1" t="s">
        <v>6132</v>
      </c>
      <c r="B33" s="1" t="s">
        <v>6082</v>
      </c>
      <c r="C33" s="1">
        <v>8</v>
      </c>
      <c r="D33" s="1">
        <v>2</v>
      </c>
      <c r="E33" s="1" t="s">
        <v>6133</v>
      </c>
      <c r="F33" s="1" t="s">
        <v>6119</v>
      </c>
    </row>
    <row r="34" spans="1:6" x14ac:dyDescent="0.25">
      <c r="A34" s="1" t="s">
        <v>6134</v>
      </c>
      <c r="B34" s="1" t="s">
        <v>6082</v>
      </c>
      <c r="C34" s="1">
        <v>8</v>
      </c>
      <c r="D34" s="1">
        <v>2</v>
      </c>
      <c r="E34" s="1" t="s">
        <v>6135</v>
      </c>
      <c r="F34" s="1" t="s">
        <v>6119</v>
      </c>
    </row>
    <row r="35" spans="1:6" x14ac:dyDescent="0.25">
      <c r="A35" s="1" t="s">
        <v>6136</v>
      </c>
      <c r="B35" s="1" t="s">
        <v>6082</v>
      </c>
      <c r="C35" s="1">
        <v>8</v>
      </c>
      <c r="D35" s="1">
        <v>2</v>
      </c>
      <c r="E35" s="1" t="s">
        <v>6137</v>
      </c>
      <c r="F35" s="1" t="s">
        <v>6119</v>
      </c>
    </row>
    <row r="36" spans="1:6" x14ac:dyDescent="0.25">
      <c r="A36" s="1" t="s">
        <v>6138</v>
      </c>
      <c r="B36" s="1" t="s">
        <v>6082</v>
      </c>
      <c r="C36" s="1">
        <v>8</v>
      </c>
      <c r="D36" s="1">
        <v>2</v>
      </c>
      <c r="E36" s="1" t="s">
        <v>6139</v>
      </c>
      <c r="F36" s="1" t="s">
        <v>6119</v>
      </c>
    </row>
    <row r="37" spans="1:6" x14ac:dyDescent="0.25">
      <c r="A37" s="1" t="s">
        <v>6140</v>
      </c>
      <c r="B37" s="1" t="s">
        <v>6082</v>
      </c>
      <c r="C37" s="1">
        <v>8</v>
      </c>
      <c r="D37" s="1">
        <v>2</v>
      </c>
      <c r="E37" s="1" t="s">
        <v>6141</v>
      </c>
      <c r="F37" s="1" t="s">
        <v>6119</v>
      </c>
    </row>
    <row r="38" spans="1:6" x14ac:dyDescent="0.25">
      <c r="A38" s="1" t="s">
        <v>6142</v>
      </c>
      <c r="B38" s="1" t="s">
        <v>6082</v>
      </c>
      <c r="C38" s="1">
        <v>8</v>
      </c>
      <c r="D38" s="1">
        <v>2</v>
      </c>
      <c r="E38" s="1" t="s">
        <v>6143</v>
      </c>
      <c r="F38" s="1" t="s">
        <v>6119</v>
      </c>
    </row>
    <row r="39" spans="1:6" x14ac:dyDescent="0.25">
      <c r="A39" s="1" t="s">
        <v>6144</v>
      </c>
      <c r="B39" s="1" t="s">
        <v>6082</v>
      </c>
      <c r="C39" s="1">
        <v>8</v>
      </c>
      <c r="D39" s="1">
        <v>2</v>
      </c>
      <c r="E39" s="1" t="s">
        <v>6145</v>
      </c>
      <c r="F39" s="1" t="s">
        <v>6146</v>
      </c>
    </row>
    <row r="40" spans="1:6" x14ac:dyDescent="0.25">
      <c r="A40" s="1" t="s">
        <v>6147</v>
      </c>
      <c r="B40" s="1" t="s">
        <v>6082</v>
      </c>
      <c r="C40" s="1">
        <v>8</v>
      </c>
      <c r="D40" s="1">
        <v>2</v>
      </c>
      <c r="E40" s="1" t="s">
        <v>6148</v>
      </c>
      <c r="F40" s="1" t="s">
        <v>6146</v>
      </c>
    </row>
    <row r="41" spans="1:6" x14ac:dyDescent="0.25">
      <c r="A41" s="1" t="s">
        <v>6149</v>
      </c>
      <c r="B41" s="1" t="s">
        <v>6082</v>
      </c>
      <c r="C41" s="1">
        <v>8</v>
      </c>
      <c r="D41" s="1">
        <v>2</v>
      </c>
      <c r="E41" s="1" t="s">
        <v>6150</v>
      </c>
      <c r="F41" s="1" t="s">
        <v>6146</v>
      </c>
    </row>
    <row r="42" spans="1:6" x14ac:dyDescent="0.25">
      <c r="A42" s="1" t="s">
        <v>6151</v>
      </c>
      <c r="B42" s="1" t="s">
        <v>6082</v>
      </c>
      <c r="C42" s="1">
        <v>8</v>
      </c>
      <c r="D42" s="1">
        <v>2</v>
      </c>
      <c r="E42" s="1" t="s">
        <v>6152</v>
      </c>
      <c r="F42" s="1" t="s">
        <v>6146</v>
      </c>
    </row>
    <row r="43" spans="1:6" x14ac:dyDescent="0.25">
      <c r="A43" s="1" t="s">
        <v>6153</v>
      </c>
      <c r="B43" s="1" t="s">
        <v>6082</v>
      </c>
      <c r="C43" s="1">
        <v>8</v>
      </c>
      <c r="D43" s="1">
        <v>2</v>
      </c>
      <c r="E43" s="1" t="s">
        <v>6154</v>
      </c>
      <c r="F43" s="1" t="s">
        <v>6146</v>
      </c>
    </row>
    <row r="44" spans="1:6" x14ac:dyDescent="0.25">
      <c r="A44" s="1" t="s">
        <v>6155</v>
      </c>
      <c r="B44" s="1" t="s">
        <v>6082</v>
      </c>
      <c r="C44" s="1">
        <v>8</v>
      </c>
      <c r="D44" s="1">
        <v>2</v>
      </c>
      <c r="E44" s="1" t="s">
        <v>6156</v>
      </c>
      <c r="F44" s="1" t="s">
        <v>6146</v>
      </c>
    </row>
    <row r="45" spans="1:6" x14ac:dyDescent="0.25">
      <c r="A45" s="1" t="s">
        <v>6157</v>
      </c>
      <c r="B45" s="1" t="s">
        <v>6082</v>
      </c>
      <c r="C45" s="1">
        <v>8</v>
      </c>
      <c r="D45" s="1">
        <v>2</v>
      </c>
      <c r="E45" s="1" t="s">
        <v>6158</v>
      </c>
      <c r="F45" s="1" t="s">
        <v>6146</v>
      </c>
    </row>
    <row r="46" spans="1:6" x14ac:dyDescent="0.25">
      <c r="A46" s="1" t="s">
        <v>6159</v>
      </c>
      <c r="B46" s="1" t="s">
        <v>6082</v>
      </c>
      <c r="C46" s="1">
        <v>8</v>
      </c>
      <c r="D46" s="1">
        <v>2</v>
      </c>
      <c r="E46" s="1" t="s">
        <v>6160</v>
      </c>
      <c r="F46" s="1" t="s">
        <v>6146</v>
      </c>
    </row>
    <row r="47" spans="1:6" x14ac:dyDescent="0.25">
      <c r="A47" s="1" t="s">
        <v>6161</v>
      </c>
      <c r="B47" s="1" t="s">
        <v>6082</v>
      </c>
      <c r="C47" s="1">
        <v>8</v>
      </c>
      <c r="D47" s="1">
        <v>2</v>
      </c>
      <c r="E47" s="1" t="s">
        <v>6162</v>
      </c>
      <c r="F47" s="1" t="s">
        <v>6146</v>
      </c>
    </row>
    <row r="48" spans="1:6" x14ac:dyDescent="0.25">
      <c r="A48" s="1" t="s">
        <v>6163</v>
      </c>
      <c r="B48" s="1" t="s">
        <v>6082</v>
      </c>
      <c r="C48" s="1">
        <v>8</v>
      </c>
      <c r="D48" s="1">
        <v>2</v>
      </c>
      <c r="E48" s="1" t="s">
        <v>6164</v>
      </c>
      <c r="F48" s="1" t="s">
        <v>6146</v>
      </c>
    </row>
    <row r="49" spans="1:6" x14ac:dyDescent="0.25">
      <c r="A49" s="1" t="s">
        <v>6165</v>
      </c>
      <c r="B49" s="1" t="s">
        <v>6082</v>
      </c>
      <c r="C49" s="1">
        <v>8</v>
      </c>
      <c r="D49" s="1">
        <v>2</v>
      </c>
      <c r="E49" s="1" t="s">
        <v>6166</v>
      </c>
      <c r="F49" s="1" t="s">
        <v>6146</v>
      </c>
    </row>
    <row r="50" spans="1:6" x14ac:dyDescent="0.25">
      <c r="A50" s="1" t="s">
        <v>6167</v>
      </c>
      <c r="B50" s="1" t="s">
        <v>6082</v>
      </c>
      <c r="C50" s="1">
        <v>8</v>
      </c>
      <c r="D50" s="1">
        <v>2</v>
      </c>
      <c r="E50" s="1" t="s">
        <v>6168</v>
      </c>
      <c r="F50" s="1" t="s">
        <v>6146</v>
      </c>
    </row>
    <row r="51" spans="1:6" x14ac:dyDescent="0.25">
      <c r="A51" s="1" t="s">
        <v>6169</v>
      </c>
      <c r="B51" s="1" t="s">
        <v>6082</v>
      </c>
      <c r="C51" s="1">
        <v>8</v>
      </c>
      <c r="D51" s="1">
        <v>2</v>
      </c>
      <c r="E51" s="1" t="s">
        <v>6170</v>
      </c>
      <c r="F51" s="1" t="s">
        <v>6146</v>
      </c>
    </row>
    <row r="52" spans="1:6" x14ac:dyDescent="0.25">
      <c r="A52" s="1" t="s">
        <v>6171</v>
      </c>
      <c r="B52" s="1" t="s">
        <v>6082</v>
      </c>
      <c r="C52" s="1">
        <v>8</v>
      </c>
      <c r="D52" s="1">
        <v>2</v>
      </c>
      <c r="E52" s="1" t="s">
        <v>6172</v>
      </c>
      <c r="F52" s="1" t="s">
        <v>6146</v>
      </c>
    </row>
    <row r="53" spans="1:6" x14ac:dyDescent="0.25">
      <c r="A53" s="1" t="s">
        <v>6173</v>
      </c>
      <c r="B53" s="1" t="s">
        <v>6082</v>
      </c>
      <c r="C53" s="1">
        <v>8</v>
      </c>
      <c r="D53" s="1">
        <v>2</v>
      </c>
      <c r="E53" s="1" t="s">
        <v>6174</v>
      </c>
      <c r="F53" s="1" t="s">
        <v>6146</v>
      </c>
    </row>
    <row r="54" spans="1:6" x14ac:dyDescent="0.25">
      <c r="A54" s="1" t="s">
        <v>6175</v>
      </c>
      <c r="B54" s="1" t="s">
        <v>6082</v>
      </c>
      <c r="C54" s="1">
        <v>8</v>
      </c>
      <c r="D54" s="1">
        <v>2</v>
      </c>
      <c r="E54" s="1" t="s">
        <v>6176</v>
      </c>
      <c r="F54" s="1" t="s">
        <v>6092</v>
      </c>
    </row>
    <row r="55" spans="1:6" x14ac:dyDescent="0.25">
      <c r="A55" s="1" t="s">
        <v>6177</v>
      </c>
      <c r="B55" s="1" t="s">
        <v>6082</v>
      </c>
      <c r="C55" s="1">
        <v>8</v>
      </c>
      <c r="D55" s="1">
        <v>2</v>
      </c>
      <c r="E55" s="1" t="s">
        <v>6178</v>
      </c>
      <c r="F55" s="1" t="s">
        <v>6092</v>
      </c>
    </row>
    <row r="56" spans="1:6" x14ac:dyDescent="0.25">
      <c r="A56" s="1" t="s">
        <v>6179</v>
      </c>
      <c r="B56" s="1" t="s">
        <v>6082</v>
      </c>
      <c r="C56" s="1">
        <v>8</v>
      </c>
      <c r="D56" s="1">
        <v>2</v>
      </c>
      <c r="E56" s="1" t="s">
        <v>6180</v>
      </c>
      <c r="F56" s="1" t="s">
        <v>6092</v>
      </c>
    </row>
    <row r="57" spans="1:6" x14ac:dyDescent="0.25">
      <c r="A57" s="1" t="s">
        <v>6181</v>
      </c>
      <c r="B57" s="1" t="s">
        <v>6082</v>
      </c>
      <c r="C57" s="1">
        <v>8</v>
      </c>
      <c r="D57" s="1">
        <v>2</v>
      </c>
      <c r="E57" s="1" t="s">
        <v>6182</v>
      </c>
      <c r="F57" s="1" t="s">
        <v>6092</v>
      </c>
    </row>
    <row r="58" spans="1:6" x14ac:dyDescent="0.25">
      <c r="A58" s="1" t="s">
        <v>6183</v>
      </c>
      <c r="B58" s="1" t="s">
        <v>6082</v>
      </c>
      <c r="C58" s="1">
        <v>8</v>
      </c>
      <c r="D58" s="1">
        <v>2</v>
      </c>
      <c r="E58" s="1" t="s">
        <v>6184</v>
      </c>
      <c r="F58" s="1" t="s">
        <v>6092</v>
      </c>
    </row>
    <row r="59" spans="1:6" x14ac:dyDescent="0.25">
      <c r="A59" s="1" t="s">
        <v>6185</v>
      </c>
      <c r="B59" s="1" t="s">
        <v>6082</v>
      </c>
      <c r="C59" s="1">
        <v>8</v>
      </c>
      <c r="D59" s="1">
        <v>2</v>
      </c>
      <c r="E59" s="1" t="s">
        <v>6186</v>
      </c>
      <c r="F59" s="1" t="s">
        <v>6092</v>
      </c>
    </row>
    <row r="60" spans="1:6" x14ac:dyDescent="0.25">
      <c r="A60" s="1" t="s">
        <v>6187</v>
      </c>
      <c r="B60" s="1" t="s">
        <v>6082</v>
      </c>
      <c r="C60" s="1">
        <v>8</v>
      </c>
      <c r="D60" s="1">
        <v>2</v>
      </c>
      <c r="E60" s="1" t="s">
        <v>6188</v>
      </c>
      <c r="F60" s="1" t="s">
        <v>6092</v>
      </c>
    </row>
    <row r="61" spans="1:6" x14ac:dyDescent="0.25">
      <c r="A61" s="1" t="s">
        <v>6189</v>
      </c>
      <c r="B61" s="1" t="s">
        <v>6082</v>
      </c>
      <c r="C61" s="1">
        <v>8</v>
      </c>
      <c r="D61" s="1">
        <v>2</v>
      </c>
      <c r="E61" s="1" t="s">
        <v>6190</v>
      </c>
      <c r="F61" s="1" t="s">
        <v>6092</v>
      </c>
    </row>
    <row r="62" spans="1:6" x14ac:dyDescent="0.25">
      <c r="A62" s="1" t="s">
        <v>6191</v>
      </c>
      <c r="B62" s="1" t="s">
        <v>6082</v>
      </c>
      <c r="C62" s="1">
        <v>8</v>
      </c>
      <c r="D62" s="1">
        <v>2</v>
      </c>
      <c r="E62" s="1" t="s">
        <v>6192</v>
      </c>
      <c r="F62" s="1" t="s">
        <v>6092</v>
      </c>
    </row>
    <row r="63" spans="1:6" x14ac:dyDescent="0.25">
      <c r="A63" s="1" t="s">
        <v>6193</v>
      </c>
      <c r="B63" s="1" t="s">
        <v>6082</v>
      </c>
      <c r="C63" s="1">
        <v>8</v>
      </c>
      <c r="D63" s="1">
        <v>2</v>
      </c>
      <c r="E63" s="1" t="s">
        <v>6194</v>
      </c>
      <c r="F63" s="1" t="s">
        <v>6092</v>
      </c>
    </row>
    <row r="64" spans="1:6" x14ac:dyDescent="0.25">
      <c r="A64" s="1" t="s">
        <v>6195</v>
      </c>
      <c r="B64" s="1" t="s">
        <v>6082</v>
      </c>
      <c r="C64" s="1">
        <v>8</v>
      </c>
      <c r="D64" s="1">
        <v>2</v>
      </c>
      <c r="E64" s="1" t="s">
        <v>6196</v>
      </c>
      <c r="F64" s="1" t="s">
        <v>6092</v>
      </c>
    </row>
    <row r="65" spans="1:6" x14ac:dyDescent="0.25">
      <c r="A65" s="1" t="s">
        <v>6197</v>
      </c>
      <c r="B65" s="1" t="s">
        <v>6082</v>
      </c>
      <c r="C65" s="1">
        <v>8</v>
      </c>
      <c r="D65" s="1">
        <v>2</v>
      </c>
      <c r="E65" s="1" t="s">
        <v>6198</v>
      </c>
      <c r="F65" s="1" t="s">
        <v>6092</v>
      </c>
    </row>
    <row r="66" spans="1:6" x14ac:dyDescent="0.25">
      <c r="A66" s="1" t="s">
        <v>6199</v>
      </c>
      <c r="B66" s="1" t="s">
        <v>6082</v>
      </c>
      <c r="C66" s="1">
        <v>8</v>
      </c>
      <c r="D66" s="1">
        <v>2</v>
      </c>
      <c r="E66" s="1" t="s">
        <v>6200</v>
      </c>
      <c r="F66" s="1" t="s">
        <v>6119</v>
      </c>
    </row>
    <row r="67" spans="1:6" x14ac:dyDescent="0.25">
      <c r="A67" s="1" t="s">
        <v>6201</v>
      </c>
      <c r="B67" s="1" t="s">
        <v>6082</v>
      </c>
      <c r="C67" s="1">
        <v>8</v>
      </c>
      <c r="D67" s="1">
        <v>2</v>
      </c>
      <c r="E67" s="1" t="s">
        <v>6202</v>
      </c>
      <c r="F67" s="1" t="s">
        <v>6119</v>
      </c>
    </row>
    <row r="68" spans="1:6" x14ac:dyDescent="0.25">
      <c r="A68" s="1" t="s">
        <v>6203</v>
      </c>
      <c r="B68" s="1" t="s">
        <v>6082</v>
      </c>
      <c r="C68" s="1">
        <v>8</v>
      </c>
      <c r="D68" s="1">
        <v>2</v>
      </c>
      <c r="E68" s="1" t="s">
        <v>6204</v>
      </c>
      <c r="F68" s="1" t="s">
        <v>6119</v>
      </c>
    </row>
    <row r="69" spans="1:6" x14ac:dyDescent="0.25">
      <c r="A69" s="1" t="s">
        <v>6205</v>
      </c>
      <c r="B69" s="1" t="s">
        <v>6082</v>
      </c>
      <c r="C69" s="1">
        <v>8</v>
      </c>
      <c r="D69" s="1">
        <v>2</v>
      </c>
      <c r="E69" s="1" t="s">
        <v>6206</v>
      </c>
      <c r="F69" s="1" t="s">
        <v>6119</v>
      </c>
    </row>
    <row r="70" spans="1:6" x14ac:dyDescent="0.25">
      <c r="A70" s="1" t="s">
        <v>6207</v>
      </c>
      <c r="B70" s="1" t="s">
        <v>6082</v>
      </c>
      <c r="C70" s="1">
        <v>8</v>
      </c>
      <c r="D70" s="1">
        <v>2</v>
      </c>
      <c r="E70" s="1" t="s">
        <v>6208</v>
      </c>
      <c r="F70" s="1" t="s">
        <v>6119</v>
      </c>
    </row>
    <row r="71" spans="1:6" x14ac:dyDescent="0.25">
      <c r="A71" s="1" t="s">
        <v>6209</v>
      </c>
      <c r="B71" s="1" t="s">
        <v>6082</v>
      </c>
      <c r="C71" s="1">
        <v>8</v>
      </c>
      <c r="D71" s="1">
        <v>2</v>
      </c>
      <c r="E71" s="1" t="s">
        <v>6210</v>
      </c>
      <c r="F71" s="1" t="s">
        <v>6119</v>
      </c>
    </row>
    <row r="72" spans="1:6" x14ac:dyDescent="0.25">
      <c r="A72" s="1" t="s">
        <v>6211</v>
      </c>
      <c r="B72" s="1" t="s">
        <v>6082</v>
      </c>
      <c r="C72" s="1">
        <v>8</v>
      </c>
      <c r="D72" s="1">
        <v>2</v>
      </c>
      <c r="E72" s="1" t="s">
        <v>6212</v>
      </c>
      <c r="F72" s="1" t="s">
        <v>6119</v>
      </c>
    </row>
    <row r="73" spans="1:6" x14ac:dyDescent="0.25">
      <c r="A73" s="1" t="s">
        <v>6213</v>
      </c>
      <c r="B73" s="1" t="s">
        <v>6082</v>
      </c>
      <c r="C73" s="1">
        <v>8</v>
      </c>
      <c r="D73" s="1">
        <v>2</v>
      </c>
      <c r="E73" s="1" t="s">
        <v>6214</v>
      </c>
      <c r="F73" s="1" t="s">
        <v>6119</v>
      </c>
    </row>
    <row r="74" spans="1:6" x14ac:dyDescent="0.25">
      <c r="A74" s="1" t="s">
        <v>6215</v>
      </c>
      <c r="B74" s="1" t="s">
        <v>6082</v>
      </c>
      <c r="C74" s="1">
        <v>8</v>
      </c>
      <c r="D74" s="1">
        <v>2</v>
      </c>
      <c r="E74" s="1" t="s">
        <v>6216</v>
      </c>
      <c r="F74" s="1" t="s">
        <v>6119</v>
      </c>
    </row>
    <row r="75" spans="1:6" x14ac:dyDescent="0.25">
      <c r="A75" s="1" t="s">
        <v>6217</v>
      </c>
      <c r="B75" s="1" t="s">
        <v>6082</v>
      </c>
      <c r="C75" s="1">
        <v>8</v>
      </c>
      <c r="D75" s="1">
        <v>2</v>
      </c>
      <c r="E75" s="1" t="s">
        <v>6218</v>
      </c>
      <c r="F75" s="1" t="s">
        <v>6119</v>
      </c>
    </row>
    <row r="76" spans="1:6" x14ac:dyDescent="0.25">
      <c r="A76" s="1" t="s">
        <v>6219</v>
      </c>
      <c r="B76" s="1" t="s">
        <v>6082</v>
      </c>
      <c r="C76" s="1">
        <v>8</v>
      </c>
      <c r="D76" s="1">
        <v>2</v>
      </c>
      <c r="E76" s="1" t="s">
        <v>6220</v>
      </c>
      <c r="F76" s="1" t="s">
        <v>6119</v>
      </c>
    </row>
    <row r="77" spans="1:6" x14ac:dyDescent="0.25">
      <c r="A77" s="1" t="s">
        <v>6221</v>
      </c>
      <c r="B77" s="1" t="s">
        <v>6082</v>
      </c>
      <c r="C77" s="1">
        <v>8</v>
      </c>
      <c r="D77" s="1">
        <v>2</v>
      </c>
      <c r="E77" s="1" t="s">
        <v>6222</v>
      </c>
      <c r="F77" s="1" t="s">
        <v>6119</v>
      </c>
    </row>
    <row r="78" spans="1:6" x14ac:dyDescent="0.25">
      <c r="A78" s="1" t="s">
        <v>6223</v>
      </c>
      <c r="B78" s="1" t="s">
        <v>6082</v>
      </c>
      <c r="C78" s="1">
        <v>8</v>
      </c>
      <c r="D78" s="1">
        <v>2</v>
      </c>
      <c r="E78" s="1" t="s">
        <v>6224</v>
      </c>
      <c r="F78" s="1" t="s">
        <v>6146</v>
      </c>
    </row>
    <row r="79" spans="1:6" x14ac:dyDescent="0.25">
      <c r="A79" s="1" t="s">
        <v>6225</v>
      </c>
      <c r="B79" s="1" t="s">
        <v>6082</v>
      </c>
      <c r="C79" s="1">
        <v>8</v>
      </c>
      <c r="D79" s="1">
        <v>2</v>
      </c>
      <c r="E79" s="1" t="s">
        <v>6226</v>
      </c>
      <c r="F79" s="1" t="s">
        <v>6146</v>
      </c>
    </row>
    <row r="80" spans="1:6" x14ac:dyDescent="0.25">
      <c r="A80" s="1" t="s">
        <v>6227</v>
      </c>
      <c r="B80" s="1" t="s">
        <v>6082</v>
      </c>
      <c r="C80" s="1">
        <v>8</v>
      </c>
      <c r="D80" s="1">
        <v>2</v>
      </c>
      <c r="E80" s="1" t="s">
        <v>6228</v>
      </c>
      <c r="F80" s="1" t="s">
        <v>6146</v>
      </c>
    </row>
    <row r="81" spans="1:6" x14ac:dyDescent="0.25">
      <c r="A81" s="1" t="s">
        <v>6229</v>
      </c>
      <c r="B81" s="1" t="s">
        <v>6082</v>
      </c>
      <c r="C81" s="1">
        <v>8</v>
      </c>
      <c r="D81" s="1">
        <v>2</v>
      </c>
      <c r="E81" s="1" t="s">
        <v>6230</v>
      </c>
      <c r="F81" s="1" t="s">
        <v>6146</v>
      </c>
    </row>
    <row r="82" spans="1:6" x14ac:dyDescent="0.25">
      <c r="A82" s="1" t="s">
        <v>6231</v>
      </c>
      <c r="B82" s="1" t="s">
        <v>6082</v>
      </c>
      <c r="C82" s="1">
        <v>8</v>
      </c>
      <c r="D82" s="1">
        <v>2</v>
      </c>
      <c r="E82" s="1" t="s">
        <v>6232</v>
      </c>
      <c r="F82" s="1" t="s">
        <v>6146</v>
      </c>
    </row>
    <row r="83" spans="1:6" x14ac:dyDescent="0.25">
      <c r="A83" s="1" t="s">
        <v>6233</v>
      </c>
      <c r="B83" s="1" t="s">
        <v>6082</v>
      </c>
      <c r="C83" s="1">
        <v>8</v>
      </c>
      <c r="D83" s="1">
        <v>2</v>
      </c>
      <c r="E83" s="1" t="s">
        <v>6234</v>
      </c>
      <c r="F83" s="1" t="s">
        <v>6146</v>
      </c>
    </row>
    <row r="84" spans="1:6" x14ac:dyDescent="0.25">
      <c r="A84" s="1" t="s">
        <v>6235</v>
      </c>
      <c r="B84" s="1" t="s">
        <v>6082</v>
      </c>
      <c r="C84" s="1">
        <v>8</v>
      </c>
      <c r="D84" s="1">
        <v>2</v>
      </c>
      <c r="E84" s="1" t="s">
        <v>6236</v>
      </c>
      <c r="F84" s="1" t="s">
        <v>6146</v>
      </c>
    </row>
    <row r="85" spans="1:6" x14ac:dyDescent="0.25">
      <c r="A85" s="1" t="s">
        <v>6237</v>
      </c>
      <c r="B85" s="1" t="s">
        <v>6082</v>
      </c>
      <c r="C85" s="1">
        <v>8</v>
      </c>
      <c r="D85" s="1">
        <v>2</v>
      </c>
      <c r="E85" s="1" t="s">
        <v>6238</v>
      </c>
      <c r="F85" s="1" t="s">
        <v>6146</v>
      </c>
    </row>
    <row r="86" spans="1:6" x14ac:dyDescent="0.25">
      <c r="A86" s="1" t="s">
        <v>6239</v>
      </c>
      <c r="B86" s="1" t="s">
        <v>6082</v>
      </c>
      <c r="C86" s="1">
        <v>8</v>
      </c>
      <c r="D86" s="1">
        <v>2</v>
      </c>
      <c r="E86" s="1" t="s">
        <v>6240</v>
      </c>
      <c r="F86" s="1" t="s">
        <v>6146</v>
      </c>
    </row>
    <row r="87" spans="1:6" x14ac:dyDescent="0.25">
      <c r="A87" s="1" t="s">
        <v>6241</v>
      </c>
      <c r="B87" s="1" t="s">
        <v>6082</v>
      </c>
      <c r="C87" s="1">
        <v>8</v>
      </c>
      <c r="D87" s="1">
        <v>2</v>
      </c>
      <c r="E87" s="1" t="s">
        <v>6242</v>
      </c>
      <c r="F87" s="1" t="s">
        <v>6146</v>
      </c>
    </row>
    <row r="88" spans="1:6" x14ac:dyDescent="0.25">
      <c r="A88" s="1" t="s">
        <v>6243</v>
      </c>
      <c r="B88" s="1" t="s">
        <v>6082</v>
      </c>
      <c r="C88" s="1">
        <v>8</v>
      </c>
      <c r="D88" s="1">
        <v>2</v>
      </c>
      <c r="E88" s="1" t="s">
        <v>6244</v>
      </c>
      <c r="F88" s="1" t="s">
        <v>6146</v>
      </c>
    </row>
    <row r="89" spans="1:6" x14ac:dyDescent="0.25">
      <c r="A89" s="1" t="s">
        <v>6245</v>
      </c>
      <c r="B89" s="1" t="s">
        <v>6082</v>
      </c>
      <c r="C89" s="1">
        <v>8</v>
      </c>
      <c r="D89" s="1">
        <v>2</v>
      </c>
      <c r="E89" s="1" t="s">
        <v>6246</v>
      </c>
      <c r="F89" s="1" t="s">
        <v>6146</v>
      </c>
    </row>
    <row r="90" spans="1:6" x14ac:dyDescent="0.25">
      <c r="A90" s="1" t="s">
        <v>6247</v>
      </c>
      <c r="B90" s="1" t="s">
        <v>6082</v>
      </c>
      <c r="C90" s="1">
        <v>8</v>
      </c>
      <c r="D90" s="1">
        <v>2</v>
      </c>
      <c r="E90" s="1" t="s">
        <v>6248</v>
      </c>
      <c r="F90" s="1" t="s">
        <v>6146</v>
      </c>
    </row>
    <row r="91" spans="1:6" x14ac:dyDescent="0.25">
      <c r="A91" s="1" t="s">
        <v>6249</v>
      </c>
      <c r="B91" s="1" t="s">
        <v>6082</v>
      </c>
      <c r="C91" s="1">
        <v>8</v>
      </c>
      <c r="D91" s="1">
        <v>2</v>
      </c>
      <c r="E91" s="1" t="s">
        <v>6250</v>
      </c>
      <c r="F91" s="1" t="s">
        <v>6146</v>
      </c>
    </row>
    <row r="92" spans="1:6" x14ac:dyDescent="0.25">
      <c r="A92" s="1" t="s">
        <v>6251</v>
      </c>
      <c r="B92" s="1" t="s">
        <v>6082</v>
      </c>
      <c r="C92" s="1">
        <v>8</v>
      </c>
      <c r="D92" s="1">
        <v>2</v>
      </c>
      <c r="E92" s="1" t="s">
        <v>6252</v>
      </c>
      <c r="F92" s="1" t="s">
        <v>6092</v>
      </c>
    </row>
    <row r="93" spans="1:6" x14ac:dyDescent="0.25">
      <c r="A93" s="1" t="s">
        <v>6253</v>
      </c>
      <c r="B93" s="1" t="s">
        <v>6082</v>
      </c>
      <c r="C93" s="1">
        <v>8</v>
      </c>
      <c r="D93" s="1">
        <v>2</v>
      </c>
      <c r="E93" s="1" t="s">
        <v>6254</v>
      </c>
      <c r="F93" s="1" t="s">
        <v>6092</v>
      </c>
    </row>
    <row r="94" spans="1:6" x14ac:dyDescent="0.25">
      <c r="A94" s="1" t="s">
        <v>6255</v>
      </c>
      <c r="B94" s="1" t="s">
        <v>6082</v>
      </c>
      <c r="C94" s="1">
        <v>8</v>
      </c>
      <c r="D94" s="1">
        <v>2</v>
      </c>
      <c r="E94" s="1" t="s">
        <v>6256</v>
      </c>
      <c r="F94" s="1" t="s">
        <v>6092</v>
      </c>
    </row>
    <row r="95" spans="1:6" x14ac:dyDescent="0.25">
      <c r="A95" s="1" t="s">
        <v>6257</v>
      </c>
      <c r="B95" s="1" t="s">
        <v>6082</v>
      </c>
      <c r="C95" s="1">
        <v>8</v>
      </c>
      <c r="D95" s="1">
        <v>2</v>
      </c>
      <c r="E95" s="1" t="s">
        <v>6258</v>
      </c>
      <c r="F95" s="1" t="s">
        <v>6092</v>
      </c>
    </row>
    <row r="96" spans="1:6" x14ac:dyDescent="0.25">
      <c r="A96" s="1" t="s">
        <v>6259</v>
      </c>
      <c r="B96" s="1" t="s">
        <v>6082</v>
      </c>
      <c r="C96" s="1">
        <v>8</v>
      </c>
      <c r="D96" s="1">
        <v>2</v>
      </c>
      <c r="E96" s="1" t="s">
        <v>6260</v>
      </c>
      <c r="F96" s="1" t="s">
        <v>6092</v>
      </c>
    </row>
    <row r="97" spans="1:6" x14ac:dyDescent="0.25">
      <c r="A97" s="1" t="s">
        <v>6261</v>
      </c>
      <c r="B97" s="1" t="s">
        <v>6082</v>
      </c>
      <c r="C97" s="1">
        <v>8</v>
      </c>
      <c r="D97" s="1">
        <v>2</v>
      </c>
      <c r="E97" s="1" t="s">
        <v>6262</v>
      </c>
      <c r="F97" s="1" t="s">
        <v>6092</v>
      </c>
    </row>
    <row r="98" spans="1:6" x14ac:dyDescent="0.25">
      <c r="A98" s="1" t="s">
        <v>6263</v>
      </c>
      <c r="B98" s="1" t="s">
        <v>6082</v>
      </c>
      <c r="C98" s="1">
        <v>8</v>
      </c>
      <c r="D98" s="1">
        <v>2</v>
      </c>
      <c r="E98" s="1" t="s">
        <v>6264</v>
      </c>
      <c r="F98" s="1" t="s">
        <v>6092</v>
      </c>
    </row>
    <row r="99" spans="1:6" x14ac:dyDescent="0.25">
      <c r="A99" s="1" t="s">
        <v>6265</v>
      </c>
      <c r="B99" s="1" t="s">
        <v>6082</v>
      </c>
      <c r="C99" s="1">
        <v>8</v>
      </c>
      <c r="D99" s="1">
        <v>2</v>
      </c>
      <c r="E99" s="1" t="s">
        <v>6266</v>
      </c>
      <c r="F99" s="1" t="s">
        <v>6092</v>
      </c>
    </row>
    <row r="100" spans="1:6" x14ac:dyDescent="0.25">
      <c r="A100" s="1" t="s">
        <v>6267</v>
      </c>
      <c r="B100" s="1" t="s">
        <v>6082</v>
      </c>
      <c r="C100" s="1">
        <v>8</v>
      </c>
      <c r="D100" s="1">
        <v>2</v>
      </c>
      <c r="E100" s="1" t="s">
        <v>6268</v>
      </c>
      <c r="F100" s="1" t="s">
        <v>6092</v>
      </c>
    </row>
    <row r="101" spans="1:6" x14ac:dyDescent="0.25">
      <c r="A101" s="1" t="s">
        <v>6269</v>
      </c>
      <c r="B101" s="1" t="s">
        <v>6082</v>
      </c>
      <c r="C101" s="1">
        <v>8</v>
      </c>
      <c r="D101" s="1">
        <v>2</v>
      </c>
      <c r="E101" s="1" t="s">
        <v>6270</v>
      </c>
      <c r="F101" s="1" t="s">
        <v>6092</v>
      </c>
    </row>
    <row r="102" spans="1:6" x14ac:dyDescent="0.25">
      <c r="A102" s="1" t="s">
        <v>6271</v>
      </c>
      <c r="B102" s="1" t="s">
        <v>6082</v>
      </c>
      <c r="C102" s="1">
        <v>8</v>
      </c>
      <c r="D102" s="1">
        <v>2</v>
      </c>
      <c r="E102" s="1" t="s">
        <v>6272</v>
      </c>
      <c r="F102" s="1" t="s">
        <v>6092</v>
      </c>
    </row>
    <row r="103" spans="1:6" x14ac:dyDescent="0.25">
      <c r="A103" s="1" t="s">
        <v>6273</v>
      </c>
      <c r="B103" s="1" t="s">
        <v>6082</v>
      </c>
      <c r="C103" s="1">
        <v>8</v>
      </c>
      <c r="D103" s="1">
        <v>2</v>
      </c>
      <c r="E103" s="1" t="s">
        <v>6274</v>
      </c>
      <c r="F103" s="1" t="s">
        <v>6092</v>
      </c>
    </row>
    <row r="104" spans="1:6" x14ac:dyDescent="0.25">
      <c r="A104" s="1" t="s">
        <v>6275</v>
      </c>
      <c r="B104" s="1" t="s">
        <v>6082</v>
      </c>
      <c r="C104" s="1">
        <v>8</v>
      </c>
      <c r="D104" s="1">
        <v>2</v>
      </c>
      <c r="E104" s="1" t="s">
        <v>6276</v>
      </c>
      <c r="F104" s="1" t="s">
        <v>6119</v>
      </c>
    </row>
    <row r="105" spans="1:6" x14ac:dyDescent="0.25">
      <c r="A105" s="1" t="s">
        <v>6277</v>
      </c>
      <c r="B105" s="1" t="s">
        <v>6082</v>
      </c>
      <c r="C105" s="1">
        <v>8</v>
      </c>
      <c r="D105" s="1">
        <v>2</v>
      </c>
      <c r="E105" s="1" t="s">
        <v>6278</v>
      </c>
      <c r="F105" s="1" t="s">
        <v>6119</v>
      </c>
    </row>
    <row r="106" spans="1:6" x14ac:dyDescent="0.25">
      <c r="A106" s="1" t="s">
        <v>6279</v>
      </c>
      <c r="B106" s="1" t="s">
        <v>6082</v>
      </c>
      <c r="C106" s="1">
        <v>8</v>
      </c>
      <c r="D106" s="1">
        <v>2</v>
      </c>
      <c r="E106" s="1" t="s">
        <v>6280</v>
      </c>
      <c r="F106" s="1" t="s">
        <v>6119</v>
      </c>
    </row>
    <row r="107" spans="1:6" x14ac:dyDescent="0.25">
      <c r="A107" s="1" t="s">
        <v>6281</v>
      </c>
      <c r="B107" s="1" t="s">
        <v>6082</v>
      </c>
      <c r="C107" s="1">
        <v>8</v>
      </c>
      <c r="D107" s="1">
        <v>2</v>
      </c>
      <c r="E107" s="1" t="s">
        <v>6282</v>
      </c>
      <c r="F107" s="1" t="s">
        <v>6119</v>
      </c>
    </row>
    <row r="108" spans="1:6" x14ac:dyDescent="0.25">
      <c r="A108" s="1" t="s">
        <v>6283</v>
      </c>
      <c r="B108" s="1" t="s">
        <v>6082</v>
      </c>
      <c r="C108" s="1">
        <v>8</v>
      </c>
      <c r="D108" s="1">
        <v>2</v>
      </c>
      <c r="E108" s="1" t="s">
        <v>6284</v>
      </c>
      <c r="F108" s="1" t="s">
        <v>6119</v>
      </c>
    </row>
    <row r="109" spans="1:6" x14ac:dyDescent="0.25">
      <c r="A109" s="1" t="s">
        <v>6285</v>
      </c>
      <c r="B109" s="1" t="s">
        <v>6082</v>
      </c>
      <c r="C109" s="1">
        <v>8</v>
      </c>
      <c r="D109" s="1">
        <v>2</v>
      </c>
      <c r="E109" s="1" t="s">
        <v>6286</v>
      </c>
      <c r="F109" s="1" t="s">
        <v>6119</v>
      </c>
    </row>
    <row r="110" spans="1:6" x14ac:dyDescent="0.25">
      <c r="A110" s="1" t="s">
        <v>6287</v>
      </c>
      <c r="B110" s="1" t="s">
        <v>6082</v>
      </c>
      <c r="C110" s="1">
        <v>8</v>
      </c>
      <c r="D110" s="1">
        <v>2</v>
      </c>
      <c r="E110" s="1" t="s">
        <v>6288</v>
      </c>
      <c r="F110" s="1" t="s">
        <v>6119</v>
      </c>
    </row>
    <row r="111" spans="1:6" x14ac:dyDescent="0.25">
      <c r="A111" s="1" t="s">
        <v>6289</v>
      </c>
      <c r="B111" s="1" t="s">
        <v>6082</v>
      </c>
      <c r="C111" s="1">
        <v>8</v>
      </c>
      <c r="D111" s="1">
        <v>2</v>
      </c>
      <c r="E111" s="1" t="s">
        <v>6290</v>
      </c>
      <c r="F111" s="1" t="s">
        <v>6119</v>
      </c>
    </row>
    <row r="112" spans="1:6" x14ac:dyDescent="0.25">
      <c r="A112" s="1" t="s">
        <v>6291</v>
      </c>
      <c r="B112" s="1" t="s">
        <v>6082</v>
      </c>
      <c r="C112" s="1">
        <v>8</v>
      </c>
      <c r="D112" s="1">
        <v>2</v>
      </c>
      <c r="E112" s="1" t="s">
        <v>6292</v>
      </c>
      <c r="F112" s="1" t="s">
        <v>6119</v>
      </c>
    </row>
    <row r="113" spans="1:6" x14ac:dyDescent="0.25">
      <c r="A113" s="1" t="s">
        <v>6293</v>
      </c>
      <c r="B113" s="1" t="s">
        <v>6082</v>
      </c>
      <c r="C113" s="1">
        <v>8</v>
      </c>
      <c r="D113" s="1">
        <v>2</v>
      </c>
      <c r="E113" s="1" t="s">
        <v>6294</v>
      </c>
      <c r="F113" s="1" t="s">
        <v>6119</v>
      </c>
    </row>
    <row r="114" spans="1:6" x14ac:dyDescent="0.25">
      <c r="A114" s="1" t="s">
        <v>6295</v>
      </c>
      <c r="B114" s="1" t="s">
        <v>6082</v>
      </c>
      <c r="C114" s="1">
        <v>8</v>
      </c>
      <c r="D114" s="1">
        <v>2</v>
      </c>
      <c r="E114" s="1" t="s">
        <v>6296</v>
      </c>
      <c r="F114" s="1" t="s">
        <v>6119</v>
      </c>
    </row>
    <row r="115" spans="1:6" x14ac:dyDescent="0.25">
      <c r="A115" s="1" t="s">
        <v>6297</v>
      </c>
      <c r="B115" s="1" t="s">
        <v>6082</v>
      </c>
      <c r="C115" s="1">
        <v>8</v>
      </c>
      <c r="D115" s="1">
        <v>2</v>
      </c>
      <c r="E115" s="1" t="s">
        <v>6298</v>
      </c>
      <c r="F115" s="1" t="s">
        <v>6119</v>
      </c>
    </row>
    <row r="116" spans="1:6" x14ac:dyDescent="0.25">
      <c r="A116" s="1" t="s">
        <v>6299</v>
      </c>
      <c r="B116" s="1" t="s">
        <v>6082</v>
      </c>
      <c r="C116" s="1">
        <v>8</v>
      </c>
      <c r="D116" s="1">
        <v>2</v>
      </c>
      <c r="E116" s="1" t="s">
        <v>6300</v>
      </c>
      <c r="F116" s="1" t="s">
        <v>6146</v>
      </c>
    </row>
    <row r="117" spans="1:6" x14ac:dyDescent="0.25">
      <c r="A117" s="1" t="s">
        <v>6301</v>
      </c>
      <c r="B117" s="1" t="s">
        <v>6082</v>
      </c>
      <c r="C117" s="1">
        <v>8</v>
      </c>
      <c r="D117" s="1">
        <v>2</v>
      </c>
      <c r="E117" s="1" t="s">
        <v>6302</v>
      </c>
      <c r="F117" s="1" t="s">
        <v>6146</v>
      </c>
    </row>
    <row r="118" spans="1:6" x14ac:dyDescent="0.25">
      <c r="A118" s="1" t="s">
        <v>6303</v>
      </c>
      <c r="B118" s="1" t="s">
        <v>6082</v>
      </c>
      <c r="C118" s="1">
        <v>8</v>
      </c>
      <c r="D118" s="1">
        <v>2</v>
      </c>
      <c r="E118" s="1" t="s">
        <v>6304</v>
      </c>
      <c r="F118" s="1" t="s">
        <v>6146</v>
      </c>
    </row>
    <row r="119" spans="1:6" x14ac:dyDescent="0.25">
      <c r="A119" s="1" t="s">
        <v>6305</v>
      </c>
      <c r="B119" s="1" t="s">
        <v>6082</v>
      </c>
      <c r="C119" s="1">
        <v>8</v>
      </c>
      <c r="D119" s="1">
        <v>2</v>
      </c>
      <c r="E119" s="1" t="s">
        <v>6306</v>
      </c>
      <c r="F119" s="1" t="s">
        <v>6146</v>
      </c>
    </row>
    <row r="120" spans="1:6" x14ac:dyDescent="0.25">
      <c r="A120" s="1" t="s">
        <v>6307</v>
      </c>
      <c r="B120" s="1" t="s">
        <v>6082</v>
      </c>
      <c r="C120" s="1">
        <v>8</v>
      </c>
      <c r="D120" s="1">
        <v>2</v>
      </c>
      <c r="E120" s="1" t="s">
        <v>6308</v>
      </c>
      <c r="F120" s="1" t="s">
        <v>6146</v>
      </c>
    </row>
    <row r="121" spans="1:6" x14ac:dyDescent="0.25">
      <c r="A121" s="1" t="s">
        <v>6309</v>
      </c>
      <c r="B121" s="1" t="s">
        <v>6082</v>
      </c>
      <c r="C121" s="1">
        <v>8</v>
      </c>
      <c r="D121" s="1">
        <v>2</v>
      </c>
      <c r="E121" s="1" t="s">
        <v>6310</v>
      </c>
      <c r="F121" s="1" t="s">
        <v>6146</v>
      </c>
    </row>
    <row r="122" spans="1:6" x14ac:dyDescent="0.25">
      <c r="A122" s="1" t="s">
        <v>6311</v>
      </c>
      <c r="B122" s="1" t="s">
        <v>6082</v>
      </c>
      <c r="C122" s="1">
        <v>8</v>
      </c>
      <c r="D122" s="1">
        <v>2</v>
      </c>
      <c r="E122" s="1" t="s">
        <v>6312</v>
      </c>
      <c r="F122" s="1" t="s">
        <v>6146</v>
      </c>
    </row>
    <row r="123" spans="1:6" x14ac:dyDescent="0.25">
      <c r="A123" s="1" t="s">
        <v>6313</v>
      </c>
      <c r="B123" s="1" t="s">
        <v>6082</v>
      </c>
      <c r="C123" s="1">
        <v>8</v>
      </c>
      <c r="D123" s="1">
        <v>2</v>
      </c>
      <c r="E123" s="1" t="s">
        <v>6314</v>
      </c>
      <c r="F123" s="1" t="s">
        <v>6146</v>
      </c>
    </row>
    <row r="124" spans="1:6" x14ac:dyDescent="0.25">
      <c r="A124" s="1" t="s">
        <v>6315</v>
      </c>
      <c r="B124" s="1" t="s">
        <v>6082</v>
      </c>
      <c r="C124" s="1">
        <v>8</v>
      </c>
      <c r="D124" s="1">
        <v>2</v>
      </c>
      <c r="E124" s="1" t="s">
        <v>6316</v>
      </c>
      <c r="F124" s="1" t="s">
        <v>6146</v>
      </c>
    </row>
    <row r="125" spans="1:6" x14ac:dyDescent="0.25">
      <c r="A125" s="1" t="s">
        <v>6317</v>
      </c>
      <c r="B125" s="1" t="s">
        <v>6082</v>
      </c>
      <c r="C125" s="1">
        <v>8</v>
      </c>
      <c r="D125" s="1">
        <v>2</v>
      </c>
      <c r="E125" s="1" t="s">
        <v>6318</v>
      </c>
      <c r="F125" s="1" t="s">
        <v>6146</v>
      </c>
    </row>
    <row r="126" spans="1:6" x14ac:dyDescent="0.25">
      <c r="A126" s="1" t="s">
        <v>6319</v>
      </c>
      <c r="B126" s="1" t="s">
        <v>6082</v>
      </c>
      <c r="C126" s="1">
        <v>8</v>
      </c>
      <c r="D126" s="1">
        <v>2</v>
      </c>
      <c r="E126" s="1" t="s">
        <v>6320</v>
      </c>
      <c r="F126" s="1" t="s">
        <v>6146</v>
      </c>
    </row>
    <row r="127" spans="1:6" x14ac:dyDescent="0.25">
      <c r="A127" s="1" t="s">
        <v>6321</v>
      </c>
      <c r="B127" s="1" t="s">
        <v>6082</v>
      </c>
      <c r="C127" s="1">
        <v>8</v>
      </c>
      <c r="D127" s="1">
        <v>2</v>
      </c>
      <c r="E127" s="1" t="s">
        <v>6322</v>
      </c>
      <c r="F127" s="1" t="s">
        <v>6146</v>
      </c>
    </row>
    <row r="128" spans="1:6" x14ac:dyDescent="0.25">
      <c r="A128" s="1" t="s">
        <v>6323</v>
      </c>
      <c r="B128" s="1" t="s">
        <v>6082</v>
      </c>
      <c r="C128" s="1">
        <v>8</v>
      </c>
      <c r="D128" s="1">
        <v>2</v>
      </c>
      <c r="E128" s="1" t="s">
        <v>6324</v>
      </c>
      <c r="F128" s="1" t="s">
        <v>6146</v>
      </c>
    </row>
    <row r="129" spans="1:6" x14ac:dyDescent="0.25">
      <c r="A129" s="1" t="s">
        <v>6325</v>
      </c>
      <c r="B129" s="1" t="s">
        <v>6082</v>
      </c>
      <c r="C129" s="1">
        <v>8</v>
      </c>
      <c r="D129" s="1">
        <v>2</v>
      </c>
      <c r="E129" s="1" t="s">
        <v>6326</v>
      </c>
      <c r="F129" s="1" t="s">
        <v>6146</v>
      </c>
    </row>
    <row r="130" spans="1:6" x14ac:dyDescent="0.25">
      <c r="A130" s="1" t="s">
        <v>6327</v>
      </c>
      <c r="B130" s="1" t="s">
        <v>6082</v>
      </c>
      <c r="C130" s="1">
        <v>8</v>
      </c>
      <c r="D130" s="1">
        <v>2</v>
      </c>
      <c r="E130" s="1" t="s">
        <v>6328</v>
      </c>
      <c r="F130" s="1" t="s">
        <v>6092</v>
      </c>
    </row>
    <row r="131" spans="1:6" x14ac:dyDescent="0.25">
      <c r="A131" s="1" t="s">
        <v>6329</v>
      </c>
      <c r="B131" s="1" t="s">
        <v>6082</v>
      </c>
      <c r="C131" s="1">
        <v>8</v>
      </c>
      <c r="D131" s="1">
        <v>2</v>
      </c>
      <c r="E131" s="1" t="s">
        <v>6330</v>
      </c>
      <c r="F131" s="1" t="s">
        <v>6092</v>
      </c>
    </row>
    <row r="132" spans="1:6" x14ac:dyDescent="0.25">
      <c r="A132" s="1" t="s">
        <v>6331</v>
      </c>
      <c r="B132" s="1" t="s">
        <v>6082</v>
      </c>
      <c r="C132" s="1">
        <v>8</v>
      </c>
      <c r="D132" s="1">
        <v>2</v>
      </c>
      <c r="E132" s="1" t="s">
        <v>6332</v>
      </c>
      <c r="F132" s="1" t="s">
        <v>6092</v>
      </c>
    </row>
    <row r="133" spans="1:6" x14ac:dyDescent="0.25">
      <c r="A133" s="1" t="s">
        <v>6333</v>
      </c>
      <c r="B133" s="1" t="s">
        <v>6082</v>
      </c>
      <c r="C133" s="1">
        <v>8</v>
      </c>
      <c r="D133" s="1">
        <v>2</v>
      </c>
      <c r="E133" s="1" t="s">
        <v>6334</v>
      </c>
      <c r="F133" s="1" t="s">
        <v>6092</v>
      </c>
    </row>
    <row r="134" spans="1:6" x14ac:dyDescent="0.25">
      <c r="A134" s="1" t="s">
        <v>6335</v>
      </c>
      <c r="B134" s="1" t="s">
        <v>6082</v>
      </c>
      <c r="C134" s="1">
        <v>8</v>
      </c>
      <c r="D134" s="1">
        <v>2</v>
      </c>
      <c r="E134" s="1" t="s">
        <v>6336</v>
      </c>
      <c r="F134" s="1" t="s">
        <v>6092</v>
      </c>
    </row>
    <row r="135" spans="1:6" x14ac:dyDescent="0.25">
      <c r="A135" s="1" t="s">
        <v>6337</v>
      </c>
      <c r="B135" s="1" t="s">
        <v>6082</v>
      </c>
      <c r="C135" s="1">
        <v>8</v>
      </c>
      <c r="D135" s="1">
        <v>2</v>
      </c>
      <c r="E135" s="1" t="s">
        <v>6338</v>
      </c>
      <c r="F135" s="1" t="s">
        <v>6092</v>
      </c>
    </row>
    <row r="136" spans="1:6" x14ac:dyDescent="0.25">
      <c r="A136" s="1" t="s">
        <v>6339</v>
      </c>
      <c r="B136" s="1" t="s">
        <v>6082</v>
      </c>
      <c r="C136" s="1">
        <v>8</v>
      </c>
      <c r="D136" s="1">
        <v>2</v>
      </c>
      <c r="E136" s="1" t="s">
        <v>6340</v>
      </c>
      <c r="F136" s="1" t="s">
        <v>6092</v>
      </c>
    </row>
    <row r="137" spans="1:6" x14ac:dyDescent="0.25">
      <c r="A137" s="1" t="s">
        <v>6341</v>
      </c>
      <c r="B137" s="1" t="s">
        <v>6082</v>
      </c>
      <c r="C137" s="1">
        <v>8</v>
      </c>
      <c r="D137" s="1">
        <v>2</v>
      </c>
      <c r="E137" s="1" t="s">
        <v>6342</v>
      </c>
      <c r="F137" s="1" t="s">
        <v>6092</v>
      </c>
    </row>
    <row r="138" spans="1:6" x14ac:dyDescent="0.25">
      <c r="A138" s="1" t="s">
        <v>6343</v>
      </c>
      <c r="B138" s="1" t="s">
        <v>6082</v>
      </c>
      <c r="C138" s="1">
        <v>8</v>
      </c>
      <c r="D138" s="1">
        <v>2</v>
      </c>
      <c r="E138" s="1" t="s">
        <v>6344</v>
      </c>
      <c r="F138" s="1" t="s">
        <v>6092</v>
      </c>
    </row>
    <row r="139" spans="1:6" x14ac:dyDescent="0.25">
      <c r="A139" s="1" t="s">
        <v>6345</v>
      </c>
      <c r="B139" s="1" t="s">
        <v>6082</v>
      </c>
      <c r="C139" s="1">
        <v>8</v>
      </c>
      <c r="D139" s="1">
        <v>2</v>
      </c>
      <c r="E139" s="1" t="s">
        <v>6346</v>
      </c>
      <c r="F139" s="1" t="s">
        <v>6092</v>
      </c>
    </row>
    <row r="140" spans="1:6" x14ac:dyDescent="0.25">
      <c r="A140" s="1" t="s">
        <v>6347</v>
      </c>
      <c r="B140" s="1" t="s">
        <v>6082</v>
      </c>
      <c r="C140" s="1">
        <v>8</v>
      </c>
      <c r="D140" s="1">
        <v>2</v>
      </c>
      <c r="E140" s="1" t="s">
        <v>6348</v>
      </c>
      <c r="F140" s="1" t="s">
        <v>6092</v>
      </c>
    </row>
    <row r="141" spans="1:6" x14ac:dyDescent="0.25">
      <c r="A141" s="1" t="s">
        <v>6349</v>
      </c>
      <c r="B141" s="1" t="s">
        <v>6082</v>
      </c>
      <c r="C141" s="1">
        <v>8</v>
      </c>
      <c r="D141" s="1">
        <v>2</v>
      </c>
      <c r="E141" s="1" t="s">
        <v>6350</v>
      </c>
      <c r="F141" s="1" t="s">
        <v>6092</v>
      </c>
    </row>
    <row r="142" spans="1:6" x14ac:dyDescent="0.25">
      <c r="A142" s="1" t="s">
        <v>6351</v>
      </c>
      <c r="B142" s="1" t="s">
        <v>6082</v>
      </c>
      <c r="C142" s="1">
        <v>8</v>
      </c>
      <c r="D142" s="1">
        <v>2</v>
      </c>
      <c r="E142" s="1" t="s">
        <v>6352</v>
      </c>
      <c r="F142" s="1" t="s">
        <v>6119</v>
      </c>
    </row>
    <row r="143" spans="1:6" x14ac:dyDescent="0.25">
      <c r="A143" s="1" t="s">
        <v>6353</v>
      </c>
      <c r="B143" s="1" t="s">
        <v>6082</v>
      </c>
      <c r="C143" s="1">
        <v>8</v>
      </c>
      <c r="D143" s="1">
        <v>2</v>
      </c>
      <c r="E143" s="1" t="s">
        <v>6354</v>
      </c>
      <c r="F143" s="1" t="s">
        <v>6119</v>
      </c>
    </row>
    <row r="144" spans="1:6" x14ac:dyDescent="0.25">
      <c r="A144" s="1" t="s">
        <v>6355</v>
      </c>
      <c r="B144" s="1" t="s">
        <v>6082</v>
      </c>
      <c r="C144" s="1">
        <v>8</v>
      </c>
      <c r="D144" s="1">
        <v>2</v>
      </c>
      <c r="E144" s="1" t="s">
        <v>6356</v>
      </c>
      <c r="F144" s="1" t="s">
        <v>6119</v>
      </c>
    </row>
    <row r="145" spans="1:6" x14ac:dyDescent="0.25">
      <c r="A145" s="1" t="s">
        <v>6357</v>
      </c>
      <c r="B145" s="1" t="s">
        <v>6082</v>
      </c>
      <c r="C145" s="1">
        <v>8</v>
      </c>
      <c r="D145" s="1">
        <v>2</v>
      </c>
      <c r="E145" s="1" t="s">
        <v>6358</v>
      </c>
      <c r="F145" s="1" t="s">
        <v>6119</v>
      </c>
    </row>
    <row r="146" spans="1:6" x14ac:dyDescent="0.25">
      <c r="A146" s="1" t="s">
        <v>6359</v>
      </c>
      <c r="B146" s="1" t="s">
        <v>6082</v>
      </c>
      <c r="C146" s="1">
        <v>8</v>
      </c>
      <c r="D146" s="1">
        <v>2</v>
      </c>
      <c r="E146" s="1" t="s">
        <v>6360</v>
      </c>
      <c r="F146" s="1" t="s">
        <v>6119</v>
      </c>
    </row>
    <row r="147" spans="1:6" x14ac:dyDescent="0.25">
      <c r="A147" s="1" t="s">
        <v>6361</v>
      </c>
      <c r="B147" s="1" t="s">
        <v>6082</v>
      </c>
      <c r="C147" s="1">
        <v>8</v>
      </c>
      <c r="D147" s="1">
        <v>2</v>
      </c>
      <c r="E147" s="1" t="s">
        <v>6362</v>
      </c>
      <c r="F147" s="1" t="s">
        <v>6119</v>
      </c>
    </row>
    <row r="148" spans="1:6" x14ac:dyDescent="0.25">
      <c r="A148" s="1" t="s">
        <v>6363</v>
      </c>
      <c r="B148" s="1" t="s">
        <v>6082</v>
      </c>
      <c r="C148" s="1">
        <v>8</v>
      </c>
      <c r="D148" s="1">
        <v>2</v>
      </c>
      <c r="E148" s="1" t="s">
        <v>6364</v>
      </c>
      <c r="F148" s="1" t="s">
        <v>6119</v>
      </c>
    </row>
    <row r="149" spans="1:6" x14ac:dyDescent="0.25">
      <c r="A149" s="1" t="s">
        <v>6365</v>
      </c>
      <c r="B149" s="1" t="s">
        <v>6082</v>
      </c>
      <c r="C149" s="1">
        <v>8</v>
      </c>
      <c r="D149" s="1">
        <v>2</v>
      </c>
      <c r="E149" s="1" t="s">
        <v>6366</v>
      </c>
      <c r="F149" s="1" t="s">
        <v>6119</v>
      </c>
    </row>
    <row r="150" spans="1:6" x14ac:dyDescent="0.25">
      <c r="A150" s="1" t="s">
        <v>6367</v>
      </c>
      <c r="B150" s="1" t="s">
        <v>6082</v>
      </c>
      <c r="C150" s="1">
        <v>8</v>
      </c>
      <c r="D150" s="1">
        <v>2</v>
      </c>
      <c r="E150" s="1" t="s">
        <v>6368</v>
      </c>
      <c r="F150" s="1" t="s">
        <v>6119</v>
      </c>
    </row>
    <row r="151" spans="1:6" x14ac:dyDescent="0.25">
      <c r="A151" s="1" t="s">
        <v>6369</v>
      </c>
      <c r="B151" s="1" t="s">
        <v>6082</v>
      </c>
      <c r="C151" s="1">
        <v>8</v>
      </c>
      <c r="D151" s="1">
        <v>2</v>
      </c>
      <c r="E151" s="1" t="s">
        <v>6370</v>
      </c>
      <c r="F151" s="1" t="s">
        <v>6119</v>
      </c>
    </row>
    <row r="152" spans="1:6" x14ac:dyDescent="0.25">
      <c r="A152" s="1" t="s">
        <v>6371</v>
      </c>
      <c r="B152" s="1" t="s">
        <v>6082</v>
      </c>
      <c r="C152" s="1">
        <v>8</v>
      </c>
      <c r="D152" s="1">
        <v>2</v>
      </c>
      <c r="E152" s="1" t="s">
        <v>6372</v>
      </c>
      <c r="F152" s="1" t="s">
        <v>6119</v>
      </c>
    </row>
    <row r="153" spans="1:6" x14ac:dyDescent="0.25">
      <c r="A153" s="1" t="s">
        <v>6373</v>
      </c>
      <c r="B153" s="1" t="s">
        <v>6082</v>
      </c>
      <c r="C153" s="1">
        <v>8</v>
      </c>
      <c r="D153" s="1">
        <v>2</v>
      </c>
      <c r="E153" s="1" t="s">
        <v>6374</v>
      </c>
      <c r="F153" s="1" t="s">
        <v>6119</v>
      </c>
    </row>
    <row r="154" spans="1:6" x14ac:dyDescent="0.25">
      <c r="A154" s="1" t="s">
        <v>6375</v>
      </c>
      <c r="B154" s="1" t="s">
        <v>6082</v>
      </c>
      <c r="C154" s="1">
        <v>8</v>
      </c>
      <c r="D154" s="1">
        <v>2</v>
      </c>
      <c r="E154" s="1" t="s">
        <v>6376</v>
      </c>
      <c r="F154" s="1" t="s">
        <v>6146</v>
      </c>
    </row>
    <row r="155" spans="1:6" x14ac:dyDescent="0.25">
      <c r="A155" s="1" t="s">
        <v>6377</v>
      </c>
      <c r="B155" s="1" t="s">
        <v>6082</v>
      </c>
      <c r="C155" s="1">
        <v>8</v>
      </c>
      <c r="D155" s="1">
        <v>2</v>
      </c>
      <c r="E155" s="1" t="s">
        <v>6378</v>
      </c>
      <c r="F155" s="1" t="s">
        <v>6146</v>
      </c>
    </row>
    <row r="156" spans="1:6" x14ac:dyDescent="0.25">
      <c r="A156" s="1" t="s">
        <v>6379</v>
      </c>
      <c r="B156" s="1" t="s">
        <v>6082</v>
      </c>
      <c r="C156" s="1">
        <v>8</v>
      </c>
      <c r="D156" s="1">
        <v>2</v>
      </c>
      <c r="E156" s="1" t="s">
        <v>6380</v>
      </c>
      <c r="F156" s="1" t="s">
        <v>6146</v>
      </c>
    </row>
    <row r="157" spans="1:6" x14ac:dyDescent="0.25">
      <c r="A157" s="1" t="s">
        <v>6381</v>
      </c>
      <c r="B157" s="1" t="s">
        <v>6082</v>
      </c>
      <c r="C157" s="1">
        <v>8</v>
      </c>
      <c r="D157" s="1">
        <v>2</v>
      </c>
      <c r="E157" s="1" t="s">
        <v>6382</v>
      </c>
      <c r="F157" s="1" t="s">
        <v>6146</v>
      </c>
    </row>
    <row r="158" spans="1:6" x14ac:dyDescent="0.25">
      <c r="A158" s="1" t="s">
        <v>6383</v>
      </c>
      <c r="B158" s="1" t="s">
        <v>6082</v>
      </c>
      <c r="C158" s="1">
        <v>8</v>
      </c>
      <c r="D158" s="1">
        <v>2</v>
      </c>
      <c r="E158" s="1" t="s">
        <v>6384</v>
      </c>
      <c r="F158" s="1" t="s">
        <v>6146</v>
      </c>
    </row>
    <row r="159" spans="1:6" x14ac:dyDescent="0.25">
      <c r="A159" s="1" t="s">
        <v>6385</v>
      </c>
      <c r="B159" s="1" t="s">
        <v>6082</v>
      </c>
      <c r="C159" s="1">
        <v>8</v>
      </c>
      <c r="D159" s="1">
        <v>2</v>
      </c>
      <c r="E159" s="1" t="s">
        <v>6386</v>
      </c>
      <c r="F159" s="1" t="s">
        <v>6146</v>
      </c>
    </row>
    <row r="160" spans="1:6" x14ac:dyDescent="0.25">
      <c r="A160" s="1" t="s">
        <v>6387</v>
      </c>
      <c r="B160" s="1" t="s">
        <v>6082</v>
      </c>
      <c r="C160" s="1">
        <v>8</v>
      </c>
      <c r="D160" s="1">
        <v>2</v>
      </c>
      <c r="E160" s="1" t="s">
        <v>6388</v>
      </c>
      <c r="F160" s="1" t="s">
        <v>6146</v>
      </c>
    </row>
    <row r="161" spans="1:6" x14ac:dyDescent="0.25">
      <c r="A161" s="1" t="s">
        <v>6389</v>
      </c>
      <c r="B161" s="1" t="s">
        <v>6082</v>
      </c>
      <c r="C161" s="1">
        <v>8</v>
      </c>
      <c r="D161" s="1">
        <v>2</v>
      </c>
      <c r="E161" s="1" t="s">
        <v>6390</v>
      </c>
      <c r="F161" s="1" t="s">
        <v>6146</v>
      </c>
    </row>
    <row r="162" spans="1:6" x14ac:dyDescent="0.25">
      <c r="A162" s="1" t="s">
        <v>6391</v>
      </c>
      <c r="B162" s="1" t="s">
        <v>6082</v>
      </c>
      <c r="C162" s="1">
        <v>8</v>
      </c>
      <c r="D162" s="1">
        <v>2</v>
      </c>
      <c r="E162" s="1" t="s">
        <v>6392</v>
      </c>
      <c r="F162" s="1" t="s">
        <v>6146</v>
      </c>
    </row>
    <row r="163" spans="1:6" x14ac:dyDescent="0.25">
      <c r="A163" s="1" t="s">
        <v>6393</v>
      </c>
      <c r="B163" s="1" t="s">
        <v>6082</v>
      </c>
      <c r="C163" s="1">
        <v>8</v>
      </c>
      <c r="D163" s="1">
        <v>2</v>
      </c>
      <c r="E163" s="1" t="s">
        <v>6394</v>
      </c>
      <c r="F163" s="1" t="s">
        <v>6146</v>
      </c>
    </row>
    <row r="164" spans="1:6" x14ac:dyDescent="0.25">
      <c r="A164" s="1" t="s">
        <v>6395</v>
      </c>
      <c r="B164" s="1" t="s">
        <v>6082</v>
      </c>
      <c r="C164" s="1">
        <v>8</v>
      </c>
      <c r="D164" s="1">
        <v>2</v>
      </c>
      <c r="E164" s="1" t="s">
        <v>6396</v>
      </c>
      <c r="F164" s="1" t="s">
        <v>6146</v>
      </c>
    </row>
    <row r="165" spans="1:6" x14ac:dyDescent="0.25">
      <c r="A165" s="1" t="s">
        <v>6397</v>
      </c>
      <c r="B165" s="1" t="s">
        <v>6082</v>
      </c>
      <c r="C165" s="1">
        <v>8</v>
      </c>
      <c r="D165" s="1">
        <v>2</v>
      </c>
      <c r="E165" s="1" t="s">
        <v>6398</v>
      </c>
      <c r="F165" s="1" t="s">
        <v>6146</v>
      </c>
    </row>
    <row r="166" spans="1:6" x14ac:dyDescent="0.25">
      <c r="A166" s="1" t="s">
        <v>6399</v>
      </c>
      <c r="B166" s="1" t="s">
        <v>6082</v>
      </c>
      <c r="C166" s="1">
        <v>8</v>
      </c>
      <c r="D166" s="1">
        <v>2</v>
      </c>
      <c r="E166" s="1" t="s">
        <v>6400</v>
      </c>
      <c r="F166" s="1" t="s">
        <v>6146</v>
      </c>
    </row>
    <row r="167" spans="1:6" x14ac:dyDescent="0.25">
      <c r="A167" s="1" t="s">
        <v>6401</v>
      </c>
      <c r="B167" s="1" t="s">
        <v>6082</v>
      </c>
      <c r="C167" s="1">
        <v>8</v>
      </c>
      <c r="D167" s="1">
        <v>2</v>
      </c>
      <c r="E167" s="1" t="s">
        <v>6402</v>
      </c>
      <c r="F167" s="1" t="s">
        <v>6146</v>
      </c>
    </row>
    <row r="168" spans="1:6" x14ac:dyDescent="0.25">
      <c r="A168" s="1" t="s">
        <v>6403</v>
      </c>
      <c r="B168" s="1" t="s">
        <v>6082</v>
      </c>
      <c r="C168" s="1">
        <v>8</v>
      </c>
      <c r="D168" s="1">
        <v>2</v>
      </c>
      <c r="E168" s="1" t="s">
        <v>6404</v>
      </c>
      <c r="F168" s="1" t="s">
        <v>6092</v>
      </c>
    </row>
    <row r="169" spans="1:6" x14ac:dyDescent="0.25">
      <c r="A169" s="1" t="s">
        <v>6405</v>
      </c>
      <c r="B169" s="1" t="s">
        <v>6082</v>
      </c>
      <c r="C169" s="1">
        <v>8</v>
      </c>
      <c r="D169" s="1">
        <v>2</v>
      </c>
      <c r="E169" s="1" t="s">
        <v>6406</v>
      </c>
      <c r="F169" s="1" t="s">
        <v>6092</v>
      </c>
    </row>
    <row r="170" spans="1:6" x14ac:dyDescent="0.25">
      <c r="A170" s="1" t="s">
        <v>6407</v>
      </c>
      <c r="B170" s="1" t="s">
        <v>6082</v>
      </c>
      <c r="C170" s="1">
        <v>8</v>
      </c>
      <c r="D170" s="1">
        <v>2</v>
      </c>
      <c r="E170" s="1" t="s">
        <v>6408</v>
      </c>
      <c r="F170" s="1" t="s">
        <v>6092</v>
      </c>
    </row>
    <row r="171" spans="1:6" x14ac:dyDescent="0.25">
      <c r="A171" s="1" t="s">
        <v>6409</v>
      </c>
      <c r="B171" s="1" t="s">
        <v>6082</v>
      </c>
      <c r="C171" s="1">
        <v>8</v>
      </c>
      <c r="D171" s="1">
        <v>2</v>
      </c>
      <c r="E171" s="1" t="s">
        <v>6410</v>
      </c>
      <c r="F171" s="1" t="s">
        <v>6092</v>
      </c>
    </row>
    <row r="172" spans="1:6" x14ac:dyDescent="0.25">
      <c r="A172" s="1" t="s">
        <v>6411</v>
      </c>
      <c r="B172" s="1" t="s">
        <v>6082</v>
      </c>
      <c r="C172" s="1">
        <v>8</v>
      </c>
      <c r="D172" s="1">
        <v>2</v>
      </c>
      <c r="E172" s="1" t="s">
        <v>6412</v>
      </c>
      <c r="F172" s="1" t="s">
        <v>6092</v>
      </c>
    </row>
    <row r="173" spans="1:6" x14ac:dyDescent="0.25">
      <c r="A173" s="1" t="s">
        <v>6413</v>
      </c>
      <c r="B173" s="1" t="s">
        <v>6082</v>
      </c>
      <c r="C173" s="1">
        <v>8</v>
      </c>
      <c r="D173" s="1">
        <v>2</v>
      </c>
      <c r="E173" s="1" t="s">
        <v>6414</v>
      </c>
      <c r="F173" s="1" t="s">
        <v>6092</v>
      </c>
    </row>
    <row r="174" spans="1:6" x14ac:dyDescent="0.25">
      <c r="A174" s="1" t="s">
        <v>6415</v>
      </c>
      <c r="B174" s="1" t="s">
        <v>6082</v>
      </c>
      <c r="C174" s="1">
        <v>8</v>
      </c>
      <c r="D174" s="1">
        <v>2</v>
      </c>
      <c r="E174" s="1" t="s">
        <v>6416</v>
      </c>
      <c r="F174" s="1" t="s">
        <v>6092</v>
      </c>
    </row>
    <row r="175" spans="1:6" x14ac:dyDescent="0.25">
      <c r="A175" s="1" t="s">
        <v>6417</v>
      </c>
      <c r="B175" s="1" t="s">
        <v>6082</v>
      </c>
      <c r="C175" s="1">
        <v>8</v>
      </c>
      <c r="D175" s="1">
        <v>2</v>
      </c>
      <c r="E175" s="1" t="s">
        <v>6418</v>
      </c>
      <c r="F175" s="1" t="s">
        <v>6092</v>
      </c>
    </row>
    <row r="176" spans="1:6" x14ac:dyDescent="0.25">
      <c r="A176" s="1" t="s">
        <v>6419</v>
      </c>
      <c r="B176" s="1" t="s">
        <v>6082</v>
      </c>
      <c r="C176" s="1">
        <v>8</v>
      </c>
      <c r="D176" s="1">
        <v>2</v>
      </c>
      <c r="E176" s="1" t="s">
        <v>6420</v>
      </c>
      <c r="F176" s="1" t="s">
        <v>6092</v>
      </c>
    </row>
    <row r="177" spans="1:6" x14ac:dyDescent="0.25">
      <c r="A177" s="1" t="s">
        <v>6421</v>
      </c>
      <c r="B177" s="1" t="s">
        <v>6082</v>
      </c>
      <c r="C177" s="1">
        <v>8</v>
      </c>
      <c r="D177" s="1">
        <v>2</v>
      </c>
      <c r="E177" s="1" t="s">
        <v>6422</v>
      </c>
      <c r="F177" s="1" t="s">
        <v>6092</v>
      </c>
    </row>
    <row r="178" spans="1:6" x14ac:dyDescent="0.25">
      <c r="A178" s="1" t="s">
        <v>6423</v>
      </c>
      <c r="B178" s="1" t="s">
        <v>6082</v>
      </c>
      <c r="C178" s="1">
        <v>8</v>
      </c>
      <c r="D178" s="1">
        <v>2</v>
      </c>
      <c r="E178" s="1" t="s">
        <v>6424</v>
      </c>
      <c r="F178" s="1" t="s">
        <v>6092</v>
      </c>
    </row>
    <row r="179" spans="1:6" x14ac:dyDescent="0.25">
      <c r="A179" s="1" t="s">
        <v>6425</v>
      </c>
      <c r="B179" s="1" t="s">
        <v>6082</v>
      </c>
      <c r="C179" s="1">
        <v>8</v>
      </c>
      <c r="D179" s="1">
        <v>2</v>
      </c>
      <c r="E179" s="1" t="s">
        <v>6426</v>
      </c>
      <c r="F179" s="1" t="s">
        <v>6092</v>
      </c>
    </row>
    <row r="180" spans="1:6" x14ac:dyDescent="0.25">
      <c r="A180" s="1" t="s">
        <v>6427</v>
      </c>
      <c r="B180" s="1" t="s">
        <v>6082</v>
      </c>
      <c r="C180" s="1">
        <v>8</v>
      </c>
      <c r="D180" s="1">
        <v>2</v>
      </c>
      <c r="E180" s="1" t="s">
        <v>6428</v>
      </c>
      <c r="F180" s="1" t="s">
        <v>6119</v>
      </c>
    </row>
    <row r="181" spans="1:6" x14ac:dyDescent="0.25">
      <c r="A181" s="1" t="s">
        <v>6429</v>
      </c>
      <c r="B181" s="1" t="s">
        <v>6082</v>
      </c>
      <c r="C181" s="1">
        <v>8</v>
      </c>
      <c r="D181" s="1">
        <v>2</v>
      </c>
      <c r="E181" s="1" t="s">
        <v>6430</v>
      </c>
      <c r="F181" s="1" t="s">
        <v>6119</v>
      </c>
    </row>
    <row r="182" spans="1:6" x14ac:dyDescent="0.25">
      <c r="A182" s="1" t="s">
        <v>6431</v>
      </c>
      <c r="B182" s="1" t="s">
        <v>6082</v>
      </c>
      <c r="C182" s="1">
        <v>8</v>
      </c>
      <c r="D182" s="1">
        <v>2</v>
      </c>
      <c r="E182" s="1" t="s">
        <v>6432</v>
      </c>
      <c r="F182" s="1" t="s">
        <v>6119</v>
      </c>
    </row>
    <row r="183" spans="1:6" x14ac:dyDescent="0.25">
      <c r="A183" s="1" t="s">
        <v>6433</v>
      </c>
      <c r="B183" s="1" t="s">
        <v>6082</v>
      </c>
      <c r="C183" s="1">
        <v>8</v>
      </c>
      <c r="D183" s="1">
        <v>2</v>
      </c>
      <c r="E183" s="1" t="s">
        <v>6434</v>
      </c>
      <c r="F183" s="1" t="s">
        <v>6119</v>
      </c>
    </row>
    <row r="184" spans="1:6" x14ac:dyDescent="0.25">
      <c r="A184" s="1" t="s">
        <v>6435</v>
      </c>
      <c r="B184" s="1" t="s">
        <v>6082</v>
      </c>
      <c r="C184" s="1">
        <v>8</v>
      </c>
      <c r="D184" s="1">
        <v>2</v>
      </c>
      <c r="E184" s="1" t="s">
        <v>6436</v>
      </c>
      <c r="F184" s="1" t="s">
        <v>6119</v>
      </c>
    </row>
    <row r="185" spans="1:6" x14ac:dyDescent="0.25">
      <c r="A185" s="1" t="s">
        <v>6437</v>
      </c>
      <c r="B185" s="1" t="s">
        <v>6082</v>
      </c>
      <c r="C185" s="1">
        <v>8</v>
      </c>
      <c r="D185" s="1">
        <v>2</v>
      </c>
      <c r="E185" s="1" t="s">
        <v>6438</v>
      </c>
      <c r="F185" s="1" t="s">
        <v>6119</v>
      </c>
    </row>
    <row r="186" spans="1:6" x14ac:dyDescent="0.25">
      <c r="A186" s="1" t="s">
        <v>6439</v>
      </c>
      <c r="B186" s="1" t="s">
        <v>6082</v>
      </c>
      <c r="C186" s="1">
        <v>8</v>
      </c>
      <c r="D186" s="1">
        <v>2</v>
      </c>
      <c r="E186" s="1" t="s">
        <v>6440</v>
      </c>
      <c r="F186" s="1" t="s">
        <v>6119</v>
      </c>
    </row>
    <row r="187" spans="1:6" x14ac:dyDescent="0.25">
      <c r="A187" s="1" t="s">
        <v>6441</v>
      </c>
      <c r="B187" s="1" t="s">
        <v>6082</v>
      </c>
      <c r="C187" s="1">
        <v>8</v>
      </c>
      <c r="D187" s="1">
        <v>2</v>
      </c>
      <c r="E187" s="1" t="s">
        <v>6442</v>
      </c>
      <c r="F187" s="1" t="s">
        <v>6119</v>
      </c>
    </row>
    <row r="188" spans="1:6" x14ac:dyDescent="0.25">
      <c r="A188" s="1" t="s">
        <v>6443</v>
      </c>
      <c r="B188" s="1" t="s">
        <v>6082</v>
      </c>
      <c r="C188" s="1">
        <v>8</v>
      </c>
      <c r="D188" s="1">
        <v>2</v>
      </c>
      <c r="E188" s="1" t="s">
        <v>6444</v>
      </c>
      <c r="F188" s="1" t="s">
        <v>6119</v>
      </c>
    </row>
    <row r="189" spans="1:6" x14ac:dyDescent="0.25">
      <c r="A189" s="1" t="s">
        <v>6445</v>
      </c>
      <c r="B189" s="1" t="s">
        <v>6082</v>
      </c>
      <c r="C189" s="1">
        <v>8</v>
      </c>
      <c r="D189" s="1">
        <v>2</v>
      </c>
      <c r="E189" s="1" t="s">
        <v>6446</v>
      </c>
      <c r="F189" s="1" t="s">
        <v>6119</v>
      </c>
    </row>
    <row r="190" spans="1:6" x14ac:dyDescent="0.25">
      <c r="A190" s="1" t="s">
        <v>6447</v>
      </c>
      <c r="B190" s="1" t="s">
        <v>6082</v>
      </c>
      <c r="C190" s="1">
        <v>8</v>
      </c>
      <c r="D190" s="1">
        <v>2</v>
      </c>
      <c r="E190" s="1" t="s">
        <v>6448</v>
      </c>
      <c r="F190" s="1" t="s">
        <v>6119</v>
      </c>
    </row>
    <row r="191" spans="1:6" x14ac:dyDescent="0.25">
      <c r="A191" s="1" t="s">
        <v>6449</v>
      </c>
      <c r="B191" s="1" t="s">
        <v>6082</v>
      </c>
      <c r="C191" s="1">
        <v>8</v>
      </c>
      <c r="D191" s="1">
        <v>2</v>
      </c>
      <c r="E191" s="1" t="s">
        <v>6450</v>
      </c>
      <c r="F191" s="1" t="s">
        <v>6119</v>
      </c>
    </row>
    <row r="192" spans="1:6" x14ac:dyDescent="0.25">
      <c r="A192" s="1" t="s">
        <v>6451</v>
      </c>
      <c r="B192" s="1" t="s">
        <v>6082</v>
      </c>
      <c r="C192" s="1">
        <v>8</v>
      </c>
      <c r="D192" s="1">
        <v>2</v>
      </c>
      <c r="E192" s="1" t="s">
        <v>6452</v>
      </c>
      <c r="F192" s="1" t="s">
        <v>6146</v>
      </c>
    </row>
    <row r="193" spans="1:6" x14ac:dyDescent="0.25">
      <c r="A193" s="1" t="s">
        <v>6453</v>
      </c>
      <c r="B193" s="1" t="s">
        <v>6082</v>
      </c>
      <c r="C193" s="1">
        <v>8</v>
      </c>
      <c r="D193" s="1">
        <v>2</v>
      </c>
      <c r="E193" s="1" t="s">
        <v>6454</v>
      </c>
      <c r="F193" s="1" t="s">
        <v>6146</v>
      </c>
    </row>
    <row r="194" spans="1:6" x14ac:dyDescent="0.25">
      <c r="A194" s="1" t="s">
        <v>6455</v>
      </c>
      <c r="B194" s="1" t="s">
        <v>6082</v>
      </c>
      <c r="C194" s="1">
        <v>8</v>
      </c>
      <c r="D194" s="1">
        <v>2</v>
      </c>
      <c r="E194" s="1" t="s">
        <v>6456</v>
      </c>
      <c r="F194" s="1" t="s">
        <v>6146</v>
      </c>
    </row>
    <row r="195" spans="1:6" x14ac:dyDescent="0.25">
      <c r="A195" s="1" t="s">
        <v>6457</v>
      </c>
      <c r="B195" s="1" t="s">
        <v>6082</v>
      </c>
      <c r="C195" s="1">
        <v>8</v>
      </c>
      <c r="D195" s="1">
        <v>2</v>
      </c>
      <c r="E195" s="1" t="s">
        <v>6458</v>
      </c>
      <c r="F195" s="1" t="s">
        <v>6146</v>
      </c>
    </row>
    <row r="196" spans="1:6" x14ac:dyDescent="0.25">
      <c r="A196" s="1" t="s">
        <v>6459</v>
      </c>
      <c r="B196" s="1" t="s">
        <v>6082</v>
      </c>
      <c r="C196" s="1">
        <v>8</v>
      </c>
      <c r="D196" s="1">
        <v>2</v>
      </c>
      <c r="E196" s="1" t="s">
        <v>6460</v>
      </c>
      <c r="F196" s="1" t="s">
        <v>6146</v>
      </c>
    </row>
    <row r="197" spans="1:6" x14ac:dyDescent="0.25">
      <c r="A197" s="1" t="s">
        <v>6461</v>
      </c>
      <c r="B197" s="1" t="s">
        <v>6082</v>
      </c>
      <c r="C197" s="1">
        <v>8</v>
      </c>
      <c r="D197" s="1">
        <v>2</v>
      </c>
      <c r="E197" s="1" t="s">
        <v>6462</v>
      </c>
      <c r="F197" s="1" t="s">
        <v>6146</v>
      </c>
    </row>
    <row r="198" spans="1:6" x14ac:dyDescent="0.25">
      <c r="A198" s="1" t="s">
        <v>6463</v>
      </c>
      <c r="B198" s="1" t="s">
        <v>6082</v>
      </c>
      <c r="C198" s="1">
        <v>8</v>
      </c>
      <c r="D198" s="1">
        <v>2</v>
      </c>
      <c r="E198" s="1" t="s">
        <v>6464</v>
      </c>
      <c r="F198" s="1" t="s">
        <v>6146</v>
      </c>
    </row>
    <row r="199" spans="1:6" x14ac:dyDescent="0.25">
      <c r="A199" s="1" t="s">
        <v>6465</v>
      </c>
      <c r="B199" s="1" t="s">
        <v>6082</v>
      </c>
      <c r="C199" s="1">
        <v>8</v>
      </c>
      <c r="D199" s="1">
        <v>2</v>
      </c>
      <c r="E199" s="1" t="s">
        <v>6466</v>
      </c>
      <c r="F199" s="1" t="s">
        <v>6146</v>
      </c>
    </row>
    <row r="200" spans="1:6" x14ac:dyDescent="0.25">
      <c r="A200" s="1" t="s">
        <v>6467</v>
      </c>
      <c r="B200" s="1" t="s">
        <v>6082</v>
      </c>
      <c r="C200" s="1">
        <v>8</v>
      </c>
      <c r="D200" s="1">
        <v>2</v>
      </c>
      <c r="E200" s="1" t="s">
        <v>6468</v>
      </c>
      <c r="F200" s="1" t="s">
        <v>6146</v>
      </c>
    </row>
    <row r="201" spans="1:6" x14ac:dyDescent="0.25">
      <c r="A201" s="1" t="s">
        <v>6469</v>
      </c>
      <c r="B201" s="1" t="s">
        <v>6082</v>
      </c>
      <c r="C201" s="1">
        <v>8</v>
      </c>
      <c r="D201" s="1">
        <v>2</v>
      </c>
      <c r="E201" s="1" t="s">
        <v>6470</v>
      </c>
      <c r="F201" s="1" t="s">
        <v>6146</v>
      </c>
    </row>
    <row r="202" spans="1:6" x14ac:dyDescent="0.25">
      <c r="A202" s="1" t="s">
        <v>6471</v>
      </c>
      <c r="B202" s="1" t="s">
        <v>6082</v>
      </c>
      <c r="C202" s="1">
        <v>8</v>
      </c>
      <c r="D202" s="1">
        <v>2</v>
      </c>
      <c r="E202" s="1" t="s">
        <v>6472</v>
      </c>
      <c r="F202" s="1" t="s">
        <v>6146</v>
      </c>
    </row>
    <row r="203" spans="1:6" x14ac:dyDescent="0.25">
      <c r="A203" s="1" t="s">
        <v>6473</v>
      </c>
      <c r="B203" s="1" t="s">
        <v>6082</v>
      </c>
      <c r="C203" s="1">
        <v>8</v>
      </c>
      <c r="D203" s="1">
        <v>2</v>
      </c>
      <c r="E203" s="1" t="s">
        <v>6474</v>
      </c>
      <c r="F203" s="1" t="s">
        <v>6146</v>
      </c>
    </row>
    <row r="204" spans="1:6" x14ac:dyDescent="0.25">
      <c r="A204" s="1" t="s">
        <v>6475</v>
      </c>
      <c r="B204" s="1" t="s">
        <v>6082</v>
      </c>
      <c r="C204" s="1">
        <v>8</v>
      </c>
      <c r="D204" s="1">
        <v>2</v>
      </c>
      <c r="E204" s="1" t="s">
        <v>6476</v>
      </c>
      <c r="F204" s="1" t="s">
        <v>6146</v>
      </c>
    </row>
    <row r="205" spans="1:6" x14ac:dyDescent="0.25">
      <c r="A205" s="1" t="s">
        <v>6477</v>
      </c>
      <c r="B205" s="1" t="s">
        <v>6082</v>
      </c>
      <c r="C205" s="1">
        <v>8</v>
      </c>
      <c r="D205" s="1">
        <v>2</v>
      </c>
      <c r="E205" s="1" t="s">
        <v>6478</v>
      </c>
      <c r="F205" s="1" t="s">
        <v>6146</v>
      </c>
    </row>
    <row r="206" spans="1:6" x14ac:dyDescent="0.25">
      <c r="A206" s="1" t="s">
        <v>6479</v>
      </c>
      <c r="B206" s="1" t="s">
        <v>6082</v>
      </c>
      <c r="C206" s="1">
        <v>8</v>
      </c>
      <c r="D206" s="1">
        <v>2</v>
      </c>
      <c r="E206" s="1" t="s">
        <v>6480</v>
      </c>
      <c r="F206" s="1" t="s">
        <v>6092</v>
      </c>
    </row>
    <row r="207" spans="1:6" x14ac:dyDescent="0.25">
      <c r="A207" s="1" t="s">
        <v>6481</v>
      </c>
      <c r="B207" s="1" t="s">
        <v>6082</v>
      </c>
      <c r="C207" s="1">
        <v>8</v>
      </c>
      <c r="D207" s="1">
        <v>2</v>
      </c>
      <c r="E207" s="1" t="s">
        <v>6482</v>
      </c>
      <c r="F207" s="1" t="s">
        <v>6092</v>
      </c>
    </row>
    <row r="208" spans="1:6" x14ac:dyDescent="0.25">
      <c r="A208" s="1" t="s">
        <v>6483</v>
      </c>
      <c r="B208" s="1" t="s">
        <v>6082</v>
      </c>
      <c r="C208" s="1">
        <v>8</v>
      </c>
      <c r="D208" s="1">
        <v>2</v>
      </c>
      <c r="E208" s="1" t="s">
        <v>6484</v>
      </c>
      <c r="F208" s="1" t="s">
        <v>6092</v>
      </c>
    </row>
    <row r="209" spans="1:6" x14ac:dyDescent="0.25">
      <c r="A209" s="1" t="s">
        <v>6485</v>
      </c>
      <c r="B209" s="1" t="s">
        <v>6082</v>
      </c>
      <c r="C209" s="1">
        <v>8</v>
      </c>
      <c r="D209" s="1">
        <v>2</v>
      </c>
      <c r="E209" s="1" t="s">
        <v>6486</v>
      </c>
      <c r="F209" s="1" t="s">
        <v>6092</v>
      </c>
    </row>
    <row r="210" spans="1:6" x14ac:dyDescent="0.25">
      <c r="A210" s="1" t="s">
        <v>6487</v>
      </c>
      <c r="B210" s="1" t="s">
        <v>6082</v>
      </c>
      <c r="C210" s="1">
        <v>8</v>
      </c>
      <c r="D210" s="1">
        <v>2</v>
      </c>
      <c r="E210" s="1" t="s">
        <v>6488</v>
      </c>
      <c r="F210" s="1" t="s">
        <v>6092</v>
      </c>
    </row>
    <row r="211" spans="1:6" x14ac:dyDescent="0.25">
      <c r="A211" s="1" t="s">
        <v>6489</v>
      </c>
      <c r="B211" s="1" t="s">
        <v>6082</v>
      </c>
      <c r="C211" s="1">
        <v>8</v>
      </c>
      <c r="D211" s="1">
        <v>2</v>
      </c>
      <c r="E211" s="1" t="s">
        <v>6490</v>
      </c>
      <c r="F211" s="1" t="s">
        <v>6092</v>
      </c>
    </row>
    <row r="212" spans="1:6" x14ac:dyDescent="0.25">
      <c r="A212" s="1" t="s">
        <v>6491</v>
      </c>
      <c r="B212" s="1" t="s">
        <v>6082</v>
      </c>
      <c r="C212" s="1">
        <v>8</v>
      </c>
      <c r="D212" s="1">
        <v>2</v>
      </c>
      <c r="E212" s="1" t="s">
        <v>6492</v>
      </c>
      <c r="F212" s="1" t="s">
        <v>6092</v>
      </c>
    </row>
    <row r="213" spans="1:6" x14ac:dyDescent="0.25">
      <c r="A213" s="1" t="s">
        <v>6493</v>
      </c>
      <c r="B213" s="1" t="s">
        <v>6082</v>
      </c>
      <c r="C213" s="1">
        <v>8</v>
      </c>
      <c r="D213" s="1">
        <v>2</v>
      </c>
      <c r="E213" s="1" t="s">
        <v>6494</v>
      </c>
      <c r="F213" s="1" t="s">
        <v>6092</v>
      </c>
    </row>
    <row r="214" spans="1:6" x14ac:dyDescent="0.25">
      <c r="A214" s="1" t="s">
        <v>6495</v>
      </c>
      <c r="B214" s="1" t="s">
        <v>6082</v>
      </c>
      <c r="C214" s="1">
        <v>8</v>
      </c>
      <c r="D214" s="1">
        <v>2</v>
      </c>
      <c r="E214" s="1" t="s">
        <v>6496</v>
      </c>
      <c r="F214" s="1" t="s">
        <v>6092</v>
      </c>
    </row>
    <row r="215" spans="1:6" x14ac:dyDescent="0.25">
      <c r="A215" s="1" t="s">
        <v>6497</v>
      </c>
      <c r="B215" s="1" t="s">
        <v>6082</v>
      </c>
      <c r="C215" s="1">
        <v>8</v>
      </c>
      <c r="D215" s="1">
        <v>2</v>
      </c>
      <c r="E215" s="1" t="s">
        <v>6498</v>
      </c>
      <c r="F215" s="1" t="s">
        <v>6092</v>
      </c>
    </row>
    <row r="216" spans="1:6" x14ac:dyDescent="0.25">
      <c r="A216" s="1" t="s">
        <v>6499</v>
      </c>
      <c r="B216" s="1" t="s">
        <v>6082</v>
      </c>
      <c r="C216" s="1">
        <v>8</v>
      </c>
      <c r="D216" s="1">
        <v>2</v>
      </c>
      <c r="E216" s="1" t="s">
        <v>6500</v>
      </c>
      <c r="F216" s="1" t="s">
        <v>6092</v>
      </c>
    </row>
    <row r="217" spans="1:6" x14ac:dyDescent="0.25">
      <c r="A217" s="1" t="s">
        <v>6501</v>
      </c>
      <c r="B217" s="1" t="s">
        <v>6082</v>
      </c>
      <c r="C217" s="1">
        <v>8</v>
      </c>
      <c r="D217" s="1">
        <v>2</v>
      </c>
      <c r="E217" s="1" t="s">
        <v>6502</v>
      </c>
      <c r="F217" s="1" t="s">
        <v>6092</v>
      </c>
    </row>
    <row r="218" spans="1:6" x14ac:dyDescent="0.25">
      <c r="A218" s="1" t="s">
        <v>6503</v>
      </c>
      <c r="B218" s="1" t="s">
        <v>6082</v>
      </c>
      <c r="C218" s="1">
        <v>8</v>
      </c>
      <c r="D218" s="1">
        <v>2</v>
      </c>
      <c r="E218" s="1" t="s">
        <v>6504</v>
      </c>
      <c r="F218" s="1" t="s">
        <v>6119</v>
      </c>
    </row>
    <row r="219" spans="1:6" x14ac:dyDescent="0.25">
      <c r="A219" s="1" t="s">
        <v>6505</v>
      </c>
      <c r="B219" s="1" t="s">
        <v>6082</v>
      </c>
      <c r="C219" s="1">
        <v>8</v>
      </c>
      <c r="D219" s="1">
        <v>2</v>
      </c>
      <c r="E219" s="1" t="s">
        <v>6506</v>
      </c>
      <c r="F219" s="1" t="s">
        <v>6119</v>
      </c>
    </row>
    <row r="220" spans="1:6" x14ac:dyDescent="0.25">
      <c r="A220" s="1" t="s">
        <v>6507</v>
      </c>
      <c r="B220" s="1" t="s">
        <v>6082</v>
      </c>
      <c r="C220" s="1">
        <v>8</v>
      </c>
      <c r="D220" s="1">
        <v>2</v>
      </c>
      <c r="E220" s="1" t="s">
        <v>6508</v>
      </c>
      <c r="F220" s="1" t="s">
        <v>6119</v>
      </c>
    </row>
    <row r="221" spans="1:6" x14ac:dyDescent="0.25">
      <c r="A221" s="1" t="s">
        <v>6509</v>
      </c>
      <c r="B221" s="1" t="s">
        <v>6082</v>
      </c>
      <c r="C221" s="1">
        <v>8</v>
      </c>
      <c r="D221" s="1">
        <v>2</v>
      </c>
      <c r="E221" s="1" t="s">
        <v>6510</v>
      </c>
      <c r="F221" s="1" t="s">
        <v>6119</v>
      </c>
    </row>
    <row r="222" spans="1:6" x14ac:dyDescent="0.25">
      <c r="A222" s="1" t="s">
        <v>6511</v>
      </c>
      <c r="B222" s="1" t="s">
        <v>6082</v>
      </c>
      <c r="C222" s="1">
        <v>8</v>
      </c>
      <c r="D222" s="1">
        <v>2</v>
      </c>
      <c r="E222" s="1" t="s">
        <v>6512</v>
      </c>
      <c r="F222" s="1" t="s">
        <v>6119</v>
      </c>
    </row>
    <row r="223" spans="1:6" x14ac:dyDescent="0.25">
      <c r="A223" s="1" t="s">
        <v>6513</v>
      </c>
      <c r="B223" s="1" t="s">
        <v>6082</v>
      </c>
      <c r="C223" s="1">
        <v>8</v>
      </c>
      <c r="D223" s="1">
        <v>2</v>
      </c>
      <c r="E223" s="1" t="s">
        <v>6514</v>
      </c>
      <c r="F223" s="1" t="s">
        <v>6119</v>
      </c>
    </row>
    <row r="224" spans="1:6" x14ac:dyDescent="0.25">
      <c r="A224" s="1" t="s">
        <v>6515</v>
      </c>
      <c r="B224" s="1" t="s">
        <v>6082</v>
      </c>
      <c r="C224" s="1">
        <v>8</v>
      </c>
      <c r="D224" s="1">
        <v>2</v>
      </c>
      <c r="E224" s="1" t="s">
        <v>6516</v>
      </c>
      <c r="F224" s="1" t="s">
        <v>6119</v>
      </c>
    </row>
    <row r="225" spans="1:6" x14ac:dyDescent="0.25">
      <c r="A225" s="1" t="s">
        <v>6517</v>
      </c>
      <c r="B225" s="1" t="s">
        <v>6082</v>
      </c>
      <c r="C225" s="1">
        <v>8</v>
      </c>
      <c r="D225" s="1">
        <v>2</v>
      </c>
      <c r="E225" s="1" t="s">
        <v>6518</v>
      </c>
      <c r="F225" s="1" t="s">
        <v>6119</v>
      </c>
    </row>
    <row r="226" spans="1:6" x14ac:dyDescent="0.25">
      <c r="A226" s="1" t="s">
        <v>6519</v>
      </c>
      <c r="B226" s="1" t="s">
        <v>6082</v>
      </c>
      <c r="C226" s="1">
        <v>8</v>
      </c>
      <c r="D226" s="1">
        <v>2</v>
      </c>
      <c r="E226" s="1" t="s">
        <v>6520</v>
      </c>
      <c r="F226" s="1" t="s">
        <v>6119</v>
      </c>
    </row>
    <row r="227" spans="1:6" x14ac:dyDescent="0.25">
      <c r="A227" s="1" t="s">
        <v>6521</v>
      </c>
      <c r="B227" s="1" t="s">
        <v>6082</v>
      </c>
      <c r="C227" s="1">
        <v>8</v>
      </c>
      <c r="D227" s="1">
        <v>2</v>
      </c>
      <c r="E227" s="1" t="s">
        <v>6522</v>
      </c>
      <c r="F227" s="1" t="s">
        <v>6119</v>
      </c>
    </row>
    <row r="228" spans="1:6" x14ac:dyDescent="0.25">
      <c r="A228" s="1" t="s">
        <v>6523</v>
      </c>
      <c r="B228" s="1" t="s">
        <v>6082</v>
      </c>
      <c r="C228" s="1">
        <v>8</v>
      </c>
      <c r="D228" s="1">
        <v>2</v>
      </c>
      <c r="E228" s="1" t="s">
        <v>6524</v>
      </c>
      <c r="F228" s="1" t="s">
        <v>6119</v>
      </c>
    </row>
    <row r="229" spans="1:6" x14ac:dyDescent="0.25">
      <c r="A229" s="1" t="s">
        <v>6525</v>
      </c>
      <c r="B229" s="1" t="s">
        <v>6082</v>
      </c>
      <c r="C229" s="1">
        <v>8</v>
      </c>
      <c r="D229" s="1">
        <v>2</v>
      </c>
      <c r="E229" s="1" t="s">
        <v>6526</v>
      </c>
      <c r="F229" s="1" t="s">
        <v>6119</v>
      </c>
    </row>
    <row r="230" spans="1:6" x14ac:dyDescent="0.25">
      <c r="A230" s="1" t="s">
        <v>6527</v>
      </c>
      <c r="B230" s="1" t="s">
        <v>6082</v>
      </c>
      <c r="C230" s="1">
        <v>8</v>
      </c>
      <c r="D230" s="1">
        <v>2</v>
      </c>
      <c r="E230" s="1" t="s">
        <v>6528</v>
      </c>
      <c r="F230" s="1" t="s">
        <v>6146</v>
      </c>
    </row>
    <row r="231" spans="1:6" x14ac:dyDescent="0.25">
      <c r="A231" s="1" t="s">
        <v>6529</v>
      </c>
      <c r="B231" s="1" t="s">
        <v>6082</v>
      </c>
      <c r="C231" s="1">
        <v>8</v>
      </c>
      <c r="D231" s="1">
        <v>2</v>
      </c>
      <c r="E231" s="1" t="s">
        <v>6530</v>
      </c>
      <c r="F231" s="1" t="s">
        <v>6146</v>
      </c>
    </row>
    <row r="232" spans="1:6" x14ac:dyDescent="0.25">
      <c r="A232" s="1" t="s">
        <v>6531</v>
      </c>
      <c r="B232" s="1" t="s">
        <v>6082</v>
      </c>
      <c r="C232" s="1">
        <v>8</v>
      </c>
      <c r="D232" s="1">
        <v>2</v>
      </c>
      <c r="E232" s="1" t="s">
        <v>6532</v>
      </c>
      <c r="F232" s="1" t="s">
        <v>6146</v>
      </c>
    </row>
    <row r="233" spans="1:6" x14ac:dyDescent="0.25">
      <c r="A233" s="1" t="s">
        <v>6533</v>
      </c>
      <c r="B233" s="1" t="s">
        <v>6082</v>
      </c>
      <c r="C233" s="1">
        <v>8</v>
      </c>
      <c r="D233" s="1">
        <v>2</v>
      </c>
      <c r="E233" s="1" t="s">
        <v>6534</v>
      </c>
      <c r="F233" s="1" t="s">
        <v>6146</v>
      </c>
    </row>
    <row r="234" spans="1:6" x14ac:dyDescent="0.25">
      <c r="A234" s="1" t="s">
        <v>6535</v>
      </c>
      <c r="B234" s="1" t="s">
        <v>6082</v>
      </c>
      <c r="C234" s="1">
        <v>8</v>
      </c>
      <c r="D234" s="1">
        <v>2</v>
      </c>
      <c r="E234" s="1" t="s">
        <v>6536</v>
      </c>
      <c r="F234" s="1" t="s">
        <v>6146</v>
      </c>
    </row>
    <row r="235" spans="1:6" x14ac:dyDescent="0.25">
      <c r="A235" s="1" t="s">
        <v>6537</v>
      </c>
      <c r="B235" s="1" t="s">
        <v>6082</v>
      </c>
      <c r="C235" s="1">
        <v>8</v>
      </c>
      <c r="D235" s="1">
        <v>2</v>
      </c>
      <c r="E235" s="1" t="s">
        <v>6538</v>
      </c>
      <c r="F235" s="1" t="s">
        <v>6146</v>
      </c>
    </row>
    <row r="236" spans="1:6" x14ac:dyDescent="0.25">
      <c r="A236" s="1" t="s">
        <v>6539</v>
      </c>
      <c r="B236" s="1" t="s">
        <v>6082</v>
      </c>
      <c r="C236" s="1">
        <v>8</v>
      </c>
      <c r="D236" s="1">
        <v>2</v>
      </c>
      <c r="E236" s="1" t="s">
        <v>6540</v>
      </c>
      <c r="F236" s="1" t="s">
        <v>6146</v>
      </c>
    </row>
    <row r="237" spans="1:6" x14ac:dyDescent="0.25">
      <c r="A237" s="1" t="s">
        <v>6541</v>
      </c>
      <c r="B237" s="1" t="s">
        <v>6082</v>
      </c>
      <c r="C237" s="1">
        <v>8</v>
      </c>
      <c r="D237" s="1">
        <v>2</v>
      </c>
      <c r="E237" s="1" t="s">
        <v>6542</v>
      </c>
      <c r="F237" s="1" t="s">
        <v>6146</v>
      </c>
    </row>
    <row r="238" spans="1:6" x14ac:dyDescent="0.25">
      <c r="A238" s="1" t="s">
        <v>6543</v>
      </c>
      <c r="B238" s="1" t="s">
        <v>6082</v>
      </c>
      <c r="C238" s="1">
        <v>8</v>
      </c>
      <c r="D238" s="1">
        <v>2</v>
      </c>
      <c r="E238" s="1" t="s">
        <v>6544</v>
      </c>
      <c r="F238" s="1" t="s">
        <v>6146</v>
      </c>
    </row>
    <row r="239" spans="1:6" x14ac:dyDescent="0.25">
      <c r="A239" s="1" t="s">
        <v>6545</v>
      </c>
      <c r="B239" s="1" t="s">
        <v>6082</v>
      </c>
      <c r="C239" s="1">
        <v>8</v>
      </c>
      <c r="D239" s="1">
        <v>2</v>
      </c>
      <c r="E239" s="1" t="s">
        <v>6546</v>
      </c>
      <c r="F239" s="1" t="s">
        <v>6146</v>
      </c>
    </row>
    <row r="240" spans="1:6" x14ac:dyDescent="0.25">
      <c r="A240" s="1" t="s">
        <v>6547</v>
      </c>
      <c r="B240" s="1" t="s">
        <v>6082</v>
      </c>
      <c r="C240" s="1">
        <v>8</v>
      </c>
      <c r="D240" s="1">
        <v>2</v>
      </c>
      <c r="E240" s="1" t="s">
        <v>6548</v>
      </c>
      <c r="F240" s="1" t="s">
        <v>6146</v>
      </c>
    </row>
    <row r="241" spans="1:6" x14ac:dyDescent="0.25">
      <c r="A241" s="1" t="s">
        <v>6549</v>
      </c>
      <c r="B241" s="1" t="s">
        <v>6082</v>
      </c>
      <c r="C241" s="1">
        <v>8</v>
      </c>
      <c r="D241" s="1">
        <v>2</v>
      </c>
      <c r="E241" s="1" t="s">
        <v>6550</v>
      </c>
      <c r="F241" s="1" t="s">
        <v>6146</v>
      </c>
    </row>
    <row r="242" spans="1:6" x14ac:dyDescent="0.25">
      <c r="A242" s="1" t="s">
        <v>6551</v>
      </c>
      <c r="B242" s="1" t="s">
        <v>6082</v>
      </c>
      <c r="C242" s="1">
        <v>8</v>
      </c>
      <c r="D242" s="1">
        <v>2</v>
      </c>
      <c r="E242" s="1" t="s">
        <v>6552</v>
      </c>
      <c r="F242" s="1" t="s">
        <v>6146</v>
      </c>
    </row>
    <row r="243" spans="1:6" x14ac:dyDescent="0.25">
      <c r="A243" s="1" t="s">
        <v>6553</v>
      </c>
      <c r="B243" s="1" t="s">
        <v>6082</v>
      </c>
      <c r="C243" s="1">
        <v>8</v>
      </c>
      <c r="D243" s="1">
        <v>2</v>
      </c>
      <c r="E243" s="1" t="s">
        <v>6554</v>
      </c>
      <c r="F243" s="1" t="s">
        <v>6146</v>
      </c>
    </row>
    <row r="244" spans="1:6" x14ac:dyDescent="0.25">
      <c r="A244" s="1" t="s">
        <v>6555</v>
      </c>
      <c r="B244" s="1" t="s">
        <v>6082</v>
      </c>
      <c r="C244" s="1">
        <v>8</v>
      </c>
      <c r="D244" s="1">
        <v>2</v>
      </c>
      <c r="E244" s="1" t="s">
        <v>6556</v>
      </c>
      <c r="F244" s="1" t="s">
        <v>6092</v>
      </c>
    </row>
    <row r="245" spans="1:6" x14ac:dyDescent="0.25">
      <c r="A245" s="1" t="s">
        <v>6557</v>
      </c>
      <c r="B245" s="1" t="s">
        <v>6082</v>
      </c>
      <c r="C245" s="1">
        <v>8</v>
      </c>
      <c r="D245" s="1">
        <v>2</v>
      </c>
      <c r="E245" s="1" t="s">
        <v>6558</v>
      </c>
      <c r="F245" s="1" t="s">
        <v>6092</v>
      </c>
    </row>
    <row r="246" spans="1:6" x14ac:dyDescent="0.25">
      <c r="A246" s="1" t="s">
        <v>6559</v>
      </c>
      <c r="B246" s="1" t="s">
        <v>6082</v>
      </c>
      <c r="C246" s="1">
        <v>8</v>
      </c>
      <c r="D246" s="1">
        <v>2</v>
      </c>
      <c r="E246" s="1" t="s">
        <v>6560</v>
      </c>
      <c r="F246" s="1" t="s">
        <v>6092</v>
      </c>
    </row>
    <row r="247" spans="1:6" x14ac:dyDescent="0.25">
      <c r="A247" s="1" t="s">
        <v>6561</v>
      </c>
      <c r="B247" s="1" t="s">
        <v>6082</v>
      </c>
      <c r="C247" s="1">
        <v>8</v>
      </c>
      <c r="D247" s="1">
        <v>2</v>
      </c>
      <c r="E247" s="1" t="s">
        <v>6562</v>
      </c>
      <c r="F247" s="1" t="s">
        <v>6092</v>
      </c>
    </row>
    <row r="248" spans="1:6" x14ac:dyDescent="0.25">
      <c r="A248" s="1" t="s">
        <v>6563</v>
      </c>
      <c r="B248" s="1" t="s">
        <v>6082</v>
      </c>
      <c r="C248" s="1">
        <v>8</v>
      </c>
      <c r="D248" s="1">
        <v>2</v>
      </c>
      <c r="E248" s="1" t="s">
        <v>6564</v>
      </c>
      <c r="F248" s="1" t="s">
        <v>6092</v>
      </c>
    </row>
    <row r="249" spans="1:6" x14ac:dyDescent="0.25">
      <c r="A249" s="1" t="s">
        <v>6565</v>
      </c>
      <c r="B249" s="1" t="s">
        <v>6082</v>
      </c>
      <c r="C249" s="1">
        <v>8</v>
      </c>
      <c r="D249" s="1">
        <v>2</v>
      </c>
      <c r="E249" s="1" t="s">
        <v>6566</v>
      </c>
      <c r="F249" s="1" t="s">
        <v>6092</v>
      </c>
    </row>
    <row r="250" spans="1:6" x14ac:dyDescent="0.25">
      <c r="A250" s="1" t="s">
        <v>6567</v>
      </c>
      <c r="B250" s="1" t="s">
        <v>6082</v>
      </c>
      <c r="C250" s="1">
        <v>8</v>
      </c>
      <c r="D250" s="1">
        <v>2</v>
      </c>
      <c r="E250" s="1" t="s">
        <v>6568</v>
      </c>
      <c r="F250" s="1" t="s">
        <v>6092</v>
      </c>
    </row>
    <row r="251" spans="1:6" x14ac:dyDescent="0.25">
      <c r="A251" s="1" t="s">
        <v>6569</v>
      </c>
      <c r="B251" s="1" t="s">
        <v>6082</v>
      </c>
      <c r="C251" s="1">
        <v>8</v>
      </c>
      <c r="D251" s="1">
        <v>2</v>
      </c>
      <c r="E251" s="1" t="s">
        <v>6570</v>
      </c>
      <c r="F251" s="1" t="s">
        <v>6092</v>
      </c>
    </row>
    <row r="252" spans="1:6" x14ac:dyDescent="0.25">
      <c r="A252" s="1" t="s">
        <v>6571</v>
      </c>
      <c r="B252" s="1" t="s">
        <v>6082</v>
      </c>
      <c r="C252" s="1">
        <v>8</v>
      </c>
      <c r="D252" s="1">
        <v>2</v>
      </c>
      <c r="E252" s="1" t="s">
        <v>6572</v>
      </c>
      <c r="F252" s="1" t="s">
        <v>6092</v>
      </c>
    </row>
    <row r="253" spans="1:6" x14ac:dyDescent="0.25">
      <c r="A253" s="1" t="s">
        <v>6573</v>
      </c>
      <c r="B253" s="1" t="s">
        <v>6082</v>
      </c>
      <c r="C253" s="1">
        <v>8</v>
      </c>
      <c r="D253" s="1">
        <v>2</v>
      </c>
      <c r="E253" s="1" t="s">
        <v>6574</v>
      </c>
      <c r="F253" s="1" t="s">
        <v>6092</v>
      </c>
    </row>
    <row r="254" spans="1:6" x14ac:dyDescent="0.25">
      <c r="A254" s="1" t="s">
        <v>6575</v>
      </c>
      <c r="B254" s="1" t="s">
        <v>6082</v>
      </c>
      <c r="C254" s="1">
        <v>8</v>
      </c>
      <c r="D254" s="1">
        <v>2</v>
      </c>
      <c r="E254" s="1" t="s">
        <v>6576</v>
      </c>
      <c r="F254" s="1" t="s">
        <v>6092</v>
      </c>
    </row>
    <row r="255" spans="1:6" x14ac:dyDescent="0.25">
      <c r="A255" s="1" t="s">
        <v>6577</v>
      </c>
      <c r="B255" s="1" t="s">
        <v>6082</v>
      </c>
      <c r="C255" s="1">
        <v>8</v>
      </c>
      <c r="D255" s="1">
        <v>2</v>
      </c>
      <c r="E255" s="1" t="s">
        <v>6578</v>
      </c>
      <c r="F255" s="1" t="s">
        <v>6092</v>
      </c>
    </row>
    <row r="256" spans="1:6" x14ac:dyDescent="0.25">
      <c r="A256" s="1" t="s">
        <v>6579</v>
      </c>
      <c r="B256" s="1" t="s">
        <v>6082</v>
      </c>
      <c r="C256" s="1">
        <v>8</v>
      </c>
      <c r="D256" s="1">
        <v>2</v>
      </c>
      <c r="E256" s="1" t="s">
        <v>6580</v>
      </c>
      <c r="F256" s="1" t="s">
        <v>6119</v>
      </c>
    </row>
    <row r="257" spans="1:6" x14ac:dyDescent="0.25">
      <c r="A257" s="1" t="s">
        <v>6581</v>
      </c>
      <c r="B257" s="1" t="s">
        <v>6082</v>
      </c>
      <c r="C257" s="1">
        <v>8</v>
      </c>
      <c r="D257" s="1">
        <v>2</v>
      </c>
      <c r="E257" s="1" t="s">
        <v>6582</v>
      </c>
      <c r="F257" s="1" t="s">
        <v>6119</v>
      </c>
    </row>
    <row r="258" spans="1:6" x14ac:dyDescent="0.25">
      <c r="A258" s="1" t="s">
        <v>6583</v>
      </c>
      <c r="B258" s="1" t="s">
        <v>6082</v>
      </c>
      <c r="C258" s="1">
        <v>8</v>
      </c>
      <c r="D258" s="1">
        <v>2</v>
      </c>
      <c r="E258" s="1" t="s">
        <v>6584</v>
      </c>
      <c r="F258" s="1" t="s">
        <v>6119</v>
      </c>
    </row>
    <row r="259" spans="1:6" x14ac:dyDescent="0.25">
      <c r="A259" s="1" t="s">
        <v>6585</v>
      </c>
      <c r="B259" s="1" t="s">
        <v>6082</v>
      </c>
      <c r="C259" s="1">
        <v>8</v>
      </c>
      <c r="D259" s="1">
        <v>2</v>
      </c>
      <c r="E259" s="1" t="s">
        <v>6586</v>
      </c>
      <c r="F259" s="1" t="s">
        <v>6119</v>
      </c>
    </row>
    <row r="260" spans="1:6" x14ac:dyDescent="0.25">
      <c r="A260" s="1" t="s">
        <v>6587</v>
      </c>
      <c r="B260" s="1" t="s">
        <v>6082</v>
      </c>
      <c r="C260" s="1">
        <v>8</v>
      </c>
      <c r="D260" s="1">
        <v>2</v>
      </c>
      <c r="E260" s="1" t="s">
        <v>6588</v>
      </c>
      <c r="F260" s="1" t="s">
        <v>6119</v>
      </c>
    </row>
    <row r="261" spans="1:6" x14ac:dyDescent="0.25">
      <c r="A261" s="1" t="s">
        <v>6589</v>
      </c>
      <c r="B261" s="1" t="s">
        <v>6082</v>
      </c>
      <c r="C261" s="1">
        <v>8</v>
      </c>
      <c r="D261" s="1">
        <v>2</v>
      </c>
      <c r="E261" s="1" t="s">
        <v>6590</v>
      </c>
      <c r="F261" s="1" t="s">
        <v>6119</v>
      </c>
    </row>
    <row r="262" spans="1:6" x14ac:dyDescent="0.25">
      <c r="A262" s="1" t="s">
        <v>6591</v>
      </c>
      <c r="B262" s="1" t="s">
        <v>6082</v>
      </c>
      <c r="C262" s="1">
        <v>8</v>
      </c>
      <c r="D262" s="1">
        <v>2</v>
      </c>
      <c r="E262" s="1" t="s">
        <v>6592</v>
      </c>
      <c r="F262" s="1" t="s">
        <v>6119</v>
      </c>
    </row>
    <row r="263" spans="1:6" x14ac:dyDescent="0.25">
      <c r="A263" s="1" t="s">
        <v>6593</v>
      </c>
      <c r="B263" s="1" t="s">
        <v>6082</v>
      </c>
      <c r="C263" s="1">
        <v>8</v>
      </c>
      <c r="D263" s="1">
        <v>2</v>
      </c>
      <c r="E263" s="1" t="s">
        <v>6594</v>
      </c>
      <c r="F263" s="1" t="s">
        <v>6119</v>
      </c>
    </row>
    <row r="264" spans="1:6" x14ac:dyDescent="0.25">
      <c r="A264" s="1" t="s">
        <v>6595</v>
      </c>
      <c r="B264" s="1" t="s">
        <v>6082</v>
      </c>
      <c r="C264" s="1">
        <v>8</v>
      </c>
      <c r="D264" s="1">
        <v>2</v>
      </c>
      <c r="E264" s="1" t="s">
        <v>6596</v>
      </c>
      <c r="F264" s="1" t="s">
        <v>6119</v>
      </c>
    </row>
    <row r="265" spans="1:6" x14ac:dyDescent="0.25">
      <c r="A265" s="1" t="s">
        <v>6597</v>
      </c>
      <c r="B265" s="1" t="s">
        <v>6082</v>
      </c>
      <c r="C265" s="1">
        <v>8</v>
      </c>
      <c r="D265" s="1">
        <v>2</v>
      </c>
      <c r="E265" s="1" t="s">
        <v>6598</v>
      </c>
      <c r="F265" s="1" t="s">
        <v>6119</v>
      </c>
    </row>
    <row r="266" spans="1:6" x14ac:dyDescent="0.25">
      <c r="A266" s="1" t="s">
        <v>6599</v>
      </c>
      <c r="B266" s="1" t="s">
        <v>6082</v>
      </c>
      <c r="C266" s="1">
        <v>8</v>
      </c>
      <c r="D266" s="1">
        <v>2</v>
      </c>
      <c r="E266" s="1" t="s">
        <v>6600</v>
      </c>
      <c r="F266" s="1" t="s">
        <v>6119</v>
      </c>
    </row>
    <row r="267" spans="1:6" x14ac:dyDescent="0.25">
      <c r="A267" s="1" t="s">
        <v>6601</v>
      </c>
      <c r="B267" s="1" t="s">
        <v>6082</v>
      </c>
      <c r="C267" s="1">
        <v>8</v>
      </c>
      <c r="D267" s="1">
        <v>2</v>
      </c>
      <c r="E267" s="1" t="s">
        <v>6602</v>
      </c>
      <c r="F267" s="1" t="s">
        <v>6119</v>
      </c>
    </row>
    <row r="268" spans="1:6" x14ac:dyDescent="0.25">
      <c r="A268" s="1" t="s">
        <v>6603</v>
      </c>
      <c r="B268" s="1" t="s">
        <v>6082</v>
      </c>
      <c r="C268" s="1">
        <v>8</v>
      </c>
      <c r="D268" s="1">
        <v>2</v>
      </c>
      <c r="E268" s="1" t="s">
        <v>6604</v>
      </c>
      <c r="F268" s="1" t="s">
        <v>6146</v>
      </c>
    </row>
    <row r="269" spans="1:6" x14ac:dyDescent="0.25">
      <c r="A269" s="1" t="s">
        <v>6605</v>
      </c>
      <c r="B269" s="1" t="s">
        <v>6082</v>
      </c>
      <c r="C269" s="1">
        <v>8</v>
      </c>
      <c r="D269" s="1">
        <v>2</v>
      </c>
      <c r="E269" s="1" t="s">
        <v>6606</v>
      </c>
      <c r="F269" s="1" t="s">
        <v>6146</v>
      </c>
    </row>
    <row r="270" spans="1:6" x14ac:dyDescent="0.25">
      <c r="A270" s="1" t="s">
        <v>6607</v>
      </c>
      <c r="B270" s="1" t="s">
        <v>6082</v>
      </c>
      <c r="C270" s="1">
        <v>8</v>
      </c>
      <c r="D270" s="1">
        <v>2</v>
      </c>
      <c r="E270" s="1" t="s">
        <v>6608</v>
      </c>
      <c r="F270" s="1" t="s">
        <v>6146</v>
      </c>
    </row>
    <row r="271" spans="1:6" x14ac:dyDescent="0.25">
      <c r="A271" s="1" t="s">
        <v>6609</v>
      </c>
      <c r="B271" s="1" t="s">
        <v>6082</v>
      </c>
      <c r="C271" s="1">
        <v>8</v>
      </c>
      <c r="D271" s="1">
        <v>2</v>
      </c>
      <c r="E271" s="1" t="s">
        <v>6610</v>
      </c>
      <c r="F271" s="1" t="s">
        <v>6146</v>
      </c>
    </row>
    <row r="272" spans="1:6" x14ac:dyDescent="0.25">
      <c r="A272" s="1" t="s">
        <v>6611</v>
      </c>
      <c r="B272" s="1" t="s">
        <v>6082</v>
      </c>
      <c r="C272" s="1">
        <v>8</v>
      </c>
      <c r="D272" s="1">
        <v>2</v>
      </c>
      <c r="E272" s="1" t="s">
        <v>6612</v>
      </c>
      <c r="F272" s="1" t="s">
        <v>6146</v>
      </c>
    </row>
    <row r="273" spans="1:6" x14ac:dyDescent="0.25">
      <c r="A273" s="1" t="s">
        <v>6613</v>
      </c>
      <c r="B273" s="1" t="s">
        <v>6082</v>
      </c>
      <c r="C273" s="1">
        <v>8</v>
      </c>
      <c r="D273" s="1">
        <v>2</v>
      </c>
      <c r="E273" s="1" t="s">
        <v>6614</v>
      </c>
      <c r="F273" s="1" t="s">
        <v>6146</v>
      </c>
    </row>
    <row r="274" spans="1:6" x14ac:dyDescent="0.25">
      <c r="A274" s="1" t="s">
        <v>6615</v>
      </c>
      <c r="B274" s="1" t="s">
        <v>6082</v>
      </c>
      <c r="C274" s="1">
        <v>8</v>
      </c>
      <c r="D274" s="1">
        <v>2</v>
      </c>
      <c r="E274" s="1" t="s">
        <v>6616</v>
      </c>
      <c r="F274" s="1" t="s">
        <v>6146</v>
      </c>
    </row>
    <row r="275" spans="1:6" x14ac:dyDescent="0.25">
      <c r="A275" s="1" t="s">
        <v>6617</v>
      </c>
      <c r="B275" s="1" t="s">
        <v>6082</v>
      </c>
      <c r="C275" s="1">
        <v>8</v>
      </c>
      <c r="D275" s="1">
        <v>2</v>
      </c>
      <c r="E275" s="1" t="s">
        <v>6618</v>
      </c>
      <c r="F275" s="1" t="s">
        <v>6146</v>
      </c>
    </row>
    <row r="276" spans="1:6" x14ac:dyDescent="0.25">
      <c r="A276" s="1" t="s">
        <v>6619</v>
      </c>
      <c r="B276" s="1" t="s">
        <v>6082</v>
      </c>
      <c r="C276" s="1">
        <v>8</v>
      </c>
      <c r="D276" s="1">
        <v>2</v>
      </c>
      <c r="E276" s="1" t="s">
        <v>6620</v>
      </c>
      <c r="F276" s="1" t="s">
        <v>6146</v>
      </c>
    </row>
    <row r="277" spans="1:6" x14ac:dyDescent="0.25">
      <c r="A277" s="1" t="s">
        <v>6621</v>
      </c>
      <c r="B277" s="1" t="s">
        <v>6082</v>
      </c>
      <c r="C277" s="1">
        <v>8</v>
      </c>
      <c r="D277" s="1">
        <v>2</v>
      </c>
      <c r="E277" s="1" t="s">
        <v>6622</v>
      </c>
      <c r="F277" s="1" t="s">
        <v>6146</v>
      </c>
    </row>
    <row r="278" spans="1:6" x14ac:dyDescent="0.25">
      <c r="A278" s="1" t="s">
        <v>6623</v>
      </c>
      <c r="B278" s="1" t="s">
        <v>6082</v>
      </c>
      <c r="C278" s="1">
        <v>8</v>
      </c>
      <c r="D278" s="1">
        <v>2</v>
      </c>
      <c r="E278" s="1" t="s">
        <v>6624</v>
      </c>
      <c r="F278" s="1" t="s">
        <v>6146</v>
      </c>
    </row>
    <row r="279" spans="1:6" x14ac:dyDescent="0.25">
      <c r="A279" s="1" t="s">
        <v>6625</v>
      </c>
      <c r="B279" s="1" t="s">
        <v>6082</v>
      </c>
      <c r="C279" s="1">
        <v>8</v>
      </c>
      <c r="D279" s="1">
        <v>2</v>
      </c>
      <c r="E279" s="1" t="s">
        <v>6626</v>
      </c>
      <c r="F279" s="1" t="s">
        <v>6146</v>
      </c>
    </row>
    <row r="280" spans="1:6" x14ac:dyDescent="0.25">
      <c r="A280" s="1" t="s">
        <v>6627</v>
      </c>
      <c r="B280" s="1" t="s">
        <v>6082</v>
      </c>
      <c r="C280" s="1">
        <v>8</v>
      </c>
      <c r="D280" s="1">
        <v>2</v>
      </c>
      <c r="E280" s="1" t="s">
        <v>6628</v>
      </c>
      <c r="F280" s="1" t="s">
        <v>6146</v>
      </c>
    </row>
    <row r="281" spans="1:6" x14ac:dyDescent="0.25">
      <c r="A281" s="1" t="s">
        <v>6629</v>
      </c>
      <c r="B281" s="1" t="s">
        <v>6082</v>
      </c>
      <c r="C281" s="1">
        <v>8</v>
      </c>
      <c r="D281" s="1">
        <v>2</v>
      </c>
      <c r="E281" s="1" t="s">
        <v>6630</v>
      </c>
      <c r="F281" s="1" t="s">
        <v>6146</v>
      </c>
    </row>
  </sheetData>
  <sheetProtection password="83DD" sheet="1" objects="1" scenarios="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36C0C8"/>
  </sheetPr>
  <dimension ref="A1:A8"/>
  <sheetViews>
    <sheetView workbookViewId="0"/>
  </sheetViews>
  <sheetFormatPr defaultRowHeight="15" x14ac:dyDescent="0.25"/>
  <cols>
    <col min="1" max="1" width="255.5703125" style="1" customWidth="1"/>
  </cols>
  <sheetData>
    <row r="1" spans="1:1" x14ac:dyDescent="0.25">
      <c r="A1" s="32" t="s">
        <v>13358</v>
      </c>
    </row>
    <row r="2" spans="1:1" x14ac:dyDescent="0.25">
      <c r="A2" s="1" t="s">
        <v>13359</v>
      </c>
    </row>
    <row r="3" spans="1:1" x14ac:dyDescent="0.25">
      <c r="A3" s="1" t="s">
        <v>13360</v>
      </c>
    </row>
    <row r="4" spans="1:1" x14ac:dyDescent="0.25">
      <c r="A4" s="1" t="s">
        <v>13361</v>
      </c>
    </row>
    <row r="5" spans="1:1" x14ac:dyDescent="0.25">
      <c r="A5" s="1" t="s">
        <v>7059</v>
      </c>
    </row>
    <row r="6" spans="1:1" x14ac:dyDescent="0.25">
      <c r="A6" s="1" t="s">
        <v>7048</v>
      </c>
    </row>
    <row r="7" spans="1:1" x14ac:dyDescent="0.25">
      <c r="A7" s="1" t="s">
        <v>6700</v>
      </c>
    </row>
    <row r="8" spans="1:1" x14ac:dyDescent="0.25">
      <c r="A8" s="3" t="s">
        <v>13362</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36C0C8"/>
  </sheetPr>
  <dimension ref="A1:AG491"/>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92.7109375" style="17" customWidth="1"/>
    <col min="5" max="5" width="1.7109375" style="31" customWidth="1"/>
    <col min="6" max="6" width="14.7109375" style="17" customWidth="1"/>
    <col min="7" max="7" width="124.7109375" style="17" customWidth="1"/>
    <col min="8" max="8" width="1.7109375" style="31" customWidth="1"/>
    <col min="9" max="9" width="20.7109375" style="17" customWidth="1"/>
    <col min="10" max="10" width="72.7109375" style="17" customWidth="1"/>
    <col min="11" max="11" width="7.140625" style="17"/>
    <col min="12" max="33" width="7.140625" style="18"/>
    <col min="34" max="16384" width="7.140625" style="17"/>
  </cols>
  <sheetData>
    <row r="1" spans="1:32" s="17" customFormat="1" x14ac:dyDescent="0.25">
      <c r="A1" s="46" t="s">
        <v>56</v>
      </c>
      <c r="B1" s="47"/>
      <c r="C1" s="29" t="s">
        <v>7067</v>
      </c>
      <c r="D1" s="29" t="s">
        <v>7068</v>
      </c>
      <c r="E1" s="30"/>
      <c r="F1" s="29" t="s">
        <v>7069</v>
      </c>
      <c r="G1" s="29" t="s">
        <v>7068</v>
      </c>
      <c r="H1" s="30"/>
      <c r="I1" s="29" t="s">
        <v>7070</v>
      </c>
      <c r="J1" s="29" t="s">
        <v>7068</v>
      </c>
    </row>
    <row r="2" spans="1:32" x14ac:dyDescent="0.25">
      <c r="A2" s="2" t="s">
        <v>6648</v>
      </c>
      <c r="B2" s="50"/>
      <c r="C2" s="17" t="s">
        <v>23820</v>
      </c>
      <c r="D2" s="18" t="s">
        <v>13363</v>
      </c>
      <c r="F2" s="17" t="s">
        <v>32287</v>
      </c>
      <c r="G2" s="18" t="s">
        <v>32288</v>
      </c>
      <c r="I2" t="s">
        <v>13364</v>
      </c>
      <c r="J2" t="s">
        <v>13365</v>
      </c>
      <c r="K2" s="27"/>
      <c r="U2" s="51"/>
      <c r="V2" s="51"/>
      <c r="W2" s="51"/>
      <c r="X2" s="51"/>
      <c r="Y2" s="51"/>
      <c r="Z2" s="51"/>
      <c r="AA2" s="51"/>
      <c r="AB2" s="51"/>
      <c r="AC2" s="51"/>
      <c r="AD2" s="51"/>
      <c r="AE2" s="51"/>
      <c r="AF2" s="51"/>
    </row>
    <row r="3" spans="1:32" x14ac:dyDescent="0.25">
      <c r="A3" s="163" t="s">
        <v>6647</v>
      </c>
      <c r="B3" s="50"/>
      <c r="C3" s="17" t="s">
        <v>23821</v>
      </c>
      <c r="D3" s="18" t="s">
        <v>13366</v>
      </c>
      <c r="F3" s="17" t="s">
        <v>32289</v>
      </c>
      <c r="G3" s="18" t="s">
        <v>32290</v>
      </c>
      <c r="I3" t="s">
        <v>13367</v>
      </c>
      <c r="J3" t="s">
        <v>13368</v>
      </c>
    </row>
    <row r="4" spans="1:32" x14ac:dyDescent="0.25">
      <c r="A4" s="163"/>
      <c r="B4" s="50"/>
      <c r="C4" s="17" t="s">
        <v>23822</v>
      </c>
      <c r="D4" s="18" t="s">
        <v>13369</v>
      </c>
      <c r="F4" s="17" t="s">
        <v>32291</v>
      </c>
      <c r="G4" s="18" t="s">
        <v>32292</v>
      </c>
      <c r="I4" t="s">
        <v>13372</v>
      </c>
      <c r="J4" t="s">
        <v>13373</v>
      </c>
    </row>
    <row r="5" spans="1:32" x14ac:dyDescent="0.25">
      <c r="A5" s="163" t="s">
        <v>7075</v>
      </c>
      <c r="C5" s="17" t="s">
        <v>23823</v>
      </c>
      <c r="D5" s="18" t="s">
        <v>13374</v>
      </c>
      <c r="F5" s="17" t="s">
        <v>32293</v>
      </c>
      <c r="G5" s="18" t="s">
        <v>32294</v>
      </c>
      <c r="I5" t="s">
        <v>13377</v>
      </c>
      <c r="J5" t="s">
        <v>13378</v>
      </c>
    </row>
    <row r="6" spans="1:32" x14ac:dyDescent="0.25">
      <c r="A6" s="163"/>
      <c r="C6" s="17" t="s">
        <v>23824</v>
      </c>
      <c r="D6" s="18" t="s">
        <v>13379</v>
      </c>
      <c r="F6" s="17" t="s">
        <v>32295</v>
      </c>
      <c r="G6" s="18" t="s">
        <v>32296</v>
      </c>
      <c r="I6" t="s">
        <v>13382</v>
      </c>
      <c r="J6" t="s">
        <v>13383</v>
      </c>
    </row>
    <row r="7" spans="1:32" x14ac:dyDescent="0.25">
      <c r="A7" s="163"/>
      <c r="C7" s="17" t="s">
        <v>32297</v>
      </c>
      <c r="D7" s="18" t="s">
        <v>13384</v>
      </c>
      <c r="F7" s="17" t="s">
        <v>32298</v>
      </c>
      <c r="G7" s="18" t="s">
        <v>32299</v>
      </c>
      <c r="I7" t="s">
        <v>13385</v>
      </c>
      <c r="J7" t="s">
        <v>13386</v>
      </c>
    </row>
    <row r="8" spans="1:32" x14ac:dyDescent="0.25">
      <c r="A8" s="164" t="s">
        <v>6700</v>
      </c>
      <c r="C8" s="17" t="s">
        <v>23826</v>
      </c>
      <c r="D8" s="18" t="s">
        <v>13387</v>
      </c>
      <c r="F8" s="17" t="s">
        <v>32300</v>
      </c>
      <c r="G8" s="18" t="s">
        <v>32301</v>
      </c>
      <c r="I8" t="s">
        <v>13389</v>
      </c>
      <c r="J8" t="s">
        <v>13390</v>
      </c>
    </row>
    <row r="9" spans="1:32" x14ac:dyDescent="0.25">
      <c r="A9" s="164"/>
      <c r="C9" s="17" t="s">
        <v>23827</v>
      </c>
      <c r="D9" s="18" t="s">
        <v>13391</v>
      </c>
      <c r="F9" s="17" t="s">
        <v>32302</v>
      </c>
      <c r="G9" s="18" t="s">
        <v>32303</v>
      </c>
      <c r="I9" t="s">
        <v>13393</v>
      </c>
      <c r="J9" t="s">
        <v>13394</v>
      </c>
    </row>
    <row r="10" spans="1:32" x14ac:dyDescent="0.25">
      <c r="A10" s="165" t="s">
        <v>27766</v>
      </c>
      <c r="C10" s="17" t="s">
        <v>23828</v>
      </c>
      <c r="D10" s="18" t="s">
        <v>13395</v>
      </c>
      <c r="F10" s="17" t="s">
        <v>32304</v>
      </c>
      <c r="G10" s="18" t="s">
        <v>32305</v>
      </c>
      <c r="I10" t="s">
        <v>13398</v>
      </c>
      <c r="J10" t="s">
        <v>13399</v>
      </c>
    </row>
    <row r="11" spans="1:32" x14ac:dyDescent="0.25">
      <c r="A11" s="165"/>
      <c r="C11" s="17" t="s">
        <v>23829</v>
      </c>
      <c r="D11" s="18" t="s">
        <v>13400</v>
      </c>
      <c r="F11" s="17" t="s">
        <v>32306</v>
      </c>
      <c r="G11" s="18" t="s">
        <v>32307</v>
      </c>
      <c r="I11" t="s">
        <v>13401</v>
      </c>
      <c r="J11" t="s">
        <v>13402</v>
      </c>
    </row>
    <row r="12" spans="1:32" x14ac:dyDescent="0.25">
      <c r="A12" s="165"/>
      <c r="C12" s="17" t="s">
        <v>23830</v>
      </c>
      <c r="D12" s="18" t="s">
        <v>13403</v>
      </c>
      <c r="F12" s="17" t="s">
        <v>32308</v>
      </c>
      <c r="G12" s="18" t="s">
        <v>32309</v>
      </c>
      <c r="I12" t="s">
        <v>13405</v>
      </c>
      <c r="J12" t="s">
        <v>13406</v>
      </c>
    </row>
    <row r="13" spans="1:32" x14ac:dyDescent="0.25">
      <c r="C13" s="17" t="s">
        <v>23831</v>
      </c>
      <c r="D13" s="18" t="s">
        <v>13407</v>
      </c>
      <c r="F13" s="17" t="s">
        <v>32310</v>
      </c>
      <c r="G13" s="18" t="s">
        <v>32311</v>
      </c>
      <c r="I13" t="s">
        <v>13409</v>
      </c>
      <c r="J13" t="s">
        <v>13410</v>
      </c>
    </row>
    <row r="14" spans="1:32" x14ac:dyDescent="0.25">
      <c r="C14" s="17" t="s">
        <v>23832</v>
      </c>
      <c r="D14" s="18" t="s">
        <v>13411</v>
      </c>
      <c r="F14" s="17" t="s">
        <v>32312</v>
      </c>
      <c r="G14" s="18" t="s">
        <v>32313</v>
      </c>
      <c r="I14" t="s">
        <v>13413</v>
      </c>
      <c r="J14" t="s">
        <v>13414</v>
      </c>
    </row>
    <row r="15" spans="1:32" x14ac:dyDescent="0.25">
      <c r="C15" s="17" t="s">
        <v>23833</v>
      </c>
      <c r="D15" s="18" t="s">
        <v>13415</v>
      </c>
      <c r="F15" s="17" t="s">
        <v>32314</v>
      </c>
      <c r="G15" s="18" t="s">
        <v>32315</v>
      </c>
      <c r="I15" t="s">
        <v>13416</v>
      </c>
      <c r="J15" t="s">
        <v>13417</v>
      </c>
    </row>
    <row r="16" spans="1:32" x14ac:dyDescent="0.25">
      <c r="C16" s="17" t="s">
        <v>23834</v>
      </c>
      <c r="D16" s="18" t="s">
        <v>13418</v>
      </c>
      <c r="F16" s="17" t="s">
        <v>32316</v>
      </c>
      <c r="G16" s="18" t="s">
        <v>32317</v>
      </c>
      <c r="I16" t="s">
        <v>13421</v>
      </c>
      <c r="J16" t="s">
        <v>13422</v>
      </c>
    </row>
    <row r="17" spans="3:10" x14ac:dyDescent="0.25">
      <c r="C17" s="17" t="s">
        <v>23835</v>
      </c>
      <c r="D17" s="18" t="s">
        <v>13423</v>
      </c>
      <c r="F17" s="17" t="s">
        <v>32318</v>
      </c>
      <c r="G17" s="18" t="s">
        <v>32319</v>
      </c>
      <c r="I17" t="s">
        <v>13426</v>
      </c>
      <c r="J17" t="s">
        <v>13427</v>
      </c>
    </row>
    <row r="18" spans="3:10" x14ac:dyDescent="0.25">
      <c r="C18" s="17" t="s">
        <v>23836</v>
      </c>
      <c r="D18" s="18" t="s">
        <v>13428</v>
      </c>
      <c r="F18" s="17" t="s">
        <v>32320</v>
      </c>
      <c r="G18" s="18" t="s">
        <v>32321</v>
      </c>
      <c r="I18" t="s">
        <v>13431</v>
      </c>
      <c r="J18" t="s">
        <v>13432</v>
      </c>
    </row>
    <row r="19" spans="3:10" x14ac:dyDescent="0.25">
      <c r="C19" s="17" t="s">
        <v>23837</v>
      </c>
      <c r="D19" s="18" t="s">
        <v>13433</v>
      </c>
      <c r="F19" s="17" t="s">
        <v>32322</v>
      </c>
      <c r="G19" s="18" t="s">
        <v>32323</v>
      </c>
      <c r="I19" t="s">
        <v>13434</v>
      </c>
      <c r="J19" t="s">
        <v>13435</v>
      </c>
    </row>
    <row r="20" spans="3:10" x14ac:dyDescent="0.25">
      <c r="C20" s="17" t="s">
        <v>32324</v>
      </c>
      <c r="D20" s="18" t="s">
        <v>32325</v>
      </c>
      <c r="F20" s="17" t="s">
        <v>32326</v>
      </c>
      <c r="G20" s="18" t="s">
        <v>32327</v>
      </c>
      <c r="I20" t="s">
        <v>13436</v>
      </c>
      <c r="J20" t="s">
        <v>13437</v>
      </c>
    </row>
    <row r="21" spans="3:10" x14ac:dyDescent="0.25">
      <c r="C21" s="17" t="s">
        <v>23838</v>
      </c>
      <c r="D21" s="18" t="s">
        <v>32328</v>
      </c>
      <c r="F21" s="17" t="s">
        <v>32329</v>
      </c>
      <c r="G21" s="18" t="s">
        <v>32330</v>
      </c>
      <c r="I21" t="s">
        <v>13439</v>
      </c>
      <c r="J21" t="s">
        <v>13440</v>
      </c>
    </row>
    <row r="22" spans="3:10" x14ac:dyDescent="0.25">
      <c r="C22" s="17" t="s">
        <v>23839</v>
      </c>
      <c r="D22" s="18" t="s">
        <v>32331</v>
      </c>
      <c r="F22" s="17" t="s">
        <v>32332</v>
      </c>
      <c r="G22" s="18" t="s">
        <v>32333</v>
      </c>
      <c r="I22" t="s">
        <v>1705</v>
      </c>
      <c r="J22" s="64" t="s">
        <v>8264</v>
      </c>
    </row>
    <row r="23" spans="3:10" x14ac:dyDescent="0.25">
      <c r="C23" s="17" t="s">
        <v>23840</v>
      </c>
      <c r="D23" s="18" t="s">
        <v>32334</v>
      </c>
      <c r="F23" s="17" t="s">
        <v>32335</v>
      </c>
      <c r="G23" s="18" t="s">
        <v>32336</v>
      </c>
      <c r="I23" t="s">
        <v>6722</v>
      </c>
      <c r="J23" s="16" t="s">
        <v>13442</v>
      </c>
    </row>
    <row r="24" spans="3:10" x14ac:dyDescent="0.25">
      <c r="C24" s="17" t="s">
        <v>23841</v>
      </c>
      <c r="D24" s="18" t="s">
        <v>32337</v>
      </c>
      <c r="F24" s="17" t="s">
        <v>32338</v>
      </c>
      <c r="G24" s="18" t="s">
        <v>32339</v>
      </c>
    </row>
    <row r="25" spans="3:10" x14ac:dyDescent="0.25">
      <c r="C25" s="17" t="s">
        <v>23842</v>
      </c>
      <c r="D25" s="18" t="s">
        <v>32340</v>
      </c>
      <c r="F25" s="17" t="s">
        <v>32341</v>
      </c>
      <c r="G25" s="18" t="s">
        <v>32342</v>
      </c>
    </row>
    <row r="26" spans="3:10" x14ac:dyDescent="0.25">
      <c r="C26" s="17" t="s">
        <v>23843</v>
      </c>
      <c r="D26" s="18" t="s">
        <v>32343</v>
      </c>
      <c r="F26" s="17" t="s">
        <v>32344</v>
      </c>
      <c r="G26" s="18" t="s">
        <v>32345</v>
      </c>
    </row>
    <row r="27" spans="3:10" x14ac:dyDescent="0.25">
      <c r="C27" s="17" t="s">
        <v>23844</v>
      </c>
      <c r="D27" s="18" t="s">
        <v>32346</v>
      </c>
      <c r="F27" s="17" t="s">
        <v>32347</v>
      </c>
      <c r="G27" s="18" t="s">
        <v>32348</v>
      </c>
    </row>
    <row r="28" spans="3:10" x14ac:dyDescent="0.25">
      <c r="C28" s="17" t="s">
        <v>23845</v>
      </c>
      <c r="D28" s="18" t="s">
        <v>32349</v>
      </c>
      <c r="F28" s="17" t="s">
        <v>32350</v>
      </c>
      <c r="G28" s="18" t="s">
        <v>32351</v>
      </c>
    </row>
    <row r="29" spans="3:10" x14ac:dyDescent="0.25">
      <c r="C29" s="17" t="s">
        <v>32352</v>
      </c>
      <c r="D29" s="18" t="s">
        <v>32353</v>
      </c>
      <c r="F29" s="17" t="s">
        <v>32354</v>
      </c>
      <c r="G29" s="18" t="s">
        <v>32355</v>
      </c>
    </row>
    <row r="30" spans="3:10" x14ac:dyDescent="0.25">
      <c r="C30" s="17" t="s">
        <v>23847</v>
      </c>
      <c r="D30" s="18" t="s">
        <v>32356</v>
      </c>
      <c r="F30" s="17" t="s">
        <v>32357</v>
      </c>
      <c r="G30" s="18" t="s">
        <v>32358</v>
      </c>
    </row>
    <row r="31" spans="3:10" x14ac:dyDescent="0.25">
      <c r="C31" s="17" t="s">
        <v>23848</v>
      </c>
      <c r="D31" s="18" t="s">
        <v>32359</v>
      </c>
      <c r="F31" s="17" t="s">
        <v>32360</v>
      </c>
      <c r="G31" s="18" t="s">
        <v>32361</v>
      </c>
    </row>
    <row r="32" spans="3:10" x14ac:dyDescent="0.25">
      <c r="C32" s="17" t="s">
        <v>23849</v>
      </c>
      <c r="D32" s="17" t="s">
        <v>32362</v>
      </c>
      <c r="F32" s="17" t="s">
        <v>32363</v>
      </c>
      <c r="G32" s="18" t="s">
        <v>32364</v>
      </c>
    </row>
    <row r="33" spans="3:7" x14ac:dyDescent="0.25">
      <c r="C33" s="17" t="s">
        <v>23850</v>
      </c>
      <c r="D33" s="17" t="s">
        <v>32365</v>
      </c>
      <c r="F33" s="17" t="s">
        <v>32366</v>
      </c>
      <c r="G33" s="18" t="s">
        <v>32367</v>
      </c>
    </row>
    <row r="34" spans="3:7" x14ac:dyDescent="0.25">
      <c r="C34" s="17" t="s">
        <v>32368</v>
      </c>
      <c r="D34" s="17" t="s">
        <v>32533</v>
      </c>
      <c r="F34" s="17" t="s">
        <v>32369</v>
      </c>
      <c r="G34" s="18" t="s">
        <v>32370</v>
      </c>
    </row>
    <row r="35" spans="3:7" x14ac:dyDescent="0.25">
      <c r="C35" s="17" t="s">
        <v>32371</v>
      </c>
      <c r="D35" s="17" t="s">
        <v>32372</v>
      </c>
      <c r="F35" s="17" t="s">
        <v>32373</v>
      </c>
      <c r="G35" s="18" t="s">
        <v>32374</v>
      </c>
    </row>
    <row r="36" spans="3:7" x14ac:dyDescent="0.25">
      <c r="C36" s="17" t="s">
        <v>32375</v>
      </c>
      <c r="D36" s="17" t="s">
        <v>32376</v>
      </c>
      <c r="F36" s="17" t="s">
        <v>32377</v>
      </c>
      <c r="G36" s="18" t="s">
        <v>32378</v>
      </c>
    </row>
    <row r="37" spans="3:7" x14ac:dyDescent="0.25">
      <c r="C37" s="17" t="s">
        <v>32379</v>
      </c>
      <c r="D37" s="17" t="s">
        <v>32380</v>
      </c>
      <c r="F37" s="17" t="s">
        <v>32381</v>
      </c>
      <c r="G37" s="18" t="s">
        <v>32382</v>
      </c>
    </row>
    <row r="38" spans="3:7" x14ac:dyDescent="0.25">
      <c r="C38" s="17" t="s">
        <v>32383</v>
      </c>
      <c r="D38" s="17" t="s">
        <v>32384</v>
      </c>
      <c r="F38" s="17" t="s">
        <v>32385</v>
      </c>
      <c r="G38" s="18" t="s">
        <v>32386</v>
      </c>
    </row>
    <row r="39" spans="3:7" x14ac:dyDescent="0.25">
      <c r="F39" s="17" t="s">
        <v>32387</v>
      </c>
      <c r="G39" s="18" t="s">
        <v>32388</v>
      </c>
    </row>
    <row r="40" spans="3:7" x14ac:dyDescent="0.25">
      <c r="F40" s="17" t="s">
        <v>32389</v>
      </c>
      <c r="G40" s="18" t="s">
        <v>32390</v>
      </c>
    </row>
    <row r="41" spans="3:7" x14ac:dyDescent="0.25">
      <c r="F41" s="17" t="s">
        <v>32391</v>
      </c>
      <c r="G41" s="18" t="s">
        <v>32392</v>
      </c>
    </row>
    <row r="42" spans="3:7" x14ac:dyDescent="0.25">
      <c r="F42" s="17" t="s">
        <v>32393</v>
      </c>
      <c r="G42" s="18" t="s">
        <v>32394</v>
      </c>
    </row>
    <row r="43" spans="3:7" x14ac:dyDescent="0.25">
      <c r="F43" s="17" t="s">
        <v>32395</v>
      </c>
      <c r="G43" s="18" t="s">
        <v>32396</v>
      </c>
    </row>
    <row r="44" spans="3:7" x14ac:dyDescent="0.25">
      <c r="F44" s="17" t="s">
        <v>32397</v>
      </c>
      <c r="G44" s="18" t="s">
        <v>32398</v>
      </c>
    </row>
    <row r="45" spans="3:7" x14ac:dyDescent="0.25">
      <c r="F45" s="17" t="s">
        <v>32399</v>
      </c>
      <c r="G45" s="18" t="s">
        <v>32400</v>
      </c>
    </row>
    <row r="46" spans="3:7" x14ac:dyDescent="0.25">
      <c r="F46" s="17" t="s">
        <v>32401</v>
      </c>
      <c r="G46" s="18" t="s">
        <v>32402</v>
      </c>
    </row>
    <row r="47" spans="3:7" x14ac:dyDescent="0.25">
      <c r="F47" s="17" t="s">
        <v>32403</v>
      </c>
      <c r="G47" s="18" t="s">
        <v>32404</v>
      </c>
    </row>
    <row r="48" spans="3:7" x14ac:dyDescent="0.25">
      <c r="F48" s="17" t="s">
        <v>32405</v>
      </c>
      <c r="G48" s="18" t="s">
        <v>32406</v>
      </c>
    </row>
    <row r="49" spans="6:7" x14ac:dyDescent="0.25">
      <c r="F49" s="17" t="s">
        <v>13370</v>
      </c>
      <c r="G49" s="18" t="s">
        <v>13371</v>
      </c>
    </row>
    <row r="50" spans="6:7" x14ac:dyDescent="0.25">
      <c r="F50" s="17" t="s">
        <v>13375</v>
      </c>
      <c r="G50" s="18" t="s">
        <v>13376</v>
      </c>
    </row>
    <row r="51" spans="6:7" x14ac:dyDescent="0.25">
      <c r="F51" s="17" t="s">
        <v>13380</v>
      </c>
      <c r="G51" s="18" t="s">
        <v>13381</v>
      </c>
    </row>
    <row r="52" spans="6:7" x14ac:dyDescent="0.25">
      <c r="F52" s="17" t="s">
        <v>13388</v>
      </c>
      <c r="G52" s="18" t="s">
        <v>32407</v>
      </c>
    </row>
    <row r="53" spans="6:7" x14ac:dyDescent="0.25">
      <c r="F53" s="17" t="s">
        <v>13392</v>
      </c>
      <c r="G53" s="18" t="s">
        <v>32408</v>
      </c>
    </row>
    <row r="54" spans="6:7" x14ac:dyDescent="0.25">
      <c r="F54" s="17" t="s">
        <v>13396</v>
      </c>
      <c r="G54" s="18" t="s">
        <v>13397</v>
      </c>
    </row>
    <row r="55" spans="6:7" x14ac:dyDescent="0.25">
      <c r="F55" s="17" t="s">
        <v>13404</v>
      </c>
      <c r="G55" s="18" t="s">
        <v>32409</v>
      </c>
    </row>
    <row r="56" spans="6:7" x14ac:dyDescent="0.25">
      <c r="F56" s="17" t="s">
        <v>13408</v>
      </c>
      <c r="G56" s="18" t="s">
        <v>32410</v>
      </c>
    </row>
    <row r="57" spans="6:7" x14ac:dyDescent="0.25">
      <c r="F57" s="17" t="s">
        <v>13412</v>
      </c>
      <c r="G57" s="18" t="s">
        <v>32411</v>
      </c>
    </row>
    <row r="58" spans="6:7" x14ac:dyDescent="0.25">
      <c r="F58" s="17" t="s">
        <v>13419</v>
      </c>
      <c r="G58" s="18" t="s">
        <v>13420</v>
      </c>
    </row>
    <row r="59" spans="6:7" x14ac:dyDescent="0.25">
      <c r="F59" s="17" t="s">
        <v>13424</v>
      </c>
      <c r="G59" s="18" t="s">
        <v>13425</v>
      </c>
    </row>
    <row r="60" spans="6:7" x14ac:dyDescent="0.25">
      <c r="F60" s="17" t="s">
        <v>13429</v>
      </c>
      <c r="G60" s="18" t="s">
        <v>13430</v>
      </c>
    </row>
    <row r="61" spans="6:7" x14ac:dyDescent="0.25">
      <c r="F61" s="17" t="s">
        <v>13438</v>
      </c>
      <c r="G61" s="18" t="s">
        <v>32412</v>
      </c>
    </row>
    <row r="62" spans="6:7" x14ac:dyDescent="0.25">
      <c r="F62" s="17" t="s">
        <v>13441</v>
      </c>
      <c r="G62" s="18" t="s">
        <v>32413</v>
      </c>
    </row>
    <row r="63" spans="6:7" x14ac:dyDescent="0.25">
      <c r="F63" s="17" t="s">
        <v>13443</v>
      </c>
      <c r="G63" s="18" t="s">
        <v>32414</v>
      </c>
    </row>
    <row r="64" spans="6:7" x14ac:dyDescent="0.25">
      <c r="F64" s="17" t="s">
        <v>13444</v>
      </c>
      <c r="G64" s="18" t="s">
        <v>32415</v>
      </c>
    </row>
    <row r="65" spans="6:7" x14ac:dyDescent="0.25">
      <c r="F65" s="17" t="s">
        <v>13445</v>
      </c>
      <c r="G65" s="18" t="s">
        <v>32416</v>
      </c>
    </row>
    <row r="66" spans="6:7" x14ac:dyDescent="0.25">
      <c r="F66" s="17" t="s">
        <v>13446</v>
      </c>
      <c r="G66" s="18" t="s">
        <v>32417</v>
      </c>
    </row>
    <row r="67" spans="6:7" x14ac:dyDescent="0.25">
      <c r="F67" s="17" t="s">
        <v>13447</v>
      </c>
      <c r="G67" s="18" t="s">
        <v>32418</v>
      </c>
    </row>
    <row r="68" spans="6:7" x14ac:dyDescent="0.25">
      <c r="F68" s="17" t="s">
        <v>13448</v>
      </c>
      <c r="G68" s="18" t="s">
        <v>32419</v>
      </c>
    </row>
    <row r="69" spans="6:7" x14ac:dyDescent="0.25">
      <c r="F69" s="17" t="s">
        <v>13449</v>
      </c>
      <c r="G69" s="18" t="s">
        <v>32420</v>
      </c>
    </row>
    <row r="70" spans="6:7" x14ac:dyDescent="0.25">
      <c r="F70" s="17" t="s">
        <v>13450</v>
      </c>
      <c r="G70" s="18" t="s">
        <v>32421</v>
      </c>
    </row>
    <row r="71" spans="6:7" x14ac:dyDescent="0.25">
      <c r="F71" s="17" t="s">
        <v>13451</v>
      </c>
      <c r="G71" s="18" t="s">
        <v>32422</v>
      </c>
    </row>
    <row r="72" spans="6:7" x14ac:dyDescent="0.25">
      <c r="F72" s="17" t="s">
        <v>13452</v>
      </c>
      <c r="G72" s="18" t="s">
        <v>32423</v>
      </c>
    </row>
    <row r="73" spans="6:7" x14ac:dyDescent="0.25">
      <c r="F73" s="17" t="s">
        <v>13453</v>
      </c>
      <c r="G73" s="18" t="s">
        <v>32424</v>
      </c>
    </row>
    <row r="74" spans="6:7" x14ac:dyDescent="0.25">
      <c r="F74" s="17" t="s">
        <v>13454</v>
      </c>
      <c r="G74" s="18" t="s">
        <v>32425</v>
      </c>
    </row>
    <row r="75" spans="6:7" x14ac:dyDescent="0.25">
      <c r="F75" s="17" t="s">
        <v>13455</v>
      </c>
      <c r="G75" s="18" t="s">
        <v>32426</v>
      </c>
    </row>
    <row r="76" spans="6:7" x14ac:dyDescent="0.25">
      <c r="F76" s="17" t="s">
        <v>13456</v>
      </c>
      <c r="G76" s="18" t="s">
        <v>32427</v>
      </c>
    </row>
    <row r="77" spans="6:7" x14ac:dyDescent="0.25">
      <c r="F77" s="17" t="s">
        <v>13457</v>
      </c>
      <c r="G77" s="18" t="s">
        <v>32428</v>
      </c>
    </row>
    <row r="78" spans="6:7" x14ac:dyDescent="0.25">
      <c r="F78" s="17" t="s">
        <v>13458</v>
      </c>
      <c r="G78" s="18" t="s">
        <v>32429</v>
      </c>
    </row>
    <row r="79" spans="6:7" x14ac:dyDescent="0.25">
      <c r="F79" s="17" t="s">
        <v>13459</v>
      </c>
      <c r="G79" s="18" t="s">
        <v>32430</v>
      </c>
    </row>
    <row r="80" spans="6:7" x14ac:dyDescent="0.25">
      <c r="F80" s="17" t="s">
        <v>13460</v>
      </c>
      <c r="G80" s="18" t="s">
        <v>32431</v>
      </c>
    </row>
    <row r="81" spans="6:7" x14ac:dyDescent="0.25">
      <c r="F81" s="17" t="s">
        <v>13461</v>
      </c>
      <c r="G81" s="18" t="s">
        <v>32432</v>
      </c>
    </row>
    <row r="82" spans="6:7" x14ac:dyDescent="0.25">
      <c r="F82" s="17" t="s">
        <v>13462</v>
      </c>
      <c r="G82" s="18" t="s">
        <v>32433</v>
      </c>
    </row>
    <row r="83" spans="6:7" x14ac:dyDescent="0.25">
      <c r="F83" s="17" t="s">
        <v>13463</v>
      </c>
      <c r="G83" s="18" t="s">
        <v>32434</v>
      </c>
    </row>
    <row r="84" spans="6:7" x14ac:dyDescent="0.25">
      <c r="F84" s="17" t="s">
        <v>13464</v>
      </c>
      <c r="G84" s="18" t="s">
        <v>32435</v>
      </c>
    </row>
    <row r="85" spans="6:7" x14ac:dyDescent="0.25">
      <c r="F85" s="17" t="s">
        <v>13465</v>
      </c>
      <c r="G85" s="18" t="s">
        <v>32436</v>
      </c>
    </row>
    <row r="86" spans="6:7" x14ac:dyDescent="0.25">
      <c r="F86" s="17" t="s">
        <v>13466</v>
      </c>
      <c r="G86" s="18" t="s">
        <v>32437</v>
      </c>
    </row>
    <row r="87" spans="6:7" x14ac:dyDescent="0.25">
      <c r="F87" s="17" t="s">
        <v>13467</v>
      </c>
      <c r="G87" s="18" t="s">
        <v>32438</v>
      </c>
    </row>
    <row r="88" spans="6:7" x14ac:dyDescent="0.25">
      <c r="F88" s="17" t="s">
        <v>13468</v>
      </c>
      <c r="G88" s="18" t="s">
        <v>32439</v>
      </c>
    </row>
    <row r="89" spans="6:7" x14ac:dyDescent="0.25">
      <c r="F89" s="17" t="s">
        <v>13469</v>
      </c>
      <c r="G89" s="18" t="s">
        <v>32440</v>
      </c>
    </row>
    <row r="90" spans="6:7" x14ac:dyDescent="0.25">
      <c r="F90" s="17" t="s">
        <v>13470</v>
      </c>
      <c r="G90" s="18" t="s">
        <v>32441</v>
      </c>
    </row>
    <row r="91" spans="6:7" x14ac:dyDescent="0.25">
      <c r="F91" s="17" t="s">
        <v>13471</v>
      </c>
      <c r="G91" s="18" t="s">
        <v>13472</v>
      </c>
    </row>
    <row r="92" spans="6:7" x14ac:dyDescent="0.25">
      <c r="F92" s="17" t="s">
        <v>13473</v>
      </c>
      <c r="G92" s="18" t="s">
        <v>13474</v>
      </c>
    </row>
    <row r="93" spans="6:7" x14ac:dyDescent="0.25">
      <c r="F93" s="17" t="s">
        <v>13475</v>
      </c>
      <c r="G93" s="18" t="s">
        <v>13476</v>
      </c>
    </row>
    <row r="94" spans="6:7" x14ac:dyDescent="0.25">
      <c r="F94" s="17" t="s">
        <v>13477</v>
      </c>
      <c r="G94" s="18" t="s">
        <v>13478</v>
      </c>
    </row>
    <row r="95" spans="6:7" x14ac:dyDescent="0.25">
      <c r="F95" s="17" t="s">
        <v>13479</v>
      </c>
      <c r="G95" s="18" t="s">
        <v>32442</v>
      </c>
    </row>
    <row r="96" spans="6:7" x14ac:dyDescent="0.25">
      <c r="F96" s="17" t="s">
        <v>13480</v>
      </c>
      <c r="G96" s="18" t="s">
        <v>13481</v>
      </c>
    </row>
    <row r="97" spans="6:7" x14ac:dyDescent="0.25">
      <c r="F97" s="17" t="s">
        <v>13482</v>
      </c>
      <c r="G97" s="18" t="s">
        <v>32443</v>
      </c>
    </row>
    <row r="98" spans="6:7" x14ac:dyDescent="0.25">
      <c r="F98" s="17" t="s">
        <v>13483</v>
      </c>
      <c r="G98" s="18" t="s">
        <v>32444</v>
      </c>
    </row>
    <row r="99" spans="6:7" x14ac:dyDescent="0.25">
      <c r="F99" s="17" t="s">
        <v>13484</v>
      </c>
      <c r="G99" s="18" t="s">
        <v>13485</v>
      </c>
    </row>
    <row r="100" spans="6:7" x14ac:dyDescent="0.25">
      <c r="F100" s="17" t="s">
        <v>13486</v>
      </c>
      <c r="G100" s="18" t="s">
        <v>13487</v>
      </c>
    </row>
    <row r="101" spans="6:7" x14ac:dyDescent="0.25">
      <c r="F101" s="17" t="s">
        <v>13488</v>
      </c>
      <c r="G101" s="18" t="s">
        <v>13489</v>
      </c>
    </row>
    <row r="102" spans="6:7" x14ac:dyDescent="0.25">
      <c r="F102" s="17" t="s">
        <v>13490</v>
      </c>
      <c r="G102" s="18" t="s">
        <v>13491</v>
      </c>
    </row>
    <row r="103" spans="6:7" x14ac:dyDescent="0.25">
      <c r="F103" s="17" t="s">
        <v>13492</v>
      </c>
      <c r="G103" s="18" t="s">
        <v>13493</v>
      </c>
    </row>
    <row r="104" spans="6:7" x14ac:dyDescent="0.25">
      <c r="F104" s="17" t="s">
        <v>13494</v>
      </c>
      <c r="G104" s="18" t="s">
        <v>13495</v>
      </c>
    </row>
    <row r="105" spans="6:7" x14ac:dyDescent="0.25">
      <c r="F105" s="17" t="s">
        <v>13496</v>
      </c>
      <c r="G105" s="18" t="s">
        <v>13497</v>
      </c>
    </row>
    <row r="106" spans="6:7" x14ac:dyDescent="0.25">
      <c r="F106" s="17" t="s">
        <v>13498</v>
      </c>
      <c r="G106" s="18" t="s">
        <v>13499</v>
      </c>
    </row>
    <row r="107" spans="6:7" x14ac:dyDescent="0.25">
      <c r="F107" s="17" t="s">
        <v>13500</v>
      </c>
      <c r="G107" s="18" t="s">
        <v>13501</v>
      </c>
    </row>
    <row r="108" spans="6:7" x14ac:dyDescent="0.25">
      <c r="F108" s="17" t="s">
        <v>13502</v>
      </c>
      <c r="G108" s="18" t="s">
        <v>13503</v>
      </c>
    </row>
    <row r="109" spans="6:7" x14ac:dyDescent="0.25">
      <c r="F109" s="17" t="s">
        <v>13504</v>
      </c>
      <c r="G109" s="18" t="s">
        <v>13505</v>
      </c>
    </row>
    <row r="110" spans="6:7" x14ac:dyDescent="0.25">
      <c r="F110" s="17" t="s">
        <v>13506</v>
      </c>
      <c r="G110" s="18" t="s">
        <v>13507</v>
      </c>
    </row>
    <row r="111" spans="6:7" x14ac:dyDescent="0.25">
      <c r="F111" s="17" t="s">
        <v>13508</v>
      </c>
      <c r="G111" s="18" t="s">
        <v>13509</v>
      </c>
    </row>
    <row r="112" spans="6:7" x14ac:dyDescent="0.25">
      <c r="F112" s="17" t="s">
        <v>13510</v>
      </c>
      <c r="G112" s="18" t="s">
        <v>13511</v>
      </c>
    </row>
    <row r="113" spans="6:7" x14ac:dyDescent="0.25">
      <c r="F113" s="17" t="s">
        <v>13512</v>
      </c>
      <c r="G113" s="18" t="s">
        <v>13513</v>
      </c>
    </row>
    <row r="114" spans="6:7" x14ac:dyDescent="0.25">
      <c r="F114" s="17" t="s">
        <v>13514</v>
      </c>
      <c r="G114" s="18" t="s">
        <v>13515</v>
      </c>
    </row>
    <row r="115" spans="6:7" x14ac:dyDescent="0.25">
      <c r="F115" s="17" t="s">
        <v>13516</v>
      </c>
      <c r="G115" s="18" t="s">
        <v>13517</v>
      </c>
    </row>
    <row r="116" spans="6:7" x14ac:dyDescent="0.25">
      <c r="F116" s="17" t="s">
        <v>13518</v>
      </c>
      <c r="G116" s="18" t="s">
        <v>13519</v>
      </c>
    </row>
    <row r="117" spans="6:7" x14ac:dyDescent="0.25">
      <c r="F117" s="17" t="s">
        <v>13520</v>
      </c>
      <c r="G117" s="18" t="s">
        <v>13521</v>
      </c>
    </row>
    <row r="118" spans="6:7" x14ac:dyDescent="0.25">
      <c r="F118" s="17" t="s">
        <v>13522</v>
      </c>
      <c r="G118" s="18" t="s">
        <v>32445</v>
      </c>
    </row>
    <row r="119" spans="6:7" x14ac:dyDescent="0.25">
      <c r="F119" s="17" t="s">
        <v>13523</v>
      </c>
      <c r="G119" s="18" t="s">
        <v>32446</v>
      </c>
    </row>
    <row r="120" spans="6:7" x14ac:dyDescent="0.25">
      <c r="F120" s="17" t="s">
        <v>13524</v>
      </c>
      <c r="G120" s="18" t="s">
        <v>13525</v>
      </c>
    </row>
    <row r="121" spans="6:7" x14ac:dyDescent="0.25">
      <c r="F121" s="17" t="s">
        <v>13526</v>
      </c>
      <c r="G121" s="18" t="s">
        <v>13527</v>
      </c>
    </row>
    <row r="122" spans="6:7" x14ac:dyDescent="0.25">
      <c r="F122" s="17" t="s">
        <v>13528</v>
      </c>
      <c r="G122" s="18" t="s">
        <v>13529</v>
      </c>
    </row>
    <row r="123" spans="6:7" x14ac:dyDescent="0.25">
      <c r="F123" s="17" t="s">
        <v>13530</v>
      </c>
      <c r="G123" s="18" t="s">
        <v>13531</v>
      </c>
    </row>
    <row r="124" spans="6:7" x14ac:dyDescent="0.25">
      <c r="F124" s="17" t="s">
        <v>13532</v>
      </c>
      <c r="G124" s="18" t="s">
        <v>13533</v>
      </c>
    </row>
    <row r="125" spans="6:7" x14ac:dyDescent="0.25">
      <c r="F125" s="17" t="s">
        <v>13534</v>
      </c>
      <c r="G125" s="18" t="s">
        <v>13535</v>
      </c>
    </row>
    <row r="126" spans="6:7" x14ac:dyDescent="0.25">
      <c r="F126" s="17" t="s">
        <v>13536</v>
      </c>
      <c r="G126" s="18" t="s">
        <v>13537</v>
      </c>
    </row>
    <row r="127" spans="6:7" x14ac:dyDescent="0.25">
      <c r="F127" s="17" t="s">
        <v>13538</v>
      </c>
      <c r="G127" s="18" t="s">
        <v>13539</v>
      </c>
    </row>
    <row r="128" spans="6:7" x14ac:dyDescent="0.25">
      <c r="F128" s="17" t="s">
        <v>13540</v>
      </c>
      <c r="G128" s="18" t="s">
        <v>13541</v>
      </c>
    </row>
    <row r="129" spans="6:7" x14ac:dyDescent="0.25">
      <c r="F129" s="17" t="s">
        <v>13542</v>
      </c>
      <c r="G129" s="18" t="s">
        <v>13543</v>
      </c>
    </row>
    <row r="130" spans="6:7" x14ac:dyDescent="0.25">
      <c r="F130" s="17" t="s">
        <v>13544</v>
      </c>
      <c r="G130" s="18" t="s">
        <v>13545</v>
      </c>
    </row>
    <row r="131" spans="6:7" x14ac:dyDescent="0.25">
      <c r="F131" s="17" t="s">
        <v>13546</v>
      </c>
      <c r="G131" s="18" t="s">
        <v>32447</v>
      </c>
    </row>
    <row r="132" spans="6:7" x14ac:dyDescent="0.25">
      <c r="F132" s="17" t="s">
        <v>13547</v>
      </c>
      <c r="G132" s="18" t="s">
        <v>13548</v>
      </c>
    </row>
    <row r="133" spans="6:7" x14ac:dyDescent="0.25">
      <c r="F133" s="17" t="s">
        <v>13549</v>
      </c>
      <c r="G133" s="18" t="s">
        <v>32448</v>
      </c>
    </row>
    <row r="134" spans="6:7" x14ac:dyDescent="0.25">
      <c r="F134" s="17" t="s">
        <v>13550</v>
      </c>
      <c r="G134" s="18" t="s">
        <v>32449</v>
      </c>
    </row>
    <row r="135" spans="6:7" x14ac:dyDescent="0.25">
      <c r="F135" s="17" t="s">
        <v>13551</v>
      </c>
      <c r="G135" s="18" t="s">
        <v>13552</v>
      </c>
    </row>
    <row r="136" spans="6:7" x14ac:dyDescent="0.25">
      <c r="F136" s="17" t="s">
        <v>13553</v>
      </c>
      <c r="G136" s="18" t="s">
        <v>13554</v>
      </c>
    </row>
    <row r="137" spans="6:7" x14ac:dyDescent="0.25">
      <c r="F137" s="17" t="s">
        <v>13555</v>
      </c>
      <c r="G137" s="18" t="s">
        <v>13556</v>
      </c>
    </row>
    <row r="138" spans="6:7" x14ac:dyDescent="0.25">
      <c r="F138" s="17" t="s">
        <v>13557</v>
      </c>
      <c r="G138" s="18" t="s">
        <v>13558</v>
      </c>
    </row>
    <row r="139" spans="6:7" x14ac:dyDescent="0.25">
      <c r="F139" s="17" t="s">
        <v>13559</v>
      </c>
      <c r="G139" s="18" t="s">
        <v>13560</v>
      </c>
    </row>
    <row r="140" spans="6:7" x14ac:dyDescent="0.25">
      <c r="F140" s="17" t="s">
        <v>13561</v>
      </c>
      <c r="G140" s="18" t="s">
        <v>13562</v>
      </c>
    </row>
    <row r="141" spans="6:7" x14ac:dyDescent="0.25">
      <c r="F141" s="17" t="s">
        <v>13563</v>
      </c>
      <c r="G141" s="18" t="s">
        <v>13564</v>
      </c>
    </row>
    <row r="142" spans="6:7" x14ac:dyDescent="0.25">
      <c r="F142" s="17" t="s">
        <v>13565</v>
      </c>
      <c r="G142" s="18" t="s">
        <v>13566</v>
      </c>
    </row>
    <row r="143" spans="6:7" x14ac:dyDescent="0.25">
      <c r="F143" s="17" t="s">
        <v>13567</v>
      </c>
      <c r="G143" s="18" t="s">
        <v>13568</v>
      </c>
    </row>
    <row r="144" spans="6:7" x14ac:dyDescent="0.25">
      <c r="F144" s="17" t="s">
        <v>13569</v>
      </c>
      <c r="G144" s="18" t="s">
        <v>13570</v>
      </c>
    </row>
    <row r="145" spans="6:7" x14ac:dyDescent="0.25">
      <c r="F145" s="17" t="s">
        <v>13571</v>
      </c>
      <c r="G145" s="18" t="s">
        <v>13572</v>
      </c>
    </row>
    <row r="146" spans="6:7" x14ac:dyDescent="0.25">
      <c r="F146" s="17" t="s">
        <v>13573</v>
      </c>
      <c r="G146" s="18" t="s">
        <v>13574</v>
      </c>
    </row>
    <row r="147" spans="6:7" x14ac:dyDescent="0.25">
      <c r="F147" s="17" t="s">
        <v>13575</v>
      </c>
      <c r="G147" s="18" t="s">
        <v>13576</v>
      </c>
    </row>
    <row r="148" spans="6:7" x14ac:dyDescent="0.25">
      <c r="F148" s="17" t="s">
        <v>13577</v>
      </c>
      <c r="G148" s="18" t="s">
        <v>13578</v>
      </c>
    </row>
    <row r="149" spans="6:7" x14ac:dyDescent="0.25">
      <c r="F149" s="17" t="s">
        <v>13579</v>
      </c>
      <c r="G149" s="18" t="s">
        <v>13580</v>
      </c>
    </row>
    <row r="150" spans="6:7" x14ac:dyDescent="0.25">
      <c r="F150" s="17" t="s">
        <v>13581</v>
      </c>
      <c r="G150" s="18" t="s">
        <v>13582</v>
      </c>
    </row>
    <row r="151" spans="6:7" x14ac:dyDescent="0.25">
      <c r="F151" s="17" t="s">
        <v>13583</v>
      </c>
      <c r="G151" s="18" t="s">
        <v>13584</v>
      </c>
    </row>
    <row r="152" spans="6:7" x14ac:dyDescent="0.25">
      <c r="F152" s="17" t="s">
        <v>13585</v>
      </c>
      <c r="G152" s="18" t="s">
        <v>13586</v>
      </c>
    </row>
    <row r="153" spans="6:7" x14ac:dyDescent="0.25">
      <c r="F153" s="17" t="s">
        <v>13587</v>
      </c>
      <c r="G153" s="18" t="s">
        <v>13588</v>
      </c>
    </row>
    <row r="154" spans="6:7" x14ac:dyDescent="0.25">
      <c r="F154" s="17" t="s">
        <v>13589</v>
      </c>
      <c r="G154" s="18" t="s">
        <v>13590</v>
      </c>
    </row>
    <row r="155" spans="6:7" x14ac:dyDescent="0.25">
      <c r="F155" s="17" t="s">
        <v>13591</v>
      </c>
      <c r="G155" s="18" t="s">
        <v>13592</v>
      </c>
    </row>
    <row r="156" spans="6:7" x14ac:dyDescent="0.25">
      <c r="F156" s="17" t="s">
        <v>13593</v>
      </c>
      <c r="G156" s="18" t="s">
        <v>13594</v>
      </c>
    </row>
    <row r="157" spans="6:7" x14ac:dyDescent="0.25">
      <c r="F157" s="17" t="s">
        <v>13595</v>
      </c>
      <c r="G157" s="18" t="s">
        <v>32450</v>
      </c>
    </row>
    <row r="158" spans="6:7" x14ac:dyDescent="0.25">
      <c r="F158" s="17" t="s">
        <v>13596</v>
      </c>
      <c r="G158" s="18" t="s">
        <v>32451</v>
      </c>
    </row>
    <row r="159" spans="6:7" x14ac:dyDescent="0.25">
      <c r="F159" s="17" t="s">
        <v>13597</v>
      </c>
      <c r="G159" s="18" t="s">
        <v>32452</v>
      </c>
    </row>
    <row r="160" spans="6:7" x14ac:dyDescent="0.25">
      <c r="F160" s="17" t="s">
        <v>13598</v>
      </c>
      <c r="G160" s="18" t="s">
        <v>32453</v>
      </c>
    </row>
    <row r="161" spans="6:7" x14ac:dyDescent="0.25">
      <c r="F161" s="17" t="s">
        <v>13599</v>
      </c>
      <c r="G161" s="18" t="s">
        <v>32454</v>
      </c>
    </row>
    <row r="162" spans="6:7" x14ac:dyDescent="0.25">
      <c r="F162" s="17" t="s">
        <v>13600</v>
      </c>
      <c r="G162" s="18" t="s">
        <v>32455</v>
      </c>
    </row>
    <row r="163" spans="6:7" x14ac:dyDescent="0.25">
      <c r="F163" s="17" t="s">
        <v>13601</v>
      </c>
      <c r="G163" s="18" t="s">
        <v>13602</v>
      </c>
    </row>
    <row r="164" spans="6:7" x14ac:dyDescent="0.25">
      <c r="F164" s="17" t="s">
        <v>13603</v>
      </c>
      <c r="G164" s="18" t="s">
        <v>13604</v>
      </c>
    </row>
    <row r="165" spans="6:7" x14ac:dyDescent="0.25">
      <c r="F165" s="17" t="s">
        <v>13605</v>
      </c>
      <c r="G165" s="18" t="s">
        <v>13606</v>
      </c>
    </row>
    <row r="166" spans="6:7" x14ac:dyDescent="0.25">
      <c r="F166" s="17" t="s">
        <v>13607</v>
      </c>
      <c r="G166" s="18" t="s">
        <v>13608</v>
      </c>
    </row>
    <row r="167" spans="6:7" x14ac:dyDescent="0.25">
      <c r="F167" s="17" t="s">
        <v>13609</v>
      </c>
      <c r="G167" s="18" t="s">
        <v>13610</v>
      </c>
    </row>
    <row r="168" spans="6:7" x14ac:dyDescent="0.25">
      <c r="F168" s="17" t="s">
        <v>13611</v>
      </c>
      <c r="G168" s="18" t="s">
        <v>13612</v>
      </c>
    </row>
    <row r="169" spans="6:7" x14ac:dyDescent="0.25">
      <c r="F169" s="17" t="s">
        <v>13076</v>
      </c>
      <c r="G169" s="18" t="s">
        <v>32456</v>
      </c>
    </row>
    <row r="170" spans="6:7" x14ac:dyDescent="0.25">
      <c r="F170" s="17" t="s">
        <v>13077</v>
      </c>
      <c r="G170" s="18" t="s">
        <v>32457</v>
      </c>
    </row>
    <row r="171" spans="6:7" x14ac:dyDescent="0.25">
      <c r="F171" s="17" t="s">
        <v>13078</v>
      </c>
      <c r="G171" s="18" t="s">
        <v>32458</v>
      </c>
    </row>
    <row r="172" spans="6:7" x14ac:dyDescent="0.25">
      <c r="F172" s="17" t="s">
        <v>13085</v>
      </c>
      <c r="G172" s="18" t="s">
        <v>32459</v>
      </c>
    </row>
    <row r="173" spans="6:7" x14ac:dyDescent="0.25">
      <c r="F173" s="17" t="s">
        <v>13086</v>
      </c>
      <c r="G173" s="18" t="s">
        <v>32460</v>
      </c>
    </row>
    <row r="174" spans="6:7" x14ac:dyDescent="0.25">
      <c r="F174" s="17" t="s">
        <v>13087</v>
      </c>
      <c r="G174" s="18" t="s">
        <v>32461</v>
      </c>
    </row>
    <row r="175" spans="6:7" x14ac:dyDescent="0.25">
      <c r="F175" s="17" t="s">
        <v>13094</v>
      </c>
      <c r="G175" s="18" t="s">
        <v>32462</v>
      </c>
    </row>
    <row r="176" spans="6:7" x14ac:dyDescent="0.25">
      <c r="F176" s="17" t="s">
        <v>13095</v>
      </c>
      <c r="G176" s="18" t="s">
        <v>32463</v>
      </c>
    </row>
    <row r="177" spans="6:7" x14ac:dyDescent="0.25">
      <c r="F177" s="17" t="s">
        <v>13096</v>
      </c>
      <c r="G177" s="18" t="s">
        <v>32464</v>
      </c>
    </row>
    <row r="178" spans="6:7" x14ac:dyDescent="0.25">
      <c r="F178" s="17" t="s">
        <v>13103</v>
      </c>
      <c r="G178" s="18" t="s">
        <v>32465</v>
      </c>
    </row>
    <row r="179" spans="6:7" x14ac:dyDescent="0.25">
      <c r="F179" s="17" t="s">
        <v>13104</v>
      </c>
      <c r="G179" s="18" t="s">
        <v>32466</v>
      </c>
    </row>
    <row r="180" spans="6:7" x14ac:dyDescent="0.25">
      <c r="F180" s="17" t="s">
        <v>13105</v>
      </c>
      <c r="G180" s="18" t="s">
        <v>32467</v>
      </c>
    </row>
    <row r="181" spans="6:7" x14ac:dyDescent="0.25">
      <c r="F181" s="17" t="s">
        <v>13112</v>
      </c>
      <c r="G181" s="18" t="s">
        <v>32468</v>
      </c>
    </row>
    <row r="182" spans="6:7" x14ac:dyDescent="0.25">
      <c r="F182" s="17" t="s">
        <v>13113</v>
      </c>
      <c r="G182" s="18" t="s">
        <v>32469</v>
      </c>
    </row>
    <row r="183" spans="6:7" x14ac:dyDescent="0.25">
      <c r="F183" s="17" t="s">
        <v>13114</v>
      </c>
      <c r="G183" s="18" t="s">
        <v>32470</v>
      </c>
    </row>
    <row r="184" spans="6:7" x14ac:dyDescent="0.25">
      <c r="F184" s="17" t="s">
        <v>13121</v>
      </c>
      <c r="G184" s="18" t="s">
        <v>32471</v>
      </c>
    </row>
    <row r="185" spans="6:7" x14ac:dyDescent="0.25">
      <c r="F185" s="17" t="s">
        <v>13122</v>
      </c>
      <c r="G185" s="18" t="s">
        <v>32472</v>
      </c>
    </row>
    <row r="186" spans="6:7" x14ac:dyDescent="0.25">
      <c r="F186" s="17" t="s">
        <v>13123</v>
      </c>
      <c r="G186" s="18" t="s">
        <v>32473</v>
      </c>
    </row>
    <row r="187" spans="6:7" x14ac:dyDescent="0.25">
      <c r="F187" s="17" t="s">
        <v>13130</v>
      </c>
      <c r="G187" s="18" t="s">
        <v>32474</v>
      </c>
    </row>
    <row r="188" spans="6:7" x14ac:dyDescent="0.25">
      <c r="F188" s="17" t="s">
        <v>13131</v>
      </c>
      <c r="G188" s="18" t="s">
        <v>32475</v>
      </c>
    </row>
    <row r="189" spans="6:7" x14ac:dyDescent="0.25">
      <c r="F189" s="17" t="s">
        <v>13132</v>
      </c>
      <c r="G189" s="18" t="s">
        <v>13133</v>
      </c>
    </row>
    <row r="190" spans="6:7" x14ac:dyDescent="0.25">
      <c r="F190" s="17" t="s">
        <v>13140</v>
      </c>
      <c r="G190" s="18" t="s">
        <v>32476</v>
      </c>
    </row>
    <row r="191" spans="6:7" x14ac:dyDescent="0.25">
      <c r="F191" s="17" t="s">
        <v>13141</v>
      </c>
      <c r="G191" s="18" t="s">
        <v>32477</v>
      </c>
    </row>
    <row r="192" spans="6:7" x14ac:dyDescent="0.25">
      <c r="F192" s="17" t="s">
        <v>13142</v>
      </c>
      <c r="G192" s="18" t="s">
        <v>13143</v>
      </c>
    </row>
    <row r="193" spans="6:7" x14ac:dyDescent="0.25">
      <c r="F193" s="17" t="s">
        <v>13150</v>
      </c>
      <c r="G193" s="18" t="s">
        <v>32478</v>
      </c>
    </row>
    <row r="194" spans="6:7" x14ac:dyDescent="0.25">
      <c r="F194" s="17" t="s">
        <v>13151</v>
      </c>
      <c r="G194" s="18" t="s">
        <v>32479</v>
      </c>
    </row>
    <row r="195" spans="6:7" x14ac:dyDescent="0.25">
      <c r="F195" s="17" t="s">
        <v>13152</v>
      </c>
      <c r="G195" s="18" t="s">
        <v>32480</v>
      </c>
    </row>
    <row r="196" spans="6:7" x14ac:dyDescent="0.25">
      <c r="F196" s="17" t="s">
        <v>13159</v>
      </c>
      <c r="G196" s="18" t="s">
        <v>32481</v>
      </c>
    </row>
    <row r="197" spans="6:7" x14ac:dyDescent="0.25">
      <c r="F197" s="17" t="s">
        <v>13160</v>
      </c>
      <c r="G197" s="18" t="s">
        <v>32482</v>
      </c>
    </row>
    <row r="198" spans="6:7" x14ac:dyDescent="0.25">
      <c r="F198" s="17" t="s">
        <v>13161</v>
      </c>
      <c r="G198" s="18" t="s">
        <v>32483</v>
      </c>
    </row>
    <row r="199" spans="6:7" x14ac:dyDescent="0.25">
      <c r="F199" s="17" t="s">
        <v>13168</v>
      </c>
      <c r="G199" s="18" t="s">
        <v>32484</v>
      </c>
    </row>
    <row r="200" spans="6:7" x14ac:dyDescent="0.25">
      <c r="F200" s="17" t="s">
        <v>13169</v>
      </c>
      <c r="G200" s="18" t="s">
        <v>32485</v>
      </c>
    </row>
    <row r="201" spans="6:7" x14ac:dyDescent="0.25">
      <c r="F201" s="17" t="s">
        <v>13170</v>
      </c>
      <c r="G201" s="18" t="s">
        <v>32486</v>
      </c>
    </row>
    <row r="202" spans="6:7" x14ac:dyDescent="0.25">
      <c r="F202" s="17" t="s">
        <v>13177</v>
      </c>
      <c r="G202" s="18" t="s">
        <v>32487</v>
      </c>
    </row>
    <row r="203" spans="6:7" x14ac:dyDescent="0.25">
      <c r="F203" s="17" t="s">
        <v>13178</v>
      </c>
      <c r="G203" s="18" t="s">
        <v>32488</v>
      </c>
    </row>
    <row r="204" spans="6:7" x14ac:dyDescent="0.25">
      <c r="F204" s="17" t="s">
        <v>13179</v>
      </c>
      <c r="G204" s="18" t="s">
        <v>13180</v>
      </c>
    </row>
    <row r="205" spans="6:7" x14ac:dyDescent="0.25">
      <c r="F205" s="17" t="s">
        <v>13187</v>
      </c>
      <c r="G205" s="18" t="s">
        <v>32489</v>
      </c>
    </row>
    <row r="206" spans="6:7" x14ac:dyDescent="0.25">
      <c r="F206" s="17" t="s">
        <v>13188</v>
      </c>
      <c r="G206" s="18" t="s">
        <v>32490</v>
      </c>
    </row>
    <row r="207" spans="6:7" x14ac:dyDescent="0.25">
      <c r="F207" s="17" t="s">
        <v>13189</v>
      </c>
      <c r="G207" s="18" t="s">
        <v>32491</v>
      </c>
    </row>
    <row r="208" spans="6:7" x14ac:dyDescent="0.25">
      <c r="F208" s="17" t="s">
        <v>13196</v>
      </c>
      <c r="G208" s="18" t="s">
        <v>32492</v>
      </c>
    </row>
    <row r="209" spans="6:7" x14ac:dyDescent="0.25">
      <c r="F209" s="17" t="s">
        <v>13197</v>
      </c>
      <c r="G209" s="18" t="s">
        <v>32493</v>
      </c>
    </row>
    <row r="210" spans="6:7" x14ac:dyDescent="0.25">
      <c r="F210" s="17" t="s">
        <v>13198</v>
      </c>
      <c r="G210" s="18" t="s">
        <v>32494</v>
      </c>
    </row>
    <row r="211" spans="6:7" x14ac:dyDescent="0.25">
      <c r="F211" s="17" t="s">
        <v>13205</v>
      </c>
      <c r="G211" s="18" t="s">
        <v>32495</v>
      </c>
    </row>
    <row r="212" spans="6:7" x14ac:dyDescent="0.25">
      <c r="F212" s="17" t="s">
        <v>13206</v>
      </c>
      <c r="G212" s="18" t="s">
        <v>32496</v>
      </c>
    </row>
    <row r="213" spans="6:7" x14ac:dyDescent="0.25">
      <c r="F213" s="17" t="s">
        <v>13207</v>
      </c>
      <c r="G213" s="18" t="s">
        <v>32497</v>
      </c>
    </row>
    <row r="214" spans="6:7" x14ac:dyDescent="0.25">
      <c r="F214" s="17" t="s">
        <v>13214</v>
      </c>
      <c r="G214" s="18" t="s">
        <v>32498</v>
      </c>
    </row>
    <row r="215" spans="6:7" x14ac:dyDescent="0.25">
      <c r="F215" s="17" t="s">
        <v>13215</v>
      </c>
      <c r="G215" s="18" t="s">
        <v>32499</v>
      </c>
    </row>
    <row r="216" spans="6:7" x14ac:dyDescent="0.25">
      <c r="F216" s="17" t="s">
        <v>13216</v>
      </c>
      <c r="G216" s="18" t="s">
        <v>32500</v>
      </c>
    </row>
    <row r="217" spans="6:7" x14ac:dyDescent="0.25">
      <c r="F217" s="17" t="s">
        <v>13223</v>
      </c>
      <c r="G217" s="18" t="s">
        <v>32501</v>
      </c>
    </row>
    <row r="218" spans="6:7" x14ac:dyDescent="0.25">
      <c r="F218" s="17" t="s">
        <v>13224</v>
      </c>
      <c r="G218" s="18" t="s">
        <v>32502</v>
      </c>
    </row>
    <row r="219" spans="6:7" x14ac:dyDescent="0.25">
      <c r="F219" s="17" t="s">
        <v>13225</v>
      </c>
      <c r="G219" s="18" t="s">
        <v>32503</v>
      </c>
    </row>
    <row r="220" spans="6:7" x14ac:dyDescent="0.25">
      <c r="F220" s="17" t="s">
        <v>13232</v>
      </c>
      <c r="G220" s="18" t="s">
        <v>32504</v>
      </c>
    </row>
    <row r="221" spans="6:7" x14ac:dyDescent="0.25">
      <c r="F221" s="17" t="s">
        <v>13233</v>
      </c>
      <c r="G221" s="18" t="s">
        <v>32505</v>
      </c>
    </row>
    <row r="222" spans="6:7" x14ac:dyDescent="0.25">
      <c r="F222" s="17" t="s">
        <v>13234</v>
      </c>
      <c r="G222" s="18" t="s">
        <v>32506</v>
      </c>
    </row>
    <row r="223" spans="6:7" x14ac:dyDescent="0.25">
      <c r="F223" s="17" t="s">
        <v>13241</v>
      </c>
      <c r="G223" s="18" t="s">
        <v>32507</v>
      </c>
    </row>
    <row r="224" spans="6:7" x14ac:dyDescent="0.25">
      <c r="F224" s="17" t="s">
        <v>13242</v>
      </c>
      <c r="G224" s="18" t="s">
        <v>32508</v>
      </c>
    </row>
    <row r="225" spans="6:7" x14ac:dyDescent="0.25">
      <c r="F225" s="17" t="s">
        <v>13243</v>
      </c>
      <c r="G225" s="18" t="s">
        <v>32509</v>
      </c>
    </row>
    <row r="226" spans="6:7" x14ac:dyDescent="0.25">
      <c r="F226" s="17" t="s">
        <v>13250</v>
      </c>
      <c r="G226" s="18" t="s">
        <v>32510</v>
      </c>
    </row>
    <row r="227" spans="6:7" x14ac:dyDescent="0.25">
      <c r="F227" s="17" t="s">
        <v>13251</v>
      </c>
      <c r="G227" s="18" t="s">
        <v>32511</v>
      </c>
    </row>
    <row r="228" spans="6:7" x14ac:dyDescent="0.25">
      <c r="F228" s="17" t="s">
        <v>13252</v>
      </c>
      <c r="G228" s="18" t="s">
        <v>32512</v>
      </c>
    </row>
    <row r="229" spans="6:7" x14ac:dyDescent="0.25">
      <c r="F229" s="17" t="s">
        <v>13259</v>
      </c>
      <c r="G229" s="18" t="s">
        <v>32513</v>
      </c>
    </row>
    <row r="230" spans="6:7" x14ac:dyDescent="0.25">
      <c r="F230" s="17" t="s">
        <v>13260</v>
      </c>
      <c r="G230" s="18" t="s">
        <v>32514</v>
      </c>
    </row>
    <row r="231" spans="6:7" x14ac:dyDescent="0.25">
      <c r="F231" s="17" t="s">
        <v>13261</v>
      </c>
      <c r="G231" s="18" t="s">
        <v>32515</v>
      </c>
    </row>
    <row r="232" spans="6:7" x14ac:dyDescent="0.25">
      <c r="F232" s="17" t="s">
        <v>13268</v>
      </c>
      <c r="G232" s="18" t="s">
        <v>32516</v>
      </c>
    </row>
    <row r="233" spans="6:7" x14ac:dyDescent="0.25">
      <c r="F233" s="17" t="s">
        <v>13269</v>
      </c>
      <c r="G233" s="18" t="s">
        <v>32517</v>
      </c>
    </row>
    <row r="234" spans="6:7" x14ac:dyDescent="0.25">
      <c r="F234" s="17" t="s">
        <v>13270</v>
      </c>
      <c r="G234" s="18" t="s">
        <v>32518</v>
      </c>
    </row>
    <row r="235" spans="6:7" x14ac:dyDescent="0.25">
      <c r="F235" s="17" t="s">
        <v>13277</v>
      </c>
      <c r="G235" s="18" t="s">
        <v>32519</v>
      </c>
    </row>
    <row r="236" spans="6:7" x14ac:dyDescent="0.25">
      <c r="F236" s="17" t="s">
        <v>13278</v>
      </c>
      <c r="G236" s="18" t="s">
        <v>32520</v>
      </c>
    </row>
    <row r="237" spans="6:7" x14ac:dyDescent="0.25">
      <c r="F237" s="17" t="s">
        <v>13279</v>
      </c>
      <c r="G237" s="18" t="s">
        <v>32521</v>
      </c>
    </row>
    <row r="238" spans="6:7" x14ac:dyDescent="0.25">
      <c r="F238" s="17" t="s">
        <v>13613</v>
      </c>
      <c r="G238" s="18" t="s">
        <v>13614</v>
      </c>
    </row>
    <row r="239" spans="6:7" x14ac:dyDescent="0.25">
      <c r="F239" s="17" t="s">
        <v>13615</v>
      </c>
      <c r="G239" s="18" t="s">
        <v>13616</v>
      </c>
    </row>
    <row r="240" spans="6:7" x14ac:dyDescent="0.25">
      <c r="F240" s="17" t="s">
        <v>13617</v>
      </c>
      <c r="G240" s="18" t="s">
        <v>13618</v>
      </c>
    </row>
    <row r="241" spans="6:7" x14ac:dyDescent="0.25">
      <c r="F241" s="17" t="s">
        <v>13619</v>
      </c>
      <c r="G241" s="18" t="s">
        <v>13620</v>
      </c>
    </row>
    <row r="242" spans="6:7" x14ac:dyDescent="0.25">
      <c r="F242" s="17" t="s">
        <v>13621</v>
      </c>
      <c r="G242" s="18" t="s">
        <v>13622</v>
      </c>
    </row>
    <row r="243" spans="6:7" x14ac:dyDescent="0.25">
      <c r="F243" s="17" t="s">
        <v>13623</v>
      </c>
      <c r="G243" s="18" t="s">
        <v>13624</v>
      </c>
    </row>
    <row r="244" spans="6:7" x14ac:dyDescent="0.25">
      <c r="F244" s="17" t="s">
        <v>13625</v>
      </c>
      <c r="G244" s="18" t="s">
        <v>13626</v>
      </c>
    </row>
    <row r="245" spans="6:7" x14ac:dyDescent="0.25">
      <c r="F245" s="17" t="s">
        <v>13627</v>
      </c>
      <c r="G245" s="18" t="s">
        <v>13628</v>
      </c>
    </row>
    <row r="246" spans="6:7" x14ac:dyDescent="0.25">
      <c r="F246" s="17" t="s">
        <v>13629</v>
      </c>
      <c r="G246" s="18" t="s">
        <v>13630</v>
      </c>
    </row>
    <row r="247" spans="6:7" x14ac:dyDescent="0.25">
      <c r="F247" s="17" t="s">
        <v>13631</v>
      </c>
      <c r="G247" s="18" t="s">
        <v>13632</v>
      </c>
    </row>
    <row r="248" spans="6:7" x14ac:dyDescent="0.25">
      <c r="F248" s="17" t="s">
        <v>13633</v>
      </c>
      <c r="G248" s="18" t="s">
        <v>13634</v>
      </c>
    </row>
    <row r="249" spans="6:7" x14ac:dyDescent="0.25">
      <c r="F249" s="17" t="s">
        <v>13635</v>
      </c>
      <c r="G249" s="18" t="s">
        <v>13636</v>
      </c>
    </row>
    <row r="250" spans="6:7" x14ac:dyDescent="0.25">
      <c r="F250" s="17" t="s">
        <v>13637</v>
      </c>
      <c r="G250" s="18" t="s">
        <v>13638</v>
      </c>
    </row>
    <row r="251" spans="6:7" x14ac:dyDescent="0.25">
      <c r="F251" s="17" t="s">
        <v>13639</v>
      </c>
      <c r="G251" s="18" t="s">
        <v>13640</v>
      </c>
    </row>
    <row r="252" spans="6:7" x14ac:dyDescent="0.25">
      <c r="F252" s="17" t="s">
        <v>13641</v>
      </c>
      <c r="G252" s="18" t="s">
        <v>13642</v>
      </c>
    </row>
    <row r="253" spans="6:7" x14ac:dyDescent="0.25">
      <c r="F253" s="17" t="s">
        <v>13643</v>
      </c>
      <c r="G253" s="18" t="s">
        <v>13644</v>
      </c>
    </row>
    <row r="254" spans="6:7" x14ac:dyDescent="0.25">
      <c r="F254" s="17" t="s">
        <v>13645</v>
      </c>
      <c r="G254" s="18" t="s">
        <v>13646</v>
      </c>
    </row>
    <row r="255" spans="6:7" x14ac:dyDescent="0.25">
      <c r="F255" s="17" t="s">
        <v>13647</v>
      </c>
      <c r="G255" s="18" t="s">
        <v>13648</v>
      </c>
    </row>
    <row r="256" spans="6:7" x14ac:dyDescent="0.25">
      <c r="F256" s="17" t="s">
        <v>13649</v>
      </c>
      <c r="G256" s="18" t="s">
        <v>13650</v>
      </c>
    </row>
    <row r="257" spans="6:7" x14ac:dyDescent="0.25">
      <c r="F257" s="17" t="s">
        <v>13651</v>
      </c>
      <c r="G257" s="18" t="s">
        <v>13652</v>
      </c>
    </row>
    <row r="258" spans="6:7" x14ac:dyDescent="0.25">
      <c r="F258" s="17" t="s">
        <v>13653</v>
      </c>
      <c r="G258" s="18" t="s">
        <v>13654</v>
      </c>
    </row>
    <row r="259" spans="6:7" x14ac:dyDescent="0.25">
      <c r="F259" s="17" t="s">
        <v>13655</v>
      </c>
      <c r="G259" s="18" t="s">
        <v>13656</v>
      </c>
    </row>
    <row r="260" spans="6:7" x14ac:dyDescent="0.25">
      <c r="F260" s="17" t="s">
        <v>13657</v>
      </c>
      <c r="G260" s="18" t="s">
        <v>13658</v>
      </c>
    </row>
    <row r="261" spans="6:7" x14ac:dyDescent="0.25">
      <c r="F261" s="17" t="s">
        <v>13659</v>
      </c>
      <c r="G261" s="18" t="s">
        <v>13660</v>
      </c>
    </row>
    <row r="262" spans="6:7" x14ac:dyDescent="0.25">
      <c r="F262" s="17" t="s">
        <v>13675</v>
      </c>
      <c r="G262" s="18" t="s">
        <v>32522</v>
      </c>
    </row>
    <row r="263" spans="6:7" x14ac:dyDescent="0.25">
      <c r="F263" s="17" t="s">
        <v>13676</v>
      </c>
      <c r="G263" s="18" t="s">
        <v>32523</v>
      </c>
    </row>
    <row r="264" spans="6:7" x14ac:dyDescent="0.25">
      <c r="F264" s="17" t="s">
        <v>13677</v>
      </c>
      <c r="G264" s="18" t="s">
        <v>32524</v>
      </c>
    </row>
    <row r="265" spans="6:7" x14ac:dyDescent="0.25">
      <c r="F265" s="17" t="s">
        <v>13678</v>
      </c>
      <c r="G265" s="18" t="s">
        <v>32525</v>
      </c>
    </row>
    <row r="266" spans="6:7" x14ac:dyDescent="0.25">
      <c r="F266" s="17" t="s">
        <v>13679</v>
      </c>
      <c r="G266" s="18" t="s">
        <v>32526</v>
      </c>
    </row>
    <row r="267" spans="6:7" x14ac:dyDescent="0.25">
      <c r="F267" s="17" t="s">
        <v>13680</v>
      </c>
      <c r="G267" s="18" t="s">
        <v>32527</v>
      </c>
    </row>
    <row r="268" spans="6:7" x14ac:dyDescent="0.25">
      <c r="F268" s="17" t="s">
        <v>13681</v>
      </c>
      <c r="G268" s="18" t="s">
        <v>13682</v>
      </c>
    </row>
    <row r="269" spans="6:7" x14ac:dyDescent="0.25">
      <c r="F269" s="17" t="s">
        <v>13683</v>
      </c>
      <c r="G269" s="18" t="s">
        <v>13684</v>
      </c>
    </row>
    <row r="270" spans="6:7" x14ac:dyDescent="0.25">
      <c r="F270" s="17" t="s">
        <v>13685</v>
      </c>
      <c r="G270" s="18" t="s">
        <v>13686</v>
      </c>
    </row>
    <row r="271" spans="6:7" x14ac:dyDescent="0.25">
      <c r="F271" s="17" t="s">
        <v>13687</v>
      </c>
      <c r="G271" s="18" t="s">
        <v>13688</v>
      </c>
    </row>
    <row r="272" spans="6:7" x14ac:dyDescent="0.25">
      <c r="F272" s="17" t="s">
        <v>13689</v>
      </c>
      <c r="G272" s="18" t="s">
        <v>13690</v>
      </c>
    </row>
    <row r="273" spans="6:7" x14ac:dyDescent="0.25">
      <c r="F273" s="17" t="s">
        <v>13691</v>
      </c>
      <c r="G273" s="18" t="s">
        <v>13692</v>
      </c>
    </row>
    <row r="274" spans="6:7" x14ac:dyDescent="0.25">
      <c r="F274" s="17" t="s">
        <v>13693</v>
      </c>
      <c r="G274" s="18" t="s">
        <v>32528</v>
      </c>
    </row>
    <row r="275" spans="6:7" x14ac:dyDescent="0.25">
      <c r="F275" s="17" t="s">
        <v>13694</v>
      </c>
      <c r="G275" s="18" t="s">
        <v>32529</v>
      </c>
    </row>
    <row r="276" spans="6:7" x14ac:dyDescent="0.25">
      <c r="F276" s="17" t="s">
        <v>13695</v>
      </c>
      <c r="G276" s="18" t="s">
        <v>13696</v>
      </c>
    </row>
    <row r="277" spans="6:7" x14ac:dyDescent="0.25">
      <c r="F277" s="17" t="s">
        <v>13697</v>
      </c>
      <c r="G277" s="18" t="s">
        <v>13698</v>
      </c>
    </row>
    <row r="278" spans="6:7" x14ac:dyDescent="0.25">
      <c r="F278" s="17" t="s">
        <v>13699</v>
      </c>
      <c r="G278" s="18" t="s">
        <v>13700</v>
      </c>
    </row>
    <row r="279" spans="6:7" x14ac:dyDescent="0.25">
      <c r="F279" s="17" t="s">
        <v>13701</v>
      </c>
      <c r="G279" s="18" t="s">
        <v>13702</v>
      </c>
    </row>
    <row r="280" spans="6:7" x14ac:dyDescent="0.25">
      <c r="F280" s="17" t="s">
        <v>13718</v>
      </c>
      <c r="G280" s="18" t="s">
        <v>13719</v>
      </c>
    </row>
    <row r="281" spans="6:7" x14ac:dyDescent="0.25">
      <c r="F281" s="17" t="s">
        <v>13720</v>
      </c>
      <c r="G281" s="18" t="s">
        <v>13721</v>
      </c>
    </row>
    <row r="282" spans="6:7" x14ac:dyDescent="0.25">
      <c r="F282" s="17" t="s">
        <v>13722</v>
      </c>
      <c r="G282" s="18" t="s">
        <v>13723</v>
      </c>
    </row>
    <row r="283" spans="6:7" x14ac:dyDescent="0.25">
      <c r="F283" s="17" t="s">
        <v>1706</v>
      </c>
      <c r="G283" s="18" t="s">
        <v>9195</v>
      </c>
    </row>
    <row r="284" spans="6:7" x14ac:dyDescent="0.25">
      <c r="F284" s="17" t="s">
        <v>1707</v>
      </c>
      <c r="G284" s="18" t="s">
        <v>9196</v>
      </c>
    </row>
    <row r="285" spans="6:7" x14ac:dyDescent="0.25">
      <c r="F285" s="17" t="s">
        <v>1708</v>
      </c>
      <c r="G285" s="18" t="s">
        <v>9197</v>
      </c>
    </row>
    <row r="286" spans="6:7" x14ac:dyDescent="0.25">
      <c r="F286" s="17" t="s">
        <v>27633</v>
      </c>
      <c r="G286" s="18" t="s">
        <v>32530</v>
      </c>
    </row>
    <row r="287" spans="6:7" x14ac:dyDescent="0.25">
      <c r="F287" s="17" t="s">
        <v>27634</v>
      </c>
      <c r="G287" s="18" t="s">
        <v>32531</v>
      </c>
    </row>
    <row r="288" spans="6:7" x14ac:dyDescent="0.25">
      <c r="F288" s="17" t="s">
        <v>27635</v>
      </c>
      <c r="G288" s="18" t="s">
        <v>32532</v>
      </c>
    </row>
    <row r="289" spans="7:7" x14ac:dyDescent="0.25">
      <c r="G289" s="18"/>
    </row>
    <row r="290" spans="7:7" x14ac:dyDescent="0.25">
      <c r="G290" s="18"/>
    </row>
    <row r="291" spans="7:7" x14ac:dyDescent="0.25">
      <c r="G291" s="18"/>
    </row>
    <row r="292" spans="7:7" x14ac:dyDescent="0.25">
      <c r="G292" s="18"/>
    </row>
    <row r="293" spans="7:7" x14ac:dyDescent="0.25">
      <c r="G293" s="18"/>
    </row>
    <row r="294" spans="7:7" x14ac:dyDescent="0.25">
      <c r="G294" s="18"/>
    </row>
    <row r="295" spans="7:7" x14ac:dyDescent="0.25">
      <c r="G295" s="18"/>
    </row>
    <row r="296" spans="7:7" x14ac:dyDescent="0.25">
      <c r="G296" s="18"/>
    </row>
    <row r="297" spans="7:7" x14ac:dyDescent="0.25">
      <c r="G297" s="18"/>
    </row>
    <row r="298" spans="7:7" x14ac:dyDescent="0.25">
      <c r="G298" s="18"/>
    </row>
    <row r="299" spans="7:7" x14ac:dyDescent="0.25">
      <c r="G299" s="18"/>
    </row>
    <row r="300" spans="7:7" x14ac:dyDescent="0.25">
      <c r="G300" s="18"/>
    </row>
    <row r="301" spans="7:7" x14ac:dyDescent="0.25">
      <c r="G301" s="18"/>
    </row>
    <row r="302" spans="7:7" x14ac:dyDescent="0.25">
      <c r="G302" s="18"/>
    </row>
    <row r="303" spans="7:7" x14ac:dyDescent="0.25">
      <c r="G303" s="18"/>
    </row>
    <row r="304" spans="7:7" x14ac:dyDescent="0.25">
      <c r="G304" s="18"/>
    </row>
    <row r="305" spans="7:7" x14ac:dyDescent="0.25">
      <c r="G305" s="18"/>
    </row>
    <row r="306" spans="7:7" x14ac:dyDescent="0.25">
      <c r="G306" s="18"/>
    </row>
    <row r="307" spans="7:7" x14ac:dyDescent="0.25">
      <c r="G307" s="18"/>
    </row>
    <row r="308" spans="7:7" x14ac:dyDescent="0.25">
      <c r="G308" s="18"/>
    </row>
    <row r="309" spans="7:7" x14ac:dyDescent="0.25">
      <c r="G309" s="18"/>
    </row>
    <row r="310" spans="7:7" x14ac:dyDescent="0.25">
      <c r="G310" s="18"/>
    </row>
    <row r="311" spans="7:7" x14ac:dyDescent="0.25">
      <c r="G311" s="18"/>
    </row>
    <row r="312" spans="7:7" x14ac:dyDescent="0.25">
      <c r="G312" s="18"/>
    </row>
    <row r="313" spans="7:7" x14ac:dyDescent="0.25">
      <c r="G313" s="18"/>
    </row>
    <row r="314" spans="7:7" x14ac:dyDescent="0.25">
      <c r="G314" s="18"/>
    </row>
    <row r="315" spans="7:7" x14ac:dyDescent="0.25">
      <c r="G315" s="18"/>
    </row>
    <row r="316" spans="7:7" x14ac:dyDescent="0.25">
      <c r="G316" s="18"/>
    </row>
    <row r="317" spans="7:7" x14ac:dyDescent="0.25">
      <c r="G317" s="18"/>
    </row>
    <row r="318" spans="7:7" x14ac:dyDescent="0.25">
      <c r="G318" s="18"/>
    </row>
    <row r="319" spans="7:7" x14ac:dyDescent="0.25">
      <c r="G319" s="18"/>
    </row>
    <row r="320" spans="7:7" x14ac:dyDescent="0.25">
      <c r="G320" s="18"/>
    </row>
    <row r="321" spans="7:7" x14ac:dyDescent="0.25">
      <c r="G321" s="18"/>
    </row>
    <row r="322" spans="7:7" x14ac:dyDescent="0.25">
      <c r="G322" s="18"/>
    </row>
    <row r="323" spans="7:7" x14ac:dyDescent="0.25">
      <c r="G323" s="18"/>
    </row>
    <row r="324" spans="7:7" x14ac:dyDescent="0.25">
      <c r="G324" s="18"/>
    </row>
    <row r="325" spans="7:7" x14ac:dyDescent="0.25">
      <c r="G325" s="18"/>
    </row>
    <row r="326" spans="7:7" x14ac:dyDescent="0.25">
      <c r="G326" s="18"/>
    </row>
    <row r="327" spans="7:7" x14ac:dyDescent="0.25">
      <c r="G327" s="18"/>
    </row>
    <row r="328" spans="7:7" x14ac:dyDescent="0.25">
      <c r="G328" s="18"/>
    </row>
    <row r="329" spans="7:7" x14ac:dyDescent="0.25">
      <c r="G329" s="18"/>
    </row>
    <row r="330" spans="7:7" x14ac:dyDescent="0.25">
      <c r="G330" s="18"/>
    </row>
    <row r="331" spans="7:7" x14ac:dyDescent="0.25">
      <c r="G331" s="18"/>
    </row>
    <row r="332" spans="7:7" x14ac:dyDescent="0.25">
      <c r="G332" s="18"/>
    </row>
    <row r="333" spans="7:7" x14ac:dyDescent="0.25">
      <c r="G333" s="18"/>
    </row>
    <row r="334" spans="7:7" x14ac:dyDescent="0.25">
      <c r="G334" s="18"/>
    </row>
    <row r="335" spans="7:7" x14ac:dyDescent="0.25">
      <c r="G335" s="18"/>
    </row>
    <row r="336" spans="7:7" x14ac:dyDescent="0.25">
      <c r="G336" s="18"/>
    </row>
    <row r="337" spans="7:7" x14ac:dyDescent="0.25">
      <c r="G337" s="18"/>
    </row>
    <row r="338" spans="7:7" x14ac:dyDescent="0.25">
      <c r="G338" s="18"/>
    </row>
    <row r="339" spans="7:7" x14ac:dyDescent="0.25">
      <c r="G339" s="18"/>
    </row>
    <row r="340" spans="7:7" x14ac:dyDescent="0.25">
      <c r="G340" s="18"/>
    </row>
    <row r="341" spans="7:7" x14ac:dyDescent="0.25">
      <c r="G341" s="18"/>
    </row>
    <row r="342" spans="7:7" x14ac:dyDescent="0.25">
      <c r="G342" s="18"/>
    </row>
    <row r="343" spans="7:7" x14ac:dyDescent="0.25">
      <c r="G343" s="18"/>
    </row>
    <row r="344" spans="7:7" x14ac:dyDescent="0.25">
      <c r="G344" s="18"/>
    </row>
    <row r="345" spans="7:7" x14ac:dyDescent="0.25">
      <c r="G345" s="18"/>
    </row>
    <row r="346" spans="7:7" x14ac:dyDescent="0.25">
      <c r="G346" s="18"/>
    </row>
    <row r="347" spans="7:7" x14ac:dyDescent="0.25">
      <c r="G347" s="18"/>
    </row>
    <row r="348" spans="7:7" x14ac:dyDescent="0.25">
      <c r="G348" s="18"/>
    </row>
    <row r="349" spans="7:7" x14ac:dyDescent="0.25">
      <c r="G349" s="18"/>
    </row>
    <row r="350" spans="7:7" x14ac:dyDescent="0.25">
      <c r="G350" s="18"/>
    </row>
    <row r="351" spans="7:7" x14ac:dyDescent="0.25">
      <c r="G351" s="18"/>
    </row>
    <row r="352" spans="7:7" x14ac:dyDescent="0.25">
      <c r="G352" s="18"/>
    </row>
    <row r="353" spans="7:7" x14ac:dyDescent="0.25">
      <c r="G353" s="18"/>
    </row>
    <row r="354" spans="7:7" x14ac:dyDescent="0.25">
      <c r="G354" s="18"/>
    </row>
    <row r="355" spans="7:7" x14ac:dyDescent="0.25">
      <c r="G355" s="18"/>
    </row>
    <row r="356" spans="7:7" x14ac:dyDescent="0.25">
      <c r="G356" s="18"/>
    </row>
    <row r="357" spans="7:7" x14ac:dyDescent="0.25">
      <c r="G357" s="18"/>
    </row>
    <row r="358" spans="7:7" x14ac:dyDescent="0.25">
      <c r="G358" s="18"/>
    </row>
    <row r="359" spans="7:7" x14ac:dyDescent="0.25">
      <c r="G359" s="18"/>
    </row>
    <row r="360" spans="7:7" x14ac:dyDescent="0.25">
      <c r="G360" s="18"/>
    </row>
    <row r="361" spans="7:7" x14ac:dyDescent="0.25">
      <c r="G361" s="18"/>
    </row>
    <row r="362" spans="7:7" x14ac:dyDescent="0.25">
      <c r="G362" s="18"/>
    </row>
    <row r="363" spans="7:7" x14ac:dyDescent="0.25">
      <c r="G363" s="18"/>
    </row>
    <row r="364" spans="7:7" x14ac:dyDescent="0.25">
      <c r="G364" s="18"/>
    </row>
    <row r="365" spans="7:7" x14ac:dyDescent="0.25">
      <c r="G365" s="18"/>
    </row>
    <row r="366" spans="7:7" x14ac:dyDescent="0.25">
      <c r="G366" s="18"/>
    </row>
    <row r="367" spans="7:7" x14ac:dyDescent="0.25">
      <c r="G367" s="18"/>
    </row>
    <row r="368" spans="7:7" x14ac:dyDescent="0.25">
      <c r="G368" s="18"/>
    </row>
    <row r="369" spans="7:7" x14ac:dyDescent="0.25">
      <c r="G369" s="18"/>
    </row>
    <row r="370" spans="7:7" x14ac:dyDescent="0.25">
      <c r="G370" s="18"/>
    </row>
    <row r="371" spans="7:7" x14ac:dyDescent="0.25">
      <c r="G371" s="18"/>
    </row>
    <row r="372" spans="7:7" x14ac:dyDescent="0.25">
      <c r="G372" s="18"/>
    </row>
    <row r="373" spans="7:7" x14ac:dyDescent="0.25">
      <c r="G373" s="18"/>
    </row>
    <row r="374" spans="7:7" x14ac:dyDescent="0.25">
      <c r="G374" s="18"/>
    </row>
    <row r="375" spans="7:7" x14ac:dyDescent="0.25">
      <c r="G375" s="18"/>
    </row>
    <row r="376" spans="7:7" x14ac:dyDescent="0.25">
      <c r="G376" s="18"/>
    </row>
    <row r="377" spans="7:7" x14ac:dyDescent="0.25">
      <c r="G377" s="18"/>
    </row>
    <row r="378" spans="7:7" x14ac:dyDescent="0.25">
      <c r="G378" s="18"/>
    </row>
    <row r="379" spans="7:7" x14ac:dyDescent="0.25">
      <c r="G379" s="18"/>
    </row>
    <row r="380" spans="7:7" x14ac:dyDescent="0.25">
      <c r="G380" s="18"/>
    </row>
    <row r="381" spans="7:7" x14ac:dyDescent="0.25">
      <c r="G381" s="18"/>
    </row>
    <row r="382" spans="7:7" x14ac:dyDescent="0.25">
      <c r="G382" s="18"/>
    </row>
    <row r="383" spans="7:7" x14ac:dyDescent="0.25">
      <c r="G383" s="18"/>
    </row>
    <row r="384" spans="7:7" x14ac:dyDescent="0.25">
      <c r="G384" s="18"/>
    </row>
    <row r="385" spans="7:7" x14ac:dyDescent="0.25">
      <c r="G385" s="18"/>
    </row>
    <row r="386" spans="7:7" x14ac:dyDescent="0.25">
      <c r="G386" s="18"/>
    </row>
    <row r="387" spans="7:7" x14ac:dyDescent="0.25">
      <c r="G387" s="18"/>
    </row>
    <row r="388" spans="7:7" x14ac:dyDescent="0.25">
      <c r="G388" s="18"/>
    </row>
    <row r="389" spans="7:7" x14ac:dyDescent="0.25">
      <c r="G389" s="18"/>
    </row>
    <row r="390" spans="7:7" x14ac:dyDescent="0.25">
      <c r="G390" s="18"/>
    </row>
    <row r="391" spans="7:7" x14ac:dyDescent="0.25">
      <c r="G391" s="18"/>
    </row>
    <row r="392" spans="7:7" x14ac:dyDescent="0.25">
      <c r="G392" s="18"/>
    </row>
    <row r="393" spans="7:7" x14ac:dyDescent="0.25">
      <c r="G393" s="18"/>
    </row>
    <row r="394" spans="7:7" x14ac:dyDescent="0.25">
      <c r="G394" s="18"/>
    </row>
    <row r="395" spans="7:7" x14ac:dyDescent="0.25">
      <c r="G395" s="18"/>
    </row>
    <row r="396" spans="7:7" x14ac:dyDescent="0.25">
      <c r="G396" s="18"/>
    </row>
    <row r="397" spans="7:7" x14ac:dyDescent="0.25">
      <c r="G397" s="18"/>
    </row>
    <row r="398" spans="7:7" x14ac:dyDescent="0.25">
      <c r="G398" s="18"/>
    </row>
    <row r="399" spans="7:7" x14ac:dyDescent="0.25">
      <c r="G399" s="18"/>
    </row>
    <row r="400" spans="7:7" x14ac:dyDescent="0.25">
      <c r="G400" s="18"/>
    </row>
    <row r="401" spans="7:7" x14ac:dyDescent="0.25">
      <c r="G401" s="18"/>
    </row>
    <row r="402" spans="7:7" x14ac:dyDescent="0.25">
      <c r="G402" s="18"/>
    </row>
    <row r="403" spans="7:7" x14ac:dyDescent="0.25">
      <c r="G403" s="18"/>
    </row>
    <row r="404" spans="7:7" x14ac:dyDescent="0.25">
      <c r="G404" s="18"/>
    </row>
    <row r="405" spans="7:7" x14ac:dyDescent="0.25">
      <c r="G405" s="18"/>
    </row>
    <row r="406" spans="7:7" x14ac:dyDescent="0.25">
      <c r="G406" s="18"/>
    </row>
    <row r="407" spans="7:7" x14ac:dyDescent="0.25">
      <c r="G407" s="18"/>
    </row>
    <row r="408" spans="7:7" x14ac:dyDescent="0.25">
      <c r="G408" s="18"/>
    </row>
    <row r="409" spans="7:7" x14ac:dyDescent="0.25">
      <c r="G409" s="18"/>
    </row>
    <row r="410" spans="7:7" x14ac:dyDescent="0.25">
      <c r="G410" s="18"/>
    </row>
    <row r="411" spans="7:7" x14ac:dyDescent="0.25">
      <c r="G411" s="18"/>
    </row>
    <row r="412" spans="7:7" x14ac:dyDescent="0.25">
      <c r="G412" s="18"/>
    </row>
    <row r="413" spans="7:7" x14ac:dyDescent="0.25">
      <c r="G413" s="18"/>
    </row>
    <row r="414" spans="7:7" x14ac:dyDescent="0.25">
      <c r="G414" s="18"/>
    </row>
    <row r="415" spans="7:7" x14ac:dyDescent="0.25">
      <c r="G415" s="18"/>
    </row>
    <row r="416" spans="7:7" x14ac:dyDescent="0.25">
      <c r="G416" s="18"/>
    </row>
    <row r="417" spans="7:7" x14ac:dyDescent="0.25">
      <c r="G417" s="18"/>
    </row>
    <row r="418" spans="7:7" x14ac:dyDescent="0.25">
      <c r="G418" s="18"/>
    </row>
    <row r="419" spans="7:7" x14ac:dyDescent="0.25">
      <c r="G419" s="18"/>
    </row>
    <row r="420" spans="7:7" x14ac:dyDescent="0.25">
      <c r="G420" s="18"/>
    </row>
    <row r="421" spans="7:7" x14ac:dyDescent="0.25">
      <c r="G421" s="18"/>
    </row>
    <row r="422" spans="7:7" x14ac:dyDescent="0.25">
      <c r="G422" s="18"/>
    </row>
    <row r="423" spans="7:7" x14ac:dyDescent="0.25">
      <c r="G423" s="18"/>
    </row>
    <row r="424" spans="7:7" x14ac:dyDescent="0.25">
      <c r="G424" s="18"/>
    </row>
    <row r="425" spans="7:7" x14ac:dyDescent="0.25">
      <c r="G425" s="18"/>
    </row>
    <row r="426" spans="7:7" x14ac:dyDescent="0.25">
      <c r="G426" s="18"/>
    </row>
    <row r="427" spans="7:7" x14ac:dyDescent="0.25">
      <c r="G427" s="18"/>
    </row>
    <row r="428" spans="7:7" x14ac:dyDescent="0.25">
      <c r="G428" s="18"/>
    </row>
    <row r="429" spans="7:7" x14ac:dyDescent="0.25">
      <c r="G429" s="18"/>
    </row>
    <row r="430" spans="7:7" x14ac:dyDescent="0.25">
      <c r="G430" s="18"/>
    </row>
    <row r="431" spans="7:7" x14ac:dyDescent="0.25">
      <c r="G431" s="18"/>
    </row>
    <row r="432" spans="7:7" x14ac:dyDescent="0.25">
      <c r="G432" s="18"/>
    </row>
    <row r="433" spans="7:7" x14ac:dyDescent="0.25">
      <c r="G433" s="18"/>
    </row>
    <row r="434" spans="7:7" x14ac:dyDescent="0.25">
      <c r="G434" s="18"/>
    </row>
    <row r="435" spans="7:7" x14ac:dyDescent="0.25">
      <c r="G435" s="18"/>
    </row>
    <row r="436" spans="7:7" x14ac:dyDescent="0.25">
      <c r="G436" s="18"/>
    </row>
    <row r="437" spans="7:7" x14ac:dyDescent="0.25">
      <c r="G437" s="18"/>
    </row>
    <row r="438" spans="7:7" x14ac:dyDescent="0.25">
      <c r="G438" s="18"/>
    </row>
    <row r="439" spans="7:7" x14ac:dyDescent="0.25">
      <c r="G439" s="18"/>
    </row>
    <row r="440" spans="7:7" x14ac:dyDescent="0.25">
      <c r="G440" s="18"/>
    </row>
    <row r="441" spans="7:7" x14ac:dyDescent="0.25">
      <c r="G441" s="18"/>
    </row>
    <row r="442" spans="7:7" x14ac:dyDescent="0.25">
      <c r="G442" s="18"/>
    </row>
    <row r="443" spans="7:7" x14ac:dyDescent="0.25">
      <c r="G443" s="18"/>
    </row>
    <row r="444" spans="7:7" x14ac:dyDescent="0.25">
      <c r="G444" s="18"/>
    </row>
    <row r="445" spans="7:7" x14ac:dyDescent="0.25">
      <c r="G445" s="18"/>
    </row>
    <row r="446" spans="7:7" x14ac:dyDescent="0.25">
      <c r="G446" s="18"/>
    </row>
    <row r="447" spans="7:7" x14ac:dyDescent="0.25">
      <c r="G447" s="18"/>
    </row>
    <row r="448" spans="7:7" x14ac:dyDescent="0.25">
      <c r="G448" s="18"/>
    </row>
    <row r="449" spans="7:7" x14ac:dyDescent="0.25">
      <c r="G449" s="18"/>
    </row>
    <row r="450" spans="7:7" x14ac:dyDescent="0.25">
      <c r="G450" s="18"/>
    </row>
    <row r="451" spans="7:7" x14ac:dyDescent="0.25">
      <c r="G451" s="18"/>
    </row>
    <row r="452" spans="7:7" x14ac:dyDescent="0.25">
      <c r="G452" s="18"/>
    </row>
    <row r="453" spans="7:7" x14ac:dyDescent="0.25">
      <c r="G453" s="18"/>
    </row>
    <row r="454" spans="7:7" x14ac:dyDescent="0.25">
      <c r="G454" s="18"/>
    </row>
    <row r="455" spans="7:7" x14ac:dyDescent="0.25">
      <c r="G455" s="18"/>
    </row>
    <row r="456" spans="7:7" x14ac:dyDescent="0.25">
      <c r="G456" s="18"/>
    </row>
    <row r="457" spans="7:7" x14ac:dyDescent="0.25">
      <c r="G457" s="18"/>
    </row>
    <row r="458" spans="7:7" x14ac:dyDescent="0.25">
      <c r="G458" s="18"/>
    </row>
    <row r="459" spans="7:7" x14ac:dyDescent="0.25">
      <c r="G459" s="18"/>
    </row>
    <row r="460" spans="7:7" x14ac:dyDescent="0.25">
      <c r="G460" s="18"/>
    </row>
    <row r="461" spans="7:7" x14ac:dyDescent="0.25">
      <c r="G461" s="18"/>
    </row>
    <row r="462" spans="7:7" x14ac:dyDescent="0.25">
      <c r="G462" s="18"/>
    </row>
    <row r="463" spans="7:7" x14ac:dyDescent="0.25">
      <c r="G463" s="18"/>
    </row>
    <row r="464" spans="7:7" x14ac:dyDescent="0.25">
      <c r="G464" s="18"/>
    </row>
    <row r="465" spans="7:7" x14ac:dyDescent="0.25">
      <c r="G465" s="18"/>
    </row>
    <row r="466" spans="7:7" x14ac:dyDescent="0.25">
      <c r="G466" s="18"/>
    </row>
    <row r="467" spans="7:7" x14ac:dyDescent="0.25">
      <c r="G467" s="18"/>
    </row>
    <row r="468" spans="7:7" x14ac:dyDescent="0.25">
      <c r="G468" s="18"/>
    </row>
    <row r="469" spans="7:7" x14ac:dyDescent="0.25">
      <c r="G469" s="18"/>
    </row>
    <row r="470" spans="7:7" x14ac:dyDescent="0.25">
      <c r="G470" s="18"/>
    </row>
    <row r="471" spans="7:7" x14ac:dyDescent="0.25">
      <c r="G471" s="18"/>
    </row>
    <row r="472" spans="7:7" x14ac:dyDescent="0.25">
      <c r="G472" s="18"/>
    </row>
    <row r="473" spans="7:7" x14ac:dyDescent="0.25">
      <c r="G473" s="18"/>
    </row>
    <row r="474" spans="7:7" x14ac:dyDescent="0.25">
      <c r="G474" s="18"/>
    </row>
    <row r="475" spans="7:7" x14ac:dyDescent="0.25">
      <c r="G475" s="18"/>
    </row>
    <row r="476" spans="7:7" x14ac:dyDescent="0.25">
      <c r="G476" s="18"/>
    </row>
    <row r="477" spans="7:7" x14ac:dyDescent="0.25">
      <c r="G477" s="18"/>
    </row>
    <row r="478" spans="7:7" x14ac:dyDescent="0.25">
      <c r="G478" s="18"/>
    </row>
    <row r="479" spans="7:7" x14ac:dyDescent="0.25">
      <c r="G479" s="18"/>
    </row>
    <row r="480" spans="7:7" x14ac:dyDescent="0.25">
      <c r="G480" s="18"/>
    </row>
    <row r="481" spans="6:7" x14ac:dyDescent="0.25">
      <c r="G481" s="18"/>
    </row>
    <row r="482" spans="6:7" x14ac:dyDescent="0.25">
      <c r="G482" s="18"/>
    </row>
    <row r="483" spans="6:7" x14ac:dyDescent="0.25">
      <c r="G483" s="18"/>
    </row>
    <row r="484" spans="6:7" x14ac:dyDescent="0.25">
      <c r="G484" s="18"/>
    </row>
    <row r="485" spans="6:7" x14ac:dyDescent="0.25">
      <c r="G485" s="18"/>
    </row>
    <row r="486" spans="6:7" x14ac:dyDescent="0.25">
      <c r="G486" s="18"/>
    </row>
    <row r="487" spans="6:7" x14ac:dyDescent="0.25">
      <c r="G487" s="18"/>
    </row>
    <row r="488" spans="6:7" x14ac:dyDescent="0.25">
      <c r="G488" s="18"/>
    </row>
    <row r="489" spans="6:7" x14ac:dyDescent="0.25">
      <c r="G489" s="18"/>
    </row>
    <row r="490" spans="6:7" x14ac:dyDescent="0.25">
      <c r="F490" s="62"/>
      <c r="G490" s="141"/>
    </row>
    <row r="491" spans="6:7" x14ac:dyDescent="0.25">
      <c r="F491" s="62"/>
      <c r="G491" s="141"/>
    </row>
  </sheetData>
  <mergeCells count="4">
    <mergeCell ref="A3:A4"/>
    <mergeCell ref="A5:A7"/>
    <mergeCell ref="A8:A9"/>
    <mergeCell ref="A10:A12"/>
  </mergeCells>
  <conditionalFormatting sqref="A3:A9">
    <cfRule type="duplicateValues" dxfId="45" priority="1"/>
  </conditionalFormatting>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36C0C8"/>
  </sheetPr>
  <dimension ref="A1:K42"/>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62.140625" style="17" customWidth="1"/>
    <col min="5" max="5" width="1.7109375" style="31" customWidth="1"/>
    <col min="6" max="6" width="14.7109375" style="17" customWidth="1"/>
    <col min="7" max="7" width="72.42578125" style="17" customWidth="1"/>
    <col min="8" max="8" width="1.7109375" style="31" customWidth="1"/>
    <col min="9" max="9" width="20.7109375" style="17" customWidth="1"/>
    <col min="10" max="10" width="72.7109375" style="17" customWidth="1"/>
    <col min="11" max="16384" width="7.140625" style="17"/>
  </cols>
  <sheetData>
    <row r="1" spans="1:11" x14ac:dyDescent="0.25">
      <c r="A1" s="46" t="s">
        <v>2</v>
      </c>
      <c r="B1" s="47"/>
      <c r="C1" s="29" t="s">
        <v>7067</v>
      </c>
      <c r="D1" s="29" t="s">
        <v>7068</v>
      </c>
      <c r="E1" s="30"/>
      <c r="F1" s="29" t="s">
        <v>7069</v>
      </c>
      <c r="G1" s="29" t="s">
        <v>7068</v>
      </c>
      <c r="H1" s="30"/>
      <c r="I1" s="29" t="s">
        <v>7070</v>
      </c>
      <c r="J1" s="29" t="s">
        <v>7068</v>
      </c>
    </row>
    <row r="2" spans="1:11" x14ac:dyDescent="0.25">
      <c r="A2" s="2" t="s">
        <v>6648</v>
      </c>
      <c r="B2" s="50"/>
      <c r="C2" s="17">
        <v>1740</v>
      </c>
      <c r="D2" s="17" t="s">
        <v>13724</v>
      </c>
      <c r="E2" s="30"/>
      <c r="F2" s="17" t="s">
        <v>3</v>
      </c>
      <c r="G2" s="17" t="s">
        <v>13725</v>
      </c>
      <c r="H2" s="30"/>
      <c r="I2" s="63" t="s">
        <v>13726</v>
      </c>
      <c r="J2" s="63" t="s">
        <v>13727</v>
      </c>
      <c r="K2" s="27"/>
    </row>
    <row r="3" spans="1:11" x14ac:dyDescent="0.25">
      <c r="A3" s="151" t="s">
        <v>13728</v>
      </c>
      <c r="C3" s="17">
        <v>1741</v>
      </c>
      <c r="D3" s="17" t="s">
        <v>13729</v>
      </c>
      <c r="F3" s="17" t="s">
        <v>4</v>
      </c>
      <c r="G3" s="17" t="s">
        <v>13730</v>
      </c>
      <c r="I3" s="63" t="s">
        <v>13733</v>
      </c>
      <c r="J3" s="63" t="s">
        <v>13734</v>
      </c>
    </row>
    <row r="4" spans="1:11" x14ac:dyDescent="0.25">
      <c r="A4" s="163" t="s">
        <v>6647</v>
      </c>
      <c r="C4" s="17">
        <v>1742</v>
      </c>
      <c r="D4" s="17" t="s">
        <v>13731</v>
      </c>
      <c r="F4" s="17" t="s">
        <v>5</v>
      </c>
      <c r="G4" s="17" t="s">
        <v>13732</v>
      </c>
      <c r="I4" s="63" t="s">
        <v>13737</v>
      </c>
      <c r="J4" s="63" t="s">
        <v>13738</v>
      </c>
    </row>
    <row r="5" spans="1:11" x14ac:dyDescent="0.25">
      <c r="A5" s="163"/>
      <c r="C5" s="17">
        <v>1743</v>
      </c>
      <c r="D5" s="17" t="s">
        <v>13735</v>
      </c>
      <c r="F5" s="17" t="s">
        <v>6</v>
      </c>
      <c r="G5" s="17" t="s">
        <v>13736</v>
      </c>
      <c r="I5" s="63" t="s">
        <v>13741</v>
      </c>
      <c r="J5" s="63" t="s">
        <v>13742</v>
      </c>
    </row>
    <row r="6" spans="1:11" x14ac:dyDescent="0.25">
      <c r="A6" s="163" t="s">
        <v>7075</v>
      </c>
      <c r="C6" s="17">
        <v>1744</v>
      </c>
      <c r="D6" s="17" t="s">
        <v>13739</v>
      </c>
      <c r="F6" s="17" t="s">
        <v>7</v>
      </c>
      <c r="G6" s="17" t="s">
        <v>13740</v>
      </c>
      <c r="I6" s="63" t="s">
        <v>13745</v>
      </c>
      <c r="J6" s="63" t="s">
        <v>13746</v>
      </c>
    </row>
    <row r="7" spans="1:11" x14ac:dyDescent="0.25">
      <c r="A7" s="163"/>
      <c r="C7" s="17">
        <v>1745</v>
      </c>
      <c r="D7" s="17" t="s">
        <v>13743</v>
      </c>
      <c r="F7" s="17" t="s">
        <v>8</v>
      </c>
      <c r="G7" s="17" t="s">
        <v>13744</v>
      </c>
      <c r="I7" s="63" t="s">
        <v>13749</v>
      </c>
      <c r="J7" s="63" t="s">
        <v>13750</v>
      </c>
    </row>
    <row r="8" spans="1:11" x14ac:dyDescent="0.25">
      <c r="A8" s="163"/>
      <c r="C8" s="17">
        <v>1746</v>
      </c>
      <c r="D8" s="17" t="s">
        <v>13747</v>
      </c>
      <c r="F8" s="17" t="s">
        <v>9</v>
      </c>
      <c r="G8" s="17" t="s">
        <v>13748</v>
      </c>
      <c r="I8" s="63" t="s">
        <v>13753</v>
      </c>
      <c r="J8" s="63" t="s">
        <v>13754</v>
      </c>
    </row>
    <row r="9" spans="1:11" x14ac:dyDescent="0.25">
      <c r="A9" s="164" t="s">
        <v>6700</v>
      </c>
      <c r="C9" s="17">
        <v>1748</v>
      </c>
      <c r="D9" s="17" t="s">
        <v>13751</v>
      </c>
      <c r="F9" s="17" t="s">
        <v>10</v>
      </c>
      <c r="G9" s="17" t="s">
        <v>13752</v>
      </c>
      <c r="I9" s="63" t="s">
        <v>13757</v>
      </c>
      <c r="J9" s="63" t="s">
        <v>13758</v>
      </c>
    </row>
    <row r="10" spans="1:11" x14ac:dyDescent="0.25">
      <c r="A10" s="164"/>
      <c r="C10" s="17">
        <v>1749</v>
      </c>
      <c r="D10" s="17" t="s">
        <v>13755</v>
      </c>
      <c r="F10" s="17" t="s">
        <v>11</v>
      </c>
      <c r="G10" s="17" t="s">
        <v>13756</v>
      </c>
      <c r="I10" s="63" t="s">
        <v>13760</v>
      </c>
      <c r="J10" s="63" t="s">
        <v>13761</v>
      </c>
    </row>
    <row r="11" spans="1:11" x14ac:dyDescent="0.25">
      <c r="A11" s="165" t="s">
        <v>27766</v>
      </c>
      <c r="C11" s="17">
        <v>2330</v>
      </c>
      <c r="D11" s="17" t="s">
        <v>32534</v>
      </c>
      <c r="F11" s="17" t="s">
        <v>12</v>
      </c>
      <c r="G11" s="17" t="s">
        <v>13759</v>
      </c>
      <c r="I11" s="63" t="s">
        <v>13763</v>
      </c>
      <c r="J11" s="63" t="s">
        <v>13764</v>
      </c>
    </row>
    <row r="12" spans="1:11" x14ac:dyDescent="0.25">
      <c r="A12" s="165"/>
      <c r="C12" s="17" t="s">
        <v>22299</v>
      </c>
      <c r="D12" s="17" t="s">
        <v>32535</v>
      </c>
      <c r="F12" s="17" t="s">
        <v>13</v>
      </c>
      <c r="G12" s="17" t="s">
        <v>13762</v>
      </c>
      <c r="I12" s="63"/>
      <c r="J12" s="63"/>
    </row>
    <row r="13" spans="1:11" x14ac:dyDescent="0.25">
      <c r="A13" s="165"/>
      <c r="F13" s="17" t="s">
        <v>14</v>
      </c>
      <c r="G13" s="17" t="s">
        <v>13765</v>
      </c>
    </row>
    <row r="14" spans="1:11" x14ac:dyDescent="0.25">
      <c r="F14" s="17" t="s">
        <v>15</v>
      </c>
      <c r="G14" s="17" t="s">
        <v>13766</v>
      </c>
    </row>
    <row r="15" spans="1:11" x14ac:dyDescent="0.25">
      <c r="F15" s="17" t="s">
        <v>16</v>
      </c>
      <c r="G15" s="17" t="s">
        <v>13767</v>
      </c>
    </row>
    <row r="16" spans="1:11" x14ac:dyDescent="0.25">
      <c r="F16" s="17" t="s">
        <v>17</v>
      </c>
      <c r="G16" s="17" t="s">
        <v>13768</v>
      </c>
    </row>
    <row r="17" spans="6:7" x14ac:dyDescent="0.25">
      <c r="F17" s="17" t="s">
        <v>18</v>
      </c>
      <c r="G17" s="17" t="s">
        <v>13769</v>
      </c>
    </row>
    <row r="18" spans="6:7" x14ac:dyDescent="0.25">
      <c r="F18" s="17" t="s">
        <v>19</v>
      </c>
      <c r="G18" s="17" t="s">
        <v>13770</v>
      </c>
    </row>
    <row r="19" spans="6:7" x14ac:dyDescent="0.25">
      <c r="F19" s="17" t="s">
        <v>20</v>
      </c>
      <c r="G19" s="17" t="s">
        <v>13771</v>
      </c>
    </row>
    <row r="20" spans="6:7" x14ac:dyDescent="0.25">
      <c r="F20" s="17" t="s">
        <v>21</v>
      </c>
      <c r="G20" s="17" t="s">
        <v>13772</v>
      </c>
    </row>
    <row r="21" spans="6:7" x14ac:dyDescent="0.25">
      <c r="F21" s="17" t="s">
        <v>22</v>
      </c>
      <c r="G21" s="17" t="s">
        <v>13773</v>
      </c>
    </row>
    <row r="22" spans="6:7" x14ac:dyDescent="0.25">
      <c r="F22" s="17" t="s">
        <v>23</v>
      </c>
      <c r="G22" s="17" t="s">
        <v>13774</v>
      </c>
    </row>
    <row r="23" spans="6:7" x14ac:dyDescent="0.25">
      <c r="F23" s="17" t="s">
        <v>24</v>
      </c>
      <c r="G23" s="17" t="s">
        <v>13775</v>
      </c>
    </row>
    <row r="24" spans="6:7" x14ac:dyDescent="0.25">
      <c r="F24" s="17" t="s">
        <v>25</v>
      </c>
      <c r="G24" s="17" t="s">
        <v>13776</v>
      </c>
    </row>
    <row r="25" spans="6:7" x14ac:dyDescent="0.25">
      <c r="F25" s="17" t="s">
        <v>26</v>
      </c>
      <c r="G25" s="17" t="s">
        <v>13777</v>
      </c>
    </row>
    <row r="26" spans="6:7" x14ac:dyDescent="0.25">
      <c r="F26" s="17" t="s">
        <v>27</v>
      </c>
      <c r="G26" s="17" t="s">
        <v>13778</v>
      </c>
    </row>
    <row r="27" spans="6:7" x14ac:dyDescent="0.25">
      <c r="F27" s="17" t="s">
        <v>28</v>
      </c>
      <c r="G27" s="17" t="s">
        <v>13779</v>
      </c>
    </row>
    <row r="28" spans="6:7" x14ac:dyDescent="0.25">
      <c r="F28" s="17" t="s">
        <v>29</v>
      </c>
      <c r="G28" s="17" t="s">
        <v>13780</v>
      </c>
    </row>
    <row r="29" spans="6:7" x14ac:dyDescent="0.25">
      <c r="F29" s="17" t="s">
        <v>32536</v>
      </c>
      <c r="G29" s="17" t="s">
        <v>32537</v>
      </c>
    </row>
    <row r="30" spans="6:7" x14ac:dyDescent="0.25">
      <c r="F30" s="17" t="s">
        <v>32538</v>
      </c>
      <c r="G30" s="17" t="s">
        <v>32539</v>
      </c>
    </row>
    <row r="31" spans="6:7" x14ac:dyDescent="0.25">
      <c r="F31" s="17" t="s">
        <v>32540</v>
      </c>
      <c r="G31" s="17" t="s">
        <v>32541</v>
      </c>
    </row>
    <row r="32" spans="6:7" x14ac:dyDescent="0.25">
      <c r="F32" s="17" t="s">
        <v>32542</v>
      </c>
      <c r="G32" s="17" t="s">
        <v>32543</v>
      </c>
    </row>
    <row r="33" spans="6:7" x14ac:dyDescent="0.25">
      <c r="F33" s="17" t="s">
        <v>32544</v>
      </c>
      <c r="G33" s="17" t="s">
        <v>32545</v>
      </c>
    </row>
    <row r="34" spans="6:7" x14ac:dyDescent="0.25">
      <c r="F34" s="17" t="s">
        <v>32546</v>
      </c>
      <c r="G34" s="17" t="s">
        <v>32547</v>
      </c>
    </row>
    <row r="35" spans="6:7" x14ac:dyDescent="0.25">
      <c r="F35" s="17" t="s">
        <v>32548</v>
      </c>
      <c r="G35" s="17" t="s">
        <v>32549</v>
      </c>
    </row>
    <row r="36" spans="6:7" x14ac:dyDescent="0.25">
      <c r="F36" s="17" t="s">
        <v>32550</v>
      </c>
      <c r="G36" s="17" t="s">
        <v>32551</v>
      </c>
    </row>
    <row r="37" spans="6:7" x14ac:dyDescent="0.25">
      <c r="F37" s="17" t="s">
        <v>32552</v>
      </c>
      <c r="G37" s="17" t="s">
        <v>32553</v>
      </c>
    </row>
    <row r="38" spans="6:7" x14ac:dyDescent="0.25">
      <c r="F38" s="17" t="s">
        <v>32554</v>
      </c>
      <c r="G38" s="17" t="s">
        <v>32555</v>
      </c>
    </row>
    <row r="39" spans="6:7" x14ac:dyDescent="0.25">
      <c r="F39" s="17" t="s">
        <v>32556</v>
      </c>
      <c r="G39" s="17" t="s">
        <v>32557</v>
      </c>
    </row>
    <row r="40" spans="6:7" x14ac:dyDescent="0.25">
      <c r="F40" s="17" t="s">
        <v>32558</v>
      </c>
      <c r="G40" s="17" t="s">
        <v>32559</v>
      </c>
    </row>
    <row r="41" spans="6:7" x14ac:dyDescent="0.25">
      <c r="F41" s="17" t="s">
        <v>32560</v>
      </c>
      <c r="G41" s="17" t="s">
        <v>32561</v>
      </c>
    </row>
    <row r="42" spans="6:7" x14ac:dyDescent="0.25">
      <c r="F42" s="17" t="s">
        <v>32562</v>
      </c>
      <c r="G42" s="17" t="s">
        <v>32563</v>
      </c>
    </row>
  </sheetData>
  <mergeCells count="4">
    <mergeCell ref="A4:A5"/>
    <mergeCell ref="A6:A8"/>
    <mergeCell ref="A9:A10"/>
    <mergeCell ref="A11:A13"/>
  </mergeCells>
  <conditionalFormatting sqref="A4:A10">
    <cfRule type="duplicateValues" dxfId="44" priority="1"/>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36C0C8"/>
  </sheetPr>
  <dimension ref="A1:K61"/>
  <sheetViews>
    <sheetView workbookViewId="0"/>
  </sheetViews>
  <sheetFormatPr defaultColWidth="7.140625" defaultRowHeight="15" x14ac:dyDescent="0.25"/>
  <cols>
    <col min="1" max="1" width="62.7109375" style="40" customWidth="1"/>
    <col min="2" max="2" width="1.7109375" style="43" customWidth="1"/>
    <col min="3" max="3" width="14.7109375" style="17" customWidth="1"/>
    <col min="4" max="4" width="60.28515625" style="17" customWidth="1"/>
    <col min="5" max="5" width="1.7109375" style="31" customWidth="1"/>
    <col min="6" max="6" width="14.7109375" style="17" customWidth="1"/>
    <col min="7" max="7" width="106.85546875" style="17" customWidth="1"/>
    <col min="8" max="8" width="1.7109375" style="31" customWidth="1"/>
    <col min="9" max="9" width="20.7109375" style="17" customWidth="1"/>
    <col min="10" max="10" width="72.7109375" style="17" customWidth="1"/>
    <col min="11" max="16384" width="7.140625" style="17"/>
  </cols>
  <sheetData>
    <row r="1" spans="1:11" x14ac:dyDescent="0.25">
      <c r="A1" s="52" t="s">
        <v>99</v>
      </c>
      <c r="B1" s="53"/>
      <c r="C1" s="29" t="s">
        <v>7067</v>
      </c>
      <c r="D1" s="29" t="s">
        <v>7068</v>
      </c>
      <c r="E1" s="30"/>
      <c r="F1" s="29" t="s">
        <v>7069</v>
      </c>
      <c r="G1" s="29" t="s">
        <v>7068</v>
      </c>
      <c r="H1" s="30"/>
      <c r="I1" s="29" t="s">
        <v>7070</v>
      </c>
      <c r="J1" s="29" t="s">
        <v>7068</v>
      </c>
    </row>
    <row r="2" spans="1:11" x14ac:dyDescent="0.25">
      <c r="A2" s="2" t="s">
        <v>6648</v>
      </c>
      <c r="B2" s="41"/>
      <c r="C2" s="17">
        <v>179</v>
      </c>
      <c r="D2" s="17" t="s">
        <v>32682</v>
      </c>
      <c r="F2" s="110" t="s">
        <v>13784</v>
      </c>
      <c r="G2" s="129" t="s">
        <v>13785</v>
      </c>
      <c r="I2" s="140" t="s">
        <v>32611</v>
      </c>
      <c r="J2" s="140" t="s">
        <v>19059</v>
      </c>
      <c r="K2" s="129"/>
    </row>
    <row r="3" spans="1:11" x14ac:dyDescent="0.25">
      <c r="A3" s="151" t="s">
        <v>6725</v>
      </c>
      <c r="C3" s="17">
        <v>1820</v>
      </c>
      <c r="D3" s="17" t="s">
        <v>32667</v>
      </c>
      <c r="F3" s="110" t="s">
        <v>13786</v>
      </c>
      <c r="G3" s="129" t="s">
        <v>13787</v>
      </c>
      <c r="I3" s="129" t="s">
        <v>32642</v>
      </c>
      <c r="J3" s="140" t="s">
        <v>32612</v>
      </c>
      <c r="K3" s="129"/>
    </row>
    <row r="4" spans="1:11" x14ac:dyDescent="0.25">
      <c r="A4" s="163" t="s">
        <v>6647</v>
      </c>
      <c r="C4" s="17">
        <v>1821</v>
      </c>
      <c r="D4" s="17" t="s">
        <v>32668</v>
      </c>
      <c r="F4" s="110" t="s">
        <v>13788</v>
      </c>
      <c r="G4" s="129" t="s">
        <v>13789</v>
      </c>
      <c r="I4" s="129" t="s">
        <v>32643</v>
      </c>
      <c r="J4" s="140" t="s">
        <v>32613</v>
      </c>
      <c r="K4" s="129"/>
    </row>
    <row r="5" spans="1:11" x14ac:dyDescent="0.25">
      <c r="A5" s="163"/>
      <c r="C5" s="17">
        <v>1828</v>
      </c>
      <c r="D5" s="17" t="s">
        <v>32669</v>
      </c>
      <c r="F5" s="110" t="s">
        <v>13791</v>
      </c>
      <c r="G5" s="129" t="s">
        <v>13792</v>
      </c>
      <c r="I5" s="140" t="s">
        <v>32644</v>
      </c>
      <c r="J5" s="140" t="s">
        <v>32614</v>
      </c>
      <c r="K5" s="129"/>
    </row>
    <row r="6" spans="1:11" x14ac:dyDescent="0.25">
      <c r="A6" s="163" t="s">
        <v>7075</v>
      </c>
      <c r="C6" s="17">
        <v>2332</v>
      </c>
      <c r="D6" s="17" t="s">
        <v>32665</v>
      </c>
      <c r="F6" s="110" t="s">
        <v>13793</v>
      </c>
      <c r="G6" s="129" t="s">
        <v>13794</v>
      </c>
      <c r="I6" s="140" t="s">
        <v>32645</v>
      </c>
      <c r="J6" s="140" t="s">
        <v>32615</v>
      </c>
      <c r="K6" s="129"/>
    </row>
    <row r="7" spans="1:11" x14ac:dyDescent="0.25">
      <c r="A7" s="163"/>
      <c r="C7" s="17" t="s">
        <v>32564</v>
      </c>
      <c r="D7" s="65" t="s">
        <v>32569</v>
      </c>
      <c r="F7" s="110" t="s">
        <v>13795</v>
      </c>
      <c r="G7" s="129" t="s">
        <v>13796</v>
      </c>
      <c r="I7" s="140" t="s">
        <v>32646</v>
      </c>
      <c r="J7" s="140" t="s">
        <v>32616</v>
      </c>
      <c r="K7" s="129"/>
    </row>
    <row r="8" spans="1:11" x14ac:dyDescent="0.25">
      <c r="A8" s="163"/>
      <c r="C8" s="17">
        <v>1800</v>
      </c>
      <c r="D8" s="17" t="s">
        <v>32670</v>
      </c>
      <c r="F8" s="110" t="s">
        <v>951</v>
      </c>
      <c r="G8" s="129" t="s">
        <v>13781</v>
      </c>
      <c r="I8" s="140" t="s">
        <v>32617</v>
      </c>
      <c r="J8" s="140" t="s">
        <v>19053</v>
      </c>
      <c r="K8" s="129"/>
    </row>
    <row r="9" spans="1:11" x14ac:dyDescent="0.25">
      <c r="A9" s="164" t="s">
        <v>6700</v>
      </c>
      <c r="C9" s="17">
        <v>1801</v>
      </c>
      <c r="D9" s="17" t="s">
        <v>32671</v>
      </c>
      <c r="F9" s="110" t="s">
        <v>32578</v>
      </c>
      <c r="G9" s="129" t="s">
        <v>32598</v>
      </c>
      <c r="I9" s="140" t="s">
        <v>32618</v>
      </c>
      <c r="J9" s="140" t="s">
        <v>13783</v>
      </c>
      <c r="K9" s="129"/>
    </row>
    <row r="10" spans="1:11" x14ac:dyDescent="0.25">
      <c r="A10" s="164"/>
      <c r="C10" s="17">
        <v>1808</v>
      </c>
      <c r="D10" s="17" t="s">
        <v>32672</v>
      </c>
      <c r="F10" s="110" t="s">
        <v>32579</v>
      </c>
      <c r="G10" s="129" t="s">
        <v>32708</v>
      </c>
      <c r="I10" s="140" t="s">
        <v>32647</v>
      </c>
      <c r="J10" s="140" t="s">
        <v>32619</v>
      </c>
      <c r="K10" s="129"/>
    </row>
    <row r="11" spans="1:11" x14ac:dyDescent="0.25">
      <c r="A11" s="165" t="s">
        <v>27766</v>
      </c>
      <c r="C11" s="17">
        <v>1809</v>
      </c>
      <c r="D11" s="17" t="s">
        <v>32673</v>
      </c>
      <c r="F11" s="110" t="s">
        <v>13798</v>
      </c>
      <c r="G11" s="129" t="s">
        <v>13799</v>
      </c>
      <c r="I11" s="140" t="s">
        <v>32648</v>
      </c>
      <c r="J11" s="140" t="s">
        <v>32620</v>
      </c>
      <c r="K11" s="129"/>
    </row>
    <row r="12" spans="1:11" x14ac:dyDescent="0.25">
      <c r="A12" s="165"/>
      <c r="C12" s="17">
        <v>2331</v>
      </c>
      <c r="D12" s="17" t="s">
        <v>32666</v>
      </c>
      <c r="F12" s="110" t="s">
        <v>13800</v>
      </c>
      <c r="G12" s="129" t="s">
        <v>13801</v>
      </c>
      <c r="I12" s="140" t="s">
        <v>32649</v>
      </c>
      <c r="J12" s="140" t="s">
        <v>32621</v>
      </c>
      <c r="K12" s="129"/>
    </row>
    <row r="13" spans="1:11" x14ac:dyDescent="0.25">
      <c r="A13" s="165"/>
      <c r="C13" s="17">
        <v>7950</v>
      </c>
      <c r="D13" s="17" t="s">
        <v>32695</v>
      </c>
      <c r="F13" s="110" t="s">
        <v>13802</v>
      </c>
      <c r="G13" s="129" t="s">
        <v>13803</v>
      </c>
      <c r="I13" s="140" t="s">
        <v>32650</v>
      </c>
      <c r="J13" s="140" t="s">
        <v>32622</v>
      </c>
      <c r="K13" s="129"/>
    </row>
    <row r="14" spans="1:11" x14ac:dyDescent="0.25">
      <c r="A14" s="42"/>
      <c r="C14" s="17">
        <v>79501</v>
      </c>
      <c r="D14" s="17" t="s">
        <v>32570</v>
      </c>
      <c r="F14" s="110" t="s">
        <v>13804</v>
      </c>
      <c r="G14" s="129" t="s">
        <v>13805</v>
      </c>
      <c r="I14" s="140" t="s">
        <v>32623</v>
      </c>
      <c r="J14" s="140" t="s">
        <v>13782</v>
      </c>
      <c r="K14" s="129"/>
    </row>
    <row r="15" spans="1:11" x14ac:dyDescent="0.25">
      <c r="A15" s="42"/>
      <c r="C15" s="17">
        <v>79502</v>
      </c>
      <c r="D15" s="17" t="s">
        <v>32571</v>
      </c>
      <c r="F15" s="110" t="s">
        <v>32580</v>
      </c>
      <c r="G15" s="129" t="s">
        <v>32599</v>
      </c>
      <c r="I15" s="140" t="s">
        <v>32651</v>
      </c>
      <c r="J15" s="140" t="s">
        <v>32624</v>
      </c>
      <c r="K15" s="129"/>
    </row>
    <row r="16" spans="1:11" x14ac:dyDescent="0.25">
      <c r="A16" s="42"/>
      <c r="C16" s="17">
        <v>79503</v>
      </c>
      <c r="D16" s="17" t="s">
        <v>32572</v>
      </c>
      <c r="F16" s="110" t="s">
        <v>32581</v>
      </c>
      <c r="G16" s="129" t="s">
        <v>32600</v>
      </c>
      <c r="I16" s="140" t="s">
        <v>32652</v>
      </c>
      <c r="J16" s="140" t="s">
        <v>32625</v>
      </c>
      <c r="K16" s="129"/>
    </row>
    <row r="17" spans="1:11" x14ac:dyDescent="0.25">
      <c r="A17" s="66"/>
      <c r="C17" s="17">
        <v>79504</v>
      </c>
      <c r="D17" s="17" t="s">
        <v>32573</v>
      </c>
      <c r="F17" s="110" t="s">
        <v>32582</v>
      </c>
      <c r="G17" s="129" t="s">
        <v>32601</v>
      </c>
      <c r="I17" s="140" t="s">
        <v>32653</v>
      </c>
      <c r="J17" s="140" t="s">
        <v>32626</v>
      </c>
      <c r="K17" s="129"/>
    </row>
    <row r="18" spans="1:11" x14ac:dyDescent="0.25">
      <c r="A18" s="66"/>
      <c r="C18" s="17">
        <v>79506</v>
      </c>
      <c r="D18" s="17" t="s">
        <v>32696</v>
      </c>
      <c r="F18" s="110" t="s">
        <v>32583</v>
      </c>
      <c r="G18" s="129" t="s">
        <v>32602</v>
      </c>
      <c r="I18" s="140" t="s">
        <v>32654</v>
      </c>
      <c r="J18" s="140" t="s">
        <v>32627</v>
      </c>
      <c r="K18" s="129"/>
    </row>
    <row r="19" spans="1:11" x14ac:dyDescent="0.25">
      <c r="A19" s="66"/>
      <c r="C19" s="17" t="s">
        <v>32565</v>
      </c>
      <c r="D19" s="17" t="s">
        <v>32574</v>
      </c>
      <c r="F19" s="110" t="s">
        <v>1845</v>
      </c>
      <c r="G19" s="129" t="s">
        <v>32707</v>
      </c>
      <c r="I19" s="140" t="s">
        <v>32655</v>
      </c>
      <c r="J19" s="140" t="s">
        <v>32628</v>
      </c>
      <c r="K19" s="129"/>
    </row>
    <row r="20" spans="1:11" x14ac:dyDescent="0.25">
      <c r="A20" s="66"/>
      <c r="C20" s="17">
        <v>1830</v>
      </c>
      <c r="D20" s="17" t="s">
        <v>32683</v>
      </c>
      <c r="F20" s="110" t="s">
        <v>1846</v>
      </c>
      <c r="G20" s="129" t="s">
        <v>32706</v>
      </c>
      <c r="I20" s="140" t="s">
        <v>32656</v>
      </c>
      <c r="J20" s="140" t="s">
        <v>32629</v>
      </c>
      <c r="K20" s="129"/>
    </row>
    <row r="21" spans="1:11" x14ac:dyDescent="0.25">
      <c r="A21" s="66"/>
      <c r="C21" s="17" t="s">
        <v>32566</v>
      </c>
      <c r="D21" s="17" t="s">
        <v>32575</v>
      </c>
      <c r="F21" s="110" t="s">
        <v>1847</v>
      </c>
      <c r="G21" s="129" t="s">
        <v>32699</v>
      </c>
      <c r="I21" s="140" t="s">
        <v>951</v>
      </c>
      <c r="J21" s="140" t="s">
        <v>32630</v>
      </c>
      <c r="K21" s="129"/>
    </row>
    <row r="22" spans="1:11" x14ac:dyDescent="0.25">
      <c r="C22" s="17">
        <v>181</v>
      </c>
      <c r="D22" s="17" t="s">
        <v>32684</v>
      </c>
      <c r="F22" s="110" t="s">
        <v>1848</v>
      </c>
      <c r="G22" s="129" t="s">
        <v>32698</v>
      </c>
      <c r="I22" s="140" t="s">
        <v>32631</v>
      </c>
      <c r="J22" s="140" t="s">
        <v>13790</v>
      </c>
      <c r="K22" s="129"/>
    </row>
    <row r="23" spans="1:11" x14ac:dyDescent="0.25">
      <c r="C23" s="17">
        <v>1832</v>
      </c>
      <c r="D23" s="17" t="s">
        <v>32674</v>
      </c>
      <c r="F23" s="110" t="s">
        <v>1849</v>
      </c>
      <c r="G23" s="129" t="s">
        <v>13812</v>
      </c>
      <c r="I23" s="140" t="s">
        <v>32632</v>
      </c>
      <c r="J23" s="140" t="s">
        <v>19078</v>
      </c>
      <c r="K23" s="129"/>
    </row>
    <row r="24" spans="1:11" x14ac:dyDescent="0.25">
      <c r="C24" s="17">
        <v>1833</v>
      </c>
      <c r="D24" s="17" t="s">
        <v>32675</v>
      </c>
      <c r="F24" s="110" t="s">
        <v>32584</v>
      </c>
      <c r="G24" s="129" t="s">
        <v>32603</v>
      </c>
      <c r="I24" s="140" t="s">
        <v>32657</v>
      </c>
      <c r="J24" s="140" t="s">
        <v>32633</v>
      </c>
      <c r="K24" s="129"/>
    </row>
    <row r="25" spans="1:11" x14ac:dyDescent="0.25">
      <c r="C25" s="17">
        <v>1834</v>
      </c>
      <c r="D25" s="17" t="s">
        <v>32676</v>
      </c>
      <c r="F25" s="110" t="s">
        <v>32585</v>
      </c>
      <c r="G25" s="129" t="s">
        <v>32604</v>
      </c>
      <c r="I25" s="140" t="s">
        <v>32658</v>
      </c>
      <c r="J25" s="140" t="s">
        <v>32634</v>
      </c>
      <c r="K25" s="129"/>
    </row>
    <row r="26" spans="1:11" x14ac:dyDescent="0.25">
      <c r="C26" s="17">
        <v>1835</v>
      </c>
      <c r="D26" s="17" t="s">
        <v>32677</v>
      </c>
      <c r="F26" s="110" t="s">
        <v>13806</v>
      </c>
      <c r="G26" s="129" t="s">
        <v>13807</v>
      </c>
      <c r="I26" s="140" t="s">
        <v>32659</v>
      </c>
      <c r="J26" s="140" t="s">
        <v>32635</v>
      </c>
      <c r="K26" s="129"/>
    </row>
    <row r="27" spans="1:11" x14ac:dyDescent="0.25">
      <c r="C27" s="17">
        <v>1838</v>
      </c>
      <c r="D27" s="17" t="s">
        <v>32678</v>
      </c>
      <c r="F27" s="110" t="s">
        <v>13808</v>
      </c>
      <c r="G27" s="129" t="s">
        <v>13809</v>
      </c>
      <c r="I27" s="140" t="s">
        <v>32660</v>
      </c>
      <c r="J27" s="140" t="s">
        <v>32636</v>
      </c>
      <c r="K27" s="129"/>
    </row>
    <row r="28" spans="1:11" x14ac:dyDescent="0.25">
      <c r="C28" s="17">
        <v>1839</v>
      </c>
      <c r="D28" s="17" t="s">
        <v>32679</v>
      </c>
      <c r="F28" s="110" t="s">
        <v>13810</v>
      </c>
      <c r="G28" s="129" t="s">
        <v>13811</v>
      </c>
      <c r="I28" s="140" t="s">
        <v>32661</v>
      </c>
      <c r="J28" s="140" t="s">
        <v>32637</v>
      </c>
      <c r="K28" s="129"/>
    </row>
    <row r="29" spans="1:11" x14ac:dyDescent="0.25">
      <c r="C29" s="17">
        <v>1840</v>
      </c>
      <c r="D29" s="17" t="s">
        <v>32685</v>
      </c>
      <c r="F29" s="110" t="s">
        <v>32586</v>
      </c>
      <c r="G29" s="129" t="s">
        <v>32605</v>
      </c>
      <c r="I29" s="140" t="s">
        <v>32662</v>
      </c>
      <c r="J29" s="140" t="s">
        <v>32638</v>
      </c>
      <c r="K29" s="129"/>
    </row>
    <row r="30" spans="1:11" x14ac:dyDescent="0.25">
      <c r="C30" s="17">
        <v>1841</v>
      </c>
      <c r="D30" s="17" t="s">
        <v>32680</v>
      </c>
      <c r="F30" s="110" t="s">
        <v>19061</v>
      </c>
      <c r="G30" s="129" t="s">
        <v>19062</v>
      </c>
      <c r="I30" s="140" t="s">
        <v>32663</v>
      </c>
      <c r="J30" s="140" t="s">
        <v>32639</v>
      </c>
      <c r="K30" s="129"/>
    </row>
    <row r="31" spans="1:11" x14ac:dyDescent="0.25">
      <c r="C31" s="17">
        <v>1842</v>
      </c>
      <c r="D31" s="17" t="s">
        <v>32681</v>
      </c>
      <c r="F31" s="110" t="s">
        <v>19064</v>
      </c>
      <c r="G31" s="129" t="s">
        <v>19065</v>
      </c>
      <c r="I31" s="140" t="s">
        <v>32664</v>
      </c>
      <c r="J31" s="140" t="s">
        <v>32640</v>
      </c>
      <c r="K31" s="129"/>
    </row>
    <row r="32" spans="1:11" x14ac:dyDescent="0.25">
      <c r="C32" s="17">
        <v>1843</v>
      </c>
      <c r="D32" s="17" t="s">
        <v>32686</v>
      </c>
      <c r="F32" s="110" t="s">
        <v>19066</v>
      </c>
      <c r="G32" s="129" t="s">
        <v>19054</v>
      </c>
      <c r="I32" s="140" t="s">
        <v>32641</v>
      </c>
      <c r="J32" s="140" t="s">
        <v>19030</v>
      </c>
      <c r="K32" s="129"/>
    </row>
    <row r="33" spans="3:7" x14ac:dyDescent="0.25">
      <c r="C33" s="17">
        <v>1844</v>
      </c>
      <c r="D33" s="17" t="s">
        <v>32687</v>
      </c>
      <c r="F33" s="110" t="s">
        <v>19068</v>
      </c>
      <c r="G33" s="129" t="s">
        <v>19353</v>
      </c>
    </row>
    <row r="34" spans="3:7" x14ac:dyDescent="0.25">
      <c r="C34" s="17">
        <v>1848</v>
      </c>
      <c r="D34" s="17" t="s">
        <v>32688</v>
      </c>
      <c r="F34" s="110" t="s">
        <v>19071</v>
      </c>
      <c r="G34" s="129" t="s">
        <v>19072</v>
      </c>
    </row>
    <row r="35" spans="3:7" x14ac:dyDescent="0.25">
      <c r="C35" s="17">
        <v>1849</v>
      </c>
      <c r="D35" s="17" t="s">
        <v>32689</v>
      </c>
      <c r="F35" s="110" t="s">
        <v>19074</v>
      </c>
      <c r="G35" s="129" t="s">
        <v>19053</v>
      </c>
    </row>
    <row r="36" spans="3:7" x14ac:dyDescent="0.25">
      <c r="C36" s="17">
        <v>2333</v>
      </c>
      <c r="D36" s="17" t="s">
        <v>32692</v>
      </c>
      <c r="F36" s="110" t="s">
        <v>19354</v>
      </c>
      <c r="G36" s="129" t="s">
        <v>19355</v>
      </c>
    </row>
    <row r="37" spans="3:7" x14ac:dyDescent="0.25">
      <c r="C37" s="17">
        <v>23330</v>
      </c>
      <c r="D37" s="17" t="s">
        <v>32693</v>
      </c>
      <c r="F37" s="110" t="s">
        <v>19356</v>
      </c>
      <c r="G37" s="129" t="s">
        <v>19357</v>
      </c>
    </row>
    <row r="38" spans="3:7" x14ac:dyDescent="0.25">
      <c r="C38" s="17">
        <v>23331</v>
      </c>
      <c r="D38" s="17" t="s">
        <v>32576</v>
      </c>
      <c r="F38" s="110" t="s">
        <v>19358</v>
      </c>
      <c r="G38" s="129" t="s">
        <v>19359</v>
      </c>
    </row>
    <row r="39" spans="3:7" x14ac:dyDescent="0.25">
      <c r="C39" s="17">
        <v>23332</v>
      </c>
      <c r="D39" s="17" t="s">
        <v>32577</v>
      </c>
      <c r="F39" s="110" t="s">
        <v>19360</v>
      </c>
      <c r="G39" s="129" t="s">
        <v>19361</v>
      </c>
    </row>
    <row r="40" spans="3:7" x14ac:dyDescent="0.25">
      <c r="C40" s="17">
        <v>23339</v>
      </c>
      <c r="D40" s="17" t="s">
        <v>32694</v>
      </c>
      <c r="F40" s="110" t="s">
        <v>19362</v>
      </c>
      <c r="G40" s="129" t="s">
        <v>19363</v>
      </c>
    </row>
    <row r="41" spans="3:7" x14ac:dyDescent="0.25">
      <c r="C41" s="17">
        <v>79516</v>
      </c>
      <c r="D41" s="17" t="s">
        <v>32697</v>
      </c>
      <c r="F41" s="110" t="s">
        <v>19364</v>
      </c>
      <c r="G41" s="129" t="s">
        <v>19365</v>
      </c>
    </row>
    <row r="42" spans="3:7" x14ac:dyDescent="0.25">
      <c r="C42" s="17" t="s">
        <v>32567</v>
      </c>
      <c r="D42" s="17" t="s">
        <v>32690</v>
      </c>
      <c r="F42" s="110" t="s">
        <v>19366</v>
      </c>
      <c r="G42" s="129" t="s">
        <v>19367</v>
      </c>
    </row>
    <row r="43" spans="3:7" x14ac:dyDescent="0.25">
      <c r="C43" s="17" t="s">
        <v>32568</v>
      </c>
      <c r="D43" s="17" t="s">
        <v>32691</v>
      </c>
      <c r="F43" s="110" t="s">
        <v>19368</v>
      </c>
      <c r="G43" s="129" t="s">
        <v>19369</v>
      </c>
    </row>
    <row r="44" spans="3:7" x14ac:dyDescent="0.25">
      <c r="F44" s="110" t="s">
        <v>19370</v>
      </c>
      <c r="G44" s="129" t="s">
        <v>19371</v>
      </c>
    </row>
    <row r="45" spans="3:7" x14ac:dyDescent="0.25">
      <c r="F45" s="110" t="s">
        <v>19086</v>
      </c>
      <c r="G45" s="129" t="s">
        <v>19046</v>
      </c>
    </row>
    <row r="46" spans="3:7" x14ac:dyDescent="0.25">
      <c r="F46" s="110" t="s">
        <v>19087</v>
      </c>
      <c r="G46" s="129" t="s">
        <v>19088</v>
      </c>
    </row>
    <row r="47" spans="3:7" x14ac:dyDescent="0.25">
      <c r="F47" s="110" t="s">
        <v>19090</v>
      </c>
      <c r="G47" s="129" t="s">
        <v>19091</v>
      </c>
    </row>
    <row r="48" spans="3:7" x14ac:dyDescent="0.25">
      <c r="F48" s="110" t="s">
        <v>19092</v>
      </c>
      <c r="G48" s="129" t="s">
        <v>19372</v>
      </c>
    </row>
    <row r="49" spans="6:7" x14ac:dyDescent="0.25">
      <c r="F49" s="110" t="s">
        <v>19095</v>
      </c>
      <c r="G49" s="129" t="s">
        <v>19096</v>
      </c>
    </row>
    <row r="50" spans="6:7" x14ac:dyDescent="0.25">
      <c r="F50" s="110" t="s">
        <v>19098</v>
      </c>
      <c r="G50" s="129" t="s">
        <v>19030</v>
      </c>
    </row>
    <row r="51" spans="6:7" x14ac:dyDescent="0.25">
      <c r="F51" s="110" t="s">
        <v>32587</v>
      </c>
      <c r="G51" s="129" t="s">
        <v>32606</v>
      </c>
    </row>
    <row r="52" spans="6:7" x14ac:dyDescent="0.25">
      <c r="F52" s="110" t="s">
        <v>32588</v>
      </c>
      <c r="G52" s="129" t="s">
        <v>32607</v>
      </c>
    </row>
    <row r="53" spans="6:7" x14ac:dyDescent="0.25">
      <c r="F53" s="110" t="s">
        <v>32589</v>
      </c>
      <c r="G53" s="129" t="s">
        <v>32608</v>
      </c>
    </row>
    <row r="54" spans="6:7" x14ac:dyDescent="0.25">
      <c r="F54" s="110" t="s">
        <v>32590</v>
      </c>
      <c r="G54" s="129" t="s">
        <v>32609</v>
      </c>
    </row>
    <row r="55" spans="6:7" x14ac:dyDescent="0.25">
      <c r="F55" s="110" t="s">
        <v>32591</v>
      </c>
      <c r="G55" s="129" t="s">
        <v>32705</v>
      </c>
    </row>
    <row r="56" spans="6:7" x14ac:dyDescent="0.25">
      <c r="F56" s="110" t="s">
        <v>32592</v>
      </c>
      <c r="G56" s="129" t="s">
        <v>32700</v>
      </c>
    </row>
    <row r="57" spans="6:7" x14ac:dyDescent="0.25">
      <c r="F57" s="110" t="s">
        <v>32593</v>
      </c>
      <c r="G57" s="129" t="s">
        <v>32701</v>
      </c>
    </row>
    <row r="58" spans="6:7" x14ac:dyDescent="0.25">
      <c r="F58" s="110" t="s">
        <v>32594</v>
      </c>
      <c r="G58" s="129" t="s">
        <v>32702</v>
      </c>
    </row>
    <row r="59" spans="6:7" x14ac:dyDescent="0.25">
      <c r="F59" s="110" t="s">
        <v>32595</v>
      </c>
      <c r="G59" s="129" t="s">
        <v>32610</v>
      </c>
    </row>
    <row r="60" spans="6:7" x14ac:dyDescent="0.25">
      <c r="F60" s="110" t="s">
        <v>32596</v>
      </c>
      <c r="G60" s="129" t="s">
        <v>32703</v>
      </c>
    </row>
    <row r="61" spans="6:7" x14ac:dyDescent="0.25">
      <c r="F61" s="110" t="s">
        <v>32597</v>
      </c>
      <c r="G61" s="129" t="s">
        <v>32704</v>
      </c>
    </row>
  </sheetData>
  <mergeCells count="4">
    <mergeCell ref="A4:A5"/>
    <mergeCell ref="A6:A8"/>
    <mergeCell ref="A9:A10"/>
    <mergeCell ref="A11:A13"/>
  </mergeCells>
  <conditionalFormatting sqref="A4:A10">
    <cfRule type="duplicateValues" dxfId="43" priority="1"/>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36C0C8"/>
  </sheetPr>
  <dimension ref="A1:A9"/>
  <sheetViews>
    <sheetView workbookViewId="0"/>
  </sheetViews>
  <sheetFormatPr defaultRowHeight="15" x14ac:dyDescent="0.25"/>
  <cols>
    <col min="1" max="1" width="235.42578125" style="1" customWidth="1"/>
  </cols>
  <sheetData>
    <row r="1" spans="1:1" x14ac:dyDescent="0.25">
      <c r="A1" s="32" t="s">
        <v>13813</v>
      </c>
    </row>
    <row r="2" spans="1:1" x14ac:dyDescent="0.25">
      <c r="A2" s="19" t="s">
        <v>13814</v>
      </c>
    </row>
    <row r="3" spans="1:1" x14ac:dyDescent="0.25">
      <c r="A3" s="19" t="s">
        <v>7052</v>
      </c>
    </row>
    <row r="4" spans="1:1" x14ac:dyDescent="0.25">
      <c r="A4" s="167" t="s">
        <v>13815</v>
      </c>
    </row>
    <row r="5" spans="1:1" x14ac:dyDescent="0.25">
      <c r="A5" s="167"/>
    </row>
    <row r="6" spans="1:1" x14ac:dyDescent="0.25">
      <c r="A6" s="1" t="s">
        <v>7051</v>
      </c>
    </row>
    <row r="7" spans="1:1" x14ac:dyDescent="0.25">
      <c r="A7" s="1" t="s">
        <v>7050</v>
      </c>
    </row>
    <row r="8" spans="1:1" x14ac:dyDescent="0.25">
      <c r="A8" s="1" t="s">
        <v>7049</v>
      </c>
    </row>
    <row r="9" spans="1:1" x14ac:dyDescent="0.25">
      <c r="A9" s="3" t="s">
        <v>13816</v>
      </c>
    </row>
  </sheetData>
  <mergeCells count="1">
    <mergeCell ref="A4:A5"/>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36C0C8"/>
  </sheetPr>
  <dimension ref="A1:Q132"/>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62.140625" style="17" customWidth="1"/>
    <col min="5" max="5" width="1.7109375" style="31" customWidth="1"/>
    <col min="6" max="6" width="14.7109375" style="17" customWidth="1"/>
    <col min="7" max="7" width="76" style="17" customWidth="1"/>
    <col min="8" max="8" width="1.7109375" style="31" customWidth="1"/>
    <col min="9" max="9" width="20.7109375" style="17" customWidth="1"/>
    <col min="10" max="10" width="72.7109375" style="17" customWidth="1"/>
    <col min="11" max="11" width="7.140625" style="18"/>
    <col min="12" max="12" width="7.140625" style="17"/>
    <col min="13" max="17" width="7.140625" style="18"/>
    <col min="18" max="16384" width="7.140625" style="17"/>
  </cols>
  <sheetData>
    <row r="1" spans="1:17" x14ac:dyDescent="0.25">
      <c r="A1" s="46" t="s">
        <v>6653</v>
      </c>
      <c r="B1" s="47"/>
      <c r="C1" s="29" t="s">
        <v>7067</v>
      </c>
      <c r="D1" s="29" t="s">
        <v>7068</v>
      </c>
      <c r="E1" s="30"/>
      <c r="F1" s="29" t="s">
        <v>7069</v>
      </c>
      <c r="G1" s="29" t="s">
        <v>7068</v>
      </c>
      <c r="H1" s="30"/>
      <c r="I1" s="29" t="s">
        <v>7070</v>
      </c>
      <c r="J1" s="29" t="s">
        <v>7068</v>
      </c>
      <c r="K1" s="17"/>
      <c r="M1" s="168"/>
      <c r="N1" s="168"/>
      <c r="O1" s="17"/>
      <c r="P1" s="168"/>
      <c r="Q1" s="168"/>
    </row>
    <row r="2" spans="1:17" x14ac:dyDescent="0.25">
      <c r="A2" s="2" t="s">
        <v>6648</v>
      </c>
      <c r="C2" s="129" t="s">
        <v>23976</v>
      </c>
      <c r="D2" s="129" t="s">
        <v>32710</v>
      </c>
      <c r="F2" s="17" t="s">
        <v>13822</v>
      </c>
      <c r="G2" s="18" t="s">
        <v>13823</v>
      </c>
      <c r="I2" s="129" t="s">
        <v>955</v>
      </c>
      <c r="J2" s="129" t="s">
        <v>8236</v>
      </c>
      <c r="O2" s="51"/>
    </row>
    <row r="3" spans="1:17" s="130" customFormat="1" x14ac:dyDescent="0.25">
      <c r="A3" s="169" t="s">
        <v>32738</v>
      </c>
      <c r="B3" s="138"/>
      <c r="C3" s="129" t="s">
        <v>23977</v>
      </c>
      <c r="D3" s="129" t="s">
        <v>32711</v>
      </c>
      <c r="E3" s="138"/>
      <c r="F3" s="130" t="s">
        <v>13826</v>
      </c>
      <c r="G3" s="132" t="s">
        <v>13827</v>
      </c>
      <c r="H3" s="138"/>
      <c r="I3" s="129" t="s">
        <v>953</v>
      </c>
      <c r="J3" s="129" t="s">
        <v>8240</v>
      </c>
      <c r="K3" s="132"/>
      <c r="M3" s="132"/>
      <c r="N3" s="132"/>
      <c r="O3" s="133"/>
      <c r="P3" s="132"/>
      <c r="Q3" s="132"/>
    </row>
    <row r="4" spans="1:17" x14ac:dyDescent="0.25">
      <c r="A4" s="169"/>
      <c r="C4" s="129" t="s">
        <v>23978</v>
      </c>
      <c r="D4" s="129" t="s">
        <v>32712</v>
      </c>
      <c r="F4" s="17" t="s">
        <v>13828</v>
      </c>
      <c r="G4" s="18" t="s">
        <v>13829</v>
      </c>
      <c r="I4" s="129" t="s">
        <v>954</v>
      </c>
      <c r="J4" s="129" t="s">
        <v>8244</v>
      </c>
    </row>
    <row r="5" spans="1:17" x14ac:dyDescent="0.25">
      <c r="A5" s="169" t="s">
        <v>32709</v>
      </c>
      <c r="C5" s="140" t="s">
        <v>23979</v>
      </c>
      <c r="D5" s="140" t="s">
        <v>32731</v>
      </c>
      <c r="F5" s="17" t="s">
        <v>13853</v>
      </c>
      <c r="G5" s="18" t="s">
        <v>32758</v>
      </c>
      <c r="I5" s="129" t="s">
        <v>13834</v>
      </c>
      <c r="J5" s="129" t="s">
        <v>13835</v>
      </c>
    </row>
    <row r="6" spans="1:17" x14ac:dyDescent="0.25">
      <c r="A6" s="169"/>
      <c r="C6" s="140" t="s">
        <v>23982</v>
      </c>
      <c r="D6" s="140" t="s">
        <v>32713</v>
      </c>
      <c r="F6" s="17" t="s">
        <v>13854</v>
      </c>
      <c r="G6" s="18" t="s">
        <v>32759</v>
      </c>
      <c r="I6" s="129" t="s">
        <v>13840</v>
      </c>
      <c r="J6" s="129" t="s">
        <v>13841</v>
      </c>
    </row>
    <row r="7" spans="1:17" x14ac:dyDescent="0.25">
      <c r="A7" s="163" t="s">
        <v>6647</v>
      </c>
      <c r="C7" s="140" t="s">
        <v>23983</v>
      </c>
      <c r="D7" s="140" t="s">
        <v>32714</v>
      </c>
      <c r="F7" s="17" t="s">
        <v>13855</v>
      </c>
      <c r="G7" s="18" t="s">
        <v>13856</v>
      </c>
      <c r="I7" s="129" t="s">
        <v>13846</v>
      </c>
      <c r="J7" s="129" t="s">
        <v>13847</v>
      </c>
    </row>
    <row r="8" spans="1:17" x14ac:dyDescent="0.25">
      <c r="A8" s="163"/>
      <c r="C8" s="140" t="s">
        <v>32715</v>
      </c>
      <c r="D8" s="140" t="s">
        <v>32732</v>
      </c>
      <c r="F8" s="17" t="s">
        <v>13857</v>
      </c>
      <c r="G8" s="18" t="s">
        <v>13858</v>
      </c>
      <c r="I8" s="129" t="s">
        <v>13817</v>
      </c>
      <c r="J8" s="129" t="s">
        <v>23391</v>
      </c>
    </row>
    <row r="9" spans="1:17" x14ac:dyDescent="0.25">
      <c r="A9" s="163" t="s">
        <v>7075</v>
      </c>
      <c r="C9" s="140" t="s">
        <v>32716</v>
      </c>
      <c r="D9" s="140" t="s">
        <v>32717</v>
      </c>
      <c r="F9" s="17" t="s">
        <v>13859</v>
      </c>
      <c r="G9" s="18" t="s">
        <v>13860</v>
      </c>
      <c r="I9" s="129" t="s">
        <v>13850</v>
      </c>
      <c r="J9" s="129" t="s">
        <v>23393</v>
      </c>
    </row>
    <row r="10" spans="1:17" x14ac:dyDescent="0.25">
      <c r="A10" s="163"/>
      <c r="C10" s="140" t="s">
        <v>32718</v>
      </c>
      <c r="D10" s="140" t="s">
        <v>32719</v>
      </c>
      <c r="F10" s="17" t="s">
        <v>13861</v>
      </c>
      <c r="G10" s="18" t="s">
        <v>13862</v>
      </c>
      <c r="I10" s="129" t="s">
        <v>23395</v>
      </c>
      <c r="J10" s="129" t="s">
        <v>23396</v>
      </c>
    </row>
    <row r="11" spans="1:17" x14ac:dyDescent="0.25">
      <c r="A11" s="163"/>
      <c r="C11" s="140" t="s">
        <v>32720</v>
      </c>
      <c r="D11" s="140" t="s">
        <v>32721</v>
      </c>
      <c r="F11" s="17" t="s">
        <v>13863</v>
      </c>
      <c r="G11" s="18" t="s">
        <v>13864</v>
      </c>
    </row>
    <row r="12" spans="1:17" x14ac:dyDescent="0.25">
      <c r="A12" s="164" t="s">
        <v>6700</v>
      </c>
      <c r="C12" s="140" t="s">
        <v>32722</v>
      </c>
      <c r="D12" s="140" t="s">
        <v>32723</v>
      </c>
      <c r="F12" s="17" t="s">
        <v>13865</v>
      </c>
      <c r="G12" s="18" t="s">
        <v>13866</v>
      </c>
    </row>
    <row r="13" spans="1:17" x14ac:dyDescent="0.25">
      <c r="A13" s="164"/>
      <c r="C13" s="140" t="s">
        <v>32724</v>
      </c>
      <c r="D13" s="140" t="s">
        <v>32725</v>
      </c>
      <c r="F13" s="17" t="s">
        <v>13867</v>
      </c>
      <c r="G13" s="18" t="s">
        <v>13868</v>
      </c>
    </row>
    <row r="14" spans="1:17" x14ac:dyDescent="0.25">
      <c r="A14" s="165" t="s">
        <v>27766</v>
      </c>
      <c r="C14" s="140" t="s">
        <v>32726</v>
      </c>
      <c r="D14" s="140" t="s">
        <v>32733</v>
      </c>
      <c r="F14" s="17" t="s">
        <v>13869</v>
      </c>
      <c r="G14" s="18" t="s">
        <v>13870</v>
      </c>
    </row>
    <row r="15" spans="1:17" x14ac:dyDescent="0.25">
      <c r="A15" s="165"/>
      <c r="C15" s="140" t="s">
        <v>32727</v>
      </c>
      <c r="D15" s="140" t="s">
        <v>32734</v>
      </c>
      <c r="F15" s="17" t="s">
        <v>13871</v>
      </c>
      <c r="G15" s="18" t="s">
        <v>13872</v>
      </c>
    </row>
    <row r="16" spans="1:17" x14ac:dyDescent="0.25">
      <c r="A16" s="165"/>
      <c r="C16" s="140" t="s">
        <v>32728</v>
      </c>
      <c r="D16" s="140" t="s">
        <v>32735</v>
      </c>
      <c r="F16" s="17" t="s">
        <v>13873</v>
      </c>
      <c r="G16" s="18" t="s">
        <v>13874</v>
      </c>
    </row>
    <row r="17" spans="3:7" x14ac:dyDescent="0.25">
      <c r="C17" s="140" t="s">
        <v>32729</v>
      </c>
      <c r="D17" s="140" t="s">
        <v>32736</v>
      </c>
      <c r="F17" s="17" t="s">
        <v>13875</v>
      </c>
      <c r="G17" s="18" t="s">
        <v>32740</v>
      </c>
    </row>
    <row r="18" spans="3:7" x14ac:dyDescent="0.25">
      <c r="C18" s="140" t="s">
        <v>32730</v>
      </c>
      <c r="D18" s="140" t="s">
        <v>32737</v>
      </c>
      <c r="F18" s="17" t="s">
        <v>13876</v>
      </c>
      <c r="G18" s="18" t="s">
        <v>32741</v>
      </c>
    </row>
    <row r="19" spans="3:7" x14ac:dyDescent="0.25">
      <c r="F19" s="17" t="s">
        <v>13877</v>
      </c>
      <c r="G19" s="18" t="s">
        <v>13878</v>
      </c>
    </row>
    <row r="20" spans="3:7" x14ac:dyDescent="0.25">
      <c r="F20" s="17" t="s">
        <v>13932</v>
      </c>
      <c r="G20" s="18" t="s">
        <v>32760</v>
      </c>
    </row>
    <row r="21" spans="3:7" x14ac:dyDescent="0.25">
      <c r="F21" s="17" t="s">
        <v>13933</v>
      </c>
      <c r="G21" s="18" t="s">
        <v>32761</v>
      </c>
    </row>
    <row r="22" spans="3:7" x14ac:dyDescent="0.25">
      <c r="F22" s="17" t="s">
        <v>13934</v>
      </c>
      <c r="G22" s="18" t="s">
        <v>32762</v>
      </c>
    </row>
    <row r="23" spans="3:7" x14ac:dyDescent="0.25">
      <c r="F23" s="17" t="s">
        <v>13935</v>
      </c>
      <c r="G23" s="18" t="s">
        <v>32754</v>
      </c>
    </row>
    <row r="24" spans="3:7" x14ac:dyDescent="0.25">
      <c r="F24" s="17" t="s">
        <v>13936</v>
      </c>
      <c r="G24" s="18" t="s">
        <v>32755</v>
      </c>
    </row>
    <row r="25" spans="3:7" x14ac:dyDescent="0.25">
      <c r="F25" s="17" t="s">
        <v>13937</v>
      </c>
      <c r="G25" s="18" t="s">
        <v>13938</v>
      </c>
    </row>
    <row r="26" spans="3:7" x14ac:dyDescent="0.25">
      <c r="F26" s="17" t="s">
        <v>963</v>
      </c>
      <c r="G26" s="18" t="s">
        <v>9072</v>
      </c>
    </row>
    <row r="27" spans="3:7" x14ac:dyDescent="0.25">
      <c r="F27" s="17" t="s">
        <v>964</v>
      </c>
      <c r="G27" s="18" t="s">
        <v>9073</v>
      </c>
    </row>
    <row r="28" spans="3:7" x14ac:dyDescent="0.25">
      <c r="F28" s="17" t="s">
        <v>965</v>
      </c>
      <c r="G28" s="18" t="s">
        <v>9074</v>
      </c>
    </row>
    <row r="29" spans="3:7" x14ac:dyDescent="0.25">
      <c r="F29" s="17" t="s">
        <v>967</v>
      </c>
      <c r="G29" s="18" t="s">
        <v>9076</v>
      </c>
    </row>
    <row r="30" spans="3:7" x14ac:dyDescent="0.25">
      <c r="F30" s="17" t="s">
        <v>968</v>
      </c>
      <c r="G30" s="18" t="s">
        <v>9077</v>
      </c>
    </row>
    <row r="31" spans="3:7" x14ac:dyDescent="0.25">
      <c r="F31" s="17" t="s">
        <v>969</v>
      </c>
      <c r="G31" s="18" t="s">
        <v>9078</v>
      </c>
    </row>
    <row r="32" spans="3:7" x14ac:dyDescent="0.25">
      <c r="F32" s="17" t="s">
        <v>971</v>
      </c>
      <c r="G32" s="18" t="s">
        <v>9079</v>
      </c>
    </row>
    <row r="33" spans="6:7" x14ac:dyDescent="0.25">
      <c r="F33" s="17" t="s">
        <v>972</v>
      </c>
      <c r="G33" s="18" t="s">
        <v>9080</v>
      </c>
    </row>
    <row r="34" spans="6:7" x14ac:dyDescent="0.25">
      <c r="F34" s="17" t="s">
        <v>973</v>
      </c>
      <c r="G34" s="18" t="s">
        <v>9081</v>
      </c>
    </row>
    <row r="35" spans="6:7" x14ac:dyDescent="0.25">
      <c r="F35" s="17" t="s">
        <v>975</v>
      </c>
      <c r="G35" s="18" t="s">
        <v>9083</v>
      </c>
    </row>
    <row r="36" spans="6:7" x14ac:dyDescent="0.25">
      <c r="F36" s="17" t="s">
        <v>976</v>
      </c>
      <c r="G36" s="18" t="s">
        <v>9084</v>
      </c>
    </row>
    <row r="37" spans="6:7" x14ac:dyDescent="0.25">
      <c r="F37" s="17" t="s">
        <v>977</v>
      </c>
      <c r="G37" s="18" t="s">
        <v>9085</v>
      </c>
    </row>
    <row r="38" spans="6:7" x14ac:dyDescent="0.25">
      <c r="F38" s="17" t="s">
        <v>979</v>
      </c>
      <c r="G38" s="18" t="s">
        <v>9087</v>
      </c>
    </row>
    <row r="39" spans="6:7" x14ac:dyDescent="0.25">
      <c r="F39" s="17" t="s">
        <v>980</v>
      </c>
      <c r="G39" s="18" t="s">
        <v>32742</v>
      </c>
    </row>
    <row r="40" spans="6:7" x14ac:dyDescent="0.25">
      <c r="F40" s="17" t="s">
        <v>981</v>
      </c>
      <c r="G40" s="18" t="s">
        <v>9089</v>
      </c>
    </row>
    <row r="41" spans="6:7" x14ac:dyDescent="0.25">
      <c r="F41" s="17" t="s">
        <v>983</v>
      </c>
      <c r="G41" s="18" t="s">
        <v>32743</v>
      </c>
    </row>
    <row r="42" spans="6:7" x14ac:dyDescent="0.25">
      <c r="F42" s="17" t="s">
        <v>984</v>
      </c>
      <c r="G42" s="18" t="s">
        <v>32744</v>
      </c>
    </row>
    <row r="43" spans="6:7" x14ac:dyDescent="0.25">
      <c r="F43" s="17" t="s">
        <v>985</v>
      </c>
      <c r="G43" s="18" t="s">
        <v>9093</v>
      </c>
    </row>
    <row r="44" spans="6:7" x14ac:dyDescent="0.25">
      <c r="F44" s="17" t="s">
        <v>1000</v>
      </c>
      <c r="G44" s="18" t="s">
        <v>9109</v>
      </c>
    </row>
    <row r="45" spans="6:7" x14ac:dyDescent="0.25">
      <c r="F45" s="17" t="s">
        <v>1001</v>
      </c>
      <c r="G45" s="18" t="s">
        <v>9110</v>
      </c>
    </row>
    <row r="46" spans="6:7" x14ac:dyDescent="0.25">
      <c r="F46" s="17" t="s">
        <v>1002</v>
      </c>
      <c r="G46" s="18" t="s">
        <v>9111</v>
      </c>
    </row>
    <row r="47" spans="6:7" x14ac:dyDescent="0.25">
      <c r="F47" s="17" t="s">
        <v>1004</v>
      </c>
      <c r="G47" s="18" t="s">
        <v>9113</v>
      </c>
    </row>
    <row r="48" spans="6:7" x14ac:dyDescent="0.25">
      <c r="F48" s="17" t="s">
        <v>1005</v>
      </c>
      <c r="G48" s="18" t="s">
        <v>32745</v>
      </c>
    </row>
    <row r="49" spans="6:7" x14ac:dyDescent="0.25">
      <c r="F49" s="17" t="s">
        <v>1006</v>
      </c>
      <c r="G49" s="18" t="s">
        <v>9115</v>
      </c>
    </row>
    <row r="50" spans="6:7" x14ac:dyDescent="0.25">
      <c r="F50" s="17" t="s">
        <v>27537</v>
      </c>
      <c r="G50" s="18" t="s">
        <v>27538</v>
      </c>
    </row>
    <row r="51" spans="6:7" x14ac:dyDescent="0.25">
      <c r="F51" s="17" t="s">
        <v>27539</v>
      </c>
      <c r="G51" s="18" t="s">
        <v>27540</v>
      </c>
    </row>
    <row r="52" spans="6:7" x14ac:dyDescent="0.25">
      <c r="F52" s="17" t="s">
        <v>27541</v>
      </c>
      <c r="G52" s="18" t="s">
        <v>27542</v>
      </c>
    </row>
    <row r="53" spans="6:7" x14ac:dyDescent="0.25">
      <c r="F53" s="17" t="s">
        <v>27543</v>
      </c>
      <c r="G53" s="18" t="s">
        <v>27544</v>
      </c>
    </row>
    <row r="54" spans="6:7" x14ac:dyDescent="0.25">
      <c r="F54" s="17" t="s">
        <v>27545</v>
      </c>
      <c r="G54" s="18" t="s">
        <v>27546</v>
      </c>
    </row>
    <row r="55" spans="6:7" x14ac:dyDescent="0.25">
      <c r="F55" s="17" t="s">
        <v>27547</v>
      </c>
      <c r="G55" s="18" t="s">
        <v>27548</v>
      </c>
    </row>
    <row r="56" spans="6:7" x14ac:dyDescent="0.25">
      <c r="F56" s="17" t="s">
        <v>27549</v>
      </c>
      <c r="G56" s="18" t="s">
        <v>32746</v>
      </c>
    </row>
    <row r="57" spans="6:7" x14ac:dyDescent="0.25">
      <c r="F57" s="17" t="s">
        <v>27550</v>
      </c>
      <c r="G57" s="18" t="s">
        <v>32747</v>
      </c>
    </row>
    <row r="58" spans="6:7" x14ac:dyDescent="0.25">
      <c r="F58" s="17" t="s">
        <v>27551</v>
      </c>
      <c r="G58" s="18" t="s">
        <v>27552</v>
      </c>
    </row>
    <row r="59" spans="6:7" x14ac:dyDescent="0.25">
      <c r="F59" s="17" t="s">
        <v>27557</v>
      </c>
      <c r="G59" s="18" t="s">
        <v>32748</v>
      </c>
    </row>
    <row r="60" spans="6:7" x14ac:dyDescent="0.25">
      <c r="F60" s="17" t="s">
        <v>27558</v>
      </c>
      <c r="G60" s="18" t="s">
        <v>32749</v>
      </c>
    </row>
    <row r="61" spans="6:7" x14ac:dyDescent="0.25">
      <c r="F61" s="17" t="s">
        <v>27559</v>
      </c>
      <c r="G61" s="18" t="s">
        <v>27560</v>
      </c>
    </row>
    <row r="62" spans="6:7" x14ac:dyDescent="0.25">
      <c r="F62" s="17" t="s">
        <v>27561</v>
      </c>
      <c r="G62" s="18" t="s">
        <v>32756</v>
      </c>
    </row>
    <row r="63" spans="6:7" x14ac:dyDescent="0.25">
      <c r="F63" s="17" t="s">
        <v>27562</v>
      </c>
      <c r="G63" s="18" t="s">
        <v>32757</v>
      </c>
    </row>
    <row r="64" spans="6:7" x14ac:dyDescent="0.25">
      <c r="F64" s="17" t="s">
        <v>27563</v>
      </c>
      <c r="G64" s="18" t="s">
        <v>27564</v>
      </c>
    </row>
    <row r="65" spans="6:7" x14ac:dyDescent="0.25">
      <c r="F65" s="17" t="s">
        <v>27565</v>
      </c>
      <c r="G65" s="18" t="s">
        <v>32763</v>
      </c>
    </row>
    <row r="66" spans="6:7" x14ac:dyDescent="0.25">
      <c r="F66" s="17" t="s">
        <v>27566</v>
      </c>
      <c r="G66" s="18" t="s">
        <v>32764</v>
      </c>
    </row>
    <row r="67" spans="6:7" x14ac:dyDescent="0.25">
      <c r="F67" s="17" t="s">
        <v>27567</v>
      </c>
      <c r="G67" s="18" t="s">
        <v>27568</v>
      </c>
    </row>
    <row r="68" spans="6:7" x14ac:dyDescent="0.25">
      <c r="F68" s="17" t="s">
        <v>27575</v>
      </c>
      <c r="G68" s="18" t="s">
        <v>32750</v>
      </c>
    </row>
    <row r="69" spans="6:7" x14ac:dyDescent="0.25">
      <c r="F69" s="17" t="s">
        <v>27576</v>
      </c>
      <c r="G69" s="18" t="s">
        <v>32751</v>
      </c>
    </row>
    <row r="70" spans="6:7" x14ac:dyDescent="0.25">
      <c r="F70" s="17" t="s">
        <v>27577</v>
      </c>
      <c r="G70" s="18" t="s">
        <v>27578</v>
      </c>
    </row>
    <row r="71" spans="6:7" x14ac:dyDescent="0.25">
      <c r="F71" s="17" t="s">
        <v>27579</v>
      </c>
      <c r="G71" s="18" t="s">
        <v>32765</v>
      </c>
    </row>
    <row r="72" spans="6:7" x14ac:dyDescent="0.25">
      <c r="F72" s="17" t="s">
        <v>27580</v>
      </c>
      <c r="G72" s="18" t="s">
        <v>32766</v>
      </c>
    </row>
    <row r="73" spans="6:7" x14ac:dyDescent="0.25">
      <c r="F73" s="17" t="s">
        <v>27581</v>
      </c>
      <c r="G73" s="18" t="s">
        <v>27582</v>
      </c>
    </row>
    <row r="74" spans="6:7" x14ac:dyDescent="0.25">
      <c r="F74" s="17" t="s">
        <v>27553</v>
      </c>
      <c r="G74" s="18" t="s">
        <v>32752</v>
      </c>
    </row>
    <row r="75" spans="6:7" x14ac:dyDescent="0.25">
      <c r="F75" s="17" t="s">
        <v>27554</v>
      </c>
      <c r="G75" s="18" t="s">
        <v>32753</v>
      </c>
    </row>
    <row r="76" spans="6:7" x14ac:dyDescent="0.25">
      <c r="F76" s="17" t="s">
        <v>27555</v>
      </c>
      <c r="G76" s="18" t="s">
        <v>27556</v>
      </c>
    </row>
    <row r="77" spans="6:7" x14ac:dyDescent="0.25">
      <c r="G77" s="18"/>
    </row>
    <row r="78" spans="6:7" x14ac:dyDescent="0.25">
      <c r="G78" s="18"/>
    </row>
    <row r="79" spans="6:7" x14ac:dyDescent="0.25">
      <c r="G79" s="18"/>
    </row>
    <row r="80" spans="6:7" x14ac:dyDescent="0.25">
      <c r="G80" s="18"/>
    </row>
    <row r="81" spans="7:7" x14ac:dyDescent="0.25">
      <c r="G81" s="18"/>
    </row>
    <row r="82" spans="7:7" x14ac:dyDescent="0.25">
      <c r="G82" s="18"/>
    </row>
    <row r="83" spans="7:7" x14ac:dyDescent="0.25">
      <c r="G83" s="18"/>
    </row>
    <row r="84" spans="7:7" x14ac:dyDescent="0.25">
      <c r="G84" s="18"/>
    </row>
    <row r="85" spans="7:7" x14ac:dyDescent="0.25">
      <c r="G85" s="18"/>
    </row>
    <row r="86" spans="7:7" x14ac:dyDescent="0.25">
      <c r="G86" s="18"/>
    </row>
    <row r="87" spans="7:7" x14ac:dyDescent="0.25">
      <c r="G87" s="18"/>
    </row>
    <row r="88" spans="7:7" x14ac:dyDescent="0.25">
      <c r="G88" s="18"/>
    </row>
    <row r="89" spans="7:7" x14ac:dyDescent="0.25">
      <c r="G89" s="18"/>
    </row>
    <row r="90" spans="7:7" x14ac:dyDescent="0.25">
      <c r="G90" s="18"/>
    </row>
    <row r="91" spans="7:7" x14ac:dyDescent="0.25">
      <c r="G91" s="18"/>
    </row>
    <row r="92" spans="7:7" x14ac:dyDescent="0.25">
      <c r="G92" s="18"/>
    </row>
    <row r="93" spans="7:7" x14ac:dyDescent="0.25">
      <c r="G93" s="18"/>
    </row>
    <row r="94" spans="7:7" x14ac:dyDescent="0.25">
      <c r="G94" s="18"/>
    </row>
    <row r="95" spans="7:7" x14ac:dyDescent="0.25">
      <c r="G95" s="18"/>
    </row>
    <row r="96" spans="7:7" x14ac:dyDescent="0.25">
      <c r="G96" s="18"/>
    </row>
    <row r="97" spans="7:7" x14ac:dyDescent="0.25">
      <c r="G97" s="18"/>
    </row>
    <row r="98" spans="7:7" x14ac:dyDescent="0.25">
      <c r="G98" s="18"/>
    </row>
    <row r="99" spans="7:7" x14ac:dyDescent="0.25">
      <c r="G99" s="18"/>
    </row>
    <row r="100" spans="7:7" x14ac:dyDescent="0.25">
      <c r="G100" s="18"/>
    </row>
    <row r="101" spans="7:7" x14ac:dyDescent="0.25">
      <c r="G101" s="18"/>
    </row>
    <row r="102" spans="7:7" x14ac:dyDescent="0.25">
      <c r="G102" s="18"/>
    </row>
    <row r="103" spans="7:7" x14ac:dyDescent="0.25">
      <c r="G103" s="18"/>
    </row>
    <row r="104" spans="7:7" x14ac:dyDescent="0.25">
      <c r="G104" s="18"/>
    </row>
    <row r="105" spans="7:7" x14ac:dyDescent="0.25">
      <c r="G105" s="18"/>
    </row>
    <row r="106" spans="7:7" x14ac:dyDescent="0.25">
      <c r="G106" s="18"/>
    </row>
    <row r="107" spans="7:7" x14ac:dyDescent="0.25">
      <c r="G107" s="18"/>
    </row>
    <row r="108" spans="7:7" x14ac:dyDescent="0.25">
      <c r="G108" s="18"/>
    </row>
    <row r="109" spans="7:7" x14ac:dyDescent="0.25">
      <c r="G109" s="18"/>
    </row>
    <row r="110" spans="7:7" x14ac:dyDescent="0.25">
      <c r="G110" s="18"/>
    </row>
    <row r="111" spans="7:7" x14ac:dyDescent="0.25">
      <c r="G111" s="18"/>
    </row>
    <row r="112" spans="7:7" x14ac:dyDescent="0.25">
      <c r="G112" s="18"/>
    </row>
    <row r="113" spans="7:7" x14ac:dyDescent="0.25">
      <c r="G113" s="18"/>
    </row>
    <row r="114" spans="7:7" x14ac:dyDescent="0.25">
      <c r="G114" s="18"/>
    </row>
    <row r="115" spans="7:7" x14ac:dyDescent="0.25">
      <c r="G115" s="18"/>
    </row>
    <row r="116" spans="7:7" x14ac:dyDescent="0.25">
      <c r="G116" s="18"/>
    </row>
    <row r="117" spans="7:7" x14ac:dyDescent="0.25">
      <c r="G117" s="18"/>
    </row>
    <row r="118" spans="7:7" x14ac:dyDescent="0.25">
      <c r="G118" s="18"/>
    </row>
    <row r="119" spans="7:7" x14ac:dyDescent="0.25">
      <c r="G119" s="18"/>
    </row>
    <row r="120" spans="7:7" x14ac:dyDescent="0.25">
      <c r="G120" s="18"/>
    </row>
    <row r="121" spans="7:7" x14ac:dyDescent="0.25">
      <c r="G121" s="18"/>
    </row>
    <row r="122" spans="7:7" x14ac:dyDescent="0.25">
      <c r="G122" s="18"/>
    </row>
    <row r="123" spans="7:7" x14ac:dyDescent="0.25">
      <c r="G123" s="18"/>
    </row>
    <row r="124" spans="7:7" x14ac:dyDescent="0.25">
      <c r="G124" s="18"/>
    </row>
    <row r="125" spans="7:7" x14ac:dyDescent="0.25">
      <c r="G125" s="18"/>
    </row>
    <row r="126" spans="7:7" x14ac:dyDescent="0.25">
      <c r="G126" s="18"/>
    </row>
    <row r="127" spans="7:7" x14ac:dyDescent="0.25">
      <c r="G127" s="18"/>
    </row>
    <row r="128" spans="7:7" x14ac:dyDescent="0.25">
      <c r="G128" s="18"/>
    </row>
    <row r="129" spans="6:7" x14ac:dyDescent="0.25">
      <c r="G129" s="18"/>
    </row>
    <row r="130" spans="6:7" x14ac:dyDescent="0.25">
      <c r="F130" s="67"/>
      <c r="G130" s="61"/>
    </row>
    <row r="131" spans="6:7" x14ac:dyDescent="0.25">
      <c r="F131" s="67"/>
      <c r="G131" s="61"/>
    </row>
    <row r="132" spans="6:7" x14ac:dyDescent="0.25">
      <c r="F132" s="67"/>
      <c r="G132" s="61"/>
    </row>
  </sheetData>
  <mergeCells count="8">
    <mergeCell ref="A14:A16"/>
    <mergeCell ref="M1:N1"/>
    <mergeCell ref="P1:Q1"/>
    <mergeCell ref="A7:A8"/>
    <mergeCell ref="A9:A11"/>
    <mergeCell ref="A12:A13"/>
    <mergeCell ref="A5:A6"/>
    <mergeCell ref="A3:A4"/>
  </mergeCells>
  <conditionalFormatting sqref="A7:A13">
    <cfRule type="duplicateValues" dxfId="42" priority="1"/>
  </conditionalFormatting>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36C0C8"/>
  </sheetPr>
  <dimension ref="A1:J19"/>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82.140625" style="17" customWidth="1"/>
    <col min="5" max="5" width="1.7109375" style="31" customWidth="1"/>
    <col min="6" max="6" width="14.7109375" style="17" customWidth="1"/>
    <col min="7" max="7" width="94.85546875" style="17" customWidth="1"/>
    <col min="8" max="8" width="1.7109375" style="31" customWidth="1"/>
    <col min="9" max="9" width="20.7109375" style="17" customWidth="1"/>
    <col min="10" max="10" width="72.7109375" style="17" customWidth="1"/>
    <col min="11" max="16384" width="7.140625" style="17"/>
  </cols>
  <sheetData>
    <row r="1" spans="1:10" x14ac:dyDescent="0.25">
      <c r="A1" s="46" t="s">
        <v>6726</v>
      </c>
      <c r="B1" s="47"/>
      <c r="C1" s="29" t="s">
        <v>7067</v>
      </c>
      <c r="D1" s="29" t="s">
        <v>7068</v>
      </c>
      <c r="E1" s="30"/>
      <c r="F1" s="29" t="s">
        <v>7069</v>
      </c>
      <c r="G1" s="29" t="s">
        <v>7068</v>
      </c>
      <c r="H1" s="30"/>
      <c r="I1" s="29" t="s">
        <v>7070</v>
      </c>
      <c r="J1" s="29" t="s">
        <v>7068</v>
      </c>
    </row>
    <row r="2" spans="1:10" x14ac:dyDescent="0.25">
      <c r="A2" s="2" t="s">
        <v>6648</v>
      </c>
      <c r="B2" s="50"/>
      <c r="C2" s="17">
        <v>4870</v>
      </c>
      <c r="D2" s="17" t="s">
        <v>32767</v>
      </c>
      <c r="F2" s="17" t="s">
        <v>13949</v>
      </c>
      <c r="G2" s="17" t="s">
        <v>32786</v>
      </c>
      <c r="I2" t="s">
        <v>13945</v>
      </c>
      <c r="J2" t="s">
        <v>13946</v>
      </c>
    </row>
    <row r="3" spans="1:10" x14ac:dyDescent="0.25">
      <c r="A3" s="163" t="s">
        <v>6647</v>
      </c>
      <c r="C3" s="17">
        <v>4871</v>
      </c>
      <c r="D3" s="17" t="s">
        <v>32776</v>
      </c>
      <c r="F3" s="17" t="s">
        <v>13952</v>
      </c>
      <c r="G3" s="17" t="s">
        <v>32795</v>
      </c>
      <c r="I3" t="s">
        <v>13947</v>
      </c>
      <c r="J3" t="s">
        <v>13948</v>
      </c>
    </row>
    <row r="4" spans="1:10" x14ac:dyDescent="0.25">
      <c r="A4" s="163"/>
      <c r="C4" s="17">
        <v>4878</v>
      </c>
      <c r="D4" s="17" t="s">
        <v>32777</v>
      </c>
      <c r="F4" s="17" t="s">
        <v>13955</v>
      </c>
      <c r="G4" s="17" t="s">
        <v>32796</v>
      </c>
      <c r="I4" t="s">
        <v>13950</v>
      </c>
      <c r="J4" t="s">
        <v>13951</v>
      </c>
    </row>
    <row r="5" spans="1:10" x14ac:dyDescent="0.25">
      <c r="A5" s="163" t="s">
        <v>7075</v>
      </c>
      <c r="C5" s="17">
        <v>488</v>
      </c>
      <c r="D5" s="17" t="s">
        <v>32775</v>
      </c>
      <c r="F5" s="17" t="s">
        <v>13958</v>
      </c>
      <c r="G5" s="17" t="s">
        <v>32797</v>
      </c>
      <c r="I5" t="s">
        <v>13953</v>
      </c>
      <c r="J5" t="s">
        <v>13954</v>
      </c>
    </row>
    <row r="6" spans="1:10" x14ac:dyDescent="0.25">
      <c r="A6" s="163"/>
      <c r="C6" s="17">
        <v>4880</v>
      </c>
      <c r="D6" s="17" t="s">
        <v>32772</v>
      </c>
      <c r="F6" s="17" t="s">
        <v>13965</v>
      </c>
      <c r="G6" s="17" t="s">
        <v>32787</v>
      </c>
      <c r="I6" t="s">
        <v>32768</v>
      </c>
      <c r="J6" t="s">
        <v>32769</v>
      </c>
    </row>
    <row r="7" spans="1:10" x14ac:dyDescent="0.25">
      <c r="A7" s="163"/>
      <c r="C7" s="17">
        <v>48801</v>
      </c>
      <c r="D7" s="17" t="s">
        <v>32781</v>
      </c>
      <c r="F7" s="17" t="s">
        <v>13968</v>
      </c>
      <c r="G7" s="17" t="s">
        <v>32788</v>
      </c>
      <c r="I7" t="s">
        <v>13956</v>
      </c>
      <c r="J7" t="s">
        <v>13957</v>
      </c>
    </row>
    <row r="8" spans="1:10" x14ac:dyDescent="0.25">
      <c r="A8" s="164" t="s">
        <v>6700</v>
      </c>
      <c r="C8" s="17">
        <v>48802</v>
      </c>
      <c r="D8" s="17" t="s">
        <v>32778</v>
      </c>
      <c r="F8" s="17" t="s">
        <v>13969</v>
      </c>
      <c r="G8" s="17" t="s">
        <v>32789</v>
      </c>
      <c r="I8" t="s">
        <v>13959</v>
      </c>
      <c r="J8" t="s">
        <v>13960</v>
      </c>
    </row>
    <row r="9" spans="1:10" x14ac:dyDescent="0.25">
      <c r="A9" s="164"/>
      <c r="C9" s="17">
        <v>48809</v>
      </c>
      <c r="D9" s="17" t="s">
        <v>32773</v>
      </c>
      <c r="F9" s="17" t="s">
        <v>13953</v>
      </c>
      <c r="G9" s="17" t="s">
        <v>32798</v>
      </c>
      <c r="I9" t="s">
        <v>13961</v>
      </c>
      <c r="J9" t="s">
        <v>13962</v>
      </c>
    </row>
    <row r="10" spans="1:10" x14ac:dyDescent="0.25">
      <c r="A10" s="165" t="s">
        <v>27766</v>
      </c>
      <c r="C10" s="17">
        <v>4881</v>
      </c>
      <c r="D10" s="17" t="s">
        <v>32774</v>
      </c>
      <c r="F10" s="17" t="s">
        <v>13970</v>
      </c>
      <c r="G10" s="17" t="s">
        <v>32799</v>
      </c>
      <c r="I10" t="s">
        <v>13963</v>
      </c>
      <c r="J10" t="s">
        <v>13964</v>
      </c>
    </row>
    <row r="11" spans="1:10" x14ac:dyDescent="0.25">
      <c r="A11" s="165"/>
      <c r="C11" s="17">
        <v>48811</v>
      </c>
      <c r="D11" s="17" t="s">
        <v>32780</v>
      </c>
      <c r="F11" s="17" t="s">
        <v>13971</v>
      </c>
      <c r="G11" s="17" t="s">
        <v>32800</v>
      </c>
      <c r="I11" s="17" t="s">
        <v>32770</v>
      </c>
      <c r="J11" s="17" t="s">
        <v>32771</v>
      </c>
    </row>
    <row r="12" spans="1:10" x14ac:dyDescent="0.25">
      <c r="A12" s="165"/>
      <c r="C12" s="17">
        <v>48812</v>
      </c>
      <c r="D12" s="17" t="s">
        <v>32779</v>
      </c>
      <c r="F12" s="17" t="s">
        <v>13972</v>
      </c>
      <c r="G12" s="17" t="s">
        <v>32790</v>
      </c>
      <c r="I12" s="17" t="s">
        <v>13966</v>
      </c>
      <c r="J12" s="17" t="s">
        <v>13967</v>
      </c>
    </row>
    <row r="13" spans="1:10" x14ac:dyDescent="0.25">
      <c r="C13" s="17">
        <v>48819</v>
      </c>
      <c r="D13" s="17" t="s">
        <v>32782</v>
      </c>
      <c r="F13" s="17" t="s">
        <v>13973</v>
      </c>
      <c r="G13" s="17" t="s">
        <v>32791</v>
      </c>
    </row>
    <row r="14" spans="1:10" x14ac:dyDescent="0.25">
      <c r="C14" s="17">
        <v>48881</v>
      </c>
      <c r="D14" s="17" t="s">
        <v>32783</v>
      </c>
      <c r="F14" s="17" t="s">
        <v>13963</v>
      </c>
      <c r="G14" s="17" t="s">
        <v>32801</v>
      </c>
    </row>
    <row r="15" spans="1:10" x14ac:dyDescent="0.25">
      <c r="C15" s="17">
        <v>48882</v>
      </c>
      <c r="D15" s="17" t="s">
        <v>32784</v>
      </c>
      <c r="F15" s="17" t="s">
        <v>13974</v>
      </c>
      <c r="G15" s="17" t="s">
        <v>32802</v>
      </c>
    </row>
    <row r="16" spans="1:10" x14ac:dyDescent="0.25">
      <c r="C16" s="17">
        <v>48889</v>
      </c>
      <c r="D16" s="17" t="s">
        <v>32785</v>
      </c>
      <c r="F16" s="17" t="s">
        <v>13975</v>
      </c>
      <c r="G16" s="17" t="s">
        <v>32792</v>
      </c>
    </row>
    <row r="17" spans="6:7" x14ac:dyDescent="0.25">
      <c r="F17" s="17" t="s">
        <v>13976</v>
      </c>
      <c r="G17" s="17" t="s">
        <v>32793</v>
      </c>
    </row>
    <row r="18" spans="6:7" x14ac:dyDescent="0.25">
      <c r="F18" s="17" t="s">
        <v>13977</v>
      </c>
      <c r="G18" s="17" t="s">
        <v>32794</v>
      </c>
    </row>
    <row r="19" spans="6:7" x14ac:dyDescent="0.25">
      <c r="F19" s="17" t="s">
        <v>13978</v>
      </c>
      <c r="G19" s="17" t="s">
        <v>32803</v>
      </c>
    </row>
  </sheetData>
  <mergeCells count="4">
    <mergeCell ref="A3:A4"/>
    <mergeCell ref="A5:A7"/>
    <mergeCell ref="A8:A9"/>
    <mergeCell ref="A10:A12"/>
  </mergeCells>
  <conditionalFormatting sqref="A3:A9">
    <cfRule type="duplicateValues" dxfId="41" priority="1"/>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36C0C8"/>
  </sheetPr>
  <dimension ref="A1:K78"/>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81.5703125" style="17" customWidth="1"/>
    <col min="5" max="5" width="1.7109375" style="31" customWidth="1"/>
    <col min="6" max="6" width="14.7109375" style="17" customWidth="1"/>
    <col min="7" max="7" width="95.140625" style="17" customWidth="1"/>
    <col min="8" max="8" width="1.7109375" style="31" customWidth="1"/>
    <col min="9" max="9" width="20.7109375" style="17" customWidth="1"/>
    <col min="10" max="10" width="72.7109375" style="17" customWidth="1"/>
    <col min="11" max="16384" width="7.140625" style="17"/>
  </cols>
  <sheetData>
    <row r="1" spans="1:11" x14ac:dyDescent="0.25">
      <c r="A1" s="46" t="s">
        <v>6727</v>
      </c>
      <c r="B1" s="47"/>
      <c r="C1" s="29" t="s">
        <v>7067</v>
      </c>
      <c r="D1" s="29" t="s">
        <v>7068</v>
      </c>
      <c r="E1" s="30"/>
      <c r="F1" s="29" t="s">
        <v>7069</v>
      </c>
      <c r="G1" s="29" t="s">
        <v>7068</v>
      </c>
      <c r="H1" s="30"/>
      <c r="I1" s="29" t="s">
        <v>7070</v>
      </c>
      <c r="J1" s="29" t="s">
        <v>7068</v>
      </c>
      <c r="K1" s="16"/>
    </row>
    <row r="2" spans="1:11" x14ac:dyDescent="0.25">
      <c r="A2" s="2" t="s">
        <v>6648</v>
      </c>
      <c r="B2" s="50"/>
      <c r="C2" s="110">
        <v>4870</v>
      </c>
      <c r="D2" s="129" t="s">
        <v>32767</v>
      </c>
      <c r="E2" s="138"/>
      <c r="F2" s="129" t="s">
        <v>13949</v>
      </c>
      <c r="G2" s="129" t="s">
        <v>32806</v>
      </c>
      <c r="H2" s="138"/>
      <c r="I2" s="140" t="s">
        <v>13945</v>
      </c>
      <c r="J2" s="140" t="s">
        <v>13946</v>
      </c>
    </row>
    <row r="3" spans="1:11" x14ac:dyDescent="0.25">
      <c r="A3" s="163" t="s">
        <v>6647</v>
      </c>
      <c r="B3" s="50"/>
      <c r="C3" s="110">
        <v>4871</v>
      </c>
      <c r="D3" s="129" t="s">
        <v>32807</v>
      </c>
      <c r="E3" s="138"/>
      <c r="F3" s="129" t="s">
        <v>13952</v>
      </c>
      <c r="G3" s="129" t="s">
        <v>32808</v>
      </c>
      <c r="H3" s="138"/>
      <c r="I3" s="140" t="s">
        <v>13947</v>
      </c>
      <c r="J3" s="140" t="s">
        <v>13948</v>
      </c>
    </row>
    <row r="4" spans="1:11" x14ac:dyDescent="0.25">
      <c r="A4" s="163"/>
      <c r="C4" s="110">
        <v>4878</v>
      </c>
      <c r="D4" s="129" t="s">
        <v>32809</v>
      </c>
      <c r="E4" s="138"/>
      <c r="F4" s="129" t="s">
        <v>13955</v>
      </c>
      <c r="G4" s="129" t="s">
        <v>32810</v>
      </c>
      <c r="H4" s="138"/>
      <c r="I4" s="140" t="s">
        <v>13950</v>
      </c>
      <c r="J4" s="140" t="s">
        <v>13951</v>
      </c>
    </row>
    <row r="5" spans="1:11" x14ac:dyDescent="0.25">
      <c r="A5" s="163" t="s">
        <v>7075</v>
      </c>
      <c r="C5" s="110">
        <v>488</v>
      </c>
      <c r="D5" s="129" t="s">
        <v>32775</v>
      </c>
      <c r="E5" s="138"/>
      <c r="F5" s="129" t="s">
        <v>13958</v>
      </c>
      <c r="G5" s="129" t="s">
        <v>32811</v>
      </c>
      <c r="H5" s="138"/>
      <c r="I5" s="140" t="s">
        <v>13953</v>
      </c>
      <c r="J5" s="140" t="s">
        <v>13954</v>
      </c>
    </row>
    <row r="6" spans="1:11" x14ac:dyDescent="0.25">
      <c r="A6" s="163"/>
      <c r="C6" s="110">
        <v>4880</v>
      </c>
      <c r="D6" s="129" t="s">
        <v>32772</v>
      </c>
      <c r="E6" s="138"/>
      <c r="F6" s="129" t="s">
        <v>13965</v>
      </c>
      <c r="G6" s="129" t="s">
        <v>32812</v>
      </c>
      <c r="H6" s="138"/>
      <c r="I6" s="140" t="s">
        <v>32768</v>
      </c>
      <c r="J6" s="140" t="s">
        <v>32769</v>
      </c>
    </row>
    <row r="7" spans="1:11" x14ac:dyDescent="0.25">
      <c r="A7" s="163"/>
      <c r="C7" s="110">
        <v>48801</v>
      </c>
      <c r="D7" s="129" t="s">
        <v>32952</v>
      </c>
      <c r="E7" s="138"/>
      <c r="F7" s="129" t="s">
        <v>13968</v>
      </c>
      <c r="G7" s="129" t="s">
        <v>32813</v>
      </c>
      <c r="H7" s="138"/>
      <c r="I7" s="140" t="s">
        <v>13956</v>
      </c>
      <c r="J7" s="140" t="s">
        <v>13957</v>
      </c>
    </row>
    <row r="8" spans="1:11" x14ac:dyDescent="0.25">
      <c r="A8" s="164" t="s">
        <v>6700</v>
      </c>
      <c r="C8" s="110">
        <v>48802</v>
      </c>
      <c r="D8" s="129" t="s">
        <v>32778</v>
      </c>
      <c r="E8" s="138"/>
      <c r="F8" s="129" t="s">
        <v>13969</v>
      </c>
      <c r="G8" s="129" t="s">
        <v>32814</v>
      </c>
      <c r="H8" s="138"/>
      <c r="I8" s="140" t="s">
        <v>13959</v>
      </c>
      <c r="J8" s="140" t="s">
        <v>13960</v>
      </c>
    </row>
    <row r="9" spans="1:11" x14ac:dyDescent="0.25">
      <c r="A9" s="164"/>
      <c r="B9" s="68"/>
      <c r="C9" s="110">
        <v>48809</v>
      </c>
      <c r="D9" s="129" t="s">
        <v>32945</v>
      </c>
      <c r="E9" s="138"/>
      <c r="F9" s="129" t="s">
        <v>13953</v>
      </c>
      <c r="G9" s="129" t="s">
        <v>32815</v>
      </c>
      <c r="H9" s="138"/>
      <c r="I9" s="140" t="s">
        <v>13961</v>
      </c>
      <c r="J9" s="140" t="s">
        <v>13962</v>
      </c>
    </row>
    <row r="10" spans="1:11" x14ac:dyDescent="0.25">
      <c r="A10" s="165" t="s">
        <v>27766</v>
      </c>
      <c r="B10" s="50"/>
      <c r="C10" s="110">
        <v>4881</v>
      </c>
      <c r="D10" s="129" t="s">
        <v>32774</v>
      </c>
      <c r="E10" s="138"/>
      <c r="F10" s="129" t="s">
        <v>13970</v>
      </c>
      <c r="G10" s="129" t="s">
        <v>32816</v>
      </c>
      <c r="H10" s="138"/>
      <c r="I10" s="140" t="s">
        <v>13963</v>
      </c>
      <c r="J10" s="140" t="s">
        <v>13964</v>
      </c>
    </row>
    <row r="11" spans="1:11" x14ac:dyDescent="0.25">
      <c r="A11" s="165"/>
      <c r="B11" s="50"/>
      <c r="C11" s="110">
        <v>48811</v>
      </c>
      <c r="D11" s="129" t="s">
        <v>32780</v>
      </c>
      <c r="E11" s="138"/>
      <c r="F11" s="129" t="s">
        <v>13971</v>
      </c>
      <c r="G11" s="129" t="s">
        <v>32817</v>
      </c>
      <c r="H11" s="138"/>
      <c r="I11" s="140" t="s">
        <v>32770</v>
      </c>
      <c r="J11" s="140" t="s">
        <v>32771</v>
      </c>
    </row>
    <row r="12" spans="1:11" x14ac:dyDescent="0.25">
      <c r="A12" s="165"/>
      <c r="C12" s="110">
        <v>48812</v>
      </c>
      <c r="D12" s="129" t="s">
        <v>32779</v>
      </c>
      <c r="E12" s="138"/>
      <c r="F12" s="129" t="s">
        <v>13972</v>
      </c>
      <c r="G12" s="129" t="s">
        <v>32818</v>
      </c>
      <c r="H12" s="138"/>
      <c r="I12" s="140" t="s">
        <v>13966</v>
      </c>
      <c r="J12" s="140" t="s">
        <v>13967</v>
      </c>
    </row>
    <row r="13" spans="1:11" x14ac:dyDescent="0.25">
      <c r="C13" s="110">
        <v>48819</v>
      </c>
      <c r="D13" s="129" t="s">
        <v>32946</v>
      </c>
      <c r="E13" s="138"/>
      <c r="F13" s="129" t="s">
        <v>13973</v>
      </c>
      <c r="G13" s="129" t="s">
        <v>32819</v>
      </c>
      <c r="H13" s="138"/>
      <c r="I13" s="140" t="s">
        <v>962</v>
      </c>
      <c r="J13" s="140" t="s">
        <v>13983</v>
      </c>
    </row>
    <row r="14" spans="1:11" x14ac:dyDescent="0.25">
      <c r="C14" s="110">
        <v>48881</v>
      </c>
      <c r="D14" s="129" t="s">
        <v>32947</v>
      </c>
      <c r="E14" s="138"/>
      <c r="F14" s="129" t="s">
        <v>13963</v>
      </c>
      <c r="G14" s="129" t="s">
        <v>32820</v>
      </c>
      <c r="H14" s="138"/>
      <c r="I14" s="140" t="s">
        <v>1007</v>
      </c>
      <c r="J14" s="140" t="s">
        <v>13984</v>
      </c>
    </row>
    <row r="15" spans="1:11" x14ac:dyDescent="0.25">
      <c r="C15" s="110">
        <v>48882</v>
      </c>
      <c r="D15" s="129" t="s">
        <v>32948</v>
      </c>
      <c r="E15" s="138"/>
      <c r="F15" s="129" t="s">
        <v>13974</v>
      </c>
      <c r="G15" s="129" t="s">
        <v>32821</v>
      </c>
      <c r="H15" s="138"/>
      <c r="I15" s="140" t="s">
        <v>1008</v>
      </c>
      <c r="J15" s="140" t="s">
        <v>13985</v>
      </c>
    </row>
    <row r="16" spans="1:11" x14ac:dyDescent="0.25">
      <c r="C16" s="110">
        <v>48889</v>
      </c>
      <c r="D16" s="129" t="s">
        <v>32785</v>
      </c>
      <c r="E16" s="138"/>
      <c r="F16" s="129" t="s">
        <v>13975</v>
      </c>
      <c r="G16" s="129" t="s">
        <v>32822</v>
      </c>
      <c r="H16" s="138"/>
      <c r="I16" s="140" t="s">
        <v>1009</v>
      </c>
      <c r="J16" s="140" t="s">
        <v>13986</v>
      </c>
    </row>
    <row r="17" spans="3:10" x14ac:dyDescent="0.25">
      <c r="C17" s="110">
        <v>322</v>
      </c>
      <c r="D17" s="129" t="s">
        <v>32823</v>
      </c>
      <c r="E17" s="138"/>
      <c r="F17" s="129" t="s">
        <v>13976</v>
      </c>
      <c r="G17" s="129" t="s">
        <v>32824</v>
      </c>
      <c r="H17" s="138"/>
      <c r="I17" s="140" t="s">
        <v>1010</v>
      </c>
      <c r="J17" s="140" t="s">
        <v>13987</v>
      </c>
    </row>
    <row r="18" spans="3:10" x14ac:dyDescent="0.25">
      <c r="C18" s="110">
        <v>203</v>
      </c>
      <c r="D18" s="129" t="s">
        <v>32825</v>
      </c>
      <c r="E18" s="138"/>
      <c r="F18" s="129" t="s">
        <v>13977</v>
      </c>
      <c r="G18" s="129" t="s">
        <v>32826</v>
      </c>
      <c r="H18" s="138"/>
      <c r="I18" s="140" t="s">
        <v>1011</v>
      </c>
      <c r="J18" s="140" t="s">
        <v>13988</v>
      </c>
    </row>
    <row r="19" spans="3:10" x14ac:dyDescent="0.25">
      <c r="C19" s="110">
        <v>204</v>
      </c>
      <c r="D19" s="129" t="s">
        <v>32949</v>
      </c>
      <c r="E19" s="138"/>
      <c r="F19" s="129" t="s">
        <v>13978</v>
      </c>
      <c r="G19" s="129" t="s">
        <v>32827</v>
      </c>
      <c r="H19" s="138"/>
      <c r="I19" s="140" t="s">
        <v>1014</v>
      </c>
      <c r="J19" s="140" t="s">
        <v>13980</v>
      </c>
    </row>
    <row r="20" spans="3:10" x14ac:dyDescent="0.25">
      <c r="C20" s="110">
        <v>205</v>
      </c>
      <c r="D20" s="129" t="s">
        <v>32828</v>
      </c>
      <c r="E20" s="138"/>
      <c r="F20" s="129" t="s">
        <v>32829</v>
      </c>
      <c r="G20" s="129" t="s">
        <v>32830</v>
      </c>
      <c r="H20" s="138"/>
      <c r="I20" s="140" t="s">
        <v>956</v>
      </c>
      <c r="J20" s="140" t="s">
        <v>13989</v>
      </c>
    </row>
    <row r="21" spans="3:10" x14ac:dyDescent="0.25">
      <c r="C21" s="110">
        <v>212</v>
      </c>
      <c r="D21" s="129" t="s">
        <v>32831</v>
      </c>
      <c r="E21" s="138"/>
      <c r="F21" s="129" t="s">
        <v>32832</v>
      </c>
      <c r="G21" s="129" t="s">
        <v>32833</v>
      </c>
      <c r="H21" s="138"/>
      <c r="I21" s="140" t="s">
        <v>957</v>
      </c>
      <c r="J21" s="140" t="s">
        <v>13990</v>
      </c>
    </row>
    <row r="22" spans="3:10" x14ac:dyDescent="0.25">
      <c r="C22" s="110">
        <v>221</v>
      </c>
      <c r="D22" s="129" t="s">
        <v>32834</v>
      </c>
      <c r="E22" s="138"/>
      <c r="F22" s="129" t="s">
        <v>32835</v>
      </c>
      <c r="G22" s="129" t="s">
        <v>32836</v>
      </c>
      <c r="H22" s="138"/>
      <c r="I22" s="140" t="s">
        <v>958</v>
      </c>
      <c r="J22" s="140" t="s">
        <v>13991</v>
      </c>
    </row>
    <row r="23" spans="3:10" x14ac:dyDescent="0.25">
      <c r="C23" s="110">
        <v>310</v>
      </c>
      <c r="D23" s="129" t="s">
        <v>32837</v>
      </c>
      <c r="E23" s="138"/>
      <c r="F23" s="129" t="s">
        <v>32838</v>
      </c>
      <c r="G23" s="129" t="s">
        <v>32839</v>
      </c>
      <c r="H23" s="138"/>
      <c r="I23" s="140" t="s">
        <v>1015</v>
      </c>
      <c r="J23" s="140" t="s">
        <v>13981</v>
      </c>
    </row>
    <row r="24" spans="3:10" x14ac:dyDescent="0.25">
      <c r="C24" s="110">
        <v>391</v>
      </c>
      <c r="D24" s="129" t="s">
        <v>32840</v>
      </c>
      <c r="E24" s="138"/>
      <c r="F24" s="129" t="s">
        <v>32841</v>
      </c>
      <c r="G24" s="129" t="s">
        <v>32842</v>
      </c>
      <c r="H24" s="138"/>
      <c r="I24" s="140" t="s">
        <v>1016</v>
      </c>
      <c r="J24" s="140" t="s">
        <v>13982</v>
      </c>
    </row>
    <row r="25" spans="3:10" x14ac:dyDescent="0.25">
      <c r="C25" s="110">
        <v>521</v>
      </c>
      <c r="D25" s="129" t="s">
        <v>32843</v>
      </c>
      <c r="E25" s="138"/>
      <c r="F25" s="129" t="s">
        <v>32844</v>
      </c>
      <c r="G25" s="129" t="s">
        <v>32845</v>
      </c>
      <c r="H25" s="138"/>
      <c r="I25" s="140" t="s">
        <v>1017</v>
      </c>
      <c r="J25" s="140" t="s">
        <v>13992</v>
      </c>
    </row>
    <row r="26" spans="3:10" x14ac:dyDescent="0.25">
      <c r="C26" s="110">
        <v>551</v>
      </c>
      <c r="D26" s="129" t="s">
        <v>32846</v>
      </c>
      <c r="E26" s="138"/>
      <c r="F26" s="129" t="s">
        <v>32847</v>
      </c>
      <c r="G26" s="129" t="s">
        <v>32848</v>
      </c>
      <c r="H26" s="138"/>
      <c r="I26" s="140" t="s">
        <v>1022</v>
      </c>
      <c r="J26" s="140" t="s">
        <v>13994</v>
      </c>
    </row>
    <row r="27" spans="3:10" x14ac:dyDescent="0.25">
      <c r="C27" s="110">
        <v>730</v>
      </c>
      <c r="D27" s="129" t="s">
        <v>32849</v>
      </c>
      <c r="E27" s="138"/>
      <c r="F27" s="129" t="s">
        <v>32850</v>
      </c>
      <c r="G27" s="129" t="s">
        <v>32851</v>
      </c>
      <c r="H27" s="138"/>
      <c r="I27" s="140" t="s">
        <v>1023</v>
      </c>
      <c r="J27" s="140" t="s">
        <v>13996</v>
      </c>
    </row>
    <row r="28" spans="3:10" x14ac:dyDescent="0.25">
      <c r="C28" s="110">
        <v>830</v>
      </c>
      <c r="D28" s="129" t="s">
        <v>32852</v>
      </c>
      <c r="E28" s="138"/>
      <c r="F28" s="129" t="s">
        <v>32853</v>
      </c>
      <c r="G28" s="129" t="s">
        <v>32854</v>
      </c>
      <c r="H28" s="138"/>
      <c r="I28" s="140" t="s">
        <v>1024</v>
      </c>
      <c r="J28" s="140" t="s">
        <v>13997</v>
      </c>
    </row>
    <row r="29" spans="3:10" x14ac:dyDescent="0.25">
      <c r="C29" s="110">
        <v>1124</v>
      </c>
      <c r="D29" s="129" t="s">
        <v>32855</v>
      </c>
      <c r="E29" s="138"/>
      <c r="F29" s="129" t="s">
        <v>32856</v>
      </c>
      <c r="G29" s="129" t="s">
        <v>32857</v>
      </c>
      <c r="H29" s="138"/>
      <c r="I29" s="140" t="s">
        <v>1025</v>
      </c>
      <c r="J29" s="140" t="s">
        <v>32858</v>
      </c>
    </row>
    <row r="30" spans="3:10" x14ac:dyDescent="0.25">
      <c r="C30" s="110">
        <v>1140</v>
      </c>
      <c r="D30" s="129" t="s">
        <v>32859</v>
      </c>
      <c r="E30" s="138"/>
      <c r="F30" s="129" t="s">
        <v>32860</v>
      </c>
      <c r="G30" s="129" t="s">
        <v>32861</v>
      </c>
      <c r="H30" s="138"/>
      <c r="I30" s="140" t="s">
        <v>1026</v>
      </c>
      <c r="J30" s="140" t="s">
        <v>13998</v>
      </c>
    </row>
    <row r="31" spans="3:10" x14ac:dyDescent="0.25">
      <c r="C31" s="110">
        <v>1144</v>
      </c>
      <c r="D31" s="129" t="s">
        <v>32862</v>
      </c>
      <c r="E31" s="138"/>
      <c r="F31" s="129" t="s">
        <v>32863</v>
      </c>
      <c r="G31" s="129" t="s">
        <v>32864</v>
      </c>
      <c r="H31" s="138"/>
      <c r="I31" s="140" t="s">
        <v>1027</v>
      </c>
      <c r="J31" s="140" t="s">
        <v>13999</v>
      </c>
    </row>
    <row r="32" spans="3:10" x14ac:dyDescent="0.25">
      <c r="C32" s="110">
        <v>1145</v>
      </c>
      <c r="D32" s="129" t="s">
        <v>32865</v>
      </c>
      <c r="E32" s="138"/>
      <c r="F32" s="129" t="s">
        <v>30657</v>
      </c>
      <c r="G32" s="129" t="s">
        <v>30658</v>
      </c>
      <c r="H32" s="138"/>
      <c r="I32" s="140" t="s">
        <v>1028</v>
      </c>
      <c r="J32" s="140" t="s">
        <v>13995</v>
      </c>
    </row>
    <row r="33" spans="3:10" x14ac:dyDescent="0.25">
      <c r="C33" s="110">
        <v>11505</v>
      </c>
      <c r="D33" s="129" t="s">
        <v>32950</v>
      </c>
      <c r="E33" s="138"/>
      <c r="F33" s="129" t="s">
        <v>32866</v>
      </c>
      <c r="G33" s="129" t="s">
        <v>32867</v>
      </c>
      <c r="H33" s="138"/>
      <c r="I33" s="140" t="s">
        <v>959</v>
      </c>
      <c r="J33" s="140" t="s">
        <v>14000</v>
      </c>
    </row>
    <row r="34" spans="3:10" x14ac:dyDescent="0.25">
      <c r="C34" s="110">
        <v>11515</v>
      </c>
      <c r="D34" s="129" t="s">
        <v>32868</v>
      </c>
      <c r="E34" s="138"/>
      <c r="F34" s="129" t="s">
        <v>32869</v>
      </c>
      <c r="G34" s="129" t="s">
        <v>32870</v>
      </c>
      <c r="H34" s="138"/>
      <c r="I34" s="140" t="s">
        <v>1029</v>
      </c>
      <c r="J34" s="140" t="s">
        <v>14001</v>
      </c>
    </row>
    <row r="35" spans="3:10" x14ac:dyDescent="0.25">
      <c r="C35" s="110">
        <v>11595</v>
      </c>
      <c r="D35" s="129" t="s">
        <v>32871</v>
      </c>
      <c r="E35" s="138"/>
      <c r="F35" s="129" t="s">
        <v>32872</v>
      </c>
      <c r="G35" s="129" t="s">
        <v>32873</v>
      </c>
      <c r="H35" s="138"/>
      <c r="I35" s="140" t="s">
        <v>1030</v>
      </c>
      <c r="J35" s="140" t="s">
        <v>14002</v>
      </c>
    </row>
    <row r="36" spans="3:10" x14ac:dyDescent="0.25">
      <c r="C36" s="110">
        <v>1304</v>
      </c>
      <c r="D36" s="129" t="s">
        <v>32874</v>
      </c>
      <c r="E36" s="138"/>
      <c r="F36" s="129" t="s">
        <v>32875</v>
      </c>
      <c r="G36" s="129" t="s">
        <v>32876</v>
      </c>
      <c r="H36" s="138"/>
      <c r="I36" s="140" t="s">
        <v>960</v>
      </c>
      <c r="J36" s="140" t="s">
        <v>14013</v>
      </c>
    </row>
    <row r="37" spans="3:10" x14ac:dyDescent="0.25">
      <c r="C37" s="110">
        <v>1363</v>
      </c>
      <c r="D37" s="129" t="s">
        <v>32877</v>
      </c>
      <c r="E37" s="138"/>
      <c r="F37" s="129" t="s">
        <v>32878</v>
      </c>
      <c r="G37" s="129" t="s">
        <v>32879</v>
      </c>
      <c r="H37" s="138"/>
      <c r="I37" s="140" t="s">
        <v>32880</v>
      </c>
      <c r="J37" s="140" t="s">
        <v>32881</v>
      </c>
    </row>
    <row r="38" spans="3:10" x14ac:dyDescent="0.25">
      <c r="C38" s="110">
        <v>4800</v>
      </c>
      <c r="D38" s="129" t="s">
        <v>32882</v>
      </c>
      <c r="E38" s="138"/>
      <c r="F38" s="129" t="s">
        <v>32883</v>
      </c>
      <c r="G38" s="129" t="s">
        <v>32884</v>
      </c>
      <c r="H38" s="138"/>
      <c r="I38" s="140" t="s">
        <v>32885</v>
      </c>
      <c r="J38" s="140" t="s">
        <v>32886</v>
      </c>
    </row>
    <row r="39" spans="3:10" x14ac:dyDescent="0.25">
      <c r="C39" s="110">
        <v>4801</v>
      </c>
      <c r="D39" s="129" t="s">
        <v>32951</v>
      </c>
      <c r="E39" s="138"/>
      <c r="F39" s="129" t="s">
        <v>32887</v>
      </c>
      <c r="G39" s="129" t="s">
        <v>32888</v>
      </c>
      <c r="H39" s="138"/>
      <c r="I39" s="140" t="s">
        <v>32889</v>
      </c>
      <c r="J39" s="140" t="s">
        <v>32890</v>
      </c>
    </row>
    <row r="40" spans="3:10" x14ac:dyDescent="0.25">
      <c r="C40" s="110">
        <v>4802</v>
      </c>
      <c r="D40" s="129" t="s">
        <v>32891</v>
      </c>
      <c r="E40" s="138"/>
      <c r="F40" s="129" t="s">
        <v>32892</v>
      </c>
      <c r="G40" s="129" t="s">
        <v>32893</v>
      </c>
      <c r="H40" s="138"/>
      <c r="I40" s="140" t="s">
        <v>32894</v>
      </c>
      <c r="J40" s="140" t="s">
        <v>32895</v>
      </c>
    </row>
    <row r="41" spans="3:10" x14ac:dyDescent="0.25">
      <c r="C41" s="110">
        <v>4803</v>
      </c>
      <c r="D41" s="129" t="s">
        <v>32896</v>
      </c>
      <c r="E41" s="138"/>
      <c r="F41" s="129" t="s">
        <v>32897</v>
      </c>
      <c r="G41" s="129" t="s">
        <v>32898</v>
      </c>
      <c r="H41" s="138"/>
      <c r="I41" s="140" t="s">
        <v>32899</v>
      </c>
      <c r="J41" s="140" t="s">
        <v>32900</v>
      </c>
    </row>
    <row r="42" spans="3:10" x14ac:dyDescent="0.25">
      <c r="C42" s="110">
        <v>4808</v>
      </c>
      <c r="D42" s="129" t="s">
        <v>32901</v>
      </c>
      <c r="E42" s="138"/>
      <c r="F42" s="129" t="s">
        <v>32902</v>
      </c>
      <c r="G42" s="129" t="s">
        <v>32903</v>
      </c>
      <c r="H42" s="138"/>
      <c r="I42" s="140" t="s">
        <v>961</v>
      </c>
      <c r="J42" s="140" t="s">
        <v>14003</v>
      </c>
    </row>
    <row r="43" spans="3:10" x14ac:dyDescent="0.25">
      <c r="C43" s="110">
        <v>4809</v>
      </c>
      <c r="D43" s="129" t="s">
        <v>32904</v>
      </c>
      <c r="E43" s="138"/>
      <c r="F43" s="129" t="s">
        <v>32905</v>
      </c>
      <c r="G43" s="129" t="s">
        <v>32906</v>
      </c>
      <c r="H43" s="138"/>
      <c r="I43" s="140" t="s">
        <v>1031</v>
      </c>
      <c r="J43" s="140" t="s">
        <v>14004</v>
      </c>
    </row>
    <row r="44" spans="3:10" x14ac:dyDescent="0.25">
      <c r="C44" s="110">
        <v>481</v>
      </c>
      <c r="D44" s="129" t="s">
        <v>32907</v>
      </c>
      <c r="E44" s="138"/>
      <c r="F44" s="129" t="s">
        <v>1007</v>
      </c>
      <c r="G44" s="129" t="s">
        <v>13984</v>
      </c>
      <c r="H44" s="138"/>
      <c r="I44" s="140" t="s">
        <v>1032</v>
      </c>
      <c r="J44" s="140" t="s">
        <v>14005</v>
      </c>
    </row>
    <row r="45" spans="3:10" x14ac:dyDescent="0.25">
      <c r="C45" s="110">
        <v>4820</v>
      </c>
      <c r="D45" s="129" t="s">
        <v>32908</v>
      </c>
      <c r="E45" s="138"/>
      <c r="F45" s="129" t="s">
        <v>1008</v>
      </c>
      <c r="G45" s="129" t="s">
        <v>13985</v>
      </c>
      <c r="H45" s="138"/>
      <c r="I45" s="140" t="s">
        <v>1033</v>
      </c>
      <c r="J45" s="140" t="s">
        <v>14006</v>
      </c>
    </row>
    <row r="46" spans="3:10" x14ac:dyDescent="0.25">
      <c r="C46" s="110">
        <v>4821</v>
      </c>
      <c r="D46" s="129" t="s">
        <v>32909</v>
      </c>
      <c r="E46" s="138"/>
      <c r="F46" s="129" t="s">
        <v>1009</v>
      </c>
      <c r="G46" s="129" t="s">
        <v>13986</v>
      </c>
      <c r="H46" s="138"/>
      <c r="I46" s="140" t="s">
        <v>1034</v>
      </c>
      <c r="J46" s="140" t="s">
        <v>14007</v>
      </c>
    </row>
    <row r="47" spans="3:10" x14ac:dyDescent="0.25">
      <c r="C47" s="110">
        <v>4822</v>
      </c>
      <c r="D47" s="129" t="s">
        <v>32910</v>
      </c>
      <c r="E47" s="138"/>
      <c r="F47" s="129" t="s">
        <v>1010</v>
      </c>
      <c r="G47" s="129" t="s">
        <v>13987</v>
      </c>
      <c r="H47" s="138"/>
      <c r="I47" s="140" t="s">
        <v>1035</v>
      </c>
      <c r="J47" s="140" t="s">
        <v>14008</v>
      </c>
    </row>
    <row r="48" spans="3:10" x14ac:dyDescent="0.25">
      <c r="C48" s="110">
        <v>4823</v>
      </c>
      <c r="D48" s="129" t="s">
        <v>32911</v>
      </c>
      <c r="E48" s="138"/>
      <c r="F48" s="129" t="s">
        <v>1012</v>
      </c>
      <c r="G48" s="129" t="s">
        <v>13979</v>
      </c>
      <c r="H48" s="138"/>
      <c r="I48" s="150"/>
      <c r="J48" s="150"/>
    </row>
    <row r="49" spans="3:10" x14ac:dyDescent="0.25">
      <c r="C49" s="110">
        <v>48230</v>
      </c>
      <c r="D49" s="129" t="s">
        <v>32912</v>
      </c>
      <c r="E49" s="138"/>
      <c r="F49" s="129" t="s">
        <v>1013</v>
      </c>
      <c r="G49" s="129" t="s">
        <v>13988</v>
      </c>
      <c r="H49" s="138"/>
      <c r="I49" s="150"/>
      <c r="J49" s="150"/>
    </row>
    <row r="50" spans="3:10" x14ac:dyDescent="0.25">
      <c r="C50" s="110">
        <v>48231</v>
      </c>
      <c r="D50" s="129" t="s">
        <v>32913</v>
      </c>
      <c r="E50" s="138"/>
      <c r="F50" s="129" t="s">
        <v>1014</v>
      </c>
      <c r="G50" s="129" t="s">
        <v>13980</v>
      </c>
      <c r="H50" s="138"/>
      <c r="I50" s="150"/>
      <c r="J50" s="150"/>
    </row>
    <row r="51" spans="3:10" x14ac:dyDescent="0.25">
      <c r="C51" s="110">
        <v>48232</v>
      </c>
      <c r="D51" s="129" t="s">
        <v>32914</v>
      </c>
      <c r="E51" s="138"/>
      <c r="F51" s="129" t="s">
        <v>956</v>
      </c>
      <c r="G51" s="129" t="s">
        <v>13989</v>
      </c>
      <c r="H51" s="138"/>
      <c r="I51" s="150"/>
      <c r="J51" s="150"/>
    </row>
    <row r="52" spans="3:10" x14ac:dyDescent="0.25">
      <c r="C52" s="110">
        <v>48239</v>
      </c>
      <c r="D52" s="129" t="s">
        <v>32940</v>
      </c>
      <c r="E52" s="138"/>
      <c r="F52" s="129" t="s">
        <v>957</v>
      </c>
      <c r="G52" s="129" t="s">
        <v>13990</v>
      </c>
      <c r="H52" s="138"/>
      <c r="I52" s="150"/>
      <c r="J52" s="150"/>
    </row>
    <row r="53" spans="3:10" x14ac:dyDescent="0.25">
      <c r="C53" s="110">
        <v>4824</v>
      </c>
      <c r="D53" s="129" t="s">
        <v>32915</v>
      </c>
      <c r="E53" s="138"/>
      <c r="F53" s="129" t="s">
        <v>1015</v>
      </c>
      <c r="G53" s="129" t="s">
        <v>13981</v>
      </c>
      <c r="H53" s="138"/>
      <c r="I53" s="150"/>
      <c r="J53" s="150"/>
    </row>
    <row r="54" spans="3:10" x14ac:dyDescent="0.25">
      <c r="C54" s="110">
        <v>48240</v>
      </c>
      <c r="D54" s="129" t="s">
        <v>32916</v>
      </c>
      <c r="E54" s="138"/>
      <c r="F54" s="129" t="s">
        <v>1016</v>
      </c>
      <c r="G54" s="129" t="s">
        <v>13982</v>
      </c>
      <c r="H54" s="138"/>
      <c r="I54" s="150"/>
      <c r="J54" s="150"/>
    </row>
    <row r="55" spans="3:10" x14ac:dyDescent="0.25">
      <c r="C55" s="110">
        <v>48241</v>
      </c>
      <c r="D55" s="129" t="s">
        <v>32953</v>
      </c>
      <c r="E55" s="138"/>
      <c r="F55" s="129" t="s">
        <v>1018</v>
      </c>
      <c r="G55" s="129" t="s">
        <v>14009</v>
      </c>
      <c r="H55" s="138"/>
      <c r="I55" s="150"/>
      <c r="J55" s="150"/>
    </row>
    <row r="56" spans="3:10" x14ac:dyDescent="0.25">
      <c r="C56" s="110">
        <v>48242</v>
      </c>
      <c r="D56" s="129" t="s">
        <v>32936</v>
      </c>
      <c r="E56" s="138"/>
      <c r="F56" s="129" t="s">
        <v>1019</v>
      </c>
      <c r="G56" s="129" t="s">
        <v>32917</v>
      </c>
      <c r="H56" s="138"/>
      <c r="I56" s="150"/>
      <c r="J56" s="150"/>
    </row>
    <row r="57" spans="3:10" x14ac:dyDescent="0.25">
      <c r="C57" s="110">
        <v>48249</v>
      </c>
      <c r="D57" s="129" t="s">
        <v>32941</v>
      </c>
      <c r="E57" s="138"/>
      <c r="F57" s="129" t="s">
        <v>1020</v>
      </c>
      <c r="G57" s="129" t="s">
        <v>14010</v>
      </c>
      <c r="H57" s="138"/>
      <c r="I57" s="150"/>
      <c r="J57" s="150"/>
    </row>
    <row r="58" spans="3:10" x14ac:dyDescent="0.25">
      <c r="C58" s="110">
        <v>4828</v>
      </c>
      <c r="D58" s="129" t="s">
        <v>32918</v>
      </c>
      <c r="E58" s="138"/>
      <c r="F58" s="129" t="s">
        <v>1021</v>
      </c>
      <c r="G58" s="129" t="s">
        <v>14011</v>
      </c>
      <c r="H58" s="138"/>
      <c r="I58" s="150"/>
      <c r="J58" s="150"/>
    </row>
    <row r="59" spans="3:10" x14ac:dyDescent="0.25">
      <c r="C59" s="110">
        <v>48281</v>
      </c>
      <c r="D59" s="129" t="s">
        <v>32919</v>
      </c>
      <c r="E59" s="138"/>
      <c r="F59" s="129" t="s">
        <v>1022</v>
      </c>
      <c r="G59" s="129" t="s">
        <v>13994</v>
      </c>
      <c r="H59" s="138"/>
      <c r="I59" s="150"/>
      <c r="J59" s="150"/>
    </row>
    <row r="60" spans="3:10" x14ac:dyDescent="0.25">
      <c r="C60" s="110">
        <v>48282</v>
      </c>
      <c r="D60" s="129" t="s">
        <v>32920</v>
      </c>
      <c r="E60" s="138"/>
      <c r="F60" s="129" t="s">
        <v>1023</v>
      </c>
      <c r="G60" s="129" t="s">
        <v>13996</v>
      </c>
      <c r="H60" s="138"/>
      <c r="I60" s="150"/>
      <c r="J60" s="150"/>
    </row>
    <row r="61" spans="3:10" x14ac:dyDescent="0.25">
      <c r="C61" s="110">
        <v>48283</v>
      </c>
      <c r="D61" s="129" t="s">
        <v>32942</v>
      </c>
      <c r="E61" s="138"/>
      <c r="F61" s="129" t="s">
        <v>1024</v>
      </c>
      <c r="G61" s="129" t="s">
        <v>13997</v>
      </c>
      <c r="H61" s="138"/>
      <c r="I61" s="150"/>
      <c r="J61" s="150"/>
    </row>
    <row r="62" spans="3:10" x14ac:dyDescent="0.25">
      <c r="C62" s="110">
        <v>48284</v>
      </c>
      <c r="D62" s="129" t="s">
        <v>32921</v>
      </c>
      <c r="E62" s="138"/>
      <c r="F62" s="129" t="s">
        <v>1025</v>
      </c>
      <c r="G62" s="129" t="s">
        <v>32922</v>
      </c>
      <c r="H62" s="138"/>
      <c r="I62" s="150"/>
      <c r="J62" s="150"/>
    </row>
    <row r="63" spans="3:10" x14ac:dyDescent="0.25">
      <c r="C63" s="110">
        <v>48289</v>
      </c>
      <c r="D63" s="129" t="s">
        <v>32923</v>
      </c>
      <c r="E63" s="138"/>
      <c r="F63" s="129" t="s">
        <v>1026</v>
      </c>
      <c r="G63" s="129" t="s">
        <v>13998</v>
      </c>
      <c r="H63" s="138"/>
      <c r="I63" s="150"/>
      <c r="J63" s="150"/>
    </row>
    <row r="64" spans="3:10" x14ac:dyDescent="0.25">
      <c r="C64" s="110">
        <v>4829</v>
      </c>
      <c r="D64" s="129" t="s">
        <v>32924</v>
      </c>
      <c r="E64" s="138"/>
      <c r="F64" s="129" t="s">
        <v>1027</v>
      </c>
      <c r="G64" s="129" t="s">
        <v>13993</v>
      </c>
      <c r="H64" s="138"/>
      <c r="I64" s="150"/>
      <c r="J64" s="150"/>
    </row>
    <row r="65" spans="3:10" x14ac:dyDescent="0.25">
      <c r="C65" s="110">
        <v>483</v>
      </c>
      <c r="D65" s="129" t="s">
        <v>32925</v>
      </c>
      <c r="E65" s="138"/>
      <c r="F65" s="129" t="s">
        <v>1028</v>
      </c>
      <c r="G65" s="129" t="s">
        <v>14012</v>
      </c>
      <c r="H65" s="138"/>
      <c r="I65" s="150"/>
      <c r="J65" s="150"/>
    </row>
    <row r="66" spans="3:10" x14ac:dyDescent="0.25">
      <c r="C66" s="110">
        <v>4830</v>
      </c>
      <c r="D66" s="129" t="s">
        <v>32926</v>
      </c>
      <c r="E66" s="138"/>
      <c r="F66" s="129" t="s">
        <v>1029</v>
      </c>
      <c r="G66" s="129" t="s">
        <v>14001</v>
      </c>
      <c r="H66" s="138"/>
      <c r="I66" s="150"/>
      <c r="J66" s="150"/>
    </row>
    <row r="67" spans="3:10" x14ac:dyDescent="0.25">
      <c r="C67" s="110">
        <v>4831</v>
      </c>
      <c r="D67" s="129" t="s">
        <v>32927</v>
      </c>
      <c r="E67" s="138"/>
      <c r="F67" s="129" t="s">
        <v>1030</v>
      </c>
      <c r="G67" s="129" t="s">
        <v>14002</v>
      </c>
      <c r="H67" s="138"/>
      <c r="I67" s="150"/>
      <c r="J67" s="150"/>
    </row>
    <row r="68" spans="3:10" x14ac:dyDescent="0.25">
      <c r="C68" s="110">
        <v>4838</v>
      </c>
      <c r="D68" s="129" t="s">
        <v>32943</v>
      </c>
      <c r="E68" s="138"/>
      <c r="F68" s="129" t="s">
        <v>960</v>
      </c>
      <c r="G68" s="129" t="s">
        <v>14013</v>
      </c>
      <c r="H68" s="138"/>
      <c r="I68" s="150"/>
      <c r="J68" s="150"/>
    </row>
    <row r="69" spans="3:10" x14ac:dyDescent="0.25">
      <c r="C69" s="110">
        <v>4841</v>
      </c>
      <c r="D69" s="129" t="s">
        <v>32937</v>
      </c>
      <c r="E69" s="138"/>
      <c r="F69" s="129" t="s">
        <v>1031</v>
      </c>
      <c r="G69" s="129" t="s">
        <v>14015</v>
      </c>
      <c r="H69" s="138"/>
      <c r="I69" s="150"/>
      <c r="J69" s="150"/>
    </row>
    <row r="70" spans="3:10" x14ac:dyDescent="0.25">
      <c r="C70" s="110">
        <v>4843</v>
      </c>
      <c r="D70" s="129" t="s">
        <v>32928</v>
      </c>
      <c r="E70" s="138"/>
      <c r="F70" s="129" t="s">
        <v>1032</v>
      </c>
      <c r="G70" s="129" t="s">
        <v>14016</v>
      </c>
      <c r="H70" s="138"/>
      <c r="I70" s="150"/>
      <c r="J70" s="150"/>
    </row>
    <row r="71" spans="3:10" x14ac:dyDescent="0.25">
      <c r="C71" s="110">
        <v>4845</v>
      </c>
      <c r="D71" s="129" t="s">
        <v>32929</v>
      </c>
      <c r="E71" s="138"/>
      <c r="F71" s="129" t="s">
        <v>1034</v>
      </c>
      <c r="G71" s="129" t="s">
        <v>14017</v>
      </c>
      <c r="H71" s="138"/>
      <c r="I71" s="150"/>
      <c r="J71" s="150"/>
    </row>
    <row r="72" spans="3:10" x14ac:dyDescent="0.25">
      <c r="C72" s="110">
        <v>4846</v>
      </c>
      <c r="D72" s="129" t="s">
        <v>32938</v>
      </c>
      <c r="E72" s="138"/>
      <c r="F72" s="129" t="s">
        <v>1035</v>
      </c>
      <c r="G72" s="129" t="s">
        <v>14014</v>
      </c>
      <c r="H72" s="138"/>
      <c r="I72" s="150"/>
      <c r="J72" s="150"/>
    </row>
    <row r="73" spans="3:10" x14ac:dyDescent="0.25">
      <c r="C73" s="110">
        <v>4847</v>
      </c>
      <c r="D73" s="129" t="s">
        <v>32944</v>
      </c>
      <c r="E73" s="138"/>
      <c r="F73" s="129" t="s">
        <v>32930</v>
      </c>
      <c r="G73" s="129" t="s">
        <v>32931</v>
      </c>
      <c r="H73" s="138"/>
      <c r="I73" s="150"/>
      <c r="J73" s="150"/>
    </row>
    <row r="74" spans="3:10" x14ac:dyDescent="0.25">
      <c r="C74" s="110">
        <v>4848</v>
      </c>
      <c r="D74" s="129" t="s">
        <v>32939</v>
      </c>
      <c r="E74" s="138"/>
      <c r="F74" s="150"/>
      <c r="G74" s="150"/>
      <c r="H74" s="138"/>
      <c r="I74" s="150"/>
      <c r="J74" s="150"/>
    </row>
    <row r="75" spans="3:10" x14ac:dyDescent="0.25">
      <c r="C75" s="110">
        <v>485</v>
      </c>
      <c r="D75" s="129" t="s">
        <v>32932</v>
      </c>
      <c r="E75" s="138"/>
      <c r="F75" s="150"/>
      <c r="G75" s="150"/>
      <c r="H75" s="138"/>
      <c r="I75" s="150"/>
      <c r="J75" s="150"/>
    </row>
    <row r="76" spans="3:10" x14ac:dyDescent="0.25">
      <c r="C76" s="110">
        <v>486</v>
      </c>
      <c r="D76" s="129" t="s">
        <v>32933</v>
      </c>
      <c r="E76" s="138"/>
      <c r="F76" s="150"/>
      <c r="G76" s="150"/>
      <c r="H76" s="138"/>
      <c r="I76" s="150"/>
      <c r="J76" s="150"/>
    </row>
    <row r="77" spans="3:10" x14ac:dyDescent="0.25">
      <c r="C77" s="110">
        <v>5130</v>
      </c>
      <c r="D77" s="129" t="s">
        <v>32934</v>
      </c>
      <c r="E77" s="138"/>
      <c r="F77" s="150"/>
      <c r="G77" s="150"/>
      <c r="H77" s="138"/>
      <c r="I77" s="150"/>
      <c r="J77" s="150"/>
    </row>
    <row r="78" spans="3:10" x14ac:dyDescent="0.25">
      <c r="C78" s="110">
        <v>5171</v>
      </c>
      <c r="D78" s="129" t="s">
        <v>32935</v>
      </c>
      <c r="E78" s="138"/>
      <c r="F78" s="150"/>
      <c r="G78" s="150"/>
      <c r="H78" s="138"/>
      <c r="I78" s="150"/>
      <c r="J78" s="150"/>
    </row>
  </sheetData>
  <mergeCells count="4">
    <mergeCell ref="A3:A4"/>
    <mergeCell ref="A5:A7"/>
    <mergeCell ref="A8:A9"/>
    <mergeCell ref="A10:A12"/>
  </mergeCells>
  <conditionalFormatting sqref="A3:A9">
    <cfRule type="duplicateValues" dxfId="40" priority="1"/>
  </conditionalFormatting>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36C0C8"/>
  </sheetPr>
  <dimension ref="A1:S515"/>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80.5703125" style="17" customWidth="1"/>
    <col min="5" max="5" width="1.7109375" style="31" customWidth="1"/>
    <col min="6" max="6" width="14.7109375" style="17" customWidth="1"/>
    <col min="7" max="7" width="79.140625" style="17" customWidth="1"/>
    <col min="8" max="8" width="1.7109375" style="31" customWidth="1"/>
    <col min="9" max="9" width="20.7109375" style="17" customWidth="1"/>
    <col min="10" max="10" width="73.7109375" style="17" customWidth="1"/>
    <col min="11" max="11" width="21.42578125" style="17" customWidth="1"/>
    <col min="12" max="12" width="21.42578125" style="18" customWidth="1"/>
    <col min="13" max="15" width="7.140625" style="18"/>
    <col min="16" max="17" width="7.140625" style="17"/>
    <col min="18" max="19" width="7.140625" style="18"/>
    <col min="20" max="16384" width="7.140625" style="17"/>
  </cols>
  <sheetData>
    <row r="1" spans="1:19" x14ac:dyDescent="0.25">
      <c r="A1" s="39" t="s">
        <v>7964</v>
      </c>
      <c r="B1" s="30"/>
      <c r="C1" s="29" t="s">
        <v>7067</v>
      </c>
      <c r="D1" s="29" t="s">
        <v>7068</v>
      </c>
      <c r="E1" s="30"/>
      <c r="F1" s="29" t="s">
        <v>7069</v>
      </c>
      <c r="G1" s="29" t="s">
        <v>7068</v>
      </c>
      <c r="H1" s="30"/>
      <c r="I1" s="29" t="s">
        <v>7070</v>
      </c>
      <c r="J1" s="29" t="s">
        <v>7068</v>
      </c>
      <c r="L1" s="17"/>
      <c r="M1" s="17"/>
      <c r="N1" s="17"/>
      <c r="O1" s="17"/>
      <c r="R1" s="17"/>
      <c r="S1" s="17"/>
    </row>
    <row r="2" spans="1:19" x14ac:dyDescent="0.25">
      <c r="A2" s="2" t="s">
        <v>6648</v>
      </c>
      <c r="C2" s="17">
        <v>2740</v>
      </c>
      <c r="D2" s="18" t="s">
        <v>32954</v>
      </c>
      <c r="F2" t="s">
        <v>32955</v>
      </c>
      <c r="G2" t="s">
        <v>32956</v>
      </c>
      <c r="H2" s="57"/>
      <c r="I2" t="s">
        <v>32957</v>
      </c>
      <c r="J2" t="s">
        <v>7964</v>
      </c>
      <c r="L2" s="17"/>
      <c r="M2" s="17"/>
      <c r="S2" s="17"/>
    </row>
    <row r="3" spans="1:19" x14ac:dyDescent="0.25">
      <c r="A3" s="163" t="s">
        <v>6647</v>
      </c>
      <c r="C3" s="18">
        <v>27400</v>
      </c>
      <c r="D3" s="18" t="s">
        <v>32958</v>
      </c>
      <c r="F3" t="s">
        <v>32959</v>
      </c>
      <c r="G3" t="s">
        <v>32960</v>
      </c>
      <c r="H3" s="57"/>
      <c r="I3" t="s">
        <v>32961</v>
      </c>
      <c r="J3" t="s">
        <v>32962</v>
      </c>
      <c r="L3" s="17"/>
      <c r="M3" s="17"/>
      <c r="S3" s="17"/>
    </row>
    <row r="4" spans="1:19" x14ac:dyDescent="0.25">
      <c r="A4" s="163"/>
      <c r="C4" s="18">
        <v>27401</v>
      </c>
      <c r="D4" s="18" t="s">
        <v>32963</v>
      </c>
      <c r="F4" t="s">
        <v>32964</v>
      </c>
      <c r="G4" t="s">
        <v>32965</v>
      </c>
      <c r="H4" s="57"/>
      <c r="I4" t="s">
        <v>32966</v>
      </c>
      <c r="J4" t="s">
        <v>32967</v>
      </c>
      <c r="L4" s="17"/>
      <c r="M4" s="17"/>
      <c r="S4" s="17"/>
    </row>
    <row r="5" spans="1:19" x14ac:dyDescent="0.25">
      <c r="A5" s="163" t="s">
        <v>7075</v>
      </c>
      <c r="C5" s="18">
        <v>27402</v>
      </c>
      <c r="D5" s="18" t="s">
        <v>33907</v>
      </c>
      <c r="F5" t="s">
        <v>32968</v>
      </c>
      <c r="G5" t="s">
        <v>32969</v>
      </c>
      <c r="H5" s="57"/>
      <c r="I5" t="s">
        <v>32970</v>
      </c>
      <c r="J5" t="s">
        <v>32971</v>
      </c>
      <c r="L5" s="17"/>
      <c r="M5" s="17"/>
      <c r="S5" s="17"/>
    </row>
    <row r="6" spans="1:19" x14ac:dyDescent="0.25">
      <c r="A6" s="163"/>
      <c r="C6" s="18">
        <v>27403</v>
      </c>
      <c r="D6" s="18" t="s">
        <v>32972</v>
      </c>
      <c r="F6" t="s">
        <v>32973</v>
      </c>
      <c r="G6" t="s">
        <v>32974</v>
      </c>
      <c r="H6" s="57"/>
      <c r="I6" t="s">
        <v>32975</v>
      </c>
      <c r="J6" t="s">
        <v>32976</v>
      </c>
      <c r="L6" s="17"/>
      <c r="M6" s="17"/>
      <c r="S6" s="58"/>
    </row>
    <row r="7" spans="1:19" x14ac:dyDescent="0.25">
      <c r="A7" s="163"/>
      <c r="C7" s="18">
        <v>27410</v>
      </c>
      <c r="D7" s="18" t="s">
        <v>32977</v>
      </c>
      <c r="F7" t="s">
        <v>32978</v>
      </c>
      <c r="G7" t="s">
        <v>32979</v>
      </c>
      <c r="H7" s="57"/>
      <c r="I7" t="s">
        <v>32980</v>
      </c>
      <c r="J7" t="s">
        <v>32981</v>
      </c>
      <c r="L7" s="17"/>
      <c r="M7" s="17"/>
      <c r="S7" s="17"/>
    </row>
    <row r="8" spans="1:19" x14ac:dyDescent="0.25">
      <c r="A8" s="164" t="s">
        <v>6700</v>
      </c>
      <c r="C8" s="18">
        <v>27411</v>
      </c>
      <c r="D8" s="18" t="s">
        <v>32982</v>
      </c>
      <c r="F8" t="s">
        <v>32983</v>
      </c>
      <c r="G8" t="s">
        <v>32984</v>
      </c>
      <c r="H8" s="57"/>
      <c r="I8" t="s">
        <v>32985</v>
      </c>
      <c r="J8" t="s">
        <v>32986</v>
      </c>
      <c r="L8" s="17"/>
      <c r="M8" s="17"/>
      <c r="S8" s="17"/>
    </row>
    <row r="9" spans="1:19" x14ac:dyDescent="0.25">
      <c r="A9" s="164"/>
      <c r="C9" s="18">
        <v>27419</v>
      </c>
      <c r="D9" s="18" t="s">
        <v>32987</v>
      </c>
      <c r="F9" t="s">
        <v>32988</v>
      </c>
      <c r="G9" t="s">
        <v>32989</v>
      </c>
      <c r="H9" s="57"/>
      <c r="I9" t="s">
        <v>32990</v>
      </c>
      <c r="J9" t="s">
        <v>32991</v>
      </c>
      <c r="L9" s="17"/>
      <c r="M9" s="17"/>
      <c r="S9" s="17"/>
    </row>
    <row r="10" spans="1:19" x14ac:dyDescent="0.25">
      <c r="A10" s="165" t="s">
        <v>27766</v>
      </c>
      <c r="C10" s="18">
        <v>27481</v>
      </c>
      <c r="D10" s="18" t="s">
        <v>32992</v>
      </c>
      <c r="F10" t="s">
        <v>32993</v>
      </c>
      <c r="G10" t="s">
        <v>32994</v>
      </c>
      <c r="H10" s="57"/>
      <c r="I10" t="s">
        <v>32995</v>
      </c>
      <c r="J10" t="s">
        <v>32996</v>
      </c>
      <c r="L10" s="17"/>
      <c r="M10" s="17"/>
      <c r="S10" s="17"/>
    </row>
    <row r="11" spans="1:19" x14ac:dyDescent="0.25">
      <c r="A11" s="165"/>
      <c r="C11" s="18">
        <v>27482</v>
      </c>
      <c r="D11" s="18" t="s">
        <v>32997</v>
      </c>
      <c r="F11" t="s">
        <v>32998</v>
      </c>
      <c r="G11" t="s">
        <v>32999</v>
      </c>
      <c r="I11" t="s">
        <v>33000</v>
      </c>
      <c r="J11" t="s">
        <v>33001</v>
      </c>
      <c r="L11" s="17"/>
      <c r="M11" s="17"/>
    </row>
    <row r="12" spans="1:19" x14ac:dyDescent="0.25">
      <c r="A12" s="165"/>
      <c r="C12" s="18">
        <v>27489</v>
      </c>
      <c r="D12" s="18" t="s">
        <v>33956</v>
      </c>
      <c r="F12" t="s">
        <v>33002</v>
      </c>
      <c r="G12" t="s">
        <v>33003</v>
      </c>
      <c r="I12" t="s">
        <v>33004</v>
      </c>
      <c r="J12" t="s">
        <v>33005</v>
      </c>
      <c r="L12" s="17"/>
      <c r="M12" s="17"/>
    </row>
    <row r="13" spans="1:19" x14ac:dyDescent="0.25">
      <c r="A13" s="16"/>
      <c r="C13" s="18">
        <v>2749</v>
      </c>
      <c r="D13" s="18" t="s">
        <v>33006</v>
      </c>
      <c r="F13" t="s">
        <v>33007</v>
      </c>
      <c r="G13" t="s">
        <v>33008</v>
      </c>
      <c r="I13" t="s">
        <v>33009</v>
      </c>
      <c r="J13" t="s">
        <v>33010</v>
      </c>
      <c r="L13" s="17"/>
      <c r="M13" s="17"/>
    </row>
    <row r="14" spans="1:19" x14ac:dyDescent="0.25">
      <c r="A14" s="16"/>
      <c r="C14" s="18">
        <v>71210</v>
      </c>
      <c r="D14" s="18" t="s">
        <v>33938</v>
      </c>
      <c r="F14" t="s">
        <v>33011</v>
      </c>
      <c r="G14" t="s">
        <v>33012</v>
      </c>
      <c r="I14" t="s">
        <v>33013</v>
      </c>
      <c r="J14" t="s">
        <v>33014</v>
      </c>
      <c r="L14" s="17"/>
      <c r="M14" s="17"/>
    </row>
    <row r="15" spans="1:19" x14ac:dyDescent="0.25">
      <c r="A15" s="16"/>
      <c r="C15" s="18">
        <v>71211</v>
      </c>
      <c r="D15" s="18" t="s">
        <v>33939</v>
      </c>
      <c r="F15" t="s">
        <v>33015</v>
      </c>
      <c r="G15" t="s">
        <v>33016</v>
      </c>
      <c r="I15"/>
      <c r="J15"/>
      <c r="L15" s="17"/>
      <c r="M15" s="17"/>
    </row>
    <row r="16" spans="1:19" x14ac:dyDescent="0.25">
      <c r="A16" s="16"/>
      <c r="C16" s="18">
        <v>71212</v>
      </c>
      <c r="D16" s="18" t="s">
        <v>33940</v>
      </c>
      <c r="F16" t="s">
        <v>33017</v>
      </c>
      <c r="G16" t="s">
        <v>33018</v>
      </c>
      <c r="I16"/>
      <c r="J16"/>
      <c r="L16" s="17"/>
      <c r="M16" s="17"/>
    </row>
    <row r="17" spans="1:13" x14ac:dyDescent="0.25">
      <c r="A17" s="16"/>
      <c r="C17" s="18">
        <v>71213</v>
      </c>
      <c r="D17" s="18" t="s">
        <v>33019</v>
      </c>
      <c r="F17" t="s">
        <v>33020</v>
      </c>
      <c r="G17" t="s">
        <v>33021</v>
      </c>
      <c r="I17"/>
      <c r="J17"/>
      <c r="L17" s="17"/>
      <c r="M17" s="17"/>
    </row>
    <row r="18" spans="1:13" x14ac:dyDescent="0.25">
      <c r="A18" s="16"/>
      <c r="C18" s="18">
        <v>71214</v>
      </c>
      <c r="D18" s="18" t="s">
        <v>33941</v>
      </c>
      <c r="F18" t="s">
        <v>33022</v>
      </c>
      <c r="G18" t="s">
        <v>33023</v>
      </c>
      <c r="I18"/>
      <c r="J18"/>
      <c r="L18" s="17"/>
      <c r="M18" s="17"/>
    </row>
    <row r="19" spans="1:13" x14ac:dyDescent="0.25">
      <c r="A19" s="16"/>
      <c r="C19" s="18">
        <v>71215</v>
      </c>
      <c r="D19" s="18" t="s">
        <v>33942</v>
      </c>
      <c r="F19" t="s">
        <v>33024</v>
      </c>
      <c r="G19" t="s">
        <v>33025</v>
      </c>
      <c r="I19"/>
      <c r="J19"/>
      <c r="L19" s="17"/>
      <c r="M19" s="17"/>
    </row>
    <row r="20" spans="1:13" x14ac:dyDescent="0.25">
      <c r="A20" s="16"/>
      <c r="C20" s="18">
        <v>71216</v>
      </c>
      <c r="D20" s="18" t="s">
        <v>33943</v>
      </c>
      <c r="F20" t="s">
        <v>33026</v>
      </c>
      <c r="G20" t="s">
        <v>33027</v>
      </c>
      <c r="I20"/>
      <c r="J20"/>
      <c r="L20" s="17"/>
      <c r="M20" s="17"/>
    </row>
    <row r="21" spans="1:13" x14ac:dyDescent="0.25">
      <c r="C21" s="18">
        <v>71217</v>
      </c>
      <c r="D21" s="18" t="s">
        <v>33944</v>
      </c>
      <c r="F21" t="s">
        <v>33028</v>
      </c>
      <c r="G21" t="s">
        <v>33029</v>
      </c>
      <c r="I21"/>
      <c r="J21"/>
    </row>
    <row r="22" spans="1:13" x14ac:dyDescent="0.25">
      <c r="A22" s="40"/>
      <c r="C22" s="18">
        <v>71218</v>
      </c>
      <c r="D22" s="18" t="s">
        <v>33030</v>
      </c>
      <c r="F22" t="s">
        <v>33031</v>
      </c>
      <c r="G22" t="s">
        <v>33032</v>
      </c>
      <c r="I22"/>
      <c r="J22"/>
    </row>
    <row r="23" spans="1:13" x14ac:dyDescent="0.25">
      <c r="C23" s="18">
        <v>71219</v>
      </c>
      <c r="D23" s="18" t="s">
        <v>33945</v>
      </c>
      <c r="F23" t="s">
        <v>33033</v>
      </c>
      <c r="G23" t="s">
        <v>33034</v>
      </c>
      <c r="I23"/>
      <c r="J23"/>
    </row>
    <row r="24" spans="1:13" x14ac:dyDescent="0.25">
      <c r="A24" s="59"/>
      <c r="C24" s="18">
        <v>71220</v>
      </c>
      <c r="D24" s="18" t="s">
        <v>33946</v>
      </c>
      <c r="F24" t="s">
        <v>33035</v>
      </c>
      <c r="G24" t="s">
        <v>33036</v>
      </c>
      <c r="I24"/>
      <c r="J24"/>
      <c r="L24" s="17"/>
      <c r="M24" s="17"/>
    </row>
    <row r="25" spans="1:13" x14ac:dyDescent="0.25">
      <c r="A25" s="59"/>
      <c r="C25" s="18">
        <v>71221</v>
      </c>
      <c r="D25" s="18" t="s">
        <v>33947</v>
      </c>
      <c r="F25" t="s">
        <v>33037</v>
      </c>
      <c r="G25" t="s">
        <v>33038</v>
      </c>
      <c r="I25"/>
      <c r="J25"/>
      <c r="L25" s="17"/>
      <c r="M25" s="17"/>
    </row>
    <row r="26" spans="1:13" x14ac:dyDescent="0.25">
      <c r="C26" s="18">
        <v>71222</v>
      </c>
      <c r="D26" s="18" t="s">
        <v>33948</v>
      </c>
      <c r="F26" t="s">
        <v>33039</v>
      </c>
      <c r="G26" t="s">
        <v>33040</v>
      </c>
      <c r="I26"/>
      <c r="J26"/>
    </row>
    <row r="27" spans="1:13" x14ac:dyDescent="0.25">
      <c r="C27" s="18">
        <v>71223</v>
      </c>
      <c r="D27" s="18" t="s">
        <v>33949</v>
      </c>
      <c r="F27" t="s">
        <v>33041</v>
      </c>
      <c r="G27" t="s">
        <v>33042</v>
      </c>
      <c r="I27"/>
      <c r="J27"/>
    </row>
    <row r="28" spans="1:13" x14ac:dyDescent="0.25">
      <c r="C28" s="18">
        <v>71224</v>
      </c>
      <c r="D28" s="18" t="s">
        <v>33950</v>
      </c>
      <c r="F28" t="s">
        <v>33043</v>
      </c>
      <c r="G28" t="s">
        <v>33044</v>
      </c>
      <c r="I28"/>
      <c r="J28"/>
    </row>
    <row r="29" spans="1:13" ht="14.25" customHeight="1" x14ac:dyDescent="0.25">
      <c r="A29" s="60"/>
      <c r="C29" s="18">
        <v>71225</v>
      </c>
      <c r="D29" s="18" t="s">
        <v>33951</v>
      </c>
      <c r="F29" t="s">
        <v>33045</v>
      </c>
      <c r="G29" t="s">
        <v>33046</v>
      </c>
      <c r="I29"/>
      <c r="J29"/>
      <c r="L29" s="17"/>
      <c r="M29" s="17"/>
    </row>
    <row r="30" spans="1:13" ht="15" customHeight="1" x14ac:dyDescent="0.25">
      <c r="A30" s="60"/>
      <c r="C30" s="18">
        <v>71226</v>
      </c>
      <c r="D30" s="18" t="s">
        <v>33952</v>
      </c>
      <c r="F30" t="s">
        <v>33047</v>
      </c>
      <c r="G30" t="s">
        <v>33048</v>
      </c>
      <c r="I30"/>
      <c r="J30"/>
      <c r="L30" s="17"/>
      <c r="M30" s="17"/>
    </row>
    <row r="31" spans="1:13" ht="15" customHeight="1" x14ac:dyDescent="0.25">
      <c r="A31" s="60"/>
      <c r="C31" s="18">
        <v>71227</v>
      </c>
      <c r="D31" s="18" t="s">
        <v>33953</v>
      </c>
      <c r="F31" t="s">
        <v>33049</v>
      </c>
      <c r="G31" t="s">
        <v>33050</v>
      </c>
      <c r="I31"/>
      <c r="J31"/>
      <c r="L31" s="17"/>
      <c r="M31" s="17"/>
    </row>
    <row r="32" spans="1:13" ht="15" customHeight="1" x14ac:dyDescent="0.25">
      <c r="A32" s="60"/>
      <c r="C32" s="18">
        <v>71228</v>
      </c>
      <c r="D32" s="18" t="s">
        <v>33954</v>
      </c>
      <c r="F32" t="s">
        <v>33051</v>
      </c>
      <c r="G32" t="s">
        <v>33052</v>
      </c>
      <c r="I32"/>
      <c r="J32"/>
      <c r="L32" s="17"/>
      <c r="M32" s="17"/>
    </row>
    <row r="33" spans="3:13" x14ac:dyDescent="0.25">
      <c r="C33" s="18">
        <v>71229</v>
      </c>
      <c r="D33" s="18" t="s">
        <v>33955</v>
      </c>
      <c r="F33" t="s">
        <v>33053</v>
      </c>
      <c r="G33" t="s">
        <v>33054</v>
      </c>
      <c r="I33"/>
      <c r="J33"/>
      <c r="L33" s="17"/>
      <c r="M33" s="17"/>
    </row>
    <row r="34" spans="3:13" x14ac:dyDescent="0.25">
      <c r="C34" s="18">
        <v>71230</v>
      </c>
      <c r="D34" s="18" t="s">
        <v>33930</v>
      </c>
      <c r="F34" t="s">
        <v>33055</v>
      </c>
      <c r="G34" t="s">
        <v>33056</v>
      </c>
      <c r="I34"/>
      <c r="J34"/>
      <c r="L34" s="17"/>
      <c r="M34" s="17"/>
    </row>
    <row r="35" spans="3:13" x14ac:dyDescent="0.25">
      <c r="C35" s="18">
        <v>71231</v>
      </c>
      <c r="D35" s="18" t="s">
        <v>33931</v>
      </c>
      <c r="F35" t="s">
        <v>33057</v>
      </c>
      <c r="G35" t="s">
        <v>33058</v>
      </c>
      <c r="I35"/>
      <c r="J35"/>
      <c r="L35" s="17"/>
      <c r="M35" s="17"/>
    </row>
    <row r="36" spans="3:13" x14ac:dyDescent="0.25">
      <c r="C36" s="18">
        <v>71232</v>
      </c>
      <c r="D36" s="18" t="s">
        <v>33932</v>
      </c>
      <c r="F36" t="s">
        <v>33059</v>
      </c>
      <c r="G36" t="s">
        <v>33060</v>
      </c>
      <c r="I36"/>
      <c r="J36"/>
      <c r="L36" s="17"/>
      <c r="M36" s="17"/>
    </row>
    <row r="37" spans="3:13" x14ac:dyDescent="0.25">
      <c r="C37" s="18">
        <v>71233</v>
      </c>
      <c r="D37" s="18" t="s">
        <v>33928</v>
      </c>
      <c r="F37" t="s">
        <v>33061</v>
      </c>
      <c r="G37" t="s">
        <v>33062</v>
      </c>
      <c r="I37"/>
      <c r="J37"/>
      <c r="L37" s="17"/>
      <c r="M37" s="17"/>
    </row>
    <row r="38" spans="3:13" x14ac:dyDescent="0.25">
      <c r="C38" s="18">
        <v>71234</v>
      </c>
      <c r="D38" s="18" t="s">
        <v>33933</v>
      </c>
      <c r="F38" t="s">
        <v>33063</v>
      </c>
      <c r="G38" t="s">
        <v>33064</v>
      </c>
      <c r="I38"/>
      <c r="J38"/>
      <c r="L38" s="17"/>
      <c r="M38" s="17"/>
    </row>
    <row r="39" spans="3:13" x14ac:dyDescent="0.25">
      <c r="C39" s="18">
        <v>71235</v>
      </c>
      <c r="D39" s="18" t="s">
        <v>33934</v>
      </c>
      <c r="F39" t="s">
        <v>33065</v>
      </c>
      <c r="G39" t="s">
        <v>33066</v>
      </c>
      <c r="I39"/>
      <c r="J39"/>
      <c r="L39" s="17"/>
      <c r="M39" s="17"/>
    </row>
    <row r="40" spans="3:13" x14ac:dyDescent="0.25">
      <c r="C40" s="18">
        <v>71236</v>
      </c>
      <c r="D40" s="18" t="s">
        <v>33935</v>
      </c>
      <c r="F40" t="s">
        <v>33067</v>
      </c>
      <c r="G40" t="s">
        <v>33068</v>
      </c>
      <c r="I40"/>
      <c r="J40"/>
      <c r="L40" s="17"/>
      <c r="M40" s="17"/>
    </row>
    <row r="41" spans="3:13" x14ac:dyDescent="0.25">
      <c r="C41" s="18">
        <v>71237</v>
      </c>
      <c r="D41" s="18" t="s">
        <v>33936</v>
      </c>
      <c r="F41" t="s">
        <v>33069</v>
      </c>
      <c r="G41" t="s">
        <v>33070</v>
      </c>
      <c r="I41"/>
      <c r="J41"/>
      <c r="L41" s="17"/>
      <c r="M41" s="17"/>
    </row>
    <row r="42" spans="3:13" x14ac:dyDescent="0.25">
      <c r="C42" s="18">
        <v>71238</v>
      </c>
      <c r="D42" s="18" t="s">
        <v>33929</v>
      </c>
      <c r="F42" t="s">
        <v>33071</v>
      </c>
      <c r="G42" t="s">
        <v>33072</v>
      </c>
      <c r="I42"/>
      <c r="J42"/>
      <c r="L42" s="17"/>
      <c r="M42" s="17"/>
    </row>
    <row r="43" spans="3:13" x14ac:dyDescent="0.25">
      <c r="C43" s="18">
        <v>71239</v>
      </c>
      <c r="D43" s="18" t="s">
        <v>33937</v>
      </c>
      <c r="F43" t="s">
        <v>33073</v>
      </c>
      <c r="G43" t="s">
        <v>33074</v>
      </c>
      <c r="I43"/>
      <c r="J43"/>
      <c r="L43" s="17"/>
      <c r="M43" s="17"/>
    </row>
    <row r="44" spans="3:13" x14ac:dyDescent="0.25">
      <c r="C44" s="18">
        <v>71280</v>
      </c>
      <c r="D44" s="18" t="s">
        <v>33908</v>
      </c>
      <c r="F44" t="s">
        <v>33075</v>
      </c>
      <c r="G44" t="s">
        <v>33076</v>
      </c>
      <c r="I44"/>
      <c r="J44"/>
      <c r="L44" s="17"/>
      <c r="M44" s="17"/>
    </row>
    <row r="45" spans="3:13" x14ac:dyDescent="0.25">
      <c r="C45" s="18">
        <v>71281</v>
      </c>
      <c r="D45" s="18" t="s">
        <v>33909</v>
      </c>
      <c r="F45" t="s">
        <v>33077</v>
      </c>
      <c r="G45" t="s">
        <v>33078</v>
      </c>
      <c r="L45" s="17"/>
      <c r="M45" s="17"/>
    </row>
    <row r="46" spans="3:13" x14ac:dyDescent="0.25">
      <c r="C46" s="18">
        <v>71282</v>
      </c>
      <c r="D46" s="18" t="s">
        <v>33910</v>
      </c>
      <c r="F46" t="s">
        <v>33079</v>
      </c>
      <c r="G46" t="s">
        <v>33080</v>
      </c>
      <c r="L46" s="17"/>
      <c r="M46" s="17"/>
    </row>
    <row r="47" spans="3:13" x14ac:dyDescent="0.25">
      <c r="C47" s="18">
        <v>71283</v>
      </c>
      <c r="D47" s="18" t="s">
        <v>33926</v>
      </c>
      <c r="F47" t="s">
        <v>33081</v>
      </c>
      <c r="G47" t="s">
        <v>33082</v>
      </c>
      <c r="L47" s="17"/>
      <c r="M47" s="17"/>
    </row>
    <row r="48" spans="3:13" x14ac:dyDescent="0.25">
      <c r="C48" s="18">
        <v>71284</v>
      </c>
      <c r="D48" s="18" t="s">
        <v>33911</v>
      </c>
      <c r="F48" t="s">
        <v>33083</v>
      </c>
      <c r="G48" t="s">
        <v>33084</v>
      </c>
      <c r="L48" s="17"/>
      <c r="M48" s="17"/>
    </row>
    <row r="49" spans="3:13" x14ac:dyDescent="0.25">
      <c r="C49" s="18">
        <v>71285</v>
      </c>
      <c r="D49" s="18" t="s">
        <v>33912</v>
      </c>
      <c r="F49" t="s">
        <v>33085</v>
      </c>
      <c r="G49" t="s">
        <v>33086</v>
      </c>
      <c r="L49" s="17"/>
      <c r="M49" s="17"/>
    </row>
    <row r="50" spans="3:13" x14ac:dyDescent="0.25">
      <c r="C50" s="18">
        <v>71286</v>
      </c>
      <c r="D50" s="18" t="s">
        <v>33913</v>
      </c>
      <c r="F50" t="s">
        <v>33087</v>
      </c>
      <c r="G50" t="s">
        <v>33088</v>
      </c>
      <c r="L50" s="17"/>
      <c r="M50" s="17"/>
    </row>
    <row r="51" spans="3:13" x14ac:dyDescent="0.25">
      <c r="C51" s="18">
        <v>71287</v>
      </c>
      <c r="D51" s="18" t="s">
        <v>33914</v>
      </c>
      <c r="F51" t="s">
        <v>33089</v>
      </c>
      <c r="G51" t="s">
        <v>33090</v>
      </c>
      <c r="L51" s="17"/>
      <c r="M51" s="17"/>
    </row>
    <row r="52" spans="3:13" x14ac:dyDescent="0.25">
      <c r="C52" s="18">
        <v>71288</v>
      </c>
      <c r="D52" s="18" t="s">
        <v>33924</v>
      </c>
      <c r="F52" t="s">
        <v>33091</v>
      </c>
      <c r="G52" t="s">
        <v>33092</v>
      </c>
    </row>
    <row r="53" spans="3:13" x14ac:dyDescent="0.25">
      <c r="C53" s="18">
        <v>71289</v>
      </c>
      <c r="D53" s="18" t="s">
        <v>33915</v>
      </c>
      <c r="F53" t="s">
        <v>33093</v>
      </c>
      <c r="G53" t="s">
        <v>33094</v>
      </c>
    </row>
    <row r="54" spans="3:13" x14ac:dyDescent="0.25">
      <c r="C54" s="18">
        <v>71290</v>
      </c>
      <c r="D54" s="18" t="s">
        <v>33916</v>
      </c>
      <c r="F54" t="s">
        <v>33095</v>
      </c>
      <c r="G54" t="s">
        <v>33096</v>
      </c>
    </row>
    <row r="55" spans="3:13" x14ac:dyDescent="0.25">
      <c r="C55" s="18">
        <v>71291</v>
      </c>
      <c r="D55" s="18" t="s">
        <v>33917</v>
      </c>
      <c r="F55" t="s">
        <v>33097</v>
      </c>
      <c r="G55" t="s">
        <v>33098</v>
      </c>
    </row>
    <row r="56" spans="3:13" x14ac:dyDescent="0.25">
      <c r="C56" s="18">
        <v>71292</v>
      </c>
      <c r="D56" s="18" t="s">
        <v>33918</v>
      </c>
      <c r="F56" t="s">
        <v>33099</v>
      </c>
      <c r="G56" t="s">
        <v>33100</v>
      </c>
    </row>
    <row r="57" spans="3:13" x14ac:dyDescent="0.25">
      <c r="C57" s="18">
        <v>71293</v>
      </c>
      <c r="D57" s="18" t="s">
        <v>33927</v>
      </c>
      <c r="F57" t="s">
        <v>33101</v>
      </c>
      <c r="G57" t="s">
        <v>33102</v>
      </c>
    </row>
    <row r="58" spans="3:13" x14ac:dyDescent="0.25">
      <c r="C58" s="18">
        <v>71294</v>
      </c>
      <c r="D58" s="18" t="s">
        <v>33919</v>
      </c>
      <c r="F58" t="s">
        <v>33103</v>
      </c>
      <c r="G58" t="s">
        <v>33104</v>
      </c>
    </row>
    <row r="59" spans="3:13" x14ac:dyDescent="0.25">
      <c r="C59" s="18">
        <v>71295</v>
      </c>
      <c r="D59" s="18" t="s">
        <v>33920</v>
      </c>
      <c r="F59" t="s">
        <v>33105</v>
      </c>
      <c r="G59" t="s">
        <v>33106</v>
      </c>
    </row>
    <row r="60" spans="3:13" x14ac:dyDescent="0.25">
      <c r="C60" s="18">
        <v>71296</v>
      </c>
      <c r="D60" s="18" t="s">
        <v>33921</v>
      </c>
      <c r="F60" t="s">
        <v>33107</v>
      </c>
      <c r="G60" t="s">
        <v>33108</v>
      </c>
    </row>
    <row r="61" spans="3:13" x14ac:dyDescent="0.25">
      <c r="C61" s="18">
        <v>71297</v>
      </c>
      <c r="D61" s="18" t="s">
        <v>33922</v>
      </c>
      <c r="F61" t="s">
        <v>33109</v>
      </c>
      <c r="G61" t="s">
        <v>33110</v>
      </c>
    </row>
    <row r="62" spans="3:13" x14ac:dyDescent="0.25">
      <c r="C62" s="18">
        <v>71298</v>
      </c>
      <c r="D62" s="18" t="s">
        <v>33925</v>
      </c>
      <c r="F62" t="s">
        <v>33111</v>
      </c>
      <c r="G62" t="s">
        <v>33112</v>
      </c>
    </row>
    <row r="63" spans="3:13" x14ac:dyDescent="0.25">
      <c r="C63" s="18">
        <v>71299</v>
      </c>
      <c r="D63" s="18" t="s">
        <v>33923</v>
      </c>
      <c r="F63" t="s">
        <v>33113</v>
      </c>
      <c r="G63" t="s">
        <v>33114</v>
      </c>
    </row>
    <row r="64" spans="3:13" x14ac:dyDescent="0.25">
      <c r="C64" s="18"/>
      <c r="D64" s="18"/>
      <c r="F64" t="s">
        <v>33115</v>
      </c>
      <c r="G64" t="s">
        <v>33116</v>
      </c>
    </row>
    <row r="65" spans="3:7" x14ac:dyDescent="0.25">
      <c r="C65" s="18"/>
      <c r="D65" s="18"/>
      <c r="F65" t="s">
        <v>33117</v>
      </c>
      <c r="G65" t="s">
        <v>33118</v>
      </c>
    </row>
    <row r="66" spans="3:7" x14ac:dyDescent="0.25">
      <c r="C66" s="18"/>
      <c r="D66" s="18"/>
      <c r="F66" t="s">
        <v>33119</v>
      </c>
      <c r="G66" t="s">
        <v>33120</v>
      </c>
    </row>
    <row r="67" spans="3:7" x14ac:dyDescent="0.25">
      <c r="C67" s="18"/>
      <c r="D67" s="18"/>
      <c r="F67" t="s">
        <v>33121</v>
      </c>
      <c r="G67" t="s">
        <v>33122</v>
      </c>
    </row>
    <row r="68" spans="3:7" x14ac:dyDescent="0.25">
      <c r="C68" s="18"/>
      <c r="D68" s="18"/>
      <c r="F68" t="s">
        <v>33123</v>
      </c>
      <c r="G68" t="s">
        <v>33124</v>
      </c>
    </row>
    <row r="69" spans="3:7" x14ac:dyDescent="0.25">
      <c r="C69" s="18"/>
      <c r="D69" s="18"/>
      <c r="F69" t="s">
        <v>33125</v>
      </c>
      <c r="G69" t="s">
        <v>33126</v>
      </c>
    </row>
    <row r="70" spans="3:7" x14ac:dyDescent="0.25">
      <c r="C70" s="18"/>
      <c r="D70" s="18"/>
      <c r="F70" t="s">
        <v>33127</v>
      </c>
      <c r="G70" t="s">
        <v>33128</v>
      </c>
    </row>
    <row r="71" spans="3:7" x14ac:dyDescent="0.25">
      <c r="F71" t="s">
        <v>33129</v>
      </c>
      <c r="G71" t="s">
        <v>33130</v>
      </c>
    </row>
    <row r="72" spans="3:7" x14ac:dyDescent="0.25">
      <c r="F72" t="s">
        <v>33131</v>
      </c>
      <c r="G72" t="s">
        <v>33132</v>
      </c>
    </row>
    <row r="73" spans="3:7" x14ac:dyDescent="0.25">
      <c r="F73" t="s">
        <v>33133</v>
      </c>
      <c r="G73" t="s">
        <v>33134</v>
      </c>
    </row>
    <row r="74" spans="3:7" x14ac:dyDescent="0.25">
      <c r="F74" t="s">
        <v>33135</v>
      </c>
      <c r="G74" t="s">
        <v>33136</v>
      </c>
    </row>
    <row r="75" spans="3:7" x14ac:dyDescent="0.25">
      <c r="F75" t="s">
        <v>33137</v>
      </c>
      <c r="G75" t="s">
        <v>33138</v>
      </c>
    </row>
    <row r="76" spans="3:7" x14ac:dyDescent="0.25">
      <c r="F76" t="s">
        <v>33139</v>
      </c>
      <c r="G76" t="s">
        <v>33140</v>
      </c>
    </row>
    <row r="77" spans="3:7" x14ac:dyDescent="0.25">
      <c r="F77" t="s">
        <v>33141</v>
      </c>
      <c r="G77" t="s">
        <v>33142</v>
      </c>
    </row>
    <row r="78" spans="3:7" x14ac:dyDescent="0.25">
      <c r="F78" t="s">
        <v>33143</v>
      </c>
      <c r="G78" t="s">
        <v>33144</v>
      </c>
    </row>
    <row r="79" spans="3:7" x14ac:dyDescent="0.25">
      <c r="F79" t="s">
        <v>33145</v>
      </c>
      <c r="G79" t="s">
        <v>33146</v>
      </c>
    </row>
    <row r="80" spans="3:7" x14ac:dyDescent="0.25">
      <c r="F80" t="s">
        <v>33147</v>
      </c>
      <c r="G80" t="s">
        <v>33148</v>
      </c>
    </row>
    <row r="81" spans="6:7" x14ac:dyDescent="0.25">
      <c r="F81" t="s">
        <v>33149</v>
      </c>
      <c r="G81" t="s">
        <v>33150</v>
      </c>
    </row>
    <row r="82" spans="6:7" x14ac:dyDescent="0.25">
      <c r="F82" t="s">
        <v>33151</v>
      </c>
      <c r="G82" t="s">
        <v>33152</v>
      </c>
    </row>
    <row r="83" spans="6:7" x14ac:dyDescent="0.25">
      <c r="F83" t="s">
        <v>33153</v>
      </c>
      <c r="G83" t="s">
        <v>33154</v>
      </c>
    </row>
    <row r="84" spans="6:7" x14ac:dyDescent="0.25">
      <c r="F84" t="s">
        <v>33155</v>
      </c>
      <c r="G84" t="s">
        <v>33156</v>
      </c>
    </row>
    <row r="85" spans="6:7" x14ac:dyDescent="0.25">
      <c r="F85" t="s">
        <v>33157</v>
      </c>
      <c r="G85" t="s">
        <v>33158</v>
      </c>
    </row>
    <row r="86" spans="6:7" x14ac:dyDescent="0.25">
      <c r="F86" t="s">
        <v>33159</v>
      </c>
      <c r="G86" t="s">
        <v>33160</v>
      </c>
    </row>
    <row r="87" spans="6:7" x14ac:dyDescent="0.25">
      <c r="F87" t="s">
        <v>33161</v>
      </c>
      <c r="G87" t="s">
        <v>33162</v>
      </c>
    </row>
    <row r="88" spans="6:7" x14ac:dyDescent="0.25">
      <c r="F88" t="s">
        <v>33163</v>
      </c>
      <c r="G88" t="s">
        <v>33164</v>
      </c>
    </row>
    <row r="89" spans="6:7" x14ac:dyDescent="0.25">
      <c r="F89" t="s">
        <v>33165</v>
      </c>
      <c r="G89" t="s">
        <v>33166</v>
      </c>
    </row>
    <row r="90" spans="6:7" x14ac:dyDescent="0.25">
      <c r="F90" t="s">
        <v>33167</v>
      </c>
      <c r="G90" t="s">
        <v>33168</v>
      </c>
    </row>
    <row r="91" spans="6:7" x14ac:dyDescent="0.25">
      <c r="F91" t="s">
        <v>33169</v>
      </c>
      <c r="G91" t="s">
        <v>33170</v>
      </c>
    </row>
    <row r="92" spans="6:7" x14ac:dyDescent="0.25">
      <c r="F92" t="s">
        <v>33171</v>
      </c>
      <c r="G92" t="s">
        <v>33172</v>
      </c>
    </row>
    <row r="93" spans="6:7" x14ac:dyDescent="0.25">
      <c r="F93" t="s">
        <v>33173</v>
      </c>
      <c r="G93" t="s">
        <v>33174</v>
      </c>
    </row>
    <row r="94" spans="6:7" x14ac:dyDescent="0.25">
      <c r="F94" t="s">
        <v>33175</v>
      </c>
      <c r="G94" t="s">
        <v>33176</v>
      </c>
    </row>
    <row r="95" spans="6:7" x14ac:dyDescent="0.25">
      <c r="F95" t="s">
        <v>33177</v>
      </c>
      <c r="G95" t="s">
        <v>33178</v>
      </c>
    </row>
    <row r="96" spans="6:7" x14ac:dyDescent="0.25">
      <c r="F96" t="s">
        <v>33179</v>
      </c>
      <c r="G96" t="s">
        <v>33180</v>
      </c>
    </row>
    <row r="97" spans="6:7" x14ac:dyDescent="0.25">
      <c r="F97" t="s">
        <v>33181</v>
      </c>
      <c r="G97" t="s">
        <v>33182</v>
      </c>
    </row>
    <row r="98" spans="6:7" x14ac:dyDescent="0.25">
      <c r="F98" t="s">
        <v>33183</v>
      </c>
      <c r="G98" t="s">
        <v>33184</v>
      </c>
    </row>
    <row r="99" spans="6:7" x14ac:dyDescent="0.25">
      <c r="F99" t="s">
        <v>33185</v>
      </c>
      <c r="G99" t="s">
        <v>33186</v>
      </c>
    </row>
    <row r="100" spans="6:7" x14ac:dyDescent="0.25">
      <c r="F100" t="s">
        <v>33187</v>
      </c>
      <c r="G100" t="s">
        <v>33188</v>
      </c>
    </row>
    <row r="101" spans="6:7" x14ac:dyDescent="0.25">
      <c r="F101" t="s">
        <v>33189</v>
      </c>
      <c r="G101" t="s">
        <v>33190</v>
      </c>
    </row>
    <row r="102" spans="6:7" x14ac:dyDescent="0.25">
      <c r="F102" t="s">
        <v>33191</v>
      </c>
      <c r="G102" t="s">
        <v>33192</v>
      </c>
    </row>
    <row r="103" spans="6:7" x14ac:dyDescent="0.25">
      <c r="F103" t="s">
        <v>33193</v>
      </c>
      <c r="G103" t="s">
        <v>33194</v>
      </c>
    </row>
    <row r="104" spans="6:7" x14ac:dyDescent="0.25">
      <c r="F104" t="s">
        <v>33195</v>
      </c>
      <c r="G104" t="s">
        <v>33196</v>
      </c>
    </row>
    <row r="105" spans="6:7" x14ac:dyDescent="0.25">
      <c r="F105" t="s">
        <v>33197</v>
      </c>
      <c r="G105" t="s">
        <v>33198</v>
      </c>
    </row>
    <row r="106" spans="6:7" x14ac:dyDescent="0.25">
      <c r="F106" t="s">
        <v>33199</v>
      </c>
      <c r="G106" t="s">
        <v>33200</v>
      </c>
    </row>
    <row r="107" spans="6:7" x14ac:dyDescent="0.25">
      <c r="F107" t="s">
        <v>33201</v>
      </c>
      <c r="G107" t="s">
        <v>33202</v>
      </c>
    </row>
    <row r="108" spans="6:7" x14ac:dyDescent="0.25">
      <c r="F108" t="s">
        <v>33203</v>
      </c>
      <c r="G108" t="s">
        <v>33204</v>
      </c>
    </row>
    <row r="109" spans="6:7" x14ac:dyDescent="0.25">
      <c r="F109" t="s">
        <v>33205</v>
      </c>
      <c r="G109" t="s">
        <v>33206</v>
      </c>
    </row>
    <row r="110" spans="6:7" x14ac:dyDescent="0.25">
      <c r="F110" t="s">
        <v>33207</v>
      </c>
      <c r="G110" t="s">
        <v>33208</v>
      </c>
    </row>
    <row r="111" spans="6:7" x14ac:dyDescent="0.25">
      <c r="F111" t="s">
        <v>33209</v>
      </c>
      <c r="G111" t="s">
        <v>33210</v>
      </c>
    </row>
    <row r="112" spans="6:7" x14ac:dyDescent="0.25">
      <c r="F112" t="s">
        <v>33211</v>
      </c>
      <c r="G112" t="s">
        <v>33212</v>
      </c>
    </row>
    <row r="113" spans="6:7" x14ac:dyDescent="0.25">
      <c r="F113" t="s">
        <v>33213</v>
      </c>
      <c r="G113" t="s">
        <v>33214</v>
      </c>
    </row>
    <row r="114" spans="6:7" x14ac:dyDescent="0.25">
      <c r="F114" t="s">
        <v>33215</v>
      </c>
      <c r="G114" t="s">
        <v>33216</v>
      </c>
    </row>
    <row r="115" spans="6:7" x14ac:dyDescent="0.25">
      <c r="F115" t="s">
        <v>33217</v>
      </c>
      <c r="G115" t="s">
        <v>33218</v>
      </c>
    </row>
    <row r="116" spans="6:7" x14ac:dyDescent="0.25">
      <c r="F116" t="s">
        <v>33219</v>
      </c>
      <c r="G116" t="s">
        <v>33220</v>
      </c>
    </row>
    <row r="117" spans="6:7" x14ac:dyDescent="0.25">
      <c r="F117" t="s">
        <v>33221</v>
      </c>
      <c r="G117" t="s">
        <v>33222</v>
      </c>
    </row>
    <row r="118" spans="6:7" x14ac:dyDescent="0.25">
      <c r="F118" t="s">
        <v>33223</v>
      </c>
      <c r="G118" t="s">
        <v>33224</v>
      </c>
    </row>
    <row r="119" spans="6:7" x14ac:dyDescent="0.25">
      <c r="F119" t="s">
        <v>33225</v>
      </c>
      <c r="G119" t="s">
        <v>33226</v>
      </c>
    </row>
    <row r="120" spans="6:7" x14ac:dyDescent="0.25">
      <c r="F120" t="s">
        <v>33227</v>
      </c>
      <c r="G120" t="s">
        <v>33228</v>
      </c>
    </row>
    <row r="121" spans="6:7" x14ac:dyDescent="0.25">
      <c r="F121" t="s">
        <v>33229</v>
      </c>
      <c r="G121" t="s">
        <v>33230</v>
      </c>
    </row>
    <row r="122" spans="6:7" x14ac:dyDescent="0.25">
      <c r="F122" t="s">
        <v>32985</v>
      </c>
      <c r="G122" t="s">
        <v>32986</v>
      </c>
    </row>
    <row r="123" spans="6:7" x14ac:dyDescent="0.25">
      <c r="F123" t="s">
        <v>33231</v>
      </c>
      <c r="G123" t="s">
        <v>33232</v>
      </c>
    </row>
    <row r="124" spans="6:7" x14ac:dyDescent="0.25">
      <c r="F124" t="s">
        <v>33233</v>
      </c>
      <c r="G124" t="s">
        <v>33234</v>
      </c>
    </row>
    <row r="125" spans="6:7" x14ac:dyDescent="0.25">
      <c r="F125" t="s">
        <v>33235</v>
      </c>
      <c r="G125" t="s">
        <v>33236</v>
      </c>
    </row>
    <row r="126" spans="6:7" x14ac:dyDescent="0.25">
      <c r="F126" t="s">
        <v>33237</v>
      </c>
      <c r="G126" t="s">
        <v>33238</v>
      </c>
    </row>
    <row r="127" spans="6:7" x14ac:dyDescent="0.25">
      <c r="F127" t="s">
        <v>33239</v>
      </c>
      <c r="G127" t="s">
        <v>33240</v>
      </c>
    </row>
    <row r="128" spans="6:7" x14ac:dyDescent="0.25">
      <c r="F128" t="s">
        <v>33241</v>
      </c>
      <c r="G128" t="s">
        <v>33242</v>
      </c>
    </row>
    <row r="129" spans="6:7" x14ac:dyDescent="0.25">
      <c r="F129" t="s">
        <v>33243</v>
      </c>
      <c r="G129" t="s">
        <v>33244</v>
      </c>
    </row>
    <row r="130" spans="6:7" x14ac:dyDescent="0.25">
      <c r="F130" t="s">
        <v>33245</v>
      </c>
      <c r="G130" t="s">
        <v>33246</v>
      </c>
    </row>
    <row r="131" spans="6:7" x14ac:dyDescent="0.25">
      <c r="F131" t="s">
        <v>33247</v>
      </c>
      <c r="G131" t="s">
        <v>33248</v>
      </c>
    </row>
    <row r="132" spans="6:7" x14ac:dyDescent="0.25">
      <c r="F132" t="s">
        <v>33249</v>
      </c>
      <c r="G132" t="s">
        <v>33250</v>
      </c>
    </row>
    <row r="133" spans="6:7" x14ac:dyDescent="0.25">
      <c r="F133" t="s">
        <v>33251</v>
      </c>
      <c r="G133" t="s">
        <v>33252</v>
      </c>
    </row>
    <row r="134" spans="6:7" x14ac:dyDescent="0.25">
      <c r="F134" t="s">
        <v>33253</v>
      </c>
      <c r="G134" t="s">
        <v>33254</v>
      </c>
    </row>
    <row r="135" spans="6:7" x14ac:dyDescent="0.25">
      <c r="F135" t="s">
        <v>33255</v>
      </c>
      <c r="G135" t="s">
        <v>33256</v>
      </c>
    </row>
    <row r="136" spans="6:7" x14ac:dyDescent="0.25">
      <c r="F136" t="s">
        <v>33257</v>
      </c>
      <c r="G136" t="s">
        <v>33258</v>
      </c>
    </row>
    <row r="137" spans="6:7" x14ac:dyDescent="0.25">
      <c r="F137" t="s">
        <v>33259</v>
      </c>
      <c r="G137" t="s">
        <v>33260</v>
      </c>
    </row>
    <row r="138" spans="6:7" x14ac:dyDescent="0.25">
      <c r="F138" t="s">
        <v>33261</v>
      </c>
      <c r="G138" t="s">
        <v>33262</v>
      </c>
    </row>
    <row r="139" spans="6:7" x14ac:dyDescent="0.25">
      <c r="F139" t="s">
        <v>33263</v>
      </c>
      <c r="G139" t="s">
        <v>33264</v>
      </c>
    </row>
    <row r="140" spans="6:7" x14ac:dyDescent="0.25">
      <c r="F140" t="s">
        <v>33265</v>
      </c>
      <c r="G140" t="s">
        <v>33266</v>
      </c>
    </row>
    <row r="141" spans="6:7" x14ac:dyDescent="0.25">
      <c r="F141" t="s">
        <v>33267</v>
      </c>
      <c r="G141" t="s">
        <v>33268</v>
      </c>
    </row>
    <row r="142" spans="6:7" x14ac:dyDescent="0.25">
      <c r="F142" t="s">
        <v>33269</v>
      </c>
      <c r="G142" t="s">
        <v>33270</v>
      </c>
    </row>
    <row r="143" spans="6:7" x14ac:dyDescent="0.25">
      <c r="F143" t="s">
        <v>33271</v>
      </c>
      <c r="G143" t="s">
        <v>33272</v>
      </c>
    </row>
    <row r="144" spans="6:7" x14ac:dyDescent="0.25">
      <c r="F144" t="s">
        <v>33273</v>
      </c>
      <c r="G144" t="s">
        <v>33274</v>
      </c>
    </row>
    <row r="145" spans="6:7" x14ac:dyDescent="0.25">
      <c r="F145" t="s">
        <v>33275</v>
      </c>
      <c r="G145" t="s">
        <v>33276</v>
      </c>
    </row>
    <row r="146" spans="6:7" x14ac:dyDescent="0.25">
      <c r="F146" t="s">
        <v>33277</v>
      </c>
      <c r="G146" t="s">
        <v>33278</v>
      </c>
    </row>
    <row r="147" spans="6:7" x14ac:dyDescent="0.25">
      <c r="F147" t="s">
        <v>33279</v>
      </c>
      <c r="G147" t="s">
        <v>33280</v>
      </c>
    </row>
    <row r="148" spans="6:7" x14ac:dyDescent="0.25">
      <c r="F148" t="s">
        <v>33281</v>
      </c>
      <c r="G148" t="s">
        <v>33282</v>
      </c>
    </row>
    <row r="149" spans="6:7" x14ac:dyDescent="0.25">
      <c r="F149" t="s">
        <v>33283</v>
      </c>
      <c r="G149" t="s">
        <v>33284</v>
      </c>
    </row>
    <row r="150" spans="6:7" x14ac:dyDescent="0.25">
      <c r="F150" t="s">
        <v>33285</v>
      </c>
      <c r="G150" t="s">
        <v>33286</v>
      </c>
    </row>
    <row r="151" spans="6:7" x14ac:dyDescent="0.25">
      <c r="F151" t="s">
        <v>33287</v>
      </c>
      <c r="G151" t="s">
        <v>33288</v>
      </c>
    </row>
    <row r="152" spans="6:7" x14ac:dyDescent="0.25">
      <c r="F152" t="s">
        <v>33289</v>
      </c>
      <c r="G152" t="s">
        <v>33290</v>
      </c>
    </row>
    <row r="153" spans="6:7" x14ac:dyDescent="0.25">
      <c r="F153" t="s">
        <v>33291</v>
      </c>
      <c r="G153" t="s">
        <v>33292</v>
      </c>
    </row>
    <row r="154" spans="6:7" x14ac:dyDescent="0.25">
      <c r="F154" t="s">
        <v>33293</v>
      </c>
      <c r="G154" t="s">
        <v>33294</v>
      </c>
    </row>
    <row r="155" spans="6:7" x14ac:dyDescent="0.25">
      <c r="F155" t="s">
        <v>33295</v>
      </c>
      <c r="G155" t="s">
        <v>33296</v>
      </c>
    </row>
    <row r="156" spans="6:7" x14ac:dyDescent="0.25">
      <c r="F156" t="s">
        <v>33297</v>
      </c>
      <c r="G156" t="s">
        <v>33298</v>
      </c>
    </row>
    <row r="157" spans="6:7" x14ac:dyDescent="0.25">
      <c r="F157" t="s">
        <v>33299</v>
      </c>
      <c r="G157" t="s">
        <v>33300</v>
      </c>
    </row>
    <row r="158" spans="6:7" x14ac:dyDescent="0.25">
      <c r="F158" t="s">
        <v>33301</v>
      </c>
      <c r="G158" t="s">
        <v>33302</v>
      </c>
    </row>
    <row r="159" spans="6:7" x14ac:dyDescent="0.25">
      <c r="F159" t="s">
        <v>33303</v>
      </c>
      <c r="G159" t="s">
        <v>33304</v>
      </c>
    </row>
    <row r="160" spans="6:7" x14ac:dyDescent="0.25">
      <c r="F160" t="s">
        <v>33305</v>
      </c>
      <c r="G160" t="s">
        <v>33306</v>
      </c>
    </row>
    <row r="161" spans="6:7" x14ac:dyDescent="0.25">
      <c r="F161" t="s">
        <v>33307</v>
      </c>
      <c r="G161" t="s">
        <v>33308</v>
      </c>
    </row>
    <row r="162" spans="6:7" x14ac:dyDescent="0.25">
      <c r="F162" t="s">
        <v>33309</v>
      </c>
      <c r="G162" t="s">
        <v>33310</v>
      </c>
    </row>
    <row r="163" spans="6:7" x14ac:dyDescent="0.25">
      <c r="F163" t="s">
        <v>33311</v>
      </c>
      <c r="G163" t="s">
        <v>33312</v>
      </c>
    </row>
    <row r="164" spans="6:7" x14ac:dyDescent="0.25">
      <c r="F164" t="s">
        <v>33313</v>
      </c>
      <c r="G164" t="s">
        <v>33314</v>
      </c>
    </row>
    <row r="165" spans="6:7" x14ac:dyDescent="0.25">
      <c r="F165" t="s">
        <v>33315</v>
      </c>
      <c r="G165" t="s">
        <v>33316</v>
      </c>
    </row>
    <row r="166" spans="6:7" x14ac:dyDescent="0.25">
      <c r="F166" t="s">
        <v>33317</v>
      </c>
      <c r="G166" t="s">
        <v>33318</v>
      </c>
    </row>
    <row r="167" spans="6:7" x14ac:dyDescent="0.25">
      <c r="F167" t="s">
        <v>33319</v>
      </c>
      <c r="G167" t="s">
        <v>33320</v>
      </c>
    </row>
    <row r="168" spans="6:7" x14ac:dyDescent="0.25">
      <c r="F168" t="s">
        <v>33321</v>
      </c>
      <c r="G168" t="s">
        <v>33322</v>
      </c>
    </row>
    <row r="169" spans="6:7" x14ac:dyDescent="0.25">
      <c r="F169" t="s">
        <v>33323</v>
      </c>
      <c r="G169" t="s">
        <v>33324</v>
      </c>
    </row>
    <row r="170" spans="6:7" x14ac:dyDescent="0.25">
      <c r="F170" t="s">
        <v>33325</v>
      </c>
      <c r="G170" t="s">
        <v>33326</v>
      </c>
    </row>
    <row r="171" spans="6:7" x14ac:dyDescent="0.25">
      <c r="F171" t="s">
        <v>33327</v>
      </c>
      <c r="G171" t="s">
        <v>33328</v>
      </c>
    </row>
    <row r="172" spans="6:7" x14ac:dyDescent="0.25">
      <c r="F172" t="s">
        <v>33329</v>
      </c>
      <c r="G172" t="s">
        <v>33330</v>
      </c>
    </row>
    <row r="173" spans="6:7" x14ac:dyDescent="0.25">
      <c r="F173" t="s">
        <v>33331</v>
      </c>
      <c r="G173" t="s">
        <v>33332</v>
      </c>
    </row>
    <row r="174" spans="6:7" x14ac:dyDescent="0.25">
      <c r="F174" t="s">
        <v>33333</v>
      </c>
      <c r="G174" t="s">
        <v>33334</v>
      </c>
    </row>
    <row r="175" spans="6:7" x14ac:dyDescent="0.25">
      <c r="F175" t="s">
        <v>33335</v>
      </c>
      <c r="G175" t="s">
        <v>33336</v>
      </c>
    </row>
    <row r="176" spans="6:7" x14ac:dyDescent="0.25">
      <c r="F176" t="s">
        <v>33337</v>
      </c>
      <c r="G176" t="s">
        <v>33338</v>
      </c>
    </row>
    <row r="177" spans="6:7" x14ac:dyDescent="0.25">
      <c r="F177" t="s">
        <v>33339</v>
      </c>
      <c r="G177" t="s">
        <v>33340</v>
      </c>
    </row>
    <row r="178" spans="6:7" x14ac:dyDescent="0.25">
      <c r="F178" t="s">
        <v>33341</v>
      </c>
      <c r="G178" t="s">
        <v>33342</v>
      </c>
    </row>
    <row r="179" spans="6:7" x14ac:dyDescent="0.25">
      <c r="F179" t="s">
        <v>33343</v>
      </c>
      <c r="G179" t="s">
        <v>33344</v>
      </c>
    </row>
    <row r="180" spans="6:7" x14ac:dyDescent="0.25">
      <c r="F180" t="s">
        <v>33345</v>
      </c>
      <c r="G180" t="s">
        <v>33346</v>
      </c>
    </row>
    <row r="181" spans="6:7" x14ac:dyDescent="0.25">
      <c r="F181" t="s">
        <v>33347</v>
      </c>
      <c r="G181" t="s">
        <v>33348</v>
      </c>
    </row>
    <row r="182" spans="6:7" x14ac:dyDescent="0.25">
      <c r="F182" t="s">
        <v>33349</v>
      </c>
      <c r="G182" t="s">
        <v>33350</v>
      </c>
    </row>
    <row r="183" spans="6:7" x14ac:dyDescent="0.25">
      <c r="F183" t="s">
        <v>33351</v>
      </c>
      <c r="G183" t="s">
        <v>33352</v>
      </c>
    </row>
    <row r="184" spans="6:7" x14ac:dyDescent="0.25">
      <c r="F184" t="s">
        <v>33353</v>
      </c>
      <c r="G184" t="s">
        <v>33354</v>
      </c>
    </row>
    <row r="185" spans="6:7" x14ac:dyDescent="0.25">
      <c r="F185" t="s">
        <v>33355</v>
      </c>
      <c r="G185" t="s">
        <v>33356</v>
      </c>
    </row>
    <row r="186" spans="6:7" x14ac:dyDescent="0.25">
      <c r="F186" t="s">
        <v>33357</v>
      </c>
      <c r="G186" t="s">
        <v>33358</v>
      </c>
    </row>
    <row r="187" spans="6:7" x14ac:dyDescent="0.25">
      <c r="F187" t="s">
        <v>33359</v>
      </c>
      <c r="G187" t="s">
        <v>33360</v>
      </c>
    </row>
    <row r="188" spans="6:7" x14ac:dyDescent="0.25">
      <c r="F188" t="s">
        <v>33361</v>
      </c>
      <c r="G188" t="s">
        <v>33362</v>
      </c>
    </row>
    <row r="189" spans="6:7" x14ac:dyDescent="0.25">
      <c r="F189" t="s">
        <v>33363</v>
      </c>
      <c r="G189" t="s">
        <v>33364</v>
      </c>
    </row>
    <row r="190" spans="6:7" x14ac:dyDescent="0.25">
      <c r="F190" t="s">
        <v>33365</v>
      </c>
      <c r="G190" t="s">
        <v>33366</v>
      </c>
    </row>
    <row r="191" spans="6:7" x14ac:dyDescent="0.25">
      <c r="F191" t="s">
        <v>33367</v>
      </c>
      <c r="G191" t="s">
        <v>33368</v>
      </c>
    </row>
    <row r="192" spans="6:7" x14ac:dyDescent="0.25">
      <c r="F192" t="s">
        <v>33369</v>
      </c>
      <c r="G192" t="s">
        <v>33370</v>
      </c>
    </row>
    <row r="193" spans="6:7" x14ac:dyDescent="0.25">
      <c r="F193" t="s">
        <v>33371</v>
      </c>
      <c r="G193" t="s">
        <v>33372</v>
      </c>
    </row>
    <row r="194" spans="6:7" x14ac:dyDescent="0.25">
      <c r="F194" t="s">
        <v>33373</v>
      </c>
      <c r="G194" t="s">
        <v>33374</v>
      </c>
    </row>
    <row r="195" spans="6:7" x14ac:dyDescent="0.25">
      <c r="F195" t="s">
        <v>33375</v>
      </c>
      <c r="G195" t="s">
        <v>33376</v>
      </c>
    </row>
    <row r="196" spans="6:7" x14ac:dyDescent="0.25">
      <c r="F196" t="s">
        <v>33377</v>
      </c>
      <c r="G196" t="s">
        <v>33378</v>
      </c>
    </row>
    <row r="197" spans="6:7" x14ac:dyDescent="0.25">
      <c r="F197" t="s">
        <v>33379</v>
      </c>
      <c r="G197" t="s">
        <v>33380</v>
      </c>
    </row>
    <row r="198" spans="6:7" x14ac:dyDescent="0.25">
      <c r="F198" t="s">
        <v>33381</v>
      </c>
      <c r="G198" t="s">
        <v>33382</v>
      </c>
    </row>
    <row r="199" spans="6:7" x14ac:dyDescent="0.25">
      <c r="F199" t="s">
        <v>33383</v>
      </c>
      <c r="G199" t="s">
        <v>33384</v>
      </c>
    </row>
    <row r="200" spans="6:7" x14ac:dyDescent="0.25">
      <c r="F200" t="s">
        <v>33385</v>
      </c>
      <c r="G200" t="s">
        <v>33386</v>
      </c>
    </row>
    <row r="201" spans="6:7" x14ac:dyDescent="0.25">
      <c r="F201" t="s">
        <v>33387</v>
      </c>
      <c r="G201" t="s">
        <v>33388</v>
      </c>
    </row>
    <row r="202" spans="6:7" x14ac:dyDescent="0.25">
      <c r="F202" t="s">
        <v>33389</v>
      </c>
      <c r="G202" t="s">
        <v>33390</v>
      </c>
    </row>
    <row r="203" spans="6:7" x14ac:dyDescent="0.25">
      <c r="F203" t="s">
        <v>33391</v>
      </c>
      <c r="G203" t="s">
        <v>33392</v>
      </c>
    </row>
    <row r="204" spans="6:7" x14ac:dyDescent="0.25">
      <c r="F204" t="s">
        <v>33393</v>
      </c>
      <c r="G204" t="s">
        <v>33394</v>
      </c>
    </row>
    <row r="205" spans="6:7" x14ac:dyDescent="0.25">
      <c r="F205" t="s">
        <v>33395</v>
      </c>
      <c r="G205" t="s">
        <v>33396</v>
      </c>
    </row>
    <row r="206" spans="6:7" x14ac:dyDescent="0.25">
      <c r="F206" t="s">
        <v>33397</v>
      </c>
      <c r="G206" t="s">
        <v>33398</v>
      </c>
    </row>
    <row r="207" spans="6:7" x14ac:dyDescent="0.25">
      <c r="F207" t="s">
        <v>33399</v>
      </c>
      <c r="G207" t="s">
        <v>33400</v>
      </c>
    </row>
    <row r="208" spans="6:7" x14ac:dyDescent="0.25">
      <c r="F208" t="s">
        <v>33401</v>
      </c>
      <c r="G208" t="s">
        <v>33402</v>
      </c>
    </row>
    <row r="209" spans="6:7" x14ac:dyDescent="0.25">
      <c r="F209" t="s">
        <v>33403</v>
      </c>
      <c r="G209" t="s">
        <v>33404</v>
      </c>
    </row>
    <row r="210" spans="6:7" x14ac:dyDescent="0.25">
      <c r="F210" t="s">
        <v>33405</v>
      </c>
      <c r="G210" t="s">
        <v>33406</v>
      </c>
    </row>
    <row r="211" spans="6:7" x14ac:dyDescent="0.25">
      <c r="F211" t="s">
        <v>33407</v>
      </c>
      <c r="G211" t="s">
        <v>33408</v>
      </c>
    </row>
    <row r="212" spans="6:7" x14ac:dyDescent="0.25">
      <c r="F212" t="s">
        <v>33409</v>
      </c>
      <c r="G212" t="s">
        <v>33410</v>
      </c>
    </row>
    <row r="213" spans="6:7" x14ac:dyDescent="0.25">
      <c r="F213" t="s">
        <v>33411</v>
      </c>
      <c r="G213" t="s">
        <v>33412</v>
      </c>
    </row>
    <row r="214" spans="6:7" x14ac:dyDescent="0.25">
      <c r="F214" t="s">
        <v>33413</v>
      </c>
      <c r="G214" t="s">
        <v>33414</v>
      </c>
    </row>
    <row r="215" spans="6:7" x14ac:dyDescent="0.25">
      <c r="F215" t="s">
        <v>33415</v>
      </c>
      <c r="G215" t="s">
        <v>33416</v>
      </c>
    </row>
    <row r="216" spans="6:7" x14ac:dyDescent="0.25">
      <c r="F216" t="s">
        <v>33417</v>
      </c>
      <c r="G216" t="s">
        <v>33418</v>
      </c>
    </row>
    <row r="217" spans="6:7" x14ac:dyDescent="0.25">
      <c r="F217" t="s">
        <v>33419</v>
      </c>
      <c r="G217" t="s">
        <v>33420</v>
      </c>
    </row>
    <row r="218" spans="6:7" x14ac:dyDescent="0.25">
      <c r="F218" t="s">
        <v>33421</v>
      </c>
      <c r="G218" t="s">
        <v>33422</v>
      </c>
    </row>
    <row r="219" spans="6:7" x14ac:dyDescent="0.25">
      <c r="F219" t="s">
        <v>33013</v>
      </c>
      <c r="G219" t="s">
        <v>33014</v>
      </c>
    </row>
    <row r="220" spans="6:7" x14ac:dyDescent="0.25">
      <c r="F220" t="s">
        <v>33423</v>
      </c>
      <c r="G220" t="s">
        <v>33424</v>
      </c>
    </row>
    <row r="221" spans="6:7" x14ac:dyDescent="0.25">
      <c r="F221" t="s">
        <v>33425</v>
      </c>
      <c r="G221" t="s">
        <v>33426</v>
      </c>
    </row>
    <row r="222" spans="6:7" x14ac:dyDescent="0.25">
      <c r="F222" t="s">
        <v>33427</v>
      </c>
      <c r="G222" t="s">
        <v>33428</v>
      </c>
    </row>
    <row r="223" spans="6:7" x14ac:dyDescent="0.25">
      <c r="F223" t="s">
        <v>33429</v>
      </c>
      <c r="G223" t="s">
        <v>33430</v>
      </c>
    </row>
    <row r="224" spans="6:7" x14ac:dyDescent="0.25">
      <c r="F224" t="s">
        <v>33431</v>
      </c>
      <c r="G224" t="s">
        <v>33432</v>
      </c>
    </row>
    <row r="225" spans="6:7" x14ac:dyDescent="0.25">
      <c r="F225" t="s">
        <v>33433</v>
      </c>
      <c r="G225" t="s">
        <v>33434</v>
      </c>
    </row>
    <row r="226" spans="6:7" x14ac:dyDescent="0.25">
      <c r="F226" t="s">
        <v>33435</v>
      </c>
      <c r="G226" t="s">
        <v>33436</v>
      </c>
    </row>
    <row r="227" spans="6:7" x14ac:dyDescent="0.25">
      <c r="F227" t="s">
        <v>33437</v>
      </c>
      <c r="G227" t="s">
        <v>33438</v>
      </c>
    </row>
    <row r="228" spans="6:7" x14ac:dyDescent="0.25">
      <c r="F228" t="s">
        <v>33439</v>
      </c>
      <c r="G228" t="s">
        <v>33440</v>
      </c>
    </row>
    <row r="229" spans="6:7" x14ac:dyDescent="0.25">
      <c r="F229" t="s">
        <v>33441</v>
      </c>
      <c r="G229" t="s">
        <v>33442</v>
      </c>
    </row>
    <row r="230" spans="6:7" x14ac:dyDescent="0.25">
      <c r="F230" t="s">
        <v>33443</v>
      </c>
      <c r="G230" t="s">
        <v>33444</v>
      </c>
    </row>
    <row r="231" spans="6:7" x14ac:dyDescent="0.25">
      <c r="F231" t="s">
        <v>33445</v>
      </c>
      <c r="G231" t="s">
        <v>33446</v>
      </c>
    </row>
    <row r="232" spans="6:7" x14ac:dyDescent="0.25">
      <c r="F232" t="s">
        <v>33447</v>
      </c>
      <c r="G232" t="s">
        <v>33448</v>
      </c>
    </row>
    <row r="233" spans="6:7" x14ac:dyDescent="0.25">
      <c r="F233" t="s">
        <v>33449</v>
      </c>
      <c r="G233" t="s">
        <v>33450</v>
      </c>
    </row>
    <row r="234" spans="6:7" x14ac:dyDescent="0.25">
      <c r="F234" t="s">
        <v>33451</v>
      </c>
      <c r="G234" t="s">
        <v>33452</v>
      </c>
    </row>
    <row r="235" spans="6:7" x14ac:dyDescent="0.25">
      <c r="F235" t="s">
        <v>33453</v>
      </c>
      <c r="G235" t="s">
        <v>33454</v>
      </c>
    </row>
    <row r="236" spans="6:7" x14ac:dyDescent="0.25">
      <c r="F236" t="s">
        <v>33455</v>
      </c>
      <c r="G236" t="s">
        <v>33456</v>
      </c>
    </row>
    <row r="237" spans="6:7" x14ac:dyDescent="0.25">
      <c r="F237" t="s">
        <v>33457</v>
      </c>
      <c r="G237" t="s">
        <v>33458</v>
      </c>
    </row>
    <row r="238" spans="6:7" x14ac:dyDescent="0.25">
      <c r="F238" t="s">
        <v>33459</v>
      </c>
      <c r="G238" t="s">
        <v>33460</v>
      </c>
    </row>
    <row r="239" spans="6:7" x14ac:dyDescent="0.25">
      <c r="F239" t="s">
        <v>33461</v>
      </c>
      <c r="G239" t="s">
        <v>33462</v>
      </c>
    </row>
    <row r="240" spans="6:7" x14ac:dyDescent="0.25">
      <c r="F240" t="s">
        <v>33463</v>
      </c>
      <c r="G240" t="s">
        <v>33464</v>
      </c>
    </row>
    <row r="241" spans="6:7" x14ac:dyDescent="0.25">
      <c r="F241" t="s">
        <v>33465</v>
      </c>
      <c r="G241" t="s">
        <v>33466</v>
      </c>
    </row>
    <row r="242" spans="6:7" x14ac:dyDescent="0.25">
      <c r="F242" t="s">
        <v>33467</v>
      </c>
      <c r="G242" t="s">
        <v>33468</v>
      </c>
    </row>
    <row r="243" spans="6:7" x14ac:dyDescent="0.25">
      <c r="F243" t="s">
        <v>33469</v>
      </c>
      <c r="G243" t="s">
        <v>33470</v>
      </c>
    </row>
    <row r="244" spans="6:7" x14ac:dyDescent="0.25">
      <c r="F244" t="s">
        <v>33471</v>
      </c>
      <c r="G244" t="s">
        <v>33472</v>
      </c>
    </row>
    <row r="245" spans="6:7" x14ac:dyDescent="0.25">
      <c r="F245" t="s">
        <v>33473</v>
      </c>
      <c r="G245" t="s">
        <v>33474</v>
      </c>
    </row>
    <row r="246" spans="6:7" x14ac:dyDescent="0.25">
      <c r="F246" t="s">
        <v>33475</v>
      </c>
      <c r="G246" t="s">
        <v>33476</v>
      </c>
    </row>
    <row r="247" spans="6:7" x14ac:dyDescent="0.25">
      <c r="F247" t="s">
        <v>33477</v>
      </c>
      <c r="G247" t="s">
        <v>33478</v>
      </c>
    </row>
    <row r="248" spans="6:7" x14ac:dyDescent="0.25">
      <c r="F248" t="s">
        <v>33479</v>
      </c>
      <c r="G248" t="s">
        <v>33480</v>
      </c>
    </row>
    <row r="249" spans="6:7" x14ac:dyDescent="0.25">
      <c r="F249" t="s">
        <v>33481</v>
      </c>
      <c r="G249" t="s">
        <v>33482</v>
      </c>
    </row>
    <row r="250" spans="6:7" x14ac:dyDescent="0.25">
      <c r="F250" t="s">
        <v>33483</v>
      </c>
      <c r="G250" t="s">
        <v>33484</v>
      </c>
    </row>
    <row r="251" spans="6:7" x14ac:dyDescent="0.25">
      <c r="F251" t="s">
        <v>33485</v>
      </c>
      <c r="G251" t="s">
        <v>33486</v>
      </c>
    </row>
    <row r="252" spans="6:7" x14ac:dyDescent="0.25">
      <c r="F252" t="s">
        <v>33487</v>
      </c>
      <c r="G252" t="s">
        <v>33488</v>
      </c>
    </row>
    <row r="253" spans="6:7" x14ac:dyDescent="0.25">
      <c r="F253" t="s">
        <v>33489</v>
      </c>
      <c r="G253" t="s">
        <v>33490</v>
      </c>
    </row>
    <row r="254" spans="6:7" x14ac:dyDescent="0.25">
      <c r="F254" t="s">
        <v>33491</v>
      </c>
      <c r="G254" t="s">
        <v>33492</v>
      </c>
    </row>
    <row r="255" spans="6:7" x14ac:dyDescent="0.25">
      <c r="F255" t="s">
        <v>33493</v>
      </c>
      <c r="G255" t="s">
        <v>33494</v>
      </c>
    </row>
    <row r="256" spans="6:7" x14ac:dyDescent="0.25">
      <c r="F256" t="s">
        <v>33495</v>
      </c>
      <c r="G256" t="s">
        <v>33496</v>
      </c>
    </row>
    <row r="257" spans="6:7" x14ac:dyDescent="0.25">
      <c r="F257" t="s">
        <v>33497</v>
      </c>
      <c r="G257" t="s">
        <v>33498</v>
      </c>
    </row>
    <row r="258" spans="6:7" x14ac:dyDescent="0.25">
      <c r="F258" t="s">
        <v>33499</v>
      </c>
      <c r="G258" t="s">
        <v>33500</v>
      </c>
    </row>
    <row r="259" spans="6:7" x14ac:dyDescent="0.25">
      <c r="F259" t="s">
        <v>33501</v>
      </c>
      <c r="G259" t="s">
        <v>33502</v>
      </c>
    </row>
    <row r="260" spans="6:7" x14ac:dyDescent="0.25">
      <c r="F260" t="s">
        <v>33503</v>
      </c>
      <c r="G260" t="s">
        <v>33504</v>
      </c>
    </row>
    <row r="261" spans="6:7" x14ac:dyDescent="0.25">
      <c r="F261" t="s">
        <v>33505</v>
      </c>
      <c r="G261" t="s">
        <v>33506</v>
      </c>
    </row>
    <row r="262" spans="6:7" x14ac:dyDescent="0.25">
      <c r="F262" t="s">
        <v>33507</v>
      </c>
      <c r="G262" t="s">
        <v>33508</v>
      </c>
    </row>
    <row r="263" spans="6:7" x14ac:dyDescent="0.25">
      <c r="F263" t="s">
        <v>33509</v>
      </c>
      <c r="G263" t="s">
        <v>33510</v>
      </c>
    </row>
    <row r="264" spans="6:7" x14ac:dyDescent="0.25">
      <c r="F264" t="s">
        <v>33511</v>
      </c>
      <c r="G264" t="s">
        <v>33512</v>
      </c>
    </row>
    <row r="265" spans="6:7" x14ac:dyDescent="0.25">
      <c r="F265" t="s">
        <v>33513</v>
      </c>
      <c r="G265" t="s">
        <v>33514</v>
      </c>
    </row>
    <row r="266" spans="6:7" x14ac:dyDescent="0.25">
      <c r="F266" t="s">
        <v>33515</v>
      </c>
      <c r="G266" t="s">
        <v>33516</v>
      </c>
    </row>
    <row r="267" spans="6:7" x14ac:dyDescent="0.25">
      <c r="F267" t="s">
        <v>33517</v>
      </c>
      <c r="G267" t="s">
        <v>33518</v>
      </c>
    </row>
    <row r="268" spans="6:7" x14ac:dyDescent="0.25">
      <c r="F268" t="s">
        <v>33519</v>
      </c>
      <c r="G268" t="s">
        <v>33520</v>
      </c>
    </row>
    <row r="269" spans="6:7" x14ac:dyDescent="0.25">
      <c r="F269" t="s">
        <v>33521</v>
      </c>
      <c r="G269" t="s">
        <v>33522</v>
      </c>
    </row>
    <row r="270" spans="6:7" x14ac:dyDescent="0.25">
      <c r="F270" t="s">
        <v>33523</v>
      </c>
      <c r="G270" t="s">
        <v>33524</v>
      </c>
    </row>
    <row r="271" spans="6:7" x14ac:dyDescent="0.25">
      <c r="F271" t="s">
        <v>33525</v>
      </c>
      <c r="G271" t="s">
        <v>33526</v>
      </c>
    </row>
    <row r="272" spans="6:7" x14ac:dyDescent="0.25">
      <c r="F272" t="s">
        <v>33527</v>
      </c>
      <c r="G272" t="s">
        <v>33528</v>
      </c>
    </row>
    <row r="273" spans="6:7" x14ac:dyDescent="0.25">
      <c r="F273" t="s">
        <v>33529</v>
      </c>
      <c r="G273" t="s">
        <v>33530</v>
      </c>
    </row>
    <row r="274" spans="6:7" x14ac:dyDescent="0.25">
      <c r="F274" t="s">
        <v>33531</v>
      </c>
      <c r="G274" t="s">
        <v>33532</v>
      </c>
    </row>
    <row r="275" spans="6:7" x14ac:dyDescent="0.25">
      <c r="F275" t="s">
        <v>33533</v>
      </c>
      <c r="G275" t="s">
        <v>33534</v>
      </c>
    </row>
    <row r="276" spans="6:7" x14ac:dyDescent="0.25">
      <c r="F276" t="s">
        <v>33535</v>
      </c>
      <c r="G276" t="s">
        <v>33536</v>
      </c>
    </row>
    <row r="277" spans="6:7" x14ac:dyDescent="0.25">
      <c r="F277" t="s">
        <v>33537</v>
      </c>
      <c r="G277" t="s">
        <v>33538</v>
      </c>
    </row>
    <row r="278" spans="6:7" x14ac:dyDescent="0.25">
      <c r="F278" t="s">
        <v>33539</v>
      </c>
      <c r="G278" t="s">
        <v>33540</v>
      </c>
    </row>
    <row r="279" spans="6:7" x14ac:dyDescent="0.25">
      <c r="F279" t="s">
        <v>33541</v>
      </c>
      <c r="G279" t="s">
        <v>33542</v>
      </c>
    </row>
    <row r="280" spans="6:7" x14ac:dyDescent="0.25">
      <c r="F280" t="s">
        <v>33543</v>
      </c>
      <c r="G280" t="s">
        <v>33544</v>
      </c>
    </row>
    <row r="281" spans="6:7" x14ac:dyDescent="0.25">
      <c r="F281" t="s">
        <v>33545</v>
      </c>
      <c r="G281" t="s">
        <v>33546</v>
      </c>
    </row>
    <row r="282" spans="6:7" x14ac:dyDescent="0.25">
      <c r="F282" t="s">
        <v>33547</v>
      </c>
      <c r="G282" t="s">
        <v>33548</v>
      </c>
    </row>
    <row r="283" spans="6:7" x14ac:dyDescent="0.25">
      <c r="F283" t="s">
        <v>33549</v>
      </c>
      <c r="G283" t="s">
        <v>33550</v>
      </c>
    </row>
    <row r="284" spans="6:7" x14ac:dyDescent="0.25">
      <c r="F284" t="s">
        <v>33551</v>
      </c>
      <c r="G284" t="s">
        <v>33552</v>
      </c>
    </row>
    <row r="285" spans="6:7" x14ac:dyDescent="0.25">
      <c r="F285" t="s">
        <v>33553</v>
      </c>
      <c r="G285" t="s">
        <v>33554</v>
      </c>
    </row>
    <row r="286" spans="6:7" x14ac:dyDescent="0.25">
      <c r="F286" t="s">
        <v>33555</v>
      </c>
      <c r="G286" t="s">
        <v>33556</v>
      </c>
    </row>
    <row r="287" spans="6:7" x14ac:dyDescent="0.25">
      <c r="F287" t="s">
        <v>33557</v>
      </c>
      <c r="G287" t="s">
        <v>33558</v>
      </c>
    </row>
    <row r="288" spans="6:7" x14ac:dyDescent="0.25">
      <c r="F288" t="s">
        <v>33559</v>
      </c>
      <c r="G288" t="s">
        <v>33560</v>
      </c>
    </row>
    <row r="289" spans="6:7" x14ac:dyDescent="0.25">
      <c r="F289" t="s">
        <v>33561</v>
      </c>
      <c r="G289" t="s">
        <v>33562</v>
      </c>
    </row>
    <row r="290" spans="6:7" x14ac:dyDescent="0.25">
      <c r="F290" t="s">
        <v>33563</v>
      </c>
      <c r="G290" t="s">
        <v>33564</v>
      </c>
    </row>
    <row r="291" spans="6:7" x14ac:dyDescent="0.25">
      <c r="F291" t="s">
        <v>33565</v>
      </c>
      <c r="G291" t="s">
        <v>33566</v>
      </c>
    </row>
    <row r="292" spans="6:7" x14ac:dyDescent="0.25">
      <c r="F292" t="s">
        <v>33567</v>
      </c>
      <c r="G292" t="s">
        <v>33568</v>
      </c>
    </row>
    <row r="293" spans="6:7" x14ac:dyDescent="0.25">
      <c r="F293" t="s">
        <v>33569</v>
      </c>
      <c r="G293" t="s">
        <v>33570</v>
      </c>
    </row>
    <row r="294" spans="6:7" x14ac:dyDescent="0.25">
      <c r="F294" t="s">
        <v>33571</v>
      </c>
      <c r="G294" t="s">
        <v>33572</v>
      </c>
    </row>
    <row r="295" spans="6:7" x14ac:dyDescent="0.25">
      <c r="F295" t="s">
        <v>33573</v>
      </c>
      <c r="G295" t="s">
        <v>33574</v>
      </c>
    </row>
    <row r="296" spans="6:7" x14ac:dyDescent="0.25">
      <c r="F296" t="s">
        <v>33575</v>
      </c>
      <c r="G296" t="s">
        <v>33576</v>
      </c>
    </row>
    <row r="297" spans="6:7" x14ac:dyDescent="0.25">
      <c r="F297" t="s">
        <v>33577</v>
      </c>
      <c r="G297" t="s">
        <v>33578</v>
      </c>
    </row>
    <row r="298" spans="6:7" x14ac:dyDescent="0.25">
      <c r="F298" t="s">
        <v>33579</v>
      </c>
      <c r="G298" t="s">
        <v>33580</v>
      </c>
    </row>
    <row r="299" spans="6:7" x14ac:dyDescent="0.25">
      <c r="F299" t="s">
        <v>33581</v>
      </c>
      <c r="G299" t="s">
        <v>33582</v>
      </c>
    </row>
    <row r="300" spans="6:7" x14ac:dyDescent="0.25">
      <c r="F300" t="s">
        <v>33583</v>
      </c>
      <c r="G300" t="s">
        <v>33584</v>
      </c>
    </row>
    <row r="301" spans="6:7" x14ac:dyDescent="0.25">
      <c r="F301" t="s">
        <v>33585</v>
      </c>
      <c r="G301" t="s">
        <v>33586</v>
      </c>
    </row>
    <row r="302" spans="6:7" x14ac:dyDescent="0.25">
      <c r="F302" t="s">
        <v>33587</v>
      </c>
      <c r="G302" t="s">
        <v>33588</v>
      </c>
    </row>
    <row r="303" spans="6:7" x14ac:dyDescent="0.25">
      <c r="F303" t="s">
        <v>33589</v>
      </c>
      <c r="G303" t="s">
        <v>33590</v>
      </c>
    </row>
    <row r="304" spans="6:7" x14ac:dyDescent="0.25">
      <c r="F304" t="s">
        <v>33591</v>
      </c>
      <c r="G304" t="s">
        <v>33592</v>
      </c>
    </row>
    <row r="305" spans="6:7" x14ac:dyDescent="0.25">
      <c r="F305" t="s">
        <v>33593</v>
      </c>
      <c r="G305" t="s">
        <v>33594</v>
      </c>
    </row>
    <row r="306" spans="6:7" x14ac:dyDescent="0.25">
      <c r="F306" t="s">
        <v>33595</v>
      </c>
      <c r="G306" t="s">
        <v>33596</v>
      </c>
    </row>
    <row r="307" spans="6:7" x14ac:dyDescent="0.25">
      <c r="F307" t="s">
        <v>33597</v>
      </c>
      <c r="G307" t="s">
        <v>33598</v>
      </c>
    </row>
    <row r="308" spans="6:7" x14ac:dyDescent="0.25">
      <c r="F308" t="s">
        <v>33599</v>
      </c>
      <c r="G308" t="s">
        <v>33600</v>
      </c>
    </row>
    <row r="309" spans="6:7" x14ac:dyDescent="0.25">
      <c r="F309" t="s">
        <v>33601</v>
      </c>
      <c r="G309" t="s">
        <v>33602</v>
      </c>
    </row>
    <row r="310" spans="6:7" x14ac:dyDescent="0.25">
      <c r="F310" t="s">
        <v>33603</v>
      </c>
      <c r="G310" t="s">
        <v>33604</v>
      </c>
    </row>
    <row r="311" spans="6:7" x14ac:dyDescent="0.25">
      <c r="F311" t="s">
        <v>33605</v>
      </c>
      <c r="G311" t="s">
        <v>33606</v>
      </c>
    </row>
    <row r="312" spans="6:7" x14ac:dyDescent="0.25">
      <c r="F312" t="s">
        <v>33607</v>
      </c>
      <c r="G312" t="s">
        <v>33608</v>
      </c>
    </row>
    <row r="313" spans="6:7" x14ac:dyDescent="0.25">
      <c r="F313" t="s">
        <v>33609</v>
      </c>
      <c r="G313" t="s">
        <v>33610</v>
      </c>
    </row>
    <row r="314" spans="6:7" x14ac:dyDescent="0.25">
      <c r="F314" t="s">
        <v>33611</v>
      </c>
      <c r="G314" t="s">
        <v>33612</v>
      </c>
    </row>
    <row r="315" spans="6:7" x14ac:dyDescent="0.25">
      <c r="F315" t="s">
        <v>33613</v>
      </c>
      <c r="G315" t="s">
        <v>33614</v>
      </c>
    </row>
    <row r="316" spans="6:7" x14ac:dyDescent="0.25">
      <c r="F316" t="s">
        <v>33615</v>
      </c>
      <c r="G316" t="s">
        <v>33616</v>
      </c>
    </row>
    <row r="317" spans="6:7" x14ac:dyDescent="0.25">
      <c r="F317" t="s">
        <v>33617</v>
      </c>
      <c r="G317" t="s">
        <v>33618</v>
      </c>
    </row>
    <row r="318" spans="6:7" x14ac:dyDescent="0.25">
      <c r="F318" t="s">
        <v>33619</v>
      </c>
      <c r="G318" t="s">
        <v>33620</v>
      </c>
    </row>
    <row r="319" spans="6:7" x14ac:dyDescent="0.25">
      <c r="F319" t="s">
        <v>33621</v>
      </c>
      <c r="G319" t="s">
        <v>33622</v>
      </c>
    </row>
    <row r="320" spans="6:7" x14ac:dyDescent="0.25">
      <c r="F320" t="s">
        <v>33623</v>
      </c>
      <c r="G320" t="s">
        <v>33624</v>
      </c>
    </row>
    <row r="321" spans="6:7" x14ac:dyDescent="0.25">
      <c r="F321" t="s">
        <v>33625</v>
      </c>
      <c r="G321" t="s">
        <v>33626</v>
      </c>
    </row>
    <row r="322" spans="6:7" x14ac:dyDescent="0.25">
      <c r="F322" t="s">
        <v>33627</v>
      </c>
      <c r="G322" t="s">
        <v>33628</v>
      </c>
    </row>
    <row r="323" spans="6:7" x14ac:dyDescent="0.25">
      <c r="F323" t="s">
        <v>33629</v>
      </c>
      <c r="G323" t="s">
        <v>33630</v>
      </c>
    </row>
    <row r="324" spans="6:7" x14ac:dyDescent="0.25">
      <c r="F324" t="s">
        <v>33631</v>
      </c>
      <c r="G324" t="s">
        <v>33632</v>
      </c>
    </row>
    <row r="325" spans="6:7" x14ac:dyDescent="0.25">
      <c r="F325" t="s">
        <v>33633</v>
      </c>
      <c r="G325" t="s">
        <v>33634</v>
      </c>
    </row>
    <row r="326" spans="6:7" x14ac:dyDescent="0.25">
      <c r="F326" t="s">
        <v>33635</v>
      </c>
      <c r="G326" t="s">
        <v>33636</v>
      </c>
    </row>
    <row r="327" spans="6:7" x14ac:dyDescent="0.25">
      <c r="F327" t="s">
        <v>33637</v>
      </c>
      <c r="G327" t="s">
        <v>33638</v>
      </c>
    </row>
    <row r="328" spans="6:7" x14ac:dyDescent="0.25">
      <c r="F328" t="s">
        <v>33639</v>
      </c>
      <c r="G328" t="s">
        <v>33640</v>
      </c>
    </row>
    <row r="329" spans="6:7" x14ac:dyDescent="0.25">
      <c r="F329" t="s">
        <v>33641</v>
      </c>
      <c r="G329" t="s">
        <v>33642</v>
      </c>
    </row>
    <row r="330" spans="6:7" x14ac:dyDescent="0.25">
      <c r="F330" t="s">
        <v>33643</v>
      </c>
      <c r="G330" t="s">
        <v>33644</v>
      </c>
    </row>
    <row r="331" spans="6:7" x14ac:dyDescent="0.25">
      <c r="F331" t="s">
        <v>33645</v>
      </c>
      <c r="G331" t="s">
        <v>33646</v>
      </c>
    </row>
    <row r="332" spans="6:7" x14ac:dyDescent="0.25">
      <c r="F332" t="s">
        <v>33647</v>
      </c>
      <c r="G332" t="s">
        <v>33648</v>
      </c>
    </row>
    <row r="333" spans="6:7" x14ac:dyDescent="0.25">
      <c r="F333" t="s">
        <v>33649</v>
      </c>
      <c r="G333" t="s">
        <v>33650</v>
      </c>
    </row>
    <row r="334" spans="6:7" x14ac:dyDescent="0.25">
      <c r="F334" t="s">
        <v>33651</v>
      </c>
      <c r="G334" t="s">
        <v>33652</v>
      </c>
    </row>
    <row r="335" spans="6:7" x14ac:dyDescent="0.25">
      <c r="F335" t="s">
        <v>33653</v>
      </c>
      <c r="G335" t="s">
        <v>33654</v>
      </c>
    </row>
    <row r="336" spans="6:7" x14ac:dyDescent="0.25">
      <c r="F336" t="s">
        <v>33655</v>
      </c>
      <c r="G336" t="s">
        <v>33656</v>
      </c>
    </row>
    <row r="337" spans="6:7" x14ac:dyDescent="0.25">
      <c r="F337" t="s">
        <v>33657</v>
      </c>
      <c r="G337" t="s">
        <v>33658</v>
      </c>
    </row>
    <row r="338" spans="6:7" x14ac:dyDescent="0.25">
      <c r="F338" t="s">
        <v>33659</v>
      </c>
      <c r="G338" t="s">
        <v>33660</v>
      </c>
    </row>
    <row r="339" spans="6:7" x14ac:dyDescent="0.25">
      <c r="F339" t="s">
        <v>33661</v>
      </c>
      <c r="G339" t="s">
        <v>33662</v>
      </c>
    </row>
    <row r="340" spans="6:7" x14ac:dyDescent="0.25">
      <c r="F340" t="s">
        <v>33663</v>
      </c>
      <c r="G340" t="s">
        <v>33664</v>
      </c>
    </row>
    <row r="341" spans="6:7" x14ac:dyDescent="0.25">
      <c r="F341" t="s">
        <v>33665</v>
      </c>
      <c r="G341" t="s">
        <v>33666</v>
      </c>
    </row>
    <row r="342" spans="6:7" x14ac:dyDescent="0.25">
      <c r="F342" t="s">
        <v>33667</v>
      </c>
      <c r="G342" t="s">
        <v>33668</v>
      </c>
    </row>
    <row r="343" spans="6:7" x14ac:dyDescent="0.25">
      <c r="F343" t="s">
        <v>33669</v>
      </c>
      <c r="G343" t="s">
        <v>33670</v>
      </c>
    </row>
    <row r="344" spans="6:7" x14ac:dyDescent="0.25">
      <c r="F344" t="s">
        <v>33671</v>
      </c>
      <c r="G344" t="s">
        <v>33672</v>
      </c>
    </row>
    <row r="345" spans="6:7" x14ac:dyDescent="0.25">
      <c r="F345" t="s">
        <v>33673</v>
      </c>
      <c r="G345" t="s">
        <v>33674</v>
      </c>
    </row>
    <row r="346" spans="6:7" x14ac:dyDescent="0.25">
      <c r="F346" t="s">
        <v>33675</v>
      </c>
      <c r="G346" t="s">
        <v>33676</v>
      </c>
    </row>
    <row r="347" spans="6:7" x14ac:dyDescent="0.25">
      <c r="F347" t="s">
        <v>33677</v>
      </c>
      <c r="G347" t="s">
        <v>33678</v>
      </c>
    </row>
    <row r="348" spans="6:7" x14ac:dyDescent="0.25">
      <c r="F348" t="s">
        <v>33679</v>
      </c>
      <c r="G348" t="s">
        <v>33680</v>
      </c>
    </row>
    <row r="349" spans="6:7" x14ac:dyDescent="0.25">
      <c r="F349" t="s">
        <v>33681</v>
      </c>
      <c r="G349" t="s">
        <v>33682</v>
      </c>
    </row>
    <row r="350" spans="6:7" x14ac:dyDescent="0.25">
      <c r="F350" t="s">
        <v>33683</v>
      </c>
      <c r="G350" t="s">
        <v>33684</v>
      </c>
    </row>
    <row r="351" spans="6:7" x14ac:dyDescent="0.25">
      <c r="F351" t="s">
        <v>33685</v>
      </c>
      <c r="G351" t="s">
        <v>33686</v>
      </c>
    </row>
    <row r="352" spans="6:7" x14ac:dyDescent="0.25">
      <c r="F352" t="s">
        <v>33687</v>
      </c>
      <c r="G352" t="s">
        <v>33688</v>
      </c>
    </row>
    <row r="353" spans="6:7" x14ac:dyDescent="0.25">
      <c r="F353" t="s">
        <v>33689</v>
      </c>
      <c r="G353" t="s">
        <v>33690</v>
      </c>
    </row>
    <row r="354" spans="6:7" x14ac:dyDescent="0.25">
      <c r="F354" t="s">
        <v>33691</v>
      </c>
      <c r="G354" t="s">
        <v>33692</v>
      </c>
    </row>
    <row r="355" spans="6:7" x14ac:dyDescent="0.25">
      <c r="F355" t="s">
        <v>33693</v>
      </c>
      <c r="G355" t="s">
        <v>33694</v>
      </c>
    </row>
    <row r="356" spans="6:7" x14ac:dyDescent="0.25">
      <c r="F356" t="s">
        <v>33695</v>
      </c>
      <c r="G356" t="s">
        <v>33696</v>
      </c>
    </row>
    <row r="357" spans="6:7" x14ac:dyDescent="0.25">
      <c r="F357" t="s">
        <v>33697</v>
      </c>
      <c r="G357" t="s">
        <v>33698</v>
      </c>
    </row>
    <row r="358" spans="6:7" x14ac:dyDescent="0.25">
      <c r="F358" t="s">
        <v>33699</v>
      </c>
      <c r="G358" t="s">
        <v>33700</v>
      </c>
    </row>
    <row r="359" spans="6:7" x14ac:dyDescent="0.25">
      <c r="F359" t="s">
        <v>33701</v>
      </c>
      <c r="G359" t="s">
        <v>33702</v>
      </c>
    </row>
    <row r="360" spans="6:7" x14ac:dyDescent="0.25">
      <c r="F360" t="s">
        <v>33703</v>
      </c>
      <c r="G360" t="s">
        <v>33704</v>
      </c>
    </row>
    <row r="361" spans="6:7" x14ac:dyDescent="0.25">
      <c r="F361" t="s">
        <v>33705</v>
      </c>
      <c r="G361" t="s">
        <v>33706</v>
      </c>
    </row>
    <row r="362" spans="6:7" x14ac:dyDescent="0.25">
      <c r="F362" t="s">
        <v>33707</v>
      </c>
      <c r="G362" t="s">
        <v>33708</v>
      </c>
    </row>
    <row r="363" spans="6:7" x14ac:dyDescent="0.25">
      <c r="F363" t="s">
        <v>33709</v>
      </c>
      <c r="G363" t="s">
        <v>33710</v>
      </c>
    </row>
    <row r="364" spans="6:7" x14ac:dyDescent="0.25">
      <c r="F364" t="s">
        <v>33711</v>
      </c>
      <c r="G364" t="s">
        <v>33712</v>
      </c>
    </row>
    <row r="365" spans="6:7" x14ac:dyDescent="0.25">
      <c r="F365" t="s">
        <v>33713</v>
      </c>
      <c r="G365" t="s">
        <v>33714</v>
      </c>
    </row>
    <row r="366" spans="6:7" x14ac:dyDescent="0.25">
      <c r="F366" t="s">
        <v>33715</v>
      </c>
      <c r="G366" t="s">
        <v>33716</v>
      </c>
    </row>
    <row r="367" spans="6:7" x14ac:dyDescent="0.25">
      <c r="F367" t="s">
        <v>33717</v>
      </c>
      <c r="G367" t="s">
        <v>33718</v>
      </c>
    </row>
    <row r="368" spans="6:7" x14ac:dyDescent="0.25">
      <c r="F368" t="s">
        <v>33719</v>
      </c>
      <c r="G368" t="s">
        <v>33720</v>
      </c>
    </row>
    <row r="369" spans="6:7" x14ac:dyDescent="0.25">
      <c r="F369" t="s">
        <v>33721</v>
      </c>
      <c r="G369" t="s">
        <v>33722</v>
      </c>
    </row>
    <row r="370" spans="6:7" x14ac:dyDescent="0.25">
      <c r="F370" t="s">
        <v>33723</v>
      </c>
      <c r="G370" t="s">
        <v>33724</v>
      </c>
    </row>
    <row r="371" spans="6:7" x14ac:dyDescent="0.25">
      <c r="F371" t="s">
        <v>33725</v>
      </c>
      <c r="G371" t="s">
        <v>33726</v>
      </c>
    </row>
    <row r="372" spans="6:7" x14ac:dyDescent="0.25">
      <c r="F372" t="s">
        <v>33727</v>
      </c>
      <c r="G372" t="s">
        <v>33728</v>
      </c>
    </row>
    <row r="373" spans="6:7" x14ac:dyDescent="0.25">
      <c r="F373" t="s">
        <v>33729</v>
      </c>
      <c r="G373" t="s">
        <v>33730</v>
      </c>
    </row>
    <row r="374" spans="6:7" x14ac:dyDescent="0.25">
      <c r="F374" t="s">
        <v>33731</v>
      </c>
      <c r="G374" t="s">
        <v>33732</v>
      </c>
    </row>
    <row r="375" spans="6:7" x14ac:dyDescent="0.25">
      <c r="F375" t="s">
        <v>33733</v>
      </c>
      <c r="G375" t="s">
        <v>33734</v>
      </c>
    </row>
    <row r="376" spans="6:7" x14ac:dyDescent="0.25">
      <c r="F376" t="s">
        <v>33735</v>
      </c>
      <c r="G376" t="s">
        <v>33736</v>
      </c>
    </row>
    <row r="377" spans="6:7" x14ac:dyDescent="0.25">
      <c r="F377" t="s">
        <v>33737</v>
      </c>
      <c r="G377" t="s">
        <v>33738</v>
      </c>
    </row>
    <row r="378" spans="6:7" x14ac:dyDescent="0.25">
      <c r="F378" t="s">
        <v>33739</v>
      </c>
      <c r="G378" t="s">
        <v>33740</v>
      </c>
    </row>
    <row r="379" spans="6:7" x14ac:dyDescent="0.25">
      <c r="F379" t="s">
        <v>33741</v>
      </c>
      <c r="G379" t="s">
        <v>33742</v>
      </c>
    </row>
    <row r="380" spans="6:7" x14ac:dyDescent="0.25">
      <c r="F380" t="s">
        <v>33743</v>
      </c>
      <c r="G380" t="s">
        <v>33744</v>
      </c>
    </row>
    <row r="381" spans="6:7" x14ac:dyDescent="0.25">
      <c r="F381" t="s">
        <v>33745</v>
      </c>
      <c r="G381" t="s">
        <v>33746</v>
      </c>
    </row>
    <row r="382" spans="6:7" x14ac:dyDescent="0.25">
      <c r="F382" t="s">
        <v>33747</v>
      </c>
      <c r="G382" t="s">
        <v>33748</v>
      </c>
    </row>
    <row r="383" spans="6:7" x14ac:dyDescent="0.25">
      <c r="F383" t="s">
        <v>33749</v>
      </c>
      <c r="G383" t="s">
        <v>33750</v>
      </c>
    </row>
    <row r="384" spans="6:7" x14ac:dyDescent="0.25">
      <c r="F384" t="s">
        <v>33751</v>
      </c>
      <c r="G384" t="s">
        <v>33752</v>
      </c>
    </row>
    <row r="385" spans="6:7" x14ac:dyDescent="0.25">
      <c r="F385" t="s">
        <v>33753</v>
      </c>
      <c r="G385" t="s">
        <v>33754</v>
      </c>
    </row>
    <row r="386" spans="6:7" x14ac:dyDescent="0.25">
      <c r="F386" t="s">
        <v>33755</v>
      </c>
      <c r="G386" t="s">
        <v>33756</v>
      </c>
    </row>
    <row r="387" spans="6:7" x14ac:dyDescent="0.25">
      <c r="F387" t="s">
        <v>33757</v>
      </c>
      <c r="G387" t="s">
        <v>33758</v>
      </c>
    </row>
    <row r="388" spans="6:7" x14ac:dyDescent="0.25">
      <c r="F388" t="s">
        <v>33759</v>
      </c>
      <c r="G388" t="s">
        <v>33760</v>
      </c>
    </row>
    <row r="389" spans="6:7" x14ac:dyDescent="0.25">
      <c r="F389" t="s">
        <v>33761</v>
      </c>
      <c r="G389" t="s">
        <v>33762</v>
      </c>
    </row>
    <row r="390" spans="6:7" x14ac:dyDescent="0.25">
      <c r="F390" t="s">
        <v>33763</v>
      </c>
      <c r="G390" t="s">
        <v>33764</v>
      </c>
    </row>
    <row r="391" spans="6:7" x14ac:dyDescent="0.25">
      <c r="F391" t="s">
        <v>33765</v>
      </c>
      <c r="G391" t="s">
        <v>33766</v>
      </c>
    </row>
    <row r="392" spans="6:7" x14ac:dyDescent="0.25">
      <c r="F392" t="s">
        <v>33767</v>
      </c>
      <c r="G392" t="s">
        <v>33768</v>
      </c>
    </row>
    <row r="393" spans="6:7" x14ac:dyDescent="0.25">
      <c r="F393" t="s">
        <v>33769</v>
      </c>
      <c r="G393" t="s">
        <v>33770</v>
      </c>
    </row>
    <row r="394" spans="6:7" x14ac:dyDescent="0.25">
      <c r="F394" t="s">
        <v>33771</v>
      </c>
      <c r="G394" t="s">
        <v>33772</v>
      </c>
    </row>
    <row r="395" spans="6:7" x14ac:dyDescent="0.25">
      <c r="F395" t="s">
        <v>33773</v>
      </c>
      <c r="G395" t="s">
        <v>33774</v>
      </c>
    </row>
    <row r="396" spans="6:7" x14ac:dyDescent="0.25">
      <c r="F396" t="s">
        <v>33775</v>
      </c>
      <c r="G396" t="s">
        <v>33776</v>
      </c>
    </row>
    <row r="397" spans="6:7" x14ac:dyDescent="0.25">
      <c r="F397" t="s">
        <v>33777</v>
      </c>
      <c r="G397" t="s">
        <v>33778</v>
      </c>
    </row>
    <row r="398" spans="6:7" x14ac:dyDescent="0.25">
      <c r="F398" t="s">
        <v>33779</v>
      </c>
      <c r="G398" t="s">
        <v>33780</v>
      </c>
    </row>
    <row r="399" spans="6:7" x14ac:dyDescent="0.25">
      <c r="F399" t="s">
        <v>33781</v>
      </c>
      <c r="G399" t="s">
        <v>33782</v>
      </c>
    </row>
    <row r="400" spans="6:7" x14ac:dyDescent="0.25">
      <c r="F400" t="s">
        <v>33783</v>
      </c>
      <c r="G400" t="s">
        <v>33784</v>
      </c>
    </row>
    <row r="401" spans="6:7" x14ac:dyDescent="0.25">
      <c r="F401" t="s">
        <v>33785</v>
      </c>
      <c r="G401" t="s">
        <v>33786</v>
      </c>
    </row>
    <row r="402" spans="6:7" x14ac:dyDescent="0.25">
      <c r="F402" t="s">
        <v>33787</v>
      </c>
      <c r="G402" t="s">
        <v>33788</v>
      </c>
    </row>
    <row r="403" spans="6:7" x14ac:dyDescent="0.25">
      <c r="F403" t="s">
        <v>33789</v>
      </c>
      <c r="G403" t="s">
        <v>33790</v>
      </c>
    </row>
    <row r="404" spans="6:7" x14ac:dyDescent="0.25">
      <c r="F404" t="s">
        <v>33791</v>
      </c>
      <c r="G404" t="s">
        <v>33792</v>
      </c>
    </row>
    <row r="405" spans="6:7" x14ac:dyDescent="0.25">
      <c r="F405" t="s">
        <v>33793</v>
      </c>
      <c r="G405" t="s">
        <v>33794</v>
      </c>
    </row>
    <row r="406" spans="6:7" x14ac:dyDescent="0.25">
      <c r="F406" t="s">
        <v>33795</v>
      </c>
      <c r="G406" t="s">
        <v>33796</v>
      </c>
    </row>
    <row r="407" spans="6:7" x14ac:dyDescent="0.25">
      <c r="F407" t="s">
        <v>33797</v>
      </c>
      <c r="G407" t="s">
        <v>33798</v>
      </c>
    </row>
    <row r="408" spans="6:7" x14ac:dyDescent="0.25">
      <c r="F408" t="s">
        <v>33799</v>
      </c>
      <c r="G408" t="s">
        <v>33800</v>
      </c>
    </row>
    <row r="409" spans="6:7" x14ac:dyDescent="0.25">
      <c r="F409" t="s">
        <v>33801</v>
      </c>
      <c r="G409" t="s">
        <v>33802</v>
      </c>
    </row>
    <row r="410" spans="6:7" x14ac:dyDescent="0.25">
      <c r="F410" t="s">
        <v>33803</v>
      </c>
      <c r="G410" t="s">
        <v>33804</v>
      </c>
    </row>
    <row r="411" spans="6:7" x14ac:dyDescent="0.25">
      <c r="F411" t="s">
        <v>33805</v>
      </c>
      <c r="G411" t="s">
        <v>33806</v>
      </c>
    </row>
    <row r="412" spans="6:7" x14ac:dyDescent="0.25">
      <c r="F412" t="s">
        <v>33807</v>
      </c>
      <c r="G412" t="s">
        <v>33808</v>
      </c>
    </row>
    <row r="413" spans="6:7" x14ac:dyDescent="0.25">
      <c r="F413" t="s">
        <v>33809</v>
      </c>
      <c r="G413" t="s">
        <v>33810</v>
      </c>
    </row>
    <row r="414" spans="6:7" x14ac:dyDescent="0.25">
      <c r="F414" t="s">
        <v>33811</v>
      </c>
      <c r="G414" t="s">
        <v>33812</v>
      </c>
    </row>
    <row r="415" spans="6:7" x14ac:dyDescent="0.25">
      <c r="F415" t="s">
        <v>33813</v>
      </c>
      <c r="G415" t="s">
        <v>33814</v>
      </c>
    </row>
    <row r="416" spans="6:7" x14ac:dyDescent="0.25">
      <c r="F416" t="s">
        <v>33815</v>
      </c>
      <c r="G416" t="s">
        <v>33816</v>
      </c>
    </row>
    <row r="417" spans="6:7" x14ac:dyDescent="0.25">
      <c r="F417" t="s">
        <v>33817</v>
      </c>
      <c r="G417" t="s">
        <v>33818</v>
      </c>
    </row>
    <row r="418" spans="6:7" x14ac:dyDescent="0.25">
      <c r="F418" t="s">
        <v>33819</v>
      </c>
      <c r="G418" t="s">
        <v>33820</v>
      </c>
    </row>
    <row r="419" spans="6:7" x14ac:dyDescent="0.25">
      <c r="F419" t="s">
        <v>33821</v>
      </c>
      <c r="G419" t="s">
        <v>33822</v>
      </c>
    </row>
    <row r="420" spans="6:7" x14ac:dyDescent="0.25">
      <c r="F420" t="s">
        <v>33823</v>
      </c>
      <c r="G420" t="s">
        <v>33824</v>
      </c>
    </row>
    <row r="421" spans="6:7" x14ac:dyDescent="0.25">
      <c r="F421" t="s">
        <v>33825</v>
      </c>
      <c r="G421" t="s">
        <v>33826</v>
      </c>
    </row>
    <row r="422" spans="6:7" x14ac:dyDescent="0.25">
      <c r="F422" t="s">
        <v>33827</v>
      </c>
      <c r="G422" t="s">
        <v>33828</v>
      </c>
    </row>
    <row r="423" spans="6:7" x14ac:dyDescent="0.25">
      <c r="F423" t="s">
        <v>33829</v>
      </c>
      <c r="G423" t="s">
        <v>33830</v>
      </c>
    </row>
    <row r="424" spans="6:7" x14ac:dyDescent="0.25">
      <c r="F424" t="s">
        <v>33831</v>
      </c>
      <c r="G424" t="s">
        <v>33832</v>
      </c>
    </row>
    <row r="425" spans="6:7" x14ac:dyDescent="0.25">
      <c r="F425" t="s">
        <v>33833</v>
      </c>
      <c r="G425" t="s">
        <v>33834</v>
      </c>
    </row>
    <row r="426" spans="6:7" x14ac:dyDescent="0.25">
      <c r="F426" t="s">
        <v>33835</v>
      </c>
      <c r="G426" t="s">
        <v>33836</v>
      </c>
    </row>
    <row r="427" spans="6:7" x14ac:dyDescent="0.25">
      <c r="F427" t="s">
        <v>33837</v>
      </c>
      <c r="G427" t="s">
        <v>33838</v>
      </c>
    </row>
    <row r="428" spans="6:7" x14ac:dyDescent="0.25">
      <c r="F428" t="s">
        <v>33839</v>
      </c>
      <c r="G428" t="s">
        <v>33840</v>
      </c>
    </row>
    <row r="429" spans="6:7" x14ac:dyDescent="0.25">
      <c r="F429" t="s">
        <v>33841</v>
      </c>
      <c r="G429" t="s">
        <v>33842</v>
      </c>
    </row>
    <row r="430" spans="6:7" x14ac:dyDescent="0.25">
      <c r="F430" t="s">
        <v>33843</v>
      </c>
      <c r="G430" t="s">
        <v>33844</v>
      </c>
    </row>
    <row r="431" spans="6:7" x14ac:dyDescent="0.25">
      <c r="F431" t="s">
        <v>33845</v>
      </c>
      <c r="G431" t="s">
        <v>33846</v>
      </c>
    </row>
    <row r="432" spans="6:7" x14ac:dyDescent="0.25">
      <c r="F432" t="s">
        <v>33847</v>
      </c>
      <c r="G432" t="s">
        <v>33848</v>
      </c>
    </row>
    <row r="433" spans="6:7" x14ac:dyDescent="0.25">
      <c r="F433" t="s">
        <v>33849</v>
      </c>
      <c r="G433" t="s">
        <v>33850</v>
      </c>
    </row>
    <row r="434" spans="6:7" x14ac:dyDescent="0.25">
      <c r="F434" t="s">
        <v>33851</v>
      </c>
      <c r="G434" t="s">
        <v>33852</v>
      </c>
    </row>
    <row r="435" spans="6:7" x14ac:dyDescent="0.25">
      <c r="F435" t="s">
        <v>33853</v>
      </c>
      <c r="G435" t="s">
        <v>33854</v>
      </c>
    </row>
    <row r="436" spans="6:7" x14ac:dyDescent="0.25">
      <c r="F436" t="s">
        <v>33855</v>
      </c>
      <c r="G436" t="s">
        <v>33856</v>
      </c>
    </row>
    <row r="437" spans="6:7" x14ac:dyDescent="0.25">
      <c r="F437" t="s">
        <v>33857</v>
      </c>
      <c r="G437" t="s">
        <v>33858</v>
      </c>
    </row>
    <row r="438" spans="6:7" x14ac:dyDescent="0.25">
      <c r="F438" t="s">
        <v>33859</v>
      </c>
      <c r="G438" t="s">
        <v>33860</v>
      </c>
    </row>
    <row r="439" spans="6:7" x14ac:dyDescent="0.25">
      <c r="F439" t="s">
        <v>33861</v>
      </c>
      <c r="G439" t="s">
        <v>33862</v>
      </c>
    </row>
    <row r="440" spans="6:7" x14ac:dyDescent="0.25">
      <c r="F440" t="s">
        <v>33863</v>
      </c>
      <c r="G440" t="s">
        <v>33864</v>
      </c>
    </row>
    <row r="441" spans="6:7" x14ac:dyDescent="0.25">
      <c r="F441" t="s">
        <v>33865</v>
      </c>
      <c r="G441" t="s">
        <v>33866</v>
      </c>
    </row>
    <row r="442" spans="6:7" x14ac:dyDescent="0.25">
      <c r="F442" t="s">
        <v>33867</v>
      </c>
      <c r="G442" t="s">
        <v>33868</v>
      </c>
    </row>
    <row r="443" spans="6:7" x14ac:dyDescent="0.25">
      <c r="F443" t="s">
        <v>33869</v>
      </c>
      <c r="G443" t="s">
        <v>33870</v>
      </c>
    </row>
    <row r="444" spans="6:7" x14ac:dyDescent="0.25">
      <c r="F444" t="s">
        <v>33871</v>
      </c>
      <c r="G444" t="s">
        <v>33872</v>
      </c>
    </row>
    <row r="445" spans="6:7" x14ac:dyDescent="0.25">
      <c r="F445" t="s">
        <v>33873</v>
      </c>
      <c r="G445" t="s">
        <v>33874</v>
      </c>
    </row>
    <row r="446" spans="6:7" x14ac:dyDescent="0.25">
      <c r="F446" t="s">
        <v>33875</v>
      </c>
      <c r="G446" t="s">
        <v>33876</v>
      </c>
    </row>
    <row r="447" spans="6:7" x14ac:dyDescent="0.25">
      <c r="F447" t="s">
        <v>33877</v>
      </c>
      <c r="G447" t="s">
        <v>33878</v>
      </c>
    </row>
    <row r="448" spans="6:7" x14ac:dyDescent="0.25">
      <c r="F448" t="s">
        <v>33879</v>
      </c>
      <c r="G448" t="s">
        <v>33880</v>
      </c>
    </row>
    <row r="449" spans="6:7" x14ac:dyDescent="0.25">
      <c r="F449" t="s">
        <v>33881</v>
      </c>
      <c r="G449" t="s">
        <v>33882</v>
      </c>
    </row>
    <row r="450" spans="6:7" x14ac:dyDescent="0.25">
      <c r="F450" t="s">
        <v>33883</v>
      </c>
      <c r="G450" t="s">
        <v>33884</v>
      </c>
    </row>
    <row r="451" spans="6:7" x14ac:dyDescent="0.25">
      <c r="F451" t="s">
        <v>33885</v>
      </c>
      <c r="G451" t="s">
        <v>33886</v>
      </c>
    </row>
    <row r="452" spans="6:7" x14ac:dyDescent="0.25">
      <c r="F452" t="s">
        <v>33887</v>
      </c>
      <c r="G452" t="s">
        <v>33888</v>
      </c>
    </row>
    <row r="453" spans="6:7" x14ac:dyDescent="0.25">
      <c r="F453" t="s">
        <v>33889</v>
      </c>
      <c r="G453" t="s">
        <v>33890</v>
      </c>
    </row>
    <row r="454" spans="6:7" x14ac:dyDescent="0.25">
      <c r="F454" t="s">
        <v>33891</v>
      </c>
      <c r="G454" t="s">
        <v>33892</v>
      </c>
    </row>
    <row r="455" spans="6:7" x14ac:dyDescent="0.25">
      <c r="F455" t="s">
        <v>33893</v>
      </c>
      <c r="G455" t="s">
        <v>33894</v>
      </c>
    </row>
    <row r="456" spans="6:7" x14ac:dyDescent="0.25">
      <c r="F456" t="s">
        <v>33895</v>
      </c>
      <c r="G456" t="s">
        <v>33896</v>
      </c>
    </row>
    <row r="457" spans="6:7" x14ac:dyDescent="0.25">
      <c r="F457" t="s">
        <v>33897</v>
      </c>
      <c r="G457" t="s">
        <v>33898</v>
      </c>
    </row>
    <row r="458" spans="6:7" x14ac:dyDescent="0.25">
      <c r="F458" t="s">
        <v>33899</v>
      </c>
      <c r="G458" t="s">
        <v>33900</v>
      </c>
    </row>
    <row r="459" spans="6:7" x14ac:dyDescent="0.25">
      <c r="F459" t="s">
        <v>33901</v>
      </c>
      <c r="G459" t="s">
        <v>33902</v>
      </c>
    </row>
    <row r="460" spans="6:7" x14ac:dyDescent="0.25">
      <c r="F460" t="s">
        <v>33903</v>
      </c>
      <c r="G460" t="s">
        <v>33904</v>
      </c>
    </row>
    <row r="461" spans="6:7" x14ac:dyDescent="0.25">
      <c r="F461" t="s">
        <v>33905</v>
      </c>
      <c r="G461" t="s">
        <v>33906</v>
      </c>
    </row>
    <row r="462" spans="6:7" x14ac:dyDescent="0.25">
      <c r="F462"/>
      <c r="G462"/>
    </row>
    <row r="463" spans="6:7" x14ac:dyDescent="0.25">
      <c r="F463"/>
      <c r="G463"/>
    </row>
    <row r="464" spans="6:7" x14ac:dyDescent="0.25">
      <c r="F464"/>
      <c r="G464"/>
    </row>
    <row r="465" spans="6:7" x14ac:dyDescent="0.25">
      <c r="F465"/>
      <c r="G465"/>
    </row>
    <row r="466" spans="6:7" x14ac:dyDescent="0.25">
      <c r="F466"/>
      <c r="G466"/>
    </row>
    <row r="467" spans="6:7" x14ac:dyDescent="0.25">
      <c r="F467"/>
      <c r="G467"/>
    </row>
    <row r="468" spans="6:7" x14ac:dyDescent="0.25">
      <c r="F468"/>
      <c r="G468"/>
    </row>
    <row r="469" spans="6:7" x14ac:dyDescent="0.25">
      <c r="F469"/>
      <c r="G469"/>
    </row>
    <row r="470" spans="6:7" x14ac:dyDescent="0.25">
      <c r="F470"/>
      <c r="G470"/>
    </row>
    <row r="471" spans="6:7" x14ac:dyDescent="0.25">
      <c r="F471"/>
      <c r="G471"/>
    </row>
    <row r="472" spans="6:7" x14ac:dyDescent="0.25">
      <c r="F472"/>
      <c r="G472"/>
    </row>
    <row r="473" spans="6:7" x14ac:dyDescent="0.25">
      <c r="F473"/>
      <c r="G473"/>
    </row>
    <row r="474" spans="6:7" x14ac:dyDescent="0.25">
      <c r="F474"/>
      <c r="G474"/>
    </row>
    <row r="475" spans="6:7" x14ac:dyDescent="0.25">
      <c r="F475"/>
      <c r="G475"/>
    </row>
    <row r="476" spans="6:7" x14ac:dyDescent="0.25">
      <c r="F476"/>
      <c r="G476"/>
    </row>
    <row r="477" spans="6:7" x14ac:dyDescent="0.25">
      <c r="F477"/>
      <c r="G477"/>
    </row>
    <row r="478" spans="6:7" x14ac:dyDescent="0.25">
      <c r="F478"/>
      <c r="G478"/>
    </row>
    <row r="479" spans="6:7" x14ac:dyDescent="0.25">
      <c r="F479"/>
      <c r="G479"/>
    </row>
    <row r="480" spans="6:7" x14ac:dyDescent="0.25">
      <c r="F480"/>
      <c r="G480"/>
    </row>
    <row r="481" spans="6:7" x14ac:dyDescent="0.25">
      <c r="F481"/>
      <c r="G481"/>
    </row>
    <row r="482" spans="6:7" x14ac:dyDescent="0.25">
      <c r="F482"/>
      <c r="G482"/>
    </row>
    <row r="483" spans="6:7" x14ac:dyDescent="0.25">
      <c r="F483"/>
      <c r="G483"/>
    </row>
    <row r="484" spans="6:7" x14ac:dyDescent="0.25">
      <c r="F484"/>
      <c r="G484"/>
    </row>
    <row r="485" spans="6:7" x14ac:dyDescent="0.25">
      <c r="F485"/>
      <c r="G485"/>
    </row>
    <row r="486" spans="6:7" x14ac:dyDescent="0.25">
      <c r="F486"/>
      <c r="G486"/>
    </row>
    <row r="487" spans="6:7" x14ac:dyDescent="0.25">
      <c r="F487"/>
      <c r="G487"/>
    </row>
    <row r="488" spans="6:7" x14ac:dyDescent="0.25">
      <c r="F488"/>
      <c r="G488"/>
    </row>
    <row r="489" spans="6:7" x14ac:dyDescent="0.25">
      <c r="F489"/>
      <c r="G489"/>
    </row>
    <row r="490" spans="6:7" x14ac:dyDescent="0.25">
      <c r="F490"/>
      <c r="G490"/>
    </row>
    <row r="491" spans="6:7" x14ac:dyDescent="0.25">
      <c r="F491"/>
      <c r="G491"/>
    </row>
    <row r="492" spans="6:7" x14ac:dyDescent="0.25">
      <c r="F492"/>
      <c r="G492"/>
    </row>
    <row r="493" spans="6:7" x14ac:dyDescent="0.25">
      <c r="F493"/>
      <c r="G493"/>
    </row>
    <row r="494" spans="6:7" x14ac:dyDescent="0.25">
      <c r="F494"/>
      <c r="G494"/>
    </row>
    <row r="495" spans="6:7" x14ac:dyDescent="0.25">
      <c r="F495"/>
      <c r="G495"/>
    </row>
    <row r="496" spans="6:7" x14ac:dyDescent="0.25">
      <c r="F496"/>
      <c r="G496"/>
    </row>
    <row r="497" spans="6:7" x14ac:dyDescent="0.25">
      <c r="F497"/>
      <c r="G497"/>
    </row>
    <row r="498" spans="6:7" x14ac:dyDescent="0.25">
      <c r="F498"/>
      <c r="G498"/>
    </row>
    <row r="499" spans="6:7" x14ac:dyDescent="0.25">
      <c r="F499"/>
      <c r="G499"/>
    </row>
    <row r="500" spans="6:7" x14ac:dyDescent="0.25">
      <c r="F500"/>
      <c r="G500"/>
    </row>
    <row r="501" spans="6:7" x14ac:dyDescent="0.25">
      <c r="F501"/>
      <c r="G501"/>
    </row>
    <row r="502" spans="6:7" x14ac:dyDescent="0.25">
      <c r="F502"/>
      <c r="G502"/>
    </row>
    <row r="503" spans="6:7" x14ac:dyDescent="0.25">
      <c r="F503"/>
      <c r="G503"/>
    </row>
    <row r="504" spans="6:7" x14ac:dyDescent="0.25">
      <c r="F504"/>
      <c r="G504"/>
    </row>
    <row r="505" spans="6:7" x14ac:dyDescent="0.25">
      <c r="F505"/>
      <c r="G505"/>
    </row>
    <row r="506" spans="6:7" x14ac:dyDescent="0.25">
      <c r="F506"/>
      <c r="G506"/>
    </row>
    <row r="507" spans="6:7" x14ac:dyDescent="0.25">
      <c r="F507"/>
      <c r="G507"/>
    </row>
    <row r="508" spans="6:7" x14ac:dyDescent="0.25">
      <c r="F508"/>
      <c r="G508"/>
    </row>
    <row r="509" spans="6:7" x14ac:dyDescent="0.25">
      <c r="F509"/>
      <c r="G509"/>
    </row>
    <row r="510" spans="6:7" x14ac:dyDescent="0.25">
      <c r="F510"/>
      <c r="G510"/>
    </row>
    <row r="511" spans="6:7" x14ac:dyDescent="0.25">
      <c r="F511"/>
      <c r="G511"/>
    </row>
    <row r="512" spans="6:7" x14ac:dyDescent="0.25">
      <c r="F512"/>
      <c r="G512"/>
    </row>
    <row r="513" spans="6:7" x14ac:dyDescent="0.25">
      <c r="F513"/>
      <c r="G513"/>
    </row>
    <row r="514" spans="6:7" x14ac:dyDescent="0.25">
      <c r="F514"/>
      <c r="G514"/>
    </row>
    <row r="515" spans="6:7" x14ac:dyDescent="0.25">
      <c r="F515"/>
      <c r="G515"/>
    </row>
  </sheetData>
  <mergeCells count="4">
    <mergeCell ref="A3:A4"/>
    <mergeCell ref="A5:A7"/>
    <mergeCell ref="A8:A9"/>
    <mergeCell ref="A10:A12"/>
  </mergeCells>
  <conditionalFormatting sqref="A3:A9">
    <cfRule type="duplicateValues" dxfId="39" priority="1"/>
  </conditionalFormatting>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36C0C8"/>
  </sheetPr>
  <dimension ref="A1:J45"/>
  <sheetViews>
    <sheetView zoomScaleNormal="100" workbookViewId="0"/>
  </sheetViews>
  <sheetFormatPr defaultColWidth="7.140625" defaultRowHeight="15" x14ac:dyDescent="0.25"/>
  <cols>
    <col min="1" max="1" width="62.7109375" customWidth="1"/>
    <col min="2" max="2" width="1.7109375" style="72" customWidth="1"/>
    <col min="3" max="3" width="14.7109375" style="1" customWidth="1"/>
    <col min="4" max="4" width="55" style="1" customWidth="1"/>
    <col min="5" max="5" width="1.7109375" style="72" customWidth="1"/>
    <col min="6" max="6" width="14.7109375" style="1" customWidth="1"/>
    <col min="7" max="7" width="57.5703125" style="1" customWidth="1"/>
    <col min="8" max="8" width="1.7109375" style="72" customWidth="1"/>
    <col min="9" max="9" width="20.7109375" style="1" customWidth="1"/>
    <col min="10" max="10" width="35.28515625" customWidth="1"/>
    <col min="11" max="11" width="72.7109375" customWidth="1"/>
  </cols>
  <sheetData>
    <row r="1" spans="1:10" s="1" customFormat="1" x14ac:dyDescent="0.25">
      <c r="A1" s="69" t="s">
        <v>14018</v>
      </c>
      <c r="B1" s="70"/>
      <c r="C1" s="71" t="s">
        <v>6646</v>
      </c>
      <c r="D1" s="29" t="s">
        <v>7068</v>
      </c>
      <c r="E1" s="30"/>
      <c r="F1" s="29" t="s">
        <v>7069</v>
      </c>
      <c r="G1" s="29" t="s">
        <v>7068</v>
      </c>
      <c r="H1" s="30"/>
      <c r="I1" s="29" t="s">
        <v>7070</v>
      </c>
      <c r="J1" s="29" t="s">
        <v>7068</v>
      </c>
    </row>
    <row r="2" spans="1:10" x14ac:dyDescent="0.25">
      <c r="A2" s="2" t="s">
        <v>6648</v>
      </c>
      <c r="C2" s="15">
        <v>9920</v>
      </c>
      <c r="D2" s="1" t="s">
        <v>14019</v>
      </c>
      <c r="F2" s="1" t="s">
        <v>6657</v>
      </c>
      <c r="G2" s="1" t="s">
        <v>14020</v>
      </c>
      <c r="H2" s="31"/>
      <c r="I2" s="1" t="s">
        <v>6658</v>
      </c>
      <c r="J2" s="109" t="s">
        <v>14021</v>
      </c>
    </row>
    <row r="3" spans="1:10" ht="15" customHeight="1" x14ac:dyDescent="0.25">
      <c r="A3" s="166" t="s">
        <v>33969</v>
      </c>
      <c r="C3" s="15">
        <v>9921</v>
      </c>
      <c r="D3" s="1" t="s">
        <v>14022</v>
      </c>
      <c r="F3" s="1" t="s">
        <v>6659</v>
      </c>
      <c r="G3" s="1" t="s">
        <v>14023</v>
      </c>
      <c r="I3" s="1" t="s">
        <v>33957</v>
      </c>
      <c r="J3" t="s">
        <v>33958</v>
      </c>
    </row>
    <row r="4" spans="1:10" x14ac:dyDescent="0.25">
      <c r="A4" s="166"/>
      <c r="C4" s="15">
        <v>9922</v>
      </c>
      <c r="D4" s="1" t="s">
        <v>14024</v>
      </c>
      <c r="F4" s="1" t="s">
        <v>6660</v>
      </c>
      <c r="G4" s="1" t="s">
        <v>14025</v>
      </c>
      <c r="I4" s="1" t="s">
        <v>33959</v>
      </c>
      <c r="J4" t="s">
        <v>14020</v>
      </c>
    </row>
    <row r="5" spans="1:10" x14ac:dyDescent="0.25">
      <c r="A5" s="166"/>
      <c r="C5" s="15">
        <v>9923</v>
      </c>
      <c r="D5" s="1" t="s">
        <v>14026</v>
      </c>
      <c r="F5" s="1" t="s">
        <v>6661</v>
      </c>
      <c r="G5" s="1" t="s">
        <v>14027</v>
      </c>
      <c r="I5" s="1" t="s">
        <v>33960</v>
      </c>
      <c r="J5" t="s">
        <v>14022</v>
      </c>
    </row>
    <row r="6" spans="1:10" x14ac:dyDescent="0.25">
      <c r="A6" s="166"/>
      <c r="C6" s="15">
        <v>9924</v>
      </c>
      <c r="D6" s="1" t="s">
        <v>14028</v>
      </c>
      <c r="F6" s="1" t="s">
        <v>6662</v>
      </c>
      <c r="G6" s="1" t="s">
        <v>14022</v>
      </c>
      <c r="I6" s="1" t="s">
        <v>33961</v>
      </c>
      <c r="J6" t="s">
        <v>14036</v>
      </c>
    </row>
    <row r="7" spans="1:10" x14ac:dyDescent="0.25">
      <c r="A7" s="163" t="s">
        <v>6647</v>
      </c>
      <c r="C7" s="15">
        <v>9925</v>
      </c>
      <c r="D7" s="1" t="s">
        <v>14029</v>
      </c>
      <c r="F7" s="1" t="s">
        <v>6663</v>
      </c>
      <c r="G7" s="1" t="s">
        <v>14030</v>
      </c>
      <c r="I7" s="1" t="s">
        <v>33962</v>
      </c>
      <c r="J7" t="s">
        <v>14026</v>
      </c>
    </row>
    <row r="8" spans="1:10" x14ac:dyDescent="0.25">
      <c r="A8" s="163"/>
      <c r="C8" s="15">
        <v>9926</v>
      </c>
      <c r="D8" s="1" t="s">
        <v>14031</v>
      </c>
      <c r="F8" s="1" t="s">
        <v>6664</v>
      </c>
      <c r="G8" s="1" t="s">
        <v>14032</v>
      </c>
      <c r="I8" s="1" t="s">
        <v>33963</v>
      </c>
      <c r="J8" t="s">
        <v>14028</v>
      </c>
    </row>
    <row r="9" spans="1:10" x14ac:dyDescent="0.25">
      <c r="A9" s="163" t="s">
        <v>7075</v>
      </c>
      <c r="C9" s="15">
        <v>9927</v>
      </c>
      <c r="D9" s="1" t="s">
        <v>14033</v>
      </c>
      <c r="F9" s="1" t="s">
        <v>6665</v>
      </c>
      <c r="G9" s="1" t="s">
        <v>14034</v>
      </c>
      <c r="I9" s="1" t="s">
        <v>33964</v>
      </c>
      <c r="J9" t="s">
        <v>14029</v>
      </c>
    </row>
    <row r="10" spans="1:10" x14ac:dyDescent="0.25">
      <c r="A10" s="163"/>
      <c r="C10" s="15">
        <v>9928</v>
      </c>
      <c r="D10" s="1" t="s">
        <v>14035</v>
      </c>
      <c r="F10" s="1" t="s">
        <v>6666</v>
      </c>
      <c r="G10" s="1" t="s">
        <v>14036</v>
      </c>
      <c r="I10" s="1" t="s">
        <v>33965</v>
      </c>
      <c r="J10" t="s">
        <v>14031</v>
      </c>
    </row>
    <row r="11" spans="1:10" x14ac:dyDescent="0.25">
      <c r="A11" s="163"/>
      <c r="C11" s="15">
        <v>9929</v>
      </c>
      <c r="D11" s="1" t="s">
        <v>14037</v>
      </c>
      <c r="F11" s="1" t="s">
        <v>6667</v>
      </c>
      <c r="G11" s="1" t="s">
        <v>14038</v>
      </c>
      <c r="I11" s="1" t="s">
        <v>33966</v>
      </c>
      <c r="J11" t="s">
        <v>14033</v>
      </c>
    </row>
    <row r="12" spans="1:10" x14ac:dyDescent="0.25">
      <c r="A12" s="164" t="s">
        <v>6700</v>
      </c>
      <c r="C12" s="15" t="s">
        <v>6668</v>
      </c>
      <c r="D12" s="1" t="s">
        <v>14039</v>
      </c>
      <c r="F12" s="1" t="s">
        <v>6669</v>
      </c>
      <c r="G12" s="1" t="s">
        <v>14040</v>
      </c>
      <c r="I12" s="1" t="s">
        <v>33967</v>
      </c>
      <c r="J12" t="s">
        <v>14058</v>
      </c>
    </row>
    <row r="13" spans="1:10" x14ac:dyDescent="0.25">
      <c r="A13" s="164"/>
      <c r="C13" s="15" t="s">
        <v>6670</v>
      </c>
      <c r="D13" s="1" t="s">
        <v>14041</v>
      </c>
      <c r="F13" s="1" t="s">
        <v>6671</v>
      </c>
      <c r="G13" s="1" t="s">
        <v>14042</v>
      </c>
      <c r="I13" s="1" t="s">
        <v>33968</v>
      </c>
      <c r="J13" t="s">
        <v>14062</v>
      </c>
    </row>
    <row r="14" spans="1:10" x14ac:dyDescent="0.25">
      <c r="A14" s="170" t="s">
        <v>33970</v>
      </c>
      <c r="F14" s="1" t="s">
        <v>6672</v>
      </c>
      <c r="G14" s="1" t="s">
        <v>14026</v>
      </c>
    </row>
    <row r="15" spans="1:10" x14ac:dyDescent="0.25">
      <c r="A15" s="170"/>
      <c r="F15" s="1" t="s">
        <v>6673</v>
      </c>
      <c r="G15" s="1" t="s">
        <v>14043</v>
      </c>
    </row>
    <row r="16" spans="1:10" x14ac:dyDescent="0.25">
      <c r="F16" s="1" t="s">
        <v>6674</v>
      </c>
      <c r="G16" s="1" t="s">
        <v>14044</v>
      </c>
    </row>
    <row r="17" spans="6:7" x14ac:dyDescent="0.25">
      <c r="F17" s="1" t="s">
        <v>6675</v>
      </c>
      <c r="G17" s="1" t="s">
        <v>14045</v>
      </c>
    </row>
    <row r="18" spans="6:7" x14ac:dyDescent="0.25">
      <c r="F18" s="1" t="s">
        <v>6676</v>
      </c>
      <c r="G18" s="1" t="s">
        <v>14028</v>
      </c>
    </row>
    <row r="19" spans="6:7" x14ac:dyDescent="0.25">
      <c r="F19" s="1" t="s">
        <v>6677</v>
      </c>
      <c r="G19" s="1" t="s">
        <v>14046</v>
      </c>
    </row>
    <row r="20" spans="6:7" x14ac:dyDescent="0.25">
      <c r="F20" s="1" t="s">
        <v>6678</v>
      </c>
      <c r="G20" s="1" t="s">
        <v>14047</v>
      </c>
    </row>
    <row r="21" spans="6:7" x14ac:dyDescent="0.25">
      <c r="F21" s="1" t="s">
        <v>6679</v>
      </c>
      <c r="G21" s="1" t="s">
        <v>14048</v>
      </c>
    </row>
    <row r="22" spans="6:7" x14ac:dyDescent="0.25">
      <c r="F22" s="1" t="s">
        <v>6680</v>
      </c>
      <c r="G22" s="1" t="s">
        <v>14029</v>
      </c>
    </row>
    <row r="23" spans="6:7" x14ac:dyDescent="0.25">
      <c r="F23" s="1" t="s">
        <v>6681</v>
      </c>
      <c r="G23" s="1" t="s">
        <v>14049</v>
      </c>
    </row>
    <row r="24" spans="6:7" x14ac:dyDescent="0.25">
      <c r="F24" s="1" t="s">
        <v>6682</v>
      </c>
      <c r="G24" s="1" t="s">
        <v>14050</v>
      </c>
    </row>
    <row r="25" spans="6:7" x14ac:dyDescent="0.25">
      <c r="F25" s="1" t="s">
        <v>6683</v>
      </c>
      <c r="G25" s="1" t="s">
        <v>14051</v>
      </c>
    </row>
    <row r="26" spans="6:7" x14ac:dyDescent="0.25">
      <c r="F26" s="1" t="s">
        <v>6684</v>
      </c>
      <c r="G26" s="1" t="s">
        <v>14031</v>
      </c>
    </row>
    <row r="27" spans="6:7" x14ac:dyDescent="0.25">
      <c r="F27" s="1" t="s">
        <v>6685</v>
      </c>
      <c r="G27" s="1" t="s">
        <v>14052</v>
      </c>
    </row>
    <row r="28" spans="6:7" x14ac:dyDescent="0.25">
      <c r="F28" s="1" t="s">
        <v>6686</v>
      </c>
      <c r="G28" s="1" t="s">
        <v>14053</v>
      </c>
    </row>
    <row r="29" spans="6:7" x14ac:dyDescent="0.25">
      <c r="F29" s="1" t="s">
        <v>6687</v>
      </c>
      <c r="G29" s="1" t="s">
        <v>14054</v>
      </c>
    </row>
    <row r="30" spans="6:7" x14ac:dyDescent="0.25">
      <c r="F30" s="1" t="s">
        <v>6688</v>
      </c>
      <c r="G30" s="1" t="s">
        <v>14033</v>
      </c>
    </row>
    <row r="31" spans="6:7" x14ac:dyDescent="0.25">
      <c r="F31" s="1" t="s">
        <v>6689</v>
      </c>
      <c r="G31" s="1" t="s">
        <v>14055</v>
      </c>
    </row>
    <row r="32" spans="6:7" x14ac:dyDescent="0.25">
      <c r="F32" s="1" t="s">
        <v>6690</v>
      </c>
      <c r="G32" s="1" t="s">
        <v>14056</v>
      </c>
    </row>
    <row r="33" spans="6:7" x14ac:dyDescent="0.25">
      <c r="F33" s="1" t="s">
        <v>6691</v>
      </c>
      <c r="G33" s="1" t="s">
        <v>14057</v>
      </c>
    </row>
    <row r="34" spans="6:7" x14ac:dyDescent="0.25">
      <c r="F34" s="1" t="s">
        <v>6692</v>
      </c>
      <c r="G34" s="1" t="s">
        <v>14058</v>
      </c>
    </row>
    <row r="35" spans="6:7" x14ac:dyDescent="0.25">
      <c r="F35" s="1" t="s">
        <v>6693</v>
      </c>
      <c r="G35" s="1" t="s">
        <v>14059</v>
      </c>
    </row>
    <row r="36" spans="6:7" x14ac:dyDescent="0.25">
      <c r="F36" s="1" t="s">
        <v>6694</v>
      </c>
      <c r="G36" s="1" t="s">
        <v>14060</v>
      </c>
    </row>
    <row r="37" spans="6:7" x14ac:dyDescent="0.25">
      <c r="F37" s="1" t="s">
        <v>6695</v>
      </c>
      <c r="G37" s="1" t="s">
        <v>14061</v>
      </c>
    </row>
    <row r="38" spans="6:7" x14ac:dyDescent="0.25">
      <c r="F38" s="1" t="s">
        <v>6696</v>
      </c>
      <c r="G38" s="1" t="s">
        <v>14062</v>
      </c>
    </row>
    <row r="39" spans="6:7" x14ac:dyDescent="0.25">
      <c r="F39" s="1" t="s">
        <v>6697</v>
      </c>
      <c r="G39" s="1" t="s">
        <v>14063</v>
      </c>
    </row>
    <row r="40" spans="6:7" x14ac:dyDescent="0.25">
      <c r="F40" s="1" t="s">
        <v>6698</v>
      </c>
      <c r="G40" s="1" t="s">
        <v>14064</v>
      </c>
    </row>
    <row r="41" spans="6:7" x14ac:dyDescent="0.25">
      <c r="F41" s="1" t="s">
        <v>6699</v>
      </c>
      <c r="G41" s="1" t="s">
        <v>14065</v>
      </c>
    </row>
    <row r="42" spans="6:7" x14ac:dyDescent="0.25">
      <c r="F42" s="1" t="s">
        <v>6658</v>
      </c>
      <c r="G42" s="1" t="s">
        <v>14021</v>
      </c>
    </row>
    <row r="43" spans="6:7" x14ac:dyDescent="0.25">
      <c r="F43" s="1" t="s">
        <v>14066</v>
      </c>
      <c r="G43" s="1" t="s">
        <v>14067</v>
      </c>
    </row>
    <row r="44" spans="6:7" x14ac:dyDescent="0.25">
      <c r="F44" s="1" t="s">
        <v>14068</v>
      </c>
      <c r="G44" s="1" t="s">
        <v>14069</v>
      </c>
    </row>
    <row r="45" spans="6:7" x14ac:dyDescent="0.25">
      <c r="F45" s="1" t="s">
        <v>14070</v>
      </c>
      <c r="G45" s="1" t="s">
        <v>14071</v>
      </c>
    </row>
  </sheetData>
  <mergeCells count="5">
    <mergeCell ref="A14:A15"/>
    <mergeCell ref="A7:A8"/>
    <mergeCell ref="A9:A11"/>
    <mergeCell ref="A12:A13"/>
    <mergeCell ref="A3:A6"/>
  </mergeCells>
  <conditionalFormatting sqref="A7:A13">
    <cfRule type="duplicateValues" dxfId="38"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F281"/>
  <sheetViews>
    <sheetView workbookViewId="0"/>
  </sheetViews>
  <sheetFormatPr defaultRowHeight="15" x14ac:dyDescent="0.25"/>
  <cols>
    <col min="1" max="1" width="70.5703125" style="1" bestFit="1" customWidth="1"/>
    <col min="2" max="2" width="8.5703125" style="1" bestFit="1" customWidth="1"/>
    <col min="3" max="3" width="6.42578125" style="1" bestFit="1" customWidth="1"/>
    <col min="4" max="4" width="9" style="1" bestFit="1" customWidth="1"/>
    <col min="5" max="5" width="94" style="1" bestFit="1" customWidth="1"/>
    <col min="6" max="6" width="42.28515625" style="1" customWidth="1"/>
    <col min="7" max="16384" width="9.140625" style="1"/>
  </cols>
  <sheetData>
    <row r="1" spans="1:6" s="12" customFormat="1" x14ac:dyDescent="0.25">
      <c r="A1" s="12" t="s">
        <v>6633</v>
      </c>
    </row>
    <row r="2" spans="1:6" s="12" customFormat="1" x14ac:dyDescent="0.25">
      <c r="A2" s="12" t="s">
        <v>6063</v>
      </c>
      <c r="B2" s="12" t="s">
        <v>6064</v>
      </c>
      <c r="C2" s="12" t="s">
        <v>6065</v>
      </c>
      <c r="D2" s="12" t="s">
        <v>6066</v>
      </c>
      <c r="E2" s="12" t="s">
        <v>2749</v>
      </c>
      <c r="F2" s="12" t="s">
        <v>6067</v>
      </c>
    </row>
    <row r="3" spans="1:6" x14ac:dyDescent="0.25">
      <c r="A3" s="1" t="s">
        <v>6068</v>
      </c>
      <c r="B3" s="1" t="s">
        <v>6069</v>
      </c>
      <c r="C3" s="1">
        <v>200</v>
      </c>
      <c r="D3" s="1">
        <v>0</v>
      </c>
      <c r="E3" s="1" t="s">
        <v>6070</v>
      </c>
    </row>
    <row r="4" spans="1:6" x14ac:dyDescent="0.25">
      <c r="A4" s="1" t="s">
        <v>6071</v>
      </c>
      <c r="B4" s="1" t="s">
        <v>6069</v>
      </c>
      <c r="C4" s="1">
        <v>200</v>
      </c>
      <c r="D4" s="1">
        <v>0</v>
      </c>
      <c r="E4" s="1" t="s">
        <v>6634</v>
      </c>
    </row>
    <row r="5" spans="1:6" x14ac:dyDescent="0.25">
      <c r="A5" s="1" t="s">
        <v>6073</v>
      </c>
      <c r="B5" s="1" t="s">
        <v>6069</v>
      </c>
      <c r="C5" s="1">
        <v>8</v>
      </c>
      <c r="D5" s="1">
        <v>0</v>
      </c>
      <c r="E5" s="1" t="s">
        <v>6074</v>
      </c>
    </row>
    <row r="6" spans="1:6" x14ac:dyDescent="0.25">
      <c r="A6" s="1" t="s">
        <v>6075</v>
      </c>
      <c r="B6" s="1" t="s">
        <v>6069</v>
      </c>
      <c r="C6" s="1">
        <v>24</v>
      </c>
      <c r="D6" s="1">
        <v>0</v>
      </c>
      <c r="E6" s="1" t="s">
        <v>6076</v>
      </c>
    </row>
    <row r="7" spans="1:6" x14ac:dyDescent="0.25">
      <c r="A7" s="1" t="s">
        <v>6077</v>
      </c>
      <c r="B7" s="1" t="s">
        <v>6069</v>
      </c>
      <c r="C7" s="1">
        <v>18</v>
      </c>
      <c r="D7" s="1">
        <v>0</v>
      </c>
      <c r="E7" s="1" t="s">
        <v>6078</v>
      </c>
    </row>
    <row r="8" spans="1:6" x14ac:dyDescent="0.25">
      <c r="A8" s="1" t="s">
        <v>6079</v>
      </c>
      <c r="B8" s="1" t="s">
        <v>6069</v>
      </c>
      <c r="C8" s="1">
        <v>23</v>
      </c>
      <c r="D8" s="1">
        <v>0</v>
      </c>
      <c r="E8" s="1" t="s">
        <v>6080</v>
      </c>
    </row>
    <row r="9" spans="1:6" x14ac:dyDescent="0.25">
      <c r="A9" s="1" t="s">
        <v>6081</v>
      </c>
      <c r="B9" s="1" t="s">
        <v>6082</v>
      </c>
      <c r="C9" s="1">
        <v>2</v>
      </c>
      <c r="D9" s="1">
        <v>0</v>
      </c>
      <c r="E9" s="1" t="s">
        <v>6083</v>
      </c>
    </row>
    <row r="10" spans="1:6" x14ac:dyDescent="0.25">
      <c r="A10" s="1" t="s">
        <v>6084</v>
      </c>
      <c r="B10" s="1" t="s">
        <v>6069</v>
      </c>
      <c r="C10" s="1">
        <v>13</v>
      </c>
      <c r="D10" s="1">
        <v>0</v>
      </c>
      <c r="E10" s="1" t="s">
        <v>6085</v>
      </c>
    </row>
    <row r="11" spans="1:6" x14ac:dyDescent="0.25">
      <c r="A11" s="1" t="s">
        <v>6086</v>
      </c>
      <c r="B11" s="1" t="s">
        <v>6069</v>
      </c>
      <c r="C11" s="1">
        <v>22</v>
      </c>
      <c r="D11" s="1">
        <v>0</v>
      </c>
      <c r="E11" s="1" t="s">
        <v>6087</v>
      </c>
    </row>
    <row r="12" spans="1:6" x14ac:dyDescent="0.25">
      <c r="A12" s="1" t="s">
        <v>6088</v>
      </c>
      <c r="B12" s="1" t="s">
        <v>6069</v>
      </c>
      <c r="C12" s="1">
        <v>24</v>
      </c>
      <c r="D12" s="1">
        <v>0</v>
      </c>
      <c r="E12" s="1" t="s">
        <v>6089</v>
      </c>
    </row>
    <row r="13" spans="1:6" x14ac:dyDescent="0.25">
      <c r="A13" s="1" t="s">
        <v>6090</v>
      </c>
      <c r="B13" s="1" t="s">
        <v>6082</v>
      </c>
      <c r="C13" s="1">
        <v>8</v>
      </c>
      <c r="D13" s="1">
        <v>2</v>
      </c>
      <c r="E13" s="1" t="s">
        <v>6091</v>
      </c>
      <c r="F13" s="1" t="s">
        <v>6092</v>
      </c>
    </row>
    <row r="14" spans="1:6" x14ac:dyDescent="0.25">
      <c r="A14" s="1" t="s">
        <v>6093</v>
      </c>
      <c r="B14" s="1" t="s">
        <v>6082</v>
      </c>
      <c r="C14" s="1">
        <v>8</v>
      </c>
      <c r="D14" s="1">
        <v>2</v>
      </c>
      <c r="E14" s="1" t="s">
        <v>6094</v>
      </c>
      <c r="F14" s="1" t="s">
        <v>6092</v>
      </c>
    </row>
    <row r="15" spans="1:6" x14ac:dyDescent="0.25">
      <c r="A15" s="1" t="s">
        <v>6095</v>
      </c>
      <c r="B15" s="1" t="s">
        <v>6082</v>
      </c>
      <c r="C15" s="1">
        <v>8</v>
      </c>
      <c r="D15" s="1">
        <v>2</v>
      </c>
      <c r="E15" s="1" t="s">
        <v>6096</v>
      </c>
      <c r="F15" s="1" t="s">
        <v>6092</v>
      </c>
    </row>
    <row r="16" spans="1:6" x14ac:dyDescent="0.25">
      <c r="A16" s="1" t="s">
        <v>6097</v>
      </c>
      <c r="B16" s="1" t="s">
        <v>6082</v>
      </c>
      <c r="C16" s="1">
        <v>8</v>
      </c>
      <c r="D16" s="1">
        <v>2</v>
      </c>
      <c r="E16" s="1" t="s">
        <v>6098</v>
      </c>
      <c r="F16" s="1" t="s">
        <v>6092</v>
      </c>
    </row>
    <row r="17" spans="1:6" x14ac:dyDescent="0.25">
      <c r="A17" s="1" t="s">
        <v>6099</v>
      </c>
      <c r="B17" s="1" t="s">
        <v>6082</v>
      </c>
      <c r="C17" s="1">
        <v>8</v>
      </c>
      <c r="D17" s="1">
        <v>2</v>
      </c>
      <c r="E17" s="1" t="s">
        <v>6100</v>
      </c>
      <c r="F17" s="1" t="s">
        <v>6092</v>
      </c>
    </row>
    <row r="18" spans="1:6" x14ac:dyDescent="0.25">
      <c r="A18" s="1" t="s">
        <v>6101</v>
      </c>
      <c r="B18" s="1" t="s">
        <v>6082</v>
      </c>
      <c r="C18" s="1">
        <v>8</v>
      </c>
      <c r="D18" s="1">
        <v>2</v>
      </c>
      <c r="E18" s="1" t="s">
        <v>6102</v>
      </c>
      <c r="F18" s="1" t="s">
        <v>6092</v>
      </c>
    </row>
    <row r="19" spans="1:6" x14ac:dyDescent="0.25">
      <c r="A19" s="1" t="s">
        <v>6103</v>
      </c>
      <c r="B19" s="1" t="s">
        <v>6082</v>
      </c>
      <c r="C19" s="1">
        <v>8</v>
      </c>
      <c r="D19" s="1">
        <v>2</v>
      </c>
      <c r="E19" s="1" t="s">
        <v>6104</v>
      </c>
      <c r="F19" s="1" t="s">
        <v>6092</v>
      </c>
    </row>
    <row r="20" spans="1:6" x14ac:dyDescent="0.25">
      <c r="A20" s="1" t="s">
        <v>6105</v>
      </c>
      <c r="B20" s="1" t="s">
        <v>6082</v>
      </c>
      <c r="C20" s="1">
        <v>8</v>
      </c>
      <c r="D20" s="1">
        <v>2</v>
      </c>
      <c r="E20" s="1" t="s">
        <v>6106</v>
      </c>
      <c r="F20" s="1" t="s">
        <v>6092</v>
      </c>
    </row>
    <row r="21" spans="1:6" x14ac:dyDescent="0.25">
      <c r="A21" s="1" t="s">
        <v>6107</v>
      </c>
      <c r="B21" s="1" t="s">
        <v>6082</v>
      </c>
      <c r="C21" s="1">
        <v>8</v>
      </c>
      <c r="D21" s="1">
        <v>2</v>
      </c>
      <c r="E21" s="1" t="s">
        <v>6108</v>
      </c>
      <c r="F21" s="1" t="s">
        <v>6092</v>
      </c>
    </row>
    <row r="22" spans="1:6" x14ac:dyDescent="0.25">
      <c r="A22" s="1" t="s">
        <v>6109</v>
      </c>
      <c r="B22" s="1" t="s">
        <v>6082</v>
      </c>
      <c r="C22" s="1">
        <v>8</v>
      </c>
      <c r="D22" s="1">
        <v>2</v>
      </c>
      <c r="E22" s="1" t="s">
        <v>6110</v>
      </c>
      <c r="F22" s="1" t="s">
        <v>6092</v>
      </c>
    </row>
    <row r="23" spans="1:6" x14ac:dyDescent="0.25">
      <c r="A23" s="1" t="s">
        <v>6111</v>
      </c>
      <c r="B23" s="1" t="s">
        <v>6082</v>
      </c>
      <c r="C23" s="1">
        <v>8</v>
      </c>
      <c r="D23" s="1">
        <v>2</v>
      </c>
      <c r="E23" s="1" t="s">
        <v>6112</v>
      </c>
      <c r="F23" s="1" t="s">
        <v>6092</v>
      </c>
    </row>
    <row r="24" spans="1:6" x14ac:dyDescent="0.25">
      <c r="A24" s="1" t="s">
        <v>6113</v>
      </c>
      <c r="B24" s="1" t="s">
        <v>6082</v>
      </c>
      <c r="C24" s="1">
        <v>8</v>
      </c>
      <c r="D24" s="1">
        <v>2</v>
      </c>
      <c r="E24" s="1" t="s">
        <v>6114</v>
      </c>
      <c r="F24" s="1" t="s">
        <v>6092</v>
      </c>
    </row>
    <row r="25" spans="1:6" x14ac:dyDescent="0.25">
      <c r="A25" s="1" t="s">
        <v>6115</v>
      </c>
      <c r="B25" s="1" t="s">
        <v>6082</v>
      </c>
      <c r="C25" s="1">
        <v>8</v>
      </c>
      <c r="D25" s="1">
        <v>2</v>
      </c>
      <c r="E25" s="1" t="s">
        <v>6116</v>
      </c>
      <c r="F25" s="1" t="s">
        <v>6092</v>
      </c>
    </row>
    <row r="26" spans="1:6" x14ac:dyDescent="0.25">
      <c r="A26" s="1" t="s">
        <v>6117</v>
      </c>
      <c r="B26" s="1" t="s">
        <v>6082</v>
      </c>
      <c r="C26" s="1">
        <v>8</v>
      </c>
      <c r="D26" s="1">
        <v>2</v>
      </c>
      <c r="E26" s="1" t="s">
        <v>6118</v>
      </c>
      <c r="F26" s="1" t="s">
        <v>6119</v>
      </c>
    </row>
    <row r="27" spans="1:6" x14ac:dyDescent="0.25">
      <c r="A27" s="1" t="s">
        <v>6120</v>
      </c>
      <c r="B27" s="1" t="s">
        <v>6082</v>
      </c>
      <c r="C27" s="1">
        <v>8</v>
      </c>
      <c r="D27" s="1">
        <v>2</v>
      </c>
      <c r="E27" s="1" t="s">
        <v>6121</v>
      </c>
      <c r="F27" s="1" t="s">
        <v>6119</v>
      </c>
    </row>
    <row r="28" spans="1:6" x14ac:dyDescent="0.25">
      <c r="A28" s="1" t="s">
        <v>6122</v>
      </c>
      <c r="B28" s="1" t="s">
        <v>6082</v>
      </c>
      <c r="C28" s="1">
        <v>8</v>
      </c>
      <c r="D28" s="1">
        <v>2</v>
      </c>
      <c r="E28" s="1" t="s">
        <v>6123</v>
      </c>
      <c r="F28" s="1" t="s">
        <v>6119</v>
      </c>
    </row>
    <row r="29" spans="1:6" x14ac:dyDescent="0.25">
      <c r="A29" s="1" t="s">
        <v>6124</v>
      </c>
      <c r="B29" s="1" t="s">
        <v>6082</v>
      </c>
      <c r="C29" s="1">
        <v>8</v>
      </c>
      <c r="D29" s="1">
        <v>2</v>
      </c>
      <c r="E29" s="1" t="s">
        <v>6125</v>
      </c>
      <c r="F29" s="1" t="s">
        <v>6119</v>
      </c>
    </row>
    <row r="30" spans="1:6" x14ac:dyDescent="0.25">
      <c r="A30" s="1" t="s">
        <v>6126</v>
      </c>
      <c r="B30" s="1" t="s">
        <v>6082</v>
      </c>
      <c r="C30" s="1">
        <v>8</v>
      </c>
      <c r="D30" s="1">
        <v>2</v>
      </c>
      <c r="E30" s="1" t="s">
        <v>6127</v>
      </c>
      <c r="F30" s="1" t="s">
        <v>6119</v>
      </c>
    </row>
    <row r="31" spans="1:6" x14ac:dyDescent="0.25">
      <c r="A31" s="1" t="s">
        <v>6128</v>
      </c>
      <c r="B31" s="1" t="s">
        <v>6082</v>
      </c>
      <c r="C31" s="1">
        <v>8</v>
      </c>
      <c r="D31" s="1">
        <v>2</v>
      </c>
      <c r="E31" s="1" t="s">
        <v>6129</v>
      </c>
      <c r="F31" s="1" t="s">
        <v>6119</v>
      </c>
    </row>
    <row r="32" spans="1:6" x14ac:dyDescent="0.25">
      <c r="A32" s="1" t="s">
        <v>6130</v>
      </c>
      <c r="B32" s="1" t="s">
        <v>6082</v>
      </c>
      <c r="C32" s="1">
        <v>8</v>
      </c>
      <c r="D32" s="1">
        <v>2</v>
      </c>
      <c r="E32" s="1" t="s">
        <v>6131</v>
      </c>
      <c r="F32" s="1" t="s">
        <v>6119</v>
      </c>
    </row>
    <row r="33" spans="1:6" x14ac:dyDescent="0.25">
      <c r="A33" s="1" t="s">
        <v>6132</v>
      </c>
      <c r="B33" s="1" t="s">
        <v>6082</v>
      </c>
      <c r="C33" s="1">
        <v>8</v>
      </c>
      <c r="D33" s="1">
        <v>2</v>
      </c>
      <c r="E33" s="1" t="s">
        <v>6133</v>
      </c>
      <c r="F33" s="1" t="s">
        <v>6119</v>
      </c>
    </row>
    <row r="34" spans="1:6" x14ac:dyDescent="0.25">
      <c r="A34" s="1" t="s">
        <v>6134</v>
      </c>
      <c r="B34" s="1" t="s">
        <v>6082</v>
      </c>
      <c r="C34" s="1">
        <v>8</v>
      </c>
      <c r="D34" s="1">
        <v>2</v>
      </c>
      <c r="E34" s="1" t="s">
        <v>6135</v>
      </c>
      <c r="F34" s="1" t="s">
        <v>6119</v>
      </c>
    </row>
    <row r="35" spans="1:6" x14ac:dyDescent="0.25">
      <c r="A35" s="1" t="s">
        <v>6136</v>
      </c>
      <c r="B35" s="1" t="s">
        <v>6082</v>
      </c>
      <c r="C35" s="1">
        <v>8</v>
      </c>
      <c r="D35" s="1">
        <v>2</v>
      </c>
      <c r="E35" s="1" t="s">
        <v>6137</v>
      </c>
      <c r="F35" s="1" t="s">
        <v>6119</v>
      </c>
    </row>
    <row r="36" spans="1:6" x14ac:dyDescent="0.25">
      <c r="A36" s="1" t="s">
        <v>6138</v>
      </c>
      <c r="B36" s="1" t="s">
        <v>6082</v>
      </c>
      <c r="C36" s="1">
        <v>8</v>
      </c>
      <c r="D36" s="1">
        <v>2</v>
      </c>
      <c r="E36" s="1" t="s">
        <v>6139</v>
      </c>
      <c r="F36" s="1" t="s">
        <v>6119</v>
      </c>
    </row>
    <row r="37" spans="1:6" x14ac:dyDescent="0.25">
      <c r="A37" s="1" t="s">
        <v>6140</v>
      </c>
      <c r="B37" s="1" t="s">
        <v>6082</v>
      </c>
      <c r="C37" s="1">
        <v>8</v>
      </c>
      <c r="D37" s="1">
        <v>2</v>
      </c>
      <c r="E37" s="1" t="s">
        <v>6141</v>
      </c>
      <c r="F37" s="1" t="s">
        <v>6119</v>
      </c>
    </row>
    <row r="38" spans="1:6" x14ac:dyDescent="0.25">
      <c r="A38" s="1" t="s">
        <v>6142</v>
      </c>
      <c r="B38" s="1" t="s">
        <v>6082</v>
      </c>
      <c r="C38" s="1">
        <v>8</v>
      </c>
      <c r="D38" s="1">
        <v>2</v>
      </c>
      <c r="E38" s="1" t="s">
        <v>6143</v>
      </c>
      <c r="F38" s="1" t="s">
        <v>6119</v>
      </c>
    </row>
    <row r="39" spans="1:6" x14ac:dyDescent="0.25">
      <c r="A39" s="1" t="s">
        <v>6144</v>
      </c>
      <c r="B39" s="1" t="s">
        <v>6082</v>
      </c>
      <c r="C39" s="1">
        <v>8</v>
      </c>
      <c r="D39" s="1">
        <v>2</v>
      </c>
      <c r="E39" s="1" t="s">
        <v>6145</v>
      </c>
      <c r="F39" s="1" t="s">
        <v>6146</v>
      </c>
    </row>
    <row r="40" spans="1:6" x14ac:dyDescent="0.25">
      <c r="A40" s="1" t="s">
        <v>6147</v>
      </c>
      <c r="B40" s="1" t="s">
        <v>6082</v>
      </c>
      <c r="C40" s="1">
        <v>8</v>
      </c>
      <c r="D40" s="1">
        <v>2</v>
      </c>
      <c r="E40" s="1" t="s">
        <v>6148</v>
      </c>
      <c r="F40" s="1" t="s">
        <v>6146</v>
      </c>
    </row>
    <row r="41" spans="1:6" x14ac:dyDescent="0.25">
      <c r="A41" s="1" t="s">
        <v>6149</v>
      </c>
      <c r="B41" s="1" t="s">
        <v>6082</v>
      </c>
      <c r="C41" s="1">
        <v>8</v>
      </c>
      <c r="D41" s="1">
        <v>2</v>
      </c>
      <c r="E41" s="1" t="s">
        <v>6150</v>
      </c>
      <c r="F41" s="1" t="s">
        <v>6146</v>
      </c>
    </row>
    <row r="42" spans="1:6" x14ac:dyDescent="0.25">
      <c r="A42" s="1" t="s">
        <v>6151</v>
      </c>
      <c r="B42" s="1" t="s">
        <v>6082</v>
      </c>
      <c r="C42" s="1">
        <v>8</v>
      </c>
      <c r="D42" s="1">
        <v>2</v>
      </c>
      <c r="E42" s="1" t="s">
        <v>6152</v>
      </c>
      <c r="F42" s="1" t="s">
        <v>6146</v>
      </c>
    </row>
    <row r="43" spans="1:6" x14ac:dyDescent="0.25">
      <c r="A43" s="1" t="s">
        <v>6153</v>
      </c>
      <c r="B43" s="1" t="s">
        <v>6082</v>
      </c>
      <c r="C43" s="1">
        <v>8</v>
      </c>
      <c r="D43" s="1">
        <v>2</v>
      </c>
      <c r="E43" s="1" t="s">
        <v>6154</v>
      </c>
      <c r="F43" s="1" t="s">
        <v>6146</v>
      </c>
    </row>
    <row r="44" spans="1:6" x14ac:dyDescent="0.25">
      <c r="A44" s="1" t="s">
        <v>6155</v>
      </c>
      <c r="B44" s="1" t="s">
        <v>6082</v>
      </c>
      <c r="C44" s="1">
        <v>8</v>
      </c>
      <c r="D44" s="1">
        <v>2</v>
      </c>
      <c r="E44" s="1" t="s">
        <v>6156</v>
      </c>
      <c r="F44" s="1" t="s">
        <v>6146</v>
      </c>
    </row>
    <row r="45" spans="1:6" x14ac:dyDescent="0.25">
      <c r="A45" s="1" t="s">
        <v>6157</v>
      </c>
      <c r="B45" s="1" t="s">
        <v>6082</v>
      </c>
      <c r="C45" s="1">
        <v>8</v>
      </c>
      <c r="D45" s="1">
        <v>2</v>
      </c>
      <c r="E45" s="1" t="s">
        <v>6158</v>
      </c>
      <c r="F45" s="1" t="s">
        <v>6146</v>
      </c>
    </row>
    <row r="46" spans="1:6" x14ac:dyDescent="0.25">
      <c r="A46" s="1" t="s">
        <v>6159</v>
      </c>
      <c r="B46" s="1" t="s">
        <v>6082</v>
      </c>
      <c r="C46" s="1">
        <v>8</v>
      </c>
      <c r="D46" s="1">
        <v>2</v>
      </c>
      <c r="E46" s="1" t="s">
        <v>6160</v>
      </c>
      <c r="F46" s="1" t="s">
        <v>6146</v>
      </c>
    </row>
    <row r="47" spans="1:6" x14ac:dyDescent="0.25">
      <c r="A47" s="1" t="s">
        <v>6161</v>
      </c>
      <c r="B47" s="1" t="s">
        <v>6082</v>
      </c>
      <c r="C47" s="1">
        <v>8</v>
      </c>
      <c r="D47" s="1">
        <v>2</v>
      </c>
      <c r="E47" s="1" t="s">
        <v>6162</v>
      </c>
      <c r="F47" s="1" t="s">
        <v>6146</v>
      </c>
    </row>
    <row r="48" spans="1:6" x14ac:dyDescent="0.25">
      <c r="A48" s="1" t="s">
        <v>6163</v>
      </c>
      <c r="B48" s="1" t="s">
        <v>6082</v>
      </c>
      <c r="C48" s="1">
        <v>8</v>
      </c>
      <c r="D48" s="1">
        <v>2</v>
      </c>
      <c r="E48" s="1" t="s">
        <v>6164</v>
      </c>
      <c r="F48" s="1" t="s">
        <v>6146</v>
      </c>
    </row>
    <row r="49" spans="1:6" x14ac:dyDescent="0.25">
      <c r="A49" s="1" t="s">
        <v>6165</v>
      </c>
      <c r="B49" s="1" t="s">
        <v>6082</v>
      </c>
      <c r="C49" s="1">
        <v>8</v>
      </c>
      <c r="D49" s="1">
        <v>2</v>
      </c>
      <c r="E49" s="1" t="s">
        <v>6166</v>
      </c>
      <c r="F49" s="1" t="s">
        <v>6146</v>
      </c>
    </row>
    <row r="50" spans="1:6" x14ac:dyDescent="0.25">
      <c r="A50" s="1" t="s">
        <v>6167</v>
      </c>
      <c r="B50" s="1" t="s">
        <v>6082</v>
      </c>
      <c r="C50" s="1">
        <v>8</v>
      </c>
      <c r="D50" s="1">
        <v>2</v>
      </c>
      <c r="E50" s="1" t="s">
        <v>6168</v>
      </c>
      <c r="F50" s="1" t="s">
        <v>6146</v>
      </c>
    </row>
    <row r="51" spans="1:6" x14ac:dyDescent="0.25">
      <c r="A51" s="1" t="s">
        <v>6169</v>
      </c>
      <c r="B51" s="1" t="s">
        <v>6082</v>
      </c>
      <c r="C51" s="1">
        <v>8</v>
      </c>
      <c r="D51" s="1">
        <v>2</v>
      </c>
      <c r="E51" s="1" t="s">
        <v>6170</v>
      </c>
      <c r="F51" s="1" t="s">
        <v>6146</v>
      </c>
    </row>
    <row r="52" spans="1:6" x14ac:dyDescent="0.25">
      <c r="A52" s="1" t="s">
        <v>6171</v>
      </c>
      <c r="B52" s="1" t="s">
        <v>6082</v>
      </c>
      <c r="C52" s="1">
        <v>8</v>
      </c>
      <c r="D52" s="1">
        <v>2</v>
      </c>
      <c r="E52" s="1" t="s">
        <v>6172</v>
      </c>
      <c r="F52" s="1" t="s">
        <v>6146</v>
      </c>
    </row>
    <row r="53" spans="1:6" x14ac:dyDescent="0.25">
      <c r="A53" s="1" t="s">
        <v>6173</v>
      </c>
      <c r="B53" s="1" t="s">
        <v>6082</v>
      </c>
      <c r="C53" s="1">
        <v>8</v>
      </c>
      <c r="D53" s="1">
        <v>2</v>
      </c>
      <c r="E53" s="1" t="s">
        <v>6174</v>
      </c>
      <c r="F53" s="1" t="s">
        <v>6146</v>
      </c>
    </row>
    <row r="54" spans="1:6" x14ac:dyDescent="0.25">
      <c r="A54" s="1" t="s">
        <v>6175</v>
      </c>
      <c r="B54" s="1" t="s">
        <v>6082</v>
      </c>
      <c r="C54" s="1">
        <v>8</v>
      </c>
      <c r="D54" s="1">
        <v>2</v>
      </c>
      <c r="E54" s="1" t="s">
        <v>6176</v>
      </c>
      <c r="F54" s="1" t="s">
        <v>6092</v>
      </c>
    </row>
    <row r="55" spans="1:6" x14ac:dyDescent="0.25">
      <c r="A55" s="1" t="s">
        <v>6177</v>
      </c>
      <c r="B55" s="1" t="s">
        <v>6082</v>
      </c>
      <c r="C55" s="1">
        <v>8</v>
      </c>
      <c r="D55" s="1">
        <v>2</v>
      </c>
      <c r="E55" s="1" t="s">
        <v>6178</v>
      </c>
      <c r="F55" s="1" t="s">
        <v>6092</v>
      </c>
    </row>
    <row r="56" spans="1:6" x14ac:dyDescent="0.25">
      <c r="A56" s="1" t="s">
        <v>6179</v>
      </c>
      <c r="B56" s="1" t="s">
        <v>6082</v>
      </c>
      <c r="C56" s="1">
        <v>8</v>
      </c>
      <c r="D56" s="1">
        <v>2</v>
      </c>
      <c r="E56" s="1" t="s">
        <v>6180</v>
      </c>
      <c r="F56" s="1" t="s">
        <v>6092</v>
      </c>
    </row>
    <row r="57" spans="1:6" x14ac:dyDescent="0.25">
      <c r="A57" s="1" t="s">
        <v>6181</v>
      </c>
      <c r="B57" s="1" t="s">
        <v>6082</v>
      </c>
      <c r="C57" s="1">
        <v>8</v>
      </c>
      <c r="D57" s="1">
        <v>2</v>
      </c>
      <c r="E57" s="1" t="s">
        <v>6182</v>
      </c>
      <c r="F57" s="1" t="s">
        <v>6092</v>
      </c>
    </row>
    <row r="58" spans="1:6" x14ac:dyDescent="0.25">
      <c r="A58" s="1" t="s">
        <v>6183</v>
      </c>
      <c r="B58" s="1" t="s">
        <v>6082</v>
      </c>
      <c r="C58" s="1">
        <v>8</v>
      </c>
      <c r="D58" s="1">
        <v>2</v>
      </c>
      <c r="E58" s="1" t="s">
        <v>6184</v>
      </c>
      <c r="F58" s="1" t="s">
        <v>6092</v>
      </c>
    </row>
    <row r="59" spans="1:6" x14ac:dyDescent="0.25">
      <c r="A59" s="1" t="s">
        <v>6185</v>
      </c>
      <c r="B59" s="1" t="s">
        <v>6082</v>
      </c>
      <c r="C59" s="1">
        <v>8</v>
      </c>
      <c r="D59" s="1">
        <v>2</v>
      </c>
      <c r="E59" s="1" t="s">
        <v>6186</v>
      </c>
      <c r="F59" s="1" t="s">
        <v>6092</v>
      </c>
    </row>
    <row r="60" spans="1:6" x14ac:dyDescent="0.25">
      <c r="A60" s="1" t="s">
        <v>6187</v>
      </c>
      <c r="B60" s="1" t="s">
        <v>6082</v>
      </c>
      <c r="C60" s="1">
        <v>8</v>
      </c>
      <c r="D60" s="1">
        <v>2</v>
      </c>
      <c r="E60" s="1" t="s">
        <v>6188</v>
      </c>
      <c r="F60" s="1" t="s">
        <v>6092</v>
      </c>
    </row>
    <row r="61" spans="1:6" x14ac:dyDescent="0.25">
      <c r="A61" s="1" t="s">
        <v>6189</v>
      </c>
      <c r="B61" s="1" t="s">
        <v>6082</v>
      </c>
      <c r="C61" s="1">
        <v>8</v>
      </c>
      <c r="D61" s="1">
        <v>2</v>
      </c>
      <c r="E61" s="1" t="s">
        <v>6190</v>
      </c>
      <c r="F61" s="1" t="s">
        <v>6092</v>
      </c>
    </row>
    <row r="62" spans="1:6" x14ac:dyDescent="0.25">
      <c r="A62" s="1" t="s">
        <v>6191</v>
      </c>
      <c r="B62" s="1" t="s">
        <v>6082</v>
      </c>
      <c r="C62" s="1">
        <v>8</v>
      </c>
      <c r="D62" s="1">
        <v>2</v>
      </c>
      <c r="E62" s="1" t="s">
        <v>6192</v>
      </c>
      <c r="F62" s="1" t="s">
        <v>6092</v>
      </c>
    </row>
    <row r="63" spans="1:6" x14ac:dyDescent="0.25">
      <c r="A63" s="1" t="s">
        <v>6193</v>
      </c>
      <c r="B63" s="1" t="s">
        <v>6082</v>
      </c>
      <c r="C63" s="1">
        <v>8</v>
      </c>
      <c r="D63" s="1">
        <v>2</v>
      </c>
      <c r="E63" s="1" t="s">
        <v>6194</v>
      </c>
      <c r="F63" s="1" t="s">
        <v>6092</v>
      </c>
    </row>
    <row r="64" spans="1:6" x14ac:dyDescent="0.25">
      <c r="A64" s="1" t="s">
        <v>6195</v>
      </c>
      <c r="B64" s="1" t="s">
        <v>6082</v>
      </c>
      <c r="C64" s="1">
        <v>8</v>
      </c>
      <c r="D64" s="1">
        <v>2</v>
      </c>
      <c r="E64" s="1" t="s">
        <v>6196</v>
      </c>
      <c r="F64" s="1" t="s">
        <v>6092</v>
      </c>
    </row>
    <row r="65" spans="1:6" x14ac:dyDescent="0.25">
      <c r="A65" s="1" t="s">
        <v>6197</v>
      </c>
      <c r="B65" s="1" t="s">
        <v>6082</v>
      </c>
      <c r="C65" s="1">
        <v>8</v>
      </c>
      <c r="D65" s="1">
        <v>2</v>
      </c>
      <c r="E65" s="1" t="s">
        <v>6198</v>
      </c>
      <c r="F65" s="1" t="s">
        <v>6092</v>
      </c>
    </row>
    <row r="66" spans="1:6" x14ac:dyDescent="0.25">
      <c r="A66" s="1" t="s">
        <v>6199</v>
      </c>
      <c r="B66" s="1" t="s">
        <v>6082</v>
      </c>
      <c r="C66" s="1">
        <v>8</v>
      </c>
      <c r="D66" s="1">
        <v>2</v>
      </c>
      <c r="E66" s="1" t="s">
        <v>6200</v>
      </c>
      <c r="F66" s="1" t="s">
        <v>6119</v>
      </c>
    </row>
    <row r="67" spans="1:6" x14ac:dyDescent="0.25">
      <c r="A67" s="1" t="s">
        <v>6201</v>
      </c>
      <c r="B67" s="1" t="s">
        <v>6082</v>
      </c>
      <c r="C67" s="1">
        <v>8</v>
      </c>
      <c r="D67" s="1">
        <v>2</v>
      </c>
      <c r="E67" s="1" t="s">
        <v>6202</v>
      </c>
      <c r="F67" s="1" t="s">
        <v>6119</v>
      </c>
    </row>
    <row r="68" spans="1:6" x14ac:dyDescent="0.25">
      <c r="A68" s="1" t="s">
        <v>6203</v>
      </c>
      <c r="B68" s="1" t="s">
        <v>6082</v>
      </c>
      <c r="C68" s="1">
        <v>8</v>
      </c>
      <c r="D68" s="1">
        <v>2</v>
      </c>
      <c r="E68" s="1" t="s">
        <v>6204</v>
      </c>
      <c r="F68" s="1" t="s">
        <v>6119</v>
      </c>
    </row>
    <row r="69" spans="1:6" x14ac:dyDescent="0.25">
      <c r="A69" s="1" t="s">
        <v>6205</v>
      </c>
      <c r="B69" s="1" t="s">
        <v>6082</v>
      </c>
      <c r="C69" s="1">
        <v>8</v>
      </c>
      <c r="D69" s="1">
        <v>2</v>
      </c>
      <c r="E69" s="1" t="s">
        <v>6206</v>
      </c>
      <c r="F69" s="1" t="s">
        <v>6119</v>
      </c>
    </row>
    <row r="70" spans="1:6" x14ac:dyDescent="0.25">
      <c r="A70" s="1" t="s">
        <v>6207</v>
      </c>
      <c r="B70" s="1" t="s">
        <v>6082</v>
      </c>
      <c r="C70" s="1">
        <v>8</v>
      </c>
      <c r="D70" s="1">
        <v>2</v>
      </c>
      <c r="E70" s="1" t="s">
        <v>6208</v>
      </c>
      <c r="F70" s="1" t="s">
        <v>6119</v>
      </c>
    </row>
    <row r="71" spans="1:6" x14ac:dyDescent="0.25">
      <c r="A71" s="1" t="s">
        <v>6209</v>
      </c>
      <c r="B71" s="1" t="s">
        <v>6082</v>
      </c>
      <c r="C71" s="1">
        <v>8</v>
      </c>
      <c r="D71" s="1">
        <v>2</v>
      </c>
      <c r="E71" s="1" t="s">
        <v>6210</v>
      </c>
      <c r="F71" s="1" t="s">
        <v>6119</v>
      </c>
    </row>
    <row r="72" spans="1:6" x14ac:dyDescent="0.25">
      <c r="A72" s="1" t="s">
        <v>6211</v>
      </c>
      <c r="B72" s="1" t="s">
        <v>6082</v>
      </c>
      <c r="C72" s="1">
        <v>8</v>
      </c>
      <c r="D72" s="1">
        <v>2</v>
      </c>
      <c r="E72" s="1" t="s">
        <v>6212</v>
      </c>
      <c r="F72" s="1" t="s">
        <v>6119</v>
      </c>
    </row>
    <row r="73" spans="1:6" x14ac:dyDescent="0.25">
      <c r="A73" s="1" t="s">
        <v>6213</v>
      </c>
      <c r="B73" s="1" t="s">
        <v>6082</v>
      </c>
      <c r="C73" s="1">
        <v>8</v>
      </c>
      <c r="D73" s="1">
        <v>2</v>
      </c>
      <c r="E73" s="1" t="s">
        <v>6214</v>
      </c>
      <c r="F73" s="1" t="s">
        <v>6119</v>
      </c>
    </row>
    <row r="74" spans="1:6" x14ac:dyDescent="0.25">
      <c r="A74" s="1" t="s">
        <v>6215</v>
      </c>
      <c r="B74" s="1" t="s">
        <v>6082</v>
      </c>
      <c r="C74" s="1">
        <v>8</v>
      </c>
      <c r="D74" s="1">
        <v>2</v>
      </c>
      <c r="E74" s="1" t="s">
        <v>6216</v>
      </c>
      <c r="F74" s="1" t="s">
        <v>6119</v>
      </c>
    </row>
    <row r="75" spans="1:6" x14ac:dyDescent="0.25">
      <c r="A75" s="1" t="s">
        <v>6217</v>
      </c>
      <c r="B75" s="1" t="s">
        <v>6082</v>
      </c>
      <c r="C75" s="1">
        <v>8</v>
      </c>
      <c r="D75" s="1">
        <v>2</v>
      </c>
      <c r="E75" s="1" t="s">
        <v>6218</v>
      </c>
      <c r="F75" s="1" t="s">
        <v>6119</v>
      </c>
    </row>
    <row r="76" spans="1:6" x14ac:dyDescent="0.25">
      <c r="A76" s="1" t="s">
        <v>6219</v>
      </c>
      <c r="B76" s="1" t="s">
        <v>6082</v>
      </c>
      <c r="C76" s="1">
        <v>8</v>
      </c>
      <c r="D76" s="1">
        <v>2</v>
      </c>
      <c r="E76" s="1" t="s">
        <v>6220</v>
      </c>
      <c r="F76" s="1" t="s">
        <v>6119</v>
      </c>
    </row>
    <row r="77" spans="1:6" x14ac:dyDescent="0.25">
      <c r="A77" s="1" t="s">
        <v>6221</v>
      </c>
      <c r="B77" s="1" t="s">
        <v>6082</v>
      </c>
      <c r="C77" s="1">
        <v>8</v>
      </c>
      <c r="D77" s="1">
        <v>2</v>
      </c>
      <c r="E77" s="1" t="s">
        <v>6222</v>
      </c>
      <c r="F77" s="1" t="s">
        <v>6119</v>
      </c>
    </row>
    <row r="78" spans="1:6" x14ac:dyDescent="0.25">
      <c r="A78" s="1" t="s">
        <v>6223</v>
      </c>
      <c r="B78" s="1" t="s">
        <v>6082</v>
      </c>
      <c r="C78" s="1">
        <v>8</v>
      </c>
      <c r="D78" s="1">
        <v>2</v>
      </c>
      <c r="E78" s="1" t="s">
        <v>6224</v>
      </c>
      <c r="F78" s="1" t="s">
        <v>6146</v>
      </c>
    </row>
    <row r="79" spans="1:6" x14ac:dyDescent="0.25">
      <c r="A79" s="1" t="s">
        <v>6225</v>
      </c>
      <c r="B79" s="1" t="s">
        <v>6082</v>
      </c>
      <c r="C79" s="1">
        <v>8</v>
      </c>
      <c r="D79" s="1">
        <v>2</v>
      </c>
      <c r="E79" s="1" t="s">
        <v>6226</v>
      </c>
      <c r="F79" s="1" t="s">
        <v>6146</v>
      </c>
    </row>
    <row r="80" spans="1:6" x14ac:dyDescent="0.25">
      <c r="A80" s="1" t="s">
        <v>6227</v>
      </c>
      <c r="B80" s="1" t="s">
        <v>6082</v>
      </c>
      <c r="C80" s="1">
        <v>8</v>
      </c>
      <c r="D80" s="1">
        <v>2</v>
      </c>
      <c r="E80" s="1" t="s">
        <v>6228</v>
      </c>
      <c r="F80" s="1" t="s">
        <v>6146</v>
      </c>
    </row>
    <row r="81" spans="1:6" x14ac:dyDescent="0.25">
      <c r="A81" s="1" t="s">
        <v>6229</v>
      </c>
      <c r="B81" s="1" t="s">
        <v>6082</v>
      </c>
      <c r="C81" s="1">
        <v>8</v>
      </c>
      <c r="D81" s="1">
        <v>2</v>
      </c>
      <c r="E81" s="1" t="s">
        <v>6230</v>
      </c>
      <c r="F81" s="1" t="s">
        <v>6146</v>
      </c>
    </row>
    <row r="82" spans="1:6" x14ac:dyDescent="0.25">
      <c r="A82" s="1" t="s">
        <v>6231</v>
      </c>
      <c r="B82" s="1" t="s">
        <v>6082</v>
      </c>
      <c r="C82" s="1">
        <v>8</v>
      </c>
      <c r="D82" s="1">
        <v>2</v>
      </c>
      <c r="E82" s="1" t="s">
        <v>6232</v>
      </c>
      <c r="F82" s="1" t="s">
        <v>6146</v>
      </c>
    </row>
    <row r="83" spans="1:6" x14ac:dyDescent="0.25">
      <c r="A83" s="1" t="s">
        <v>6233</v>
      </c>
      <c r="B83" s="1" t="s">
        <v>6082</v>
      </c>
      <c r="C83" s="1">
        <v>8</v>
      </c>
      <c r="D83" s="1">
        <v>2</v>
      </c>
      <c r="E83" s="1" t="s">
        <v>6234</v>
      </c>
      <c r="F83" s="1" t="s">
        <v>6146</v>
      </c>
    </row>
    <row r="84" spans="1:6" x14ac:dyDescent="0.25">
      <c r="A84" s="1" t="s">
        <v>6235</v>
      </c>
      <c r="B84" s="1" t="s">
        <v>6082</v>
      </c>
      <c r="C84" s="1">
        <v>8</v>
      </c>
      <c r="D84" s="1">
        <v>2</v>
      </c>
      <c r="E84" s="1" t="s">
        <v>6236</v>
      </c>
      <c r="F84" s="1" t="s">
        <v>6146</v>
      </c>
    </row>
    <row r="85" spans="1:6" x14ac:dyDescent="0.25">
      <c r="A85" s="1" t="s">
        <v>6237</v>
      </c>
      <c r="B85" s="1" t="s">
        <v>6082</v>
      </c>
      <c r="C85" s="1">
        <v>8</v>
      </c>
      <c r="D85" s="1">
        <v>2</v>
      </c>
      <c r="E85" s="1" t="s">
        <v>6238</v>
      </c>
      <c r="F85" s="1" t="s">
        <v>6146</v>
      </c>
    </row>
    <row r="86" spans="1:6" x14ac:dyDescent="0.25">
      <c r="A86" s="1" t="s">
        <v>6239</v>
      </c>
      <c r="B86" s="1" t="s">
        <v>6082</v>
      </c>
      <c r="C86" s="1">
        <v>8</v>
      </c>
      <c r="D86" s="1">
        <v>2</v>
      </c>
      <c r="E86" s="1" t="s">
        <v>6240</v>
      </c>
      <c r="F86" s="1" t="s">
        <v>6146</v>
      </c>
    </row>
    <row r="87" spans="1:6" x14ac:dyDescent="0.25">
      <c r="A87" s="1" t="s">
        <v>6241</v>
      </c>
      <c r="B87" s="1" t="s">
        <v>6082</v>
      </c>
      <c r="C87" s="1">
        <v>8</v>
      </c>
      <c r="D87" s="1">
        <v>2</v>
      </c>
      <c r="E87" s="1" t="s">
        <v>6242</v>
      </c>
      <c r="F87" s="1" t="s">
        <v>6146</v>
      </c>
    </row>
    <row r="88" spans="1:6" x14ac:dyDescent="0.25">
      <c r="A88" s="1" t="s">
        <v>6243</v>
      </c>
      <c r="B88" s="1" t="s">
        <v>6082</v>
      </c>
      <c r="C88" s="1">
        <v>8</v>
      </c>
      <c r="D88" s="1">
        <v>2</v>
      </c>
      <c r="E88" s="1" t="s">
        <v>6244</v>
      </c>
      <c r="F88" s="1" t="s">
        <v>6146</v>
      </c>
    </row>
    <row r="89" spans="1:6" x14ac:dyDescent="0.25">
      <c r="A89" s="1" t="s">
        <v>6245</v>
      </c>
      <c r="B89" s="1" t="s">
        <v>6082</v>
      </c>
      <c r="C89" s="1">
        <v>8</v>
      </c>
      <c r="D89" s="1">
        <v>2</v>
      </c>
      <c r="E89" s="1" t="s">
        <v>6246</v>
      </c>
      <c r="F89" s="1" t="s">
        <v>6146</v>
      </c>
    </row>
    <row r="90" spans="1:6" x14ac:dyDescent="0.25">
      <c r="A90" s="1" t="s">
        <v>6247</v>
      </c>
      <c r="B90" s="1" t="s">
        <v>6082</v>
      </c>
      <c r="C90" s="1">
        <v>8</v>
      </c>
      <c r="D90" s="1">
        <v>2</v>
      </c>
      <c r="E90" s="1" t="s">
        <v>6248</v>
      </c>
      <c r="F90" s="1" t="s">
        <v>6146</v>
      </c>
    </row>
    <row r="91" spans="1:6" x14ac:dyDescent="0.25">
      <c r="A91" s="1" t="s">
        <v>6249</v>
      </c>
      <c r="B91" s="1" t="s">
        <v>6082</v>
      </c>
      <c r="C91" s="1">
        <v>8</v>
      </c>
      <c r="D91" s="1">
        <v>2</v>
      </c>
      <c r="E91" s="1" t="s">
        <v>6250</v>
      </c>
      <c r="F91" s="1" t="s">
        <v>6146</v>
      </c>
    </row>
    <row r="92" spans="1:6" x14ac:dyDescent="0.25">
      <c r="A92" s="1" t="s">
        <v>6251</v>
      </c>
      <c r="B92" s="1" t="s">
        <v>6082</v>
      </c>
      <c r="C92" s="1">
        <v>8</v>
      </c>
      <c r="D92" s="1">
        <v>2</v>
      </c>
      <c r="E92" s="1" t="s">
        <v>6252</v>
      </c>
      <c r="F92" s="1" t="s">
        <v>6092</v>
      </c>
    </row>
    <row r="93" spans="1:6" x14ac:dyDescent="0.25">
      <c r="A93" s="1" t="s">
        <v>6253</v>
      </c>
      <c r="B93" s="1" t="s">
        <v>6082</v>
      </c>
      <c r="C93" s="1">
        <v>8</v>
      </c>
      <c r="D93" s="1">
        <v>2</v>
      </c>
      <c r="E93" s="1" t="s">
        <v>6254</v>
      </c>
      <c r="F93" s="1" t="s">
        <v>6092</v>
      </c>
    </row>
    <row r="94" spans="1:6" x14ac:dyDescent="0.25">
      <c r="A94" s="1" t="s">
        <v>6255</v>
      </c>
      <c r="B94" s="1" t="s">
        <v>6082</v>
      </c>
      <c r="C94" s="1">
        <v>8</v>
      </c>
      <c r="D94" s="1">
        <v>2</v>
      </c>
      <c r="E94" s="1" t="s">
        <v>6256</v>
      </c>
      <c r="F94" s="1" t="s">
        <v>6092</v>
      </c>
    </row>
    <row r="95" spans="1:6" x14ac:dyDescent="0.25">
      <c r="A95" s="1" t="s">
        <v>6257</v>
      </c>
      <c r="B95" s="1" t="s">
        <v>6082</v>
      </c>
      <c r="C95" s="1">
        <v>8</v>
      </c>
      <c r="D95" s="1">
        <v>2</v>
      </c>
      <c r="E95" s="1" t="s">
        <v>6258</v>
      </c>
      <c r="F95" s="1" t="s">
        <v>6092</v>
      </c>
    </row>
    <row r="96" spans="1:6" x14ac:dyDescent="0.25">
      <c r="A96" s="1" t="s">
        <v>6259</v>
      </c>
      <c r="B96" s="1" t="s">
        <v>6082</v>
      </c>
      <c r="C96" s="1">
        <v>8</v>
      </c>
      <c r="D96" s="1">
        <v>2</v>
      </c>
      <c r="E96" s="1" t="s">
        <v>6260</v>
      </c>
      <c r="F96" s="1" t="s">
        <v>6092</v>
      </c>
    </row>
    <row r="97" spans="1:6" x14ac:dyDescent="0.25">
      <c r="A97" s="1" t="s">
        <v>6261</v>
      </c>
      <c r="B97" s="1" t="s">
        <v>6082</v>
      </c>
      <c r="C97" s="1">
        <v>8</v>
      </c>
      <c r="D97" s="1">
        <v>2</v>
      </c>
      <c r="E97" s="1" t="s">
        <v>6262</v>
      </c>
      <c r="F97" s="1" t="s">
        <v>6092</v>
      </c>
    </row>
    <row r="98" spans="1:6" x14ac:dyDescent="0.25">
      <c r="A98" s="1" t="s">
        <v>6263</v>
      </c>
      <c r="B98" s="1" t="s">
        <v>6082</v>
      </c>
      <c r="C98" s="1">
        <v>8</v>
      </c>
      <c r="D98" s="1">
        <v>2</v>
      </c>
      <c r="E98" s="1" t="s">
        <v>6264</v>
      </c>
      <c r="F98" s="1" t="s">
        <v>6092</v>
      </c>
    </row>
    <row r="99" spans="1:6" x14ac:dyDescent="0.25">
      <c r="A99" s="1" t="s">
        <v>6265</v>
      </c>
      <c r="B99" s="1" t="s">
        <v>6082</v>
      </c>
      <c r="C99" s="1">
        <v>8</v>
      </c>
      <c r="D99" s="1">
        <v>2</v>
      </c>
      <c r="E99" s="1" t="s">
        <v>6266</v>
      </c>
      <c r="F99" s="1" t="s">
        <v>6092</v>
      </c>
    </row>
    <row r="100" spans="1:6" x14ac:dyDescent="0.25">
      <c r="A100" s="1" t="s">
        <v>6267</v>
      </c>
      <c r="B100" s="1" t="s">
        <v>6082</v>
      </c>
      <c r="C100" s="1">
        <v>8</v>
      </c>
      <c r="D100" s="1">
        <v>2</v>
      </c>
      <c r="E100" s="1" t="s">
        <v>6268</v>
      </c>
      <c r="F100" s="1" t="s">
        <v>6092</v>
      </c>
    </row>
    <row r="101" spans="1:6" x14ac:dyDescent="0.25">
      <c r="A101" s="1" t="s">
        <v>6269</v>
      </c>
      <c r="B101" s="1" t="s">
        <v>6082</v>
      </c>
      <c r="C101" s="1">
        <v>8</v>
      </c>
      <c r="D101" s="1">
        <v>2</v>
      </c>
      <c r="E101" s="1" t="s">
        <v>6270</v>
      </c>
      <c r="F101" s="1" t="s">
        <v>6092</v>
      </c>
    </row>
    <row r="102" spans="1:6" x14ac:dyDescent="0.25">
      <c r="A102" s="1" t="s">
        <v>6271</v>
      </c>
      <c r="B102" s="1" t="s">
        <v>6082</v>
      </c>
      <c r="C102" s="1">
        <v>8</v>
      </c>
      <c r="D102" s="1">
        <v>2</v>
      </c>
      <c r="E102" s="1" t="s">
        <v>6272</v>
      </c>
      <c r="F102" s="1" t="s">
        <v>6092</v>
      </c>
    </row>
    <row r="103" spans="1:6" x14ac:dyDescent="0.25">
      <c r="A103" s="1" t="s">
        <v>6273</v>
      </c>
      <c r="B103" s="1" t="s">
        <v>6082</v>
      </c>
      <c r="C103" s="1">
        <v>8</v>
      </c>
      <c r="D103" s="1">
        <v>2</v>
      </c>
      <c r="E103" s="1" t="s">
        <v>6274</v>
      </c>
      <c r="F103" s="1" t="s">
        <v>6092</v>
      </c>
    </row>
    <row r="104" spans="1:6" x14ac:dyDescent="0.25">
      <c r="A104" s="1" t="s">
        <v>6275</v>
      </c>
      <c r="B104" s="1" t="s">
        <v>6082</v>
      </c>
      <c r="C104" s="1">
        <v>8</v>
      </c>
      <c r="D104" s="1">
        <v>2</v>
      </c>
      <c r="E104" s="1" t="s">
        <v>6276</v>
      </c>
      <c r="F104" s="1" t="s">
        <v>6119</v>
      </c>
    </row>
    <row r="105" spans="1:6" x14ac:dyDescent="0.25">
      <c r="A105" s="1" t="s">
        <v>6277</v>
      </c>
      <c r="B105" s="1" t="s">
        <v>6082</v>
      </c>
      <c r="C105" s="1">
        <v>8</v>
      </c>
      <c r="D105" s="1">
        <v>2</v>
      </c>
      <c r="E105" s="1" t="s">
        <v>6278</v>
      </c>
      <c r="F105" s="1" t="s">
        <v>6119</v>
      </c>
    </row>
    <row r="106" spans="1:6" x14ac:dyDescent="0.25">
      <c r="A106" s="1" t="s">
        <v>6279</v>
      </c>
      <c r="B106" s="1" t="s">
        <v>6082</v>
      </c>
      <c r="C106" s="1">
        <v>8</v>
      </c>
      <c r="D106" s="1">
        <v>2</v>
      </c>
      <c r="E106" s="1" t="s">
        <v>6280</v>
      </c>
      <c r="F106" s="1" t="s">
        <v>6119</v>
      </c>
    </row>
    <row r="107" spans="1:6" x14ac:dyDescent="0.25">
      <c r="A107" s="1" t="s">
        <v>6281</v>
      </c>
      <c r="B107" s="1" t="s">
        <v>6082</v>
      </c>
      <c r="C107" s="1">
        <v>8</v>
      </c>
      <c r="D107" s="1">
        <v>2</v>
      </c>
      <c r="E107" s="1" t="s">
        <v>6282</v>
      </c>
      <c r="F107" s="1" t="s">
        <v>6119</v>
      </c>
    </row>
    <row r="108" spans="1:6" x14ac:dyDescent="0.25">
      <c r="A108" s="1" t="s">
        <v>6283</v>
      </c>
      <c r="B108" s="1" t="s">
        <v>6082</v>
      </c>
      <c r="C108" s="1">
        <v>8</v>
      </c>
      <c r="D108" s="1">
        <v>2</v>
      </c>
      <c r="E108" s="1" t="s">
        <v>6284</v>
      </c>
      <c r="F108" s="1" t="s">
        <v>6119</v>
      </c>
    </row>
    <row r="109" spans="1:6" x14ac:dyDescent="0.25">
      <c r="A109" s="1" t="s">
        <v>6285</v>
      </c>
      <c r="B109" s="1" t="s">
        <v>6082</v>
      </c>
      <c r="C109" s="1">
        <v>8</v>
      </c>
      <c r="D109" s="1">
        <v>2</v>
      </c>
      <c r="E109" s="1" t="s">
        <v>6286</v>
      </c>
      <c r="F109" s="1" t="s">
        <v>6119</v>
      </c>
    </row>
    <row r="110" spans="1:6" x14ac:dyDescent="0.25">
      <c r="A110" s="1" t="s">
        <v>6287</v>
      </c>
      <c r="B110" s="1" t="s">
        <v>6082</v>
      </c>
      <c r="C110" s="1">
        <v>8</v>
      </c>
      <c r="D110" s="1">
        <v>2</v>
      </c>
      <c r="E110" s="1" t="s">
        <v>6288</v>
      </c>
      <c r="F110" s="1" t="s">
        <v>6119</v>
      </c>
    </row>
    <row r="111" spans="1:6" x14ac:dyDescent="0.25">
      <c r="A111" s="1" t="s">
        <v>6289</v>
      </c>
      <c r="B111" s="1" t="s">
        <v>6082</v>
      </c>
      <c r="C111" s="1">
        <v>8</v>
      </c>
      <c r="D111" s="1">
        <v>2</v>
      </c>
      <c r="E111" s="1" t="s">
        <v>6290</v>
      </c>
      <c r="F111" s="1" t="s">
        <v>6119</v>
      </c>
    </row>
    <row r="112" spans="1:6" x14ac:dyDescent="0.25">
      <c r="A112" s="1" t="s">
        <v>6291</v>
      </c>
      <c r="B112" s="1" t="s">
        <v>6082</v>
      </c>
      <c r="C112" s="1">
        <v>8</v>
      </c>
      <c r="D112" s="1">
        <v>2</v>
      </c>
      <c r="E112" s="1" t="s">
        <v>6292</v>
      </c>
      <c r="F112" s="1" t="s">
        <v>6119</v>
      </c>
    </row>
    <row r="113" spans="1:6" x14ac:dyDescent="0.25">
      <c r="A113" s="1" t="s">
        <v>6293</v>
      </c>
      <c r="B113" s="1" t="s">
        <v>6082</v>
      </c>
      <c r="C113" s="1">
        <v>8</v>
      </c>
      <c r="D113" s="1">
        <v>2</v>
      </c>
      <c r="E113" s="1" t="s">
        <v>6294</v>
      </c>
      <c r="F113" s="1" t="s">
        <v>6119</v>
      </c>
    </row>
    <row r="114" spans="1:6" x14ac:dyDescent="0.25">
      <c r="A114" s="1" t="s">
        <v>6295</v>
      </c>
      <c r="B114" s="1" t="s">
        <v>6082</v>
      </c>
      <c r="C114" s="1">
        <v>8</v>
      </c>
      <c r="D114" s="1">
        <v>2</v>
      </c>
      <c r="E114" s="1" t="s">
        <v>6296</v>
      </c>
      <c r="F114" s="1" t="s">
        <v>6119</v>
      </c>
    </row>
    <row r="115" spans="1:6" x14ac:dyDescent="0.25">
      <c r="A115" s="1" t="s">
        <v>6297</v>
      </c>
      <c r="B115" s="1" t="s">
        <v>6082</v>
      </c>
      <c r="C115" s="1">
        <v>8</v>
      </c>
      <c r="D115" s="1">
        <v>2</v>
      </c>
      <c r="E115" s="1" t="s">
        <v>6298</v>
      </c>
      <c r="F115" s="1" t="s">
        <v>6119</v>
      </c>
    </row>
    <row r="116" spans="1:6" x14ac:dyDescent="0.25">
      <c r="A116" s="1" t="s">
        <v>6299</v>
      </c>
      <c r="B116" s="1" t="s">
        <v>6082</v>
      </c>
      <c r="C116" s="1">
        <v>8</v>
      </c>
      <c r="D116" s="1">
        <v>2</v>
      </c>
      <c r="E116" s="1" t="s">
        <v>6300</v>
      </c>
      <c r="F116" s="1" t="s">
        <v>6146</v>
      </c>
    </row>
    <row r="117" spans="1:6" x14ac:dyDescent="0.25">
      <c r="A117" s="1" t="s">
        <v>6301</v>
      </c>
      <c r="B117" s="1" t="s">
        <v>6082</v>
      </c>
      <c r="C117" s="1">
        <v>8</v>
      </c>
      <c r="D117" s="1">
        <v>2</v>
      </c>
      <c r="E117" s="1" t="s">
        <v>6302</v>
      </c>
      <c r="F117" s="1" t="s">
        <v>6146</v>
      </c>
    </row>
    <row r="118" spans="1:6" x14ac:dyDescent="0.25">
      <c r="A118" s="1" t="s">
        <v>6303</v>
      </c>
      <c r="B118" s="1" t="s">
        <v>6082</v>
      </c>
      <c r="C118" s="1">
        <v>8</v>
      </c>
      <c r="D118" s="1">
        <v>2</v>
      </c>
      <c r="E118" s="1" t="s">
        <v>6304</v>
      </c>
      <c r="F118" s="1" t="s">
        <v>6146</v>
      </c>
    </row>
    <row r="119" spans="1:6" x14ac:dyDescent="0.25">
      <c r="A119" s="1" t="s">
        <v>6305</v>
      </c>
      <c r="B119" s="1" t="s">
        <v>6082</v>
      </c>
      <c r="C119" s="1">
        <v>8</v>
      </c>
      <c r="D119" s="1">
        <v>2</v>
      </c>
      <c r="E119" s="1" t="s">
        <v>6306</v>
      </c>
      <c r="F119" s="1" t="s">
        <v>6146</v>
      </c>
    </row>
    <row r="120" spans="1:6" x14ac:dyDescent="0.25">
      <c r="A120" s="1" t="s">
        <v>6307</v>
      </c>
      <c r="B120" s="1" t="s">
        <v>6082</v>
      </c>
      <c r="C120" s="1">
        <v>8</v>
      </c>
      <c r="D120" s="1">
        <v>2</v>
      </c>
      <c r="E120" s="1" t="s">
        <v>6308</v>
      </c>
      <c r="F120" s="1" t="s">
        <v>6146</v>
      </c>
    </row>
    <row r="121" spans="1:6" x14ac:dyDescent="0.25">
      <c r="A121" s="1" t="s">
        <v>6309</v>
      </c>
      <c r="B121" s="1" t="s">
        <v>6082</v>
      </c>
      <c r="C121" s="1">
        <v>8</v>
      </c>
      <c r="D121" s="1">
        <v>2</v>
      </c>
      <c r="E121" s="1" t="s">
        <v>6310</v>
      </c>
      <c r="F121" s="1" t="s">
        <v>6146</v>
      </c>
    </row>
    <row r="122" spans="1:6" x14ac:dyDescent="0.25">
      <c r="A122" s="1" t="s">
        <v>6311</v>
      </c>
      <c r="B122" s="1" t="s">
        <v>6082</v>
      </c>
      <c r="C122" s="1">
        <v>8</v>
      </c>
      <c r="D122" s="1">
        <v>2</v>
      </c>
      <c r="E122" s="1" t="s">
        <v>6312</v>
      </c>
      <c r="F122" s="1" t="s">
        <v>6146</v>
      </c>
    </row>
    <row r="123" spans="1:6" x14ac:dyDescent="0.25">
      <c r="A123" s="1" t="s">
        <v>6313</v>
      </c>
      <c r="B123" s="1" t="s">
        <v>6082</v>
      </c>
      <c r="C123" s="1">
        <v>8</v>
      </c>
      <c r="D123" s="1">
        <v>2</v>
      </c>
      <c r="E123" s="1" t="s">
        <v>6314</v>
      </c>
      <c r="F123" s="1" t="s">
        <v>6146</v>
      </c>
    </row>
    <row r="124" spans="1:6" x14ac:dyDescent="0.25">
      <c r="A124" s="1" t="s">
        <v>6315</v>
      </c>
      <c r="B124" s="1" t="s">
        <v>6082</v>
      </c>
      <c r="C124" s="1">
        <v>8</v>
      </c>
      <c r="D124" s="1">
        <v>2</v>
      </c>
      <c r="E124" s="1" t="s">
        <v>6316</v>
      </c>
      <c r="F124" s="1" t="s">
        <v>6146</v>
      </c>
    </row>
    <row r="125" spans="1:6" x14ac:dyDescent="0.25">
      <c r="A125" s="1" t="s">
        <v>6317</v>
      </c>
      <c r="B125" s="1" t="s">
        <v>6082</v>
      </c>
      <c r="C125" s="1">
        <v>8</v>
      </c>
      <c r="D125" s="1">
        <v>2</v>
      </c>
      <c r="E125" s="1" t="s">
        <v>6318</v>
      </c>
      <c r="F125" s="1" t="s">
        <v>6146</v>
      </c>
    </row>
    <row r="126" spans="1:6" x14ac:dyDescent="0.25">
      <c r="A126" s="1" t="s">
        <v>6319</v>
      </c>
      <c r="B126" s="1" t="s">
        <v>6082</v>
      </c>
      <c r="C126" s="1">
        <v>8</v>
      </c>
      <c r="D126" s="1">
        <v>2</v>
      </c>
      <c r="E126" s="1" t="s">
        <v>6320</v>
      </c>
      <c r="F126" s="1" t="s">
        <v>6146</v>
      </c>
    </row>
    <row r="127" spans="1:6" x14ac:dyDescent="0.25">
      <c r="A127" s="1" t="s">
        <v>6321</v>
      </c>
      <c r="B127" s="1" t="s">
        <v>6082</v>
      </c>
      <c r="C127" s="1">
        <v>8</v>
      </c>
      <c r="D127" s="1">
        <v>2</v>
      </c>
      <c r="E127" s="1" t="s">
        <v>6322</v>
      </c>
      <c r="F127" s="1" t="s">
        <v>6146</v>
      </c>
    </row>
    <row r="128" spans="1:6" x14ac:dyDescent="0.25">
      <c r="A128" s="1" t="s">
        <v>6323</v>
      </c>
      <c r="B128" s="1" t="s">
        <v>6082</v>
      </c>
      <c r="C128" s="1">
        <v>8</v>
      </c>
      <c r="D128" s="1">
        <v>2</v>
      </c>
      <c r="E128" s="1" t="s">
        <v>6324</v>
      </c>
      <c r="F128" s="1" t="s">
        <v>6146</v>
      </c>
    </row>
    <row r="129" spans="1:6" x14ac:dyDescent="0.25">
      <c r="A129" s="1" t="s">
        <v>6325</v>
      </c>
      <c r="B129" s="1" t="s">
        <v>6082</v>
      </c>
      <c r="C129" s="1">
        <v>8</v>
      </c>
      <c r="D129" s="1">
        <v>2</v>
      </c>
      <c r="E129" s="1" t="s">
        <v>6326</v>
      </c>
      <c r="F129" s="1" t="s">
        <v>6146</v>
      </c>
    </row>
    <row r="130" spans="1:6" x14ac:dyDescent="0.25">
      <c r="A130" s="1" t="s">
        <v>6327</v>
      </c>
      <c r="B130" s="1" t="s">
        <v>6082</v>
      </c>
      <c r="C130" s="1">
        <v>8</v>
      </c>
      <c r="D130" s="1">
        <v>2</v>
      </c>
      <c r="E130" s="1" t="s">
        <v>6328</v>
      </c>
      <c r="F130" s="1" t="s">
        <v>6092</v>
      </c>
    </row>
    <row r="131" spans="1:6" x14ac:dyDescent="0.25">
      <c r="A131" s="1" t="s">
        <v>6329</v>
      </c>
      <c r="B131" s="1" t="s">
        <v>6082</v>
      </c>
      <c r="C131" s="1">
        <v>8</v>
      </c>
      <c r="D131" s="1">
        <v>2</v>
      </c>
      <c r="E131" s="1" t="s">
        <v>6330</v>
      </c>
      <c r="F131" s="1" t="s">
        <v>6092</v>
      </c>
    </row>
    <row r="132" spans="1:6" x14ac:dyDescent="0.25">
      <c r="A132" s="1" t="s">
        <v>6331</v>
      </c>
      <c r="B132" s="1" t="s">
        <v>6082</v>
      </c>
      <c r="C132" s="1">
        <v>8</v>
      </c>
      <c r="D132" s="1">
        <v>2</v>
      </c>
      <c r="E132" s="1" t="s">
        <v>6332</v>
      </c>
      <c r="F132" s="1" t="s">
        <v>6092</v>
      </c>
    </row>
    <row r="133" spans="1:6" x14ac:dyDescent="0.25">
      <c r="A133" s="1" t="s">
        <v>6333</v>
      </c>
      <c r="B133" s="1" t="s">
        <v>6082</v>
      </c>
      <c r="C133" s="1">
        <v>8</v>
      </c>
      <c r="D133" s="1">
        <v>2</v>
      </c>
      <c r="E133" s="1" t="s">
        <v>6334</v>
      </c>
      <c r="F133" s="1" t="s">
        <v>6092</v>
      </c>
    </row>
    <row r="134" spans="1:6" x14ac:dyDescent="0.25">
      <c r="A134" s="1" t="s">
        <v>6335</v>
      </c>
      <c r="B134" s="1" t="s">
        <v>6082</v>
      </c>
      <c r="C134" s="1">
        <v>8</v>
      </c>
      <c r="D134" s="1">
        <v>2</v>
      </c>
      <c r="E134" s="1" t="s">
        <v>6336</v>
      </c>
      <c r="F134" s="1" t="s">
        <v>6092</v>
      </c>
    </row>
    <row r="135" spans="1:6" x14ac:dyDescent="0.25">
      <c r="A135" s="1" t="s">
        <v>6337</v>
      </c>
      <c r="B135" s="1" t="s">
        <v>6082</v>
      </c>
      <c r="C135" s="1">
        <v>8</v>
      </c>
      <c r="D135" s="1">
        <v>2</v>
      </c>
      <c r="E135" s="1" t="s">
        <v>6338</v>
      </c>
      <c r="F135" s="1" t="s">
        <v>6092</v>
      </c>
    </row>
    <row r="136" spans="1:6" x14ac:dyDescent="0.25">
      <c r="A136" s="1" t="s">
        <v>6339</v>
      </c>
      <c r="B136" s="1" t="s">
        <v>6082</v>
      </c>
      <c r="C136" s="1">
        <v>8</v>
      </c>
      <c r="D136" s="1">
        <v>2</v>
      </c>
      <c r="E136" s="1" t="s">
        <v>6340</v>
      </c>
      <c r="F136" s="1" t="s">
        <v>6092</v>
      </c>
    </row>
    <row r="137" spans="1:6" x14ac:dyDescent="0.25">
      <c r="A137" s="1" t="s">
        <v>6341</v>
      </c>
      <c r="B137" s="1" t="s">
        <v>6082</v>
      </c>
      <c r="C137" s="1">
        <v>8</v>
      </c>
      <c r="D137" s="1">
        <v>2</v>
      </c>
      <c r="E137" s="1" t="s">
        <v>6342</v>
      </c>
      <c r="F137" s="1" t="s">
        <v>6092</v>
      </c>
    </row>
    <row r="138" spans="1:6" x14ac:dyDescent="0.25">
      <c r="A138" s="1" t="s">
        <v>6343</v>
      </c>
      <c r="B138" s="1" t="s">
        <v>6082</v>
      </c>
      <c r="C138" s="1">
        <v>8</v>
      </c>
      <c r="D138" s="1">
        <v>2</v>
      </c>
      <c r="E138" s="1" t="s">
        <v>6344</v>
      </c>
      <c r="F138" s="1" t="s">
        <v>6092</v>
      </c>
    </row>
    <row r="139" spans="1:6" x14ac:dyDescent="0.25">
      <c r="A139" s="1" t="s">
        <v>6345</v>
      </c>
      <c r="B139" s="1" t="s">
        <v>6082</v>
      </c>
      <c r="C139" s="1">
        <v>8</v>
      </c>
      <c r="D139" s="1">
        <v>2</v>
      </c>
      <c r="E139" s="1" t="s">
        <v>6346</v>
      </c>
      <c r="F139" s="1" t="s">
        <v>6092</v>
      </c>
    </row>
    <row r="140" spans="1:6" x14ac:dyDescent="0.25">
      <c r="A140" s="1" t="s">
        <v>6347</v>
      </c>
      <c r="B140" s="1" t="s">
        <v>6082</v>
      </c>
      <c r="C140" s="1">
        <v>8</v>
      </c>
      <c r="D140" s="1">
        <v>2</v>
      </c>
      <c r="E140" s="1" t="s">
        <v>6348</v>
      </c>
      <c r="F140" s="1" t="s">
        <v>6092</v>
      </c>
    </row>
    <row r="141" spans="1:6" x14ac:dyDescent="0.25">
      <c r="A141" s="1" t="s">
        <v>6349</v>
      </c>
      <c r="B141" s="1" t="s">
        <v>6082</v>
      </c>
      <c r="C141" s="1">
        <v>8</v>
      </c>
      <c r="D141" s="1">
        <v>2</v>
      </c>
      <c r="E141" s="1" t="s">
        <v>6350</v>
      </c>
      <c r="F141" s="1" t="s">
        <v>6092</v>
      </c>
    </row>
    <row r="142" spans="1:6" x14ac:dyDescent="0.25">
      <c r="A142" s="1" t="s">
        <v>6351</v>
      </c>
      <c r="B142" s="1" t="s">
        <v>6082</v>
      </c>
      <c r="C142" s="1">
        <v>8</v>
      </c>
      <c r="D142" s="1">
        <v>2</v>
      </c>
      <c r="E142" s="1" t="s">
        <v>6352</v>
      </c>
      <c r="F142" s="1" t="s">
        <v>6119</v>
      </c>
    </row>
    <row r="143" spans="1:6" x14ac:dyDescent="0.25">
      <c r="A143" s="1" t="s">
        <v>6353</v>
      </c>
      <c r="B143" s="1" t="s">
        <v>6082</v>
      </c>
      <c r="C143" s="1">
        <v>8</v>
      </c>
      <c r="D143" s="1">
        <v>2</v>
      </c>
      <c r="E143" s="1" t="s">
        <v>6354</v>
      </c>
      <c r="F143" s="1" t="s">
        <v>6119</v>
      </c>
    </row>
    <row r="144" spans="1:6" x14ac:dyDescent="0.25">
      <c r="A144" s="1" t="s">
        <v>6355</v>
      </c>
      <c r="B144" s="1" t="s">
        <v>6082</v>
      </c>
      <c r="C144" s="1">
        <v>8</v>
      </c>
      <c r="D144" s="1">
        <v>2</v>
      </c>
      <c r="E144" s="1" t="s">
        <v>6356</v>
      </c>
      <c r="F144" s="1" t="s">
        <v>6119</v>
      </c>
    </row>
    <row r="145" spans="1:6" x14ac:dyDescent="0.25">
      <c r="A145" s="1" t="s">
        <v>6357</v>
      </c>
      <c r="B145" s="1" t="s">
        <v>6082</v>
      </c>
      <c r="C145" s="1">
        <v>8</v>
      </c>
      <c r="D145" s="1">
        <v>2</v>
      </c>
      <c r="E145" s="1" t="s">
        <v>6358</v>
      </c>
      <c r="F145" s="1" t="s">
        <v>6119</v>
      </c>
    </row>
    <row r="146" spans="1:6" x14ac:dyDescent="0.25">
      <c r="A146" s="1" t="s">
        <v>6359</v>
      </c>
      <c r="B146" s="1" t="s">
        <v>6082</v>
      </c>
      <c r="C146" s="1">
        <v>8</v>
      </c>
      <c r="D146" s="1">
        <v>2</v>
      </c>
      <c r="E146" s="1" t="s">
        <v>6360</v>
      </c>
      <c r="F146" s="1" t="s">
        <v>6119</v>
      </c>
    </row>
    <row r="147" spans="1:6" x14ac:dyDescent="0.25">
      <c r="A147" s="1" t="s">
        <v>6361</v>
      </c>
      <c r="B147" s="1" t="s">
        <v>6082</v>
      </c>
      <c r="C147" s="1">
        <v>8</v>
      </c>
      <c r="D147" s="1">
        <v>2</v>
      </c>
      <c r="E147" s="1" t="s">
        <v>6362</v>
      </c>
      <c r="F147" s="1" t="s">
        <v>6119</v>
      </c>
    </row>
    <row r="148" spans="1:6" x14ac:dyDescent="0.25">
      <c r="A148" s="1" t="s">
        <v>6363</v>
      </c>
      <c r="B148" s="1" t="s">
        <v>6082</v>
      </c>
      <c r="C148" s="1">
        <v>8</v>
      </c>
      <c r="D148" s="1">
        <v>2</v>
      </c>
      <c r="E148" s="1" t="s">
        <v>6364</v>
      </c>
      <c r="F148" s="1" t="s">
        <v>6119</v>
      </c>
    </row>
    <row r="149" spans="1:6" x14ac:dyDescent="0.25">
      <c r="A149" s="1" t="s">
        <v>6365</v>
      </c>
      <c r="B149" s="1" t="s">
        <v>6082</v>
      </c>
      <c r="C149" s="1">
        <v>8</v>
      </c>
      <c r="D149" s="1">
        <v>2</v>
      </c>
      <c r="E149" s="1" t="s">
        <v>6366</v>
      </c>
      <c r="F149" s="1" t="s">
        <v>6119</v>
      </c>
    </row>
    <row r="150" spans="1:6" x14ac:dyDescent="0.25">
      <c r="A150" s="1" t="s">
        <v>6367</v>
      </c>
      <c r="B150" s="1" t="s">
        <v>6082</v>
      </c>
      <c r="C150" s="1">
        <v>8</v>
      </c>
      <c r="D150" s="1">
        <v>2</v>
      </c>
      <c r="E150" s="1" t="s">
        <v>6368</v>
      </c>
      <c r="F150" s="1" t="s">
        <v>6119</v>
      </c>
    </row>
    <row r="151" spans="1:6" x14ac:dyDescent="0.25">
      <c r="A151" s="1" t="s">
        <v>6369</v>
      </c>
      <c r="B151" s="1" t="s">
        <v>6082</v>
      </c>
      <c r="C151" s="1">
        <v>8</v>
      </c>
      <c r="D151" s="1">
        <v>2</v>
      </c>
      <c r="E151" s="1" t="s">
        <v>6370</v>
      </c>
      <c r="F151" s="1" t="s">
        <v>6119</v>
      </c>
    </row>
    <row r="152" spans="1:6" x14ac:dyDescent="0.25">
      <c r="A152" s="1" t="s">
        <v>6371</v>
      </c>
      <c r="B152" s="1" t="s">
        <v>6082</v>
      </c>
      <c r="C152" s="1">
        <v>8</v>
      </c>
      <c r="D152" s="1">
        <v>2</v>
      </c>
      <c r="E152" s="1" t="s">
        <v>6372</v>
      </c>
      <c r="F152" s="1" t="s">
        <v>6119</v>
      </c>
    </row>
    <row r="153" spans="1:6" x14ac:dyDescent="0.25">
      <c r="A153" s="1" t="s">
        <v>6373</v>
      </c>
      <c r="B153" s="1" t="s">
        <v>6082</v>
      </c>
      <c r="C153" s="1">
        <v>8</v>
      </c>
      <c r="D153" s="1">
        <v>2</v>
      </c>
      <c r="E153" s="1" t="s">
        <v>6374</v>
      </c>
      <c r="F153" s="1" t="s">
        <v>6119</v>
      </c>
    </row>
    <row r="154" spans="1:6" x14ac:dyDescent="0.25">
      <c r="A154" s="1" t="s">
        <v>6375</v>
      </c>
      <c r="B154" s="1" t="s">
        <v>6082</v>
      </c>
      <c r="C154" s="1">
        <v>8</v>
      </c>
      <c r="D154" s="1">
        <v>2</v>
      </c>
      <c r="E154" s="1" t="s">
        <v>6376</v>
      </c>
      <c r="F154" s="1" t="s">
        <v>6146</v>
      </c>
    </row>
    <row r="155" spans="1:6" x14ac:dyDescent="0.25">
      <c r="A155" s="1" t="s">
        <v>6377</v>
      </c>
      <c r="B155" s="1" t="s">
        <v>6082</v>
      </c>
      <c r="C155" s="1">
        <v>8</v>
      </c>
      <c r="D155" s="1">
        <v>2</v>
      </c>
      <c r="E155" s="1" t="s">
        <v>6378</v>
      </c>
      <c r="F155" s="1" t="s">
        <v>6146</v>
      </c>
    </row>
    <row r="156" spans="1:6" x14ac:dyDescent="0.25">
      <c r="A156" s="1" t="s">
        <v>6379</v>
      </c>
      <c r="B156" s="1" t="s">
        <v>6082</v>
      </c>
      <c r="C156" s="1">
        <v>8</v>
      </c>
      <c r="D156" s="1">
        <v>2</v>
      </c>
      <c r="E156" s="1" t="s">
        <v>6380</v>
      </c>
      <c r="F156" s="1" t="s">
        <v>6146</v>
      </c>
    </row>
    <row r="157" spans="1:6" x14ac:dyDescent="0.25">
      <c r="A157" s="1" t="s">
        <v>6381</v>
      </c>
      <c r="B157" s="1" t="s">
        <v>6082</v>
      </c>
      <c r="C157" s="1">
        <v>8</v>
      </c>
      <c r="D157" s="1">
        <v>2</v>
      </c>
      <c r="E157" s="1" t="s">
        <v>6382</v>
      </c>
      <c r="F157" s="1" t="s">
        <v>6146</v>
      </c>
    </row>
    <row r="158" spans="1:6" x14ac:dyDescent="0.25">
      <c r="A158" s="1" t="s">
        <v>6383</v>
      </c>
      <c r="B158" s="1" t="s">
        <v>6082</v>
      </c>
      <c r="C158" s="1">
        <v>8</v>
      </c>
      <c r="D158" s="1">
        <v>2</v>
      </c>
      <c r="E158" s="1" t="s">
        <v>6384</v>
      </c>
      <c r="F158" s="1" t="s">
        <v>6146</v>
      </c>
    </row>
    <row r="159" spans="1:6" x14ac:dyDescent="0.25">
      <c r="A159" s="1" t="s">
        <v>6385</v>
      </c>
      <c r="B159" s="1" t="s">
        <v>6082</v>
      </c>
      <c r="C159" s="1">
        <v>8</v>
      </c>
      <c r="D159" s="1">
        <v>2</v>
      </c>
      <c r="E159" s="1" t="s">
        <v>6386</v>
      </c>
      <c r="F159" s="1" t="s">
        <v>6146</v>
      </c>
    </row>
    <row r="160" spans="1:6" x14ac:dyDescent="0.25">
      <c r="A160" s="1" t="s">
        <v>6387</v>
      </c>
      <c r="B160" s="1" t="s">
        <v>6082</v>
      </c>
      <c r="C160" s="1">
        <v>8</v>
      </c>
      <c r="D160" s="1">
        <v>2</v>
      </c>
      <c r="E160" s="1" t="s">
        <v>6388</v>
      </c>
      <c r="F160" s="1" t="s">
        <v>6146</v>
      </c>
    </row>
    <row r="161" spans="1:6" x14ac:dyDescent="0.25">
      <c r="A161" s="1" t="s">
        <v>6389</v>
      </c>
      <c r="B161" s="1" t="s">
        <v>6082</v>
      </c>
      <c r="C161" s="1">
        <v>8</v>
      </c>
      <c r="D161" s="1">
        <v>2</v>
      </c>
      <c r="E161" s="1" t="s">
        <v>6390</v>
      </c>
      <c r="F161" s="1" t="s">
        <v>6146</v>
      </c>
    </row>
    <row r="162" spans="1:6" x14ac:dyDescent="0.25">
      <c r="A162" s="1" t="s">
        <v>6391</v>
      </c>
      <c r="B162" s="1" t="s">
        <v>6082</v>
      </c>
      <c r="C162" s="1">
        <v>8</v>
      </c>
      <c r="D162" s="1">
        <v>2</v>
      </c>
      <c r="E162" s="1" t="s">
        <v>6392</v>
      </c>
      <c r="F162" s="1" t="s">
        <v>6146</v>
      </c>
    </row>
    <row r="163" spans="1:6" x14ac:dyDescent="0.25">
      <c r="A163" s="1" t="s">
        <v>6393</v>
      </c>
      <c r="B163" s="1" t="s">
        <v>6082</v>
      </c>
      <c r="C163" s="1">
        <v>8</v>
      </c>
      <c r="D163" s="1">
        <v>2</v>
      </c>
      <c r="E163" s="1" t="s">
        <v>6394</v>
      </c>
      <c r="F163" s="1" t="s">
        <v>6146</v>
      </c>
    </row>
    <row r="164" spans="1:6" x14ac:dyDescent="0.25">
      <c r="A164" s="1" t="s">
        <v>6395</v>
      </c>
      <c r="B164" s="1" t="s">
        <v>6082</v>
      </c>
      <c r="C164" s="1">
        <v>8</v>
      </c>
      <c r="D164" s="1">
        <v>2</v>
      </c>
      <c r="E164" s="1" t="s">
        <v>6396</v>
      </c>
      <c r="F164" s="1" t="s">
        <v>6146</v>
      </c>
    </row>
    <row r="165" spans="1:6" x14ac:dyDescent="0.25">
      <c r="A165" s="1" t="s">
        <v>6397</v>
      </c>
      <c r="B165" s="1" t="s">
        <v>6082</v>
      </c>
      <c r="C165" s="1">
        <v>8</v>
      </c>
      <c r="D165" s="1">
        <v>2</v>
      </c>
      <c r="E165" s="1" t="s">
        <v>6398</v>
      </c>
      <c r="F165" s="1" t="s">
        <v>6146</v>
      </c>
    </row>
    <row r="166" spans="1:6" x14ac:dyDescent="0.25">
      <c r="A166" s="1" t="s">
        <v>6399</v>
      </c>
      <c r="B166" s="1" t="s">
        <v>6082</v>
      </c>
      <c r="C166" s="1">
        <v>8</v>
      </c>
      <c r="D166" s="1">
        <v>2</v>
      </c>
      <c r="E166" s="1" t="s">
        <v>6400</v>
      </c>
      <c r="F166" s="1" t="s">
        <v>6146</v>
      </c>
    </row>
    <row r="167" spans="1:6" x14ac:dyDescent="0.25">
      <c r="A167" s="1" t="s">
        <v>6401</v>
      </c>
      <c r="B167" s="1" t="s">
        <v>6082</v>
      </c>
      <c r="C167" s="1">
        <v>8</v>
      </c>
      <c r="D167" s="1">
        <v>2</v>
      </c>
      <c r="E167" s="1" t="s">
        <v>6402</v>
      </c>
      <c r="F167" s="1" t="s">
        <v>6146</v>
      </c>
    </row>
    <row r="168" spans="1:6" x14ac:dyDescent="0.25">
      <c r="A168" s="1" t="s">
        <v>6403</v>
      </c>
      <c r="B168" s="1" t="s">
        <v>6082</v>
      </c>
      <c r="C168" s="1">
        <v>8</v>
      </c>
      <c r="D168" s="1">
        <v>2</v>
      </c>
      <c r="E168" s="1" t="s">
        <v>6404</v>
      </c>
      <c r="F168" s="1" t="s">
        <v>6092</v>
      </c>
    </row>
    <row r="169" spans="1:6" x14ac:dyDescent="0.25">
      <c r="A169" s="1" t="s">
        <v>6405</v>
      </c>
      <c r="B169" s="1" t="s">
        <v>6082</v>
      </c>
      <c r="C169" s="1">
        <v>8</v>
      </c>
      <c r="D169" s="1">
        <v>2</v>
      </c>
      <c r="E169" s="1" t="s">
        <v>6406</v>
      </c>
      <c r="F169" s="1" t="s">
        <v>6092</v>
      </c>
    </row>
    <row r="170" spans="1:6" x14ac:dyDescent="0.25">
      <c r="A170" s="1" t="s">
        <v>6407</v>
      </c>
      <c r="B170" s="1" t="s">
        <v>6082</v>
      </c>
      <c r="C170" s="1">
        <v>8</v>
      </c>
      <c r="D170" s="1">
        <v>2</v>
      </c>
      <c r="E170" s="1" t="s">
        <v>6408</v>
      </c>
      <c r="F170" s="1" t="s">
        <v>6092</v>
      </c>
    </row>
    <row r="171" spans="1:6" x14ac:dyDescent="0.25">
      <c r="A171" s="1" t="s">
        <v>6409</v>
      </c>
      <c r="B171" s="1" t="s">
        <v>6082</v>
      </c>
      <c r="C171" s="1">
        <v>8</v>
      </c>
      <c r="D171" s="1">
        <v>2</v>
      </c>
      <c r="E171" s="1" t="s">
        <v>6410</v>
      </c>
      <c r="F171" s="1" t="s">
        <v>6092</v>
      </c>
    </row>
    <row r="172" spans="1:6" x14ac:dyDescent="0.25">
      <c r="A172" s="1" t="s">
        <v>6411</v>
      </c>
      <c r="B172" s="1" t="s">
        <v>6082</v>
      </c>
      <c r="C172" s="1">
        <v>8</v>
      </c>
      <c r="D172" s="1">
        <v>2</v>
      </c>
      <c r="E172" s="1" t="s">
        <v>6412</v>
      </c>
      <c r="F172" s="1" t="s">
        <v>6092</v>
      </c>
    </row>
    <row r="173" spans="1:6" x14ac:dyDescent="0.25">
      <c r="A173" s="1" t="s">
        <v>6413</v>
      </c>
      <c r="B173" s="1" t="s">
        <v>6082</v>
      </c>
      <c r="C173" s="1">
        <v>8</v>
      </c>
      <c r="D173" s="1">
        <v>2</v>
      </c>
      <c r="E173" s="1" t="s">
        <v>6414</v>
      </c>
      <c r="F173" s="1" t="s">
        <v>6092</v>
      </c>
    </row>
    <row r="174" spans="1:6" x14ac:dyDescent="0.25">
      <c r="A174" s="1" t="s">
        <v>6415</v>
      </c>
      <c r="B174" s="1" t="s">
        <v>6082</v>
      </c>
      <c r="C174" s="1">
        <v>8</v>
      </c>
      <c r="D174" s="1">
        <v>2</v>
      </c>
      <c r="E174" s="1" t="s">
        <v>6416</v>
      </c>
      <c r="F174" s="1" t="s">
        <v>6092</v>
      </c>
    </row>
    <row r="175" spans="1:6" x14ac:dyDescent="0.25">
      <c r="A175" s="1" t="s">
        <v>6417</v>
      </c>
      <c r="B175" s="1" t="s">
        <v>6082</v>
      </c>
      <c r="C175" s="1">
        <v>8</v>
      </c>
      <c r="D175" s="1">
        <v>2</v>
      </c>
      <c r="E175" s="1" t="s">
        <v>6418</v>
      </c>
      <c r="F175" s="1" t="s">
        <v>6092</v>
      </c>
    </row>
    <row r="176" spans="1:6" x14ac:dyDescent="0.25">
      <c r="A176" s="1" t="s">
        <v>6419</v>
      </c>
      <c r="B176" s="1" t="s">
        <v>6082</v>
      </c>
      <c r="C176" s="1">
        <v>8</v>
      </c>
      <c r="D176" s="1">
        <v>2</v>
      </c>
      <c r="E176" s="1" t="s">
        <v>6420</v>
      </c>
      <c r="F176" s="1" t="s">
        <v>6092</v>
      </c>
    </row>
    <row r="177" spans="1:6" x14ac:dyDescent="0.25">
      <c r="A177" s="1" t="s">
        <v>6421</v>
      </c>
      <c r="B177" s="1" t="s">
        <v>6082</v>
      </c>
      <c r="C177" s="1">
        <v>8</v>
      </c>
      <c r="D177" s="1">
        <v>2</v>
      </c>
      <c r="E177" s="1" t="s">
        <v>6422</v>
      </c>
      <c r="F177" s="1" t="s">
        <v>6092</v>
      </c>
    </row>
    <row r="178" spans="1:6" x14ac:dyDescent="0.25">
      <c r="A178" s="1" t="s">
        <v>6423</v>
      </c>
      <c r="B178" s="1" t="s">
        <v>6082</v>
      </c>
      <c r="C178" s="1">
        <v>8</v>
      </c>
      <c r="D178" s="1">
        <v>2</v>
      </c>
      <c r="E178" s="1" t="s">
        <v>6424</v>
      </c>
      <c r="F178" s="1" t="s">
        <v>6092</v>
      </c>
    </row>
    <row r="179" spans="1:6" x14ac:dyDescent="0.25">
      <c r="A179" s="1" t="s">
        <v>6425</v>
      </c>
      <c r="B179" s="1" t="s">
        <v>6082</v>
      </c>
      <c r="C179" s="1">
        <v>8</v>
      </c>
      <c r="D179" s="1">
        <v>2</v>
      </c>
      <c r="E179" s="1" t="s">
        <v>6426</v>
      </c>
      <c r="F179" s="1" t="s">
        <v>6092</v>
      </c>
    </row>
    <row r="180" spans="1:6" x14ac:dyDescent="0.25">
      <c r="A180" s="1" t="s">
        <v>6427</v>
      </c>
      <c r="B180" s="1" t="s">
        <v>6082</v>
      </c>
      <c r="C180" s="1">
        <v>8</v>
      </c>
      <c r="D180" s="1">
        <v>2</v>
      </c>
      <c r="E180" s="1" t="s">
        <v>6428</v>
      </c>
      <c r="F180" s="1" t="s">
        <v>6119</v>
      </c>
    </row>
    <row r="181" spans="1:6" x14ac:dyDescent="0.25">
      <c r="A181" s="1" t="s">
        <v>6429</v>
      </c>
      <c r="B181" s="1" t="s">
        <v>6082</v>
      </c>
      <c r="C181" s="1">
        <v>8</v>
      </c>
      <c r="D181" s="1">
        <v>2</v>
      </c>
      <c r="E181" s="1" t="s">
        <v>6430</v>
      </c>
      <c r="F181" s="1" t="s">
        <v>6119</v>
      </c>
    </row>
    <row r="182" spans="1:6" x14ac:dyDescent="0.25">
      <c r="A182" s="1" t="s">
        <v>6431</v>
      </c>
      <c r="B182" s="1" t="s">
        <v>6082</v>
      </c>
      <c r="C182" s="1">
        <v>8</v>
      </c>
      <c r="D182" s="1">
        <v>2</v>
      </c>
      <c r="E182" s="1" t="s">
        <v>6432</v>
      </c>
      <c r="F182" s="1" t="s">
        <v>6119</v>
      </c>
    </row>
    <row r="183" spans="1:6" x14ac:dyDescent="0.25">
      <c r="A183" s="1" t="s">
        <v>6433</v>
      </c>
      <c r="B183" s="1" t="s">
        <v>6082</v>
      </c>
      <c r="C183" s="1">
        <v>8</v>
      </c>
      <c r="D183" s="1">
        <v>2</v>
      </c>
      <c r="E183" s="1" t="s">
        <v>6434</v>
      </c>
      <c r="F183" s="1" t="s">
        <v>6119</v>
      </c>
    </row>
    <row r="184" spans="1:6" x14ac:dyDescent="0.25">
      <c r="A184" s="1" t="s">
        <v>6435</v>
      </c>
      <c r="B184" s="1" t="s">
        <v>6082</v>
      </c>
      <c r="C184" s="1">
        <v>8</v>
      </c>
      <c r="D184" s="1">
        <v>2</v>
      </c>
      <c r="E184" s="1" t="s">
        <v>6436</v>
      </c>
      <c r="F184" s="1" t="s">
        <v>6119</v>
      </c>
    </row>
    <row r="185" spans="1:6" x14ac:dyDescent="0.25">
      <c r="A185" s="1" t="s">
        <v>6437</v>
      </c>
      <c r="B185" s="1" t="s">
        <v>6082</v>
      </c>
      <c r="C185" s="1">
        <v>8</v>
      </c>
      <c r="D185" s="1">
        <v>2</v>
      </c>
      <c r="E185" s="1" t="s">
        <v>6438</v>
      </c>
      <c r="F185" s="1" t="s">
        <v>6119</v>
      </c>
    </row>
    <row r="186" spans="1:6" x14ac:dyDescent="0.25">
      <c r="A186" s="1" t="s">
        <v>6439</v>
      </c>
      <c r="B186" s="1" t="s">
        <v>6082</v>
      </c>
      <c r="C186" s="1">
        <v>8</v>
      </c>
      <c r="D186" s="1">
        <v>2</v>
      </c>
      <c r="E186" s="1" t="s">
        <v>6440</v>
      </c>
      <c r="F186" s="1" t="s">
        <v>6119</v>
      </c>
    </row>
    <row r="187" spans="1:6" x14ac:dyDescent="0.25">
      <c r="A187" s="1" t="s">
        <v>6441</v>
      </c>
      <c r="B187" s="1" t="s">
        <v>6082</v>
      </c>
      <c r="C187" s="1">
        <v>8</v>
      </c>
      <c r="D187" s="1">
        <v>2</v>
      </c>
      <c r="E187" s="1" t="s">
        <v>6442</v>
      </c>
      <c r="F187" s="1" t="s">
        <v>6119</v>
      </c>
    </row>
    <row r="188" spans="1:6" x14ac:dyDescent="0.25">
      <c r="A188" s="1" t="s">
        <v>6443</v>
      </c>
      <c r="B188" s="1" t="s">
        <v>6082</v>
      </c>
      <c r="C188" s="1">
        <v>8</v>
      </c>
      <c r="D188" s="1">
        <v>2</v>
      </c>
      <c r="E188" s="1" t="s">
        <v>6444</v>
      </c>
      <c r="F188" s="1" t="s">
        <v>6119</v>
      </c>
    </row>
    <row r="189" spans="1:6" x14ac:dyDescent="0.25">
      <c r="A189" s="1" t="s">
        <v>6445</v>
      </c>
      <c r="B189" s="1" t="s">
        <v>6082</v>
      </c>
      <c r="C189" s="1">
        <v>8</v>
      </c>
      <c r="D189" s="1">
        <v>2</v>
      </c>
      <c r="E189" s="1" t="s">
        <v>6446</v>
      </c>
      <c r="F189" s="1" t="s">
        <v>6119</v>
      </c>
    </row>
    <row r="190" spans="1:6" x14ac:dyDescent="0.25">
      <c r="A190" s="1" t="s">
        <v>6447</v>
      </c>
      <c r="B190" s="1" t="s">
        <v>6082</v>
      </c>
      <c r="C190" s="1">
        <v>8</v>
      </c>
      <c r="D190" s="1">
        <v>2</v>
      </c>
      <c r="E190" s="1" t="s">
        <v>6448</v>
      </c>
      <c r="F190" s="1" t="s">
        <v>6119</v>
      </c>
    </row>
    <row r="191" spans="1:6" x14ac:dyDescent="0.25">
      <c r="A191" s="1" t="s">
        <v>6449</v>
      </c>
      <c r="B191" s="1" t="s">
        <v>6082</v>
      </c>
      <c r="C191" s="1">
        <v>8</v>
      </c>
      <c r="D191" s="1">
        <v>2</v>
      </c>
      <c r="E191" s="1" t="s">
        <v>6450</v>
      </c>
      <c r="F191" s="1" t="s">
        <v>6119</v>
      </c>
    </row>
    <row r="192" spans="1:6" x14ac:dyDescent="0.25">
      <c r="A192" s="1" t="s">
        <v>6451</v>
      </c>
      <c r="B192" s="1" t="s">
        <v>6082</v>
      </c>
      <c r="C192" s="1">
        <v>8</v>
      </c>
      <c r="D192" s="1">
        <v>2</v>
      </c>
      <c r="E192" s="1" t="s">
        <v>6452</v>
      </c>
      <c r="F192" s="1" t="s">
        <v>6146</v>
      </c>
    </row>
    <row r="193" spans="1:6" x14ac:dyDescent="0.25">
      <c r="A193" s="1" t="s">
        <v>6453</v>
      </c>
      <c r="B193" s="1" t="s">
        <v>6082</v>
      </c>
      <c r="C193" s="1">
        <v>8</v>
      </c>
      <c r="D193" s="1">
        <v>2</v>
      </c>
      <c r="E193" s="1" t="s">
        <v>6454</v>
      </c>
      <c r="F193" s="1" t="s">
        <v>6146</v>
      </c>
    </row>
    <row r="194" spans="1:6" x14ac:dyDescent="0.25">
      <c r="A194" s="1" t="s">
        <v>6455</v>
      </c>
      <c r="B194" s="1" t="s">
        <v>6082</v>
      </c>
      <c r="C194" s="1">
        <v>8</v>
      </c>
      <c r="D194" s="1">
        <v>2</v>
      </c>
      <c r="E194" s="1" t="s">
        <v>6456</v>
      </c>
      <c r="F194" s="1" t="s">
        <v>6146</v>
      </c>
    </row>
    <row r="195" spans="1:6" x14ac:dyDescent="0.25">
      <c r="A195" s="1" t="s">
        <v>6457</v>
      </c>
      <c r="B195" s="1" t="s">
        <v>6082</v>
      </c>
      <c r="C195" s="1">
        <v>8</v>
      </c>
      <c r="D195" s="1">
        <v>2</v>
      </c>
      <c r="E195" s="1" t="s">
        <v>6458</v>
      </c>
      <c r="F195" s="1" t="s">
        <v>6146</v>
      </c>
    </row>
    <row r="196" spans="1:6" x14ac:dyDescent="0.25">
      <c r="A196" s="1" t="s">
        <v>6459</v>
      </c>
      <c r="B196" s="1" t="s">
        <v>6082</v>
      </c>
      <c r="C196" s="1">
        <v>8</v>
      </c>
      <c r="D196" s="1">
        <v>2</v>
      </c>
      <c r="E196" s="1" t="s">
        <v>6460</v>
      </c>
      <c r="F196" s="1" t="s">
        <v>6146</v>
      </c>
    </row>
    <row r="197" spans="1:6" x14ac:dyDescent="0.25">
      <c r="A197" s="1" t="s">
        <v>6461</v>
      </c>
      <c r="B197" s="1" t="s">
        <v>6082</v>
      </c>
      <c r="C197" s="1">
        <v>8</v>
      </c>
      <c r="D197" s="1">
        <v>2</v>
      </c>
      <c r="E197" s="1" t="s">
        <v>6462</v>
      </c>
      <c r="F197" s="1" t="s">
        <v>6146</v>
      </c>
    </row>
    <row r="198" spans="1:6" x14ac:dyDescent="0.25">
      <c r="A198" s="1" t="s">
        <v>6463</v>
      </c>
      <c r="B198" s="1" t="s">
        <v>6082</v>
      </c>
      <c r="C198" s="1">
        <v>8</v>
      </c>
      <c r="D198" s="1">
        <v>2</v>
      </c>
      <c r="E198" s="1" t="s">
        <v>6464</v>
      </c>
      <c r="F198" s="1" t="s">
        <v>6146</v>
      </c>
    </row>
    <row r="199" spans="1:6" x14ac:dyDescent="0.25">
      <c r="A199" s="1" t="s">
        <v>6465</v>
      </c>
      <c r="B199" s="1" t="s">
        <v>6082</v>
      </c>
      <c r="C199" s="1">
        <v>8</v>
      </c>
      <c r="D199" s="1">
        <v>2</v>
      </c>
      <c r="E199" s="1" t="s">
        <v>6466</v>
      </c>
      <c r="F199" s="1" t="s">
        <v>6146</v>
      </c>
    </row>
    <row r="200" spans="1:6" x14ac:dyDescent="0.25">
      <c r="A200" s="1" t="s">
        <v>6467</v>
      </c>
      <c r="B200" s="1" t="s">
        <v>6082</v>
      </c>
      <c r="C200" s="1">
        <v>8</v>
      </c>
      <c r="D200" s="1">
        <v>2</v>
      </c>
      <c r="E200" s="1" t="s">
        <v>6468</v>
      </c>
      <c r="F200" s="1" t="s">
        <v>6146</v>
      </c>
    </row>
    <row r="201" spans="1:6" x14ac:dyDescent="0.25">
      <c r="A201" s="1" t="s">
        <v>6469</v>
      </c>
      <c r="B201" s="1" t="s">
        <v>6082</v>
      </c>
      <c r="C201" s="1">
        <v>8</v>
      </c>
      <c r="D201" s="1">
        <v>2</v>
      </c>
      <c r="E201" s="1" t="s">
        <v>6470</v>
      </c>
      <c r="F201" s="1" t="s">
        <v>6146</v>
      </c>
    </row>
    <row r="202" spans="1:6" x14ac:dyDescent="0.25">
      <c r="A202" s="1" t="s">
        <v>6471</v>
      </c>
      <c r="B202" s="1" t="s">
        <v>6082</v>
      </c>
      <c r="C202" s="1">
        <v>8</v>
      </c>
      <c r="D202" s="1">
        <v>2</v>
      </c>
      <c r="E202" s="1" t="s">
        <v>6472</v>
      </c>
      <c r="F202" s="1" t="s">
        <v>6146</v>
      </c>
    </row>
    <row r="203" spans="1:6" x14ac:dyDescent="0.25">
      <c r="A203" s="1" t="s">
        <v>6473</v>
      </c>
      <c r="B203" s="1" t="s">
        <v>6082</v>
      </c>
      <c r="C203" s="1">
        <v>8</v>
      </c>
      <c r="D203" s="1">
        <v>2</v>
      </c>
      <c r="E203" s="1" t="s">
        <v>6474</v>
      </c>
      <c r="F203" s="1" t="s">
        <v>6146</v>
      </c>
    </row>
    <row r="204" spans="1:6" x14ac:dyDescent="0.25">
      <c r="A204" s="1" t="s">
        <v>6475</v>
      </c>
      <c r="B204" s="1" t="s">
        <v>6082</v>
      </c>
      <c r="C204" s="1">
        <v>8</v>
      </c>
      <c r="D204" s="1">
        <v>2</v>
      </c>
      <c r="E204" s="1" t="s">
        <v>6476</v>
      </c>
      <c r="F204" s="1" t="s">
        <v>6146</v>
      </c>
    </row>
    <row r="205" spans="1:6" x14ac:dyDescent="0.25">
      <c r="A205" s="1" t="s">
        <v>6477</v>
      </c>
      <c r="B205" s="1" t="s">
        <v>6082</v>
      </c>
      <c r="C205" s="1">
        <v>8</v>
      </c>
      <c r="D205" s="1">
        <v>2</v>
      </c>
      <c r="E205" s="1" t="s">
        <v>6478</v>
      </c>
      <c r="F205" s="1" t="s">
        <v>6146</v>
      </c>
    </row>
    <row r="206" spans="1:6" x14ac:dyDescent="0.25">
      <c r="A206" s="1" t="s">
        <v>6479</v>
      </c>
      <c r="B206" s="1" t="s">
        <v>6082</v>
      </c>
      <c r="C206" s="1">
        <v>8</v>
      </c>
      <c r="D206" s="1">
        <v>2</v>
      </c>
      <c r="E206" s="1" t="s">
        <v>6480</v>
      </c>
      <c r="F206" s="1" t="s">
        <v>6092</v>
      </c>
    </row>
    <row r="207" spans="1:6" x14ac:dyDescent="0.25">
      <c r="A207" s="1" t="s">
        <v>6481</v>
      </c>
      <c r="B207" s="1" t="s">
        <v>6082</v>
      </c>
      <c r="C207" s="1">
        <v>8</v>
      </c>
      <c r="D207" s="1">
        <v>2</v>
      </c>
      <c r="E207" s="1" t="s">
        <v>6482</v>
      </c>
      <c r="F207" s="1" t="s">
        <v>6092</v>
      </c>
    </row>
    <row r="208" spans="1:6" x14ac:dyDescent="0.25">
      <c r="A208" s="1" t="s">
        <v>6483</v>
      </c>
      <c r="B208" s="1" t="s">
        <v>6082</v>
      </c>
      <c r="C208" s="1">
        <v>8</v>
      </c>
      <c r="D208" s="1">
        <v>2</v>
      </c>
      <c r="E208" s="1" t="s">
        <v>6484</v>
      </c>
      <c r="F208" s="1" t="s">
        <v>6092</v>
      </c>
    </row>
    <row r="209" spans="1:6" x14ac:dyDescent="0.25">
      <c r="A209" s="1" t="s">
        <v>6485</v>
      </c>
      <c r="B209" s="1" t="s">
        <v>6082</v>
      </c>
      <c r="C209" s="1">
        <v>8</v>
      </c>
      <c r="D209" s="1">
        <v>2</v>
      </c>
      <c r="E209" s="1" t="s">
        <v>6486</v>
      </c>
      <c r="F209" s="1" t="s">
        <v>6092</v>
      </c>
    </row>
    <row r="210" spans="1:6" x14ac:dyDescent="0.25">
      <c r="A210" s="1" t="s">
        <v>6487</v>
      </c>
      <c r="B210" s="1" t="s">
        <v>6082</v>
      </c>
      <c r="C210" s="1">
        <v>8</v>
      </c>
      <c r="D210" s="1">
        <v>2</v>
      </c>
      <c r="E210" s="1" t="s">
        <v>6488</v>
      </c>
      <c r="F210" s="1" t="s">
        <v>6092</v>
      </c>
    </row>
    <row r="211" spans="1:6" x14ac:dyDescent="0.25">
      <c r="A211" s="1" t="s">
        <v>6489</v>
      </c>
      <c r="B211" s="1" t="s">
        <v>6082</v>
      </c>
      <c r="C211" s="1">
        <v>8</v>
      </c>
      <c r="D211" s="1">
        <v>2</v>
      </c>
      <c r="E211" s="1" t="s">
        <v>6490</v>
      </c>
      <c r="F211" s="1" t="s">
        <v>6092</v>
      </c>
    </row>
    <row r="212" spans="1:6" x14ac:dyDescent="0.25">
      <c r="A212" s="1" t="s">
        <v>6491</v>
      </c>
      <c r="B212" s="1" t="s">
        <v>6082</v>
      </c>
      <c r="C212" s="1">
        <v>8</v>
      </c>
      <c r="D212" s="1">
        <v>2</v>
      </c>
      <c r="E212" s="1" t="s">
        <v>6492</v>
      </c>
      <c r="F212" s="1" t="s">
        <v>6092</v>
      </c>
    </row>
    <row r="213" spans="1:6" x14ac:dyDescent="0.25">
      <c r="A213" s="1" t="s">
        <v>6493</v>
      </c>
      <c r="B213" s="1" t="s">
        <v>6082</v>
      </c>
      <c r="C213" s="1">
        <v>8</v>
      </c>
      <c r="D213" s="1">
        <v>2</v>
      </c>
      <c r="E213" s="1" t="s">
        <v>6494</v>
      </c>
      <c r="F213" s="1" t="s">
        <v>6092</v>
      </c>
    </row>
    <row r="214" spans="1:6" x14ac:dyDescent="0.25">
      <c r="A214" s="1" t="s">
        <v>6495</v>
      </c>
      <c r="B214" s="1" t="s">
        <v>6082</v>
      </c>
      <c r="C214" s="1">
        <v>8</v>
      </c>
      <c r="D214" s="1">
        <v>2</v>
      </c>
      <c r="E214" s="1" t="s">
        <v>6496</v>
      </c>
      <c r="F214" s="1" t="s">
        <v>6092</v>
      </c>
    </row>
    <row r="215" spans="1:6" x14ac:dyDescent="0.25">
      <c r="A215" s="1" t="s">
        <v>6497</v>
      </c>
      <c r="B215" s="1" t="s">
        <v>6082</v>
      </c>
      <c r="C215" s="1">
        <v>8</v>
      </c>
      <c r="D215" s="1">
        <v>2</v>
      </c>
      <c r="E215" s="1" t="s">
        <v>6498</v>
      </c>
      <c r="F215" s="1" t="s">
        <v>6092</v>
      </c>
    </row>
    <row r="216" spans="1:6" x14ac:dyDescent="0.25">
      <c r="A216" s="1" t="s">
        <v>6499</v>
      </c>
      <c r="B216" s="1" t="s">
        <v>6082</v>
      </c>
      <c r="C216" s="1">
        <v>8</v>
      </c>
      <c r="D216" s="1">
        <v>2</v>
      </c>
      <c r="E216" s="1" t="s">
        <v>6500</v>
      </c>
      <c r="F216" s="1" t="s">
        <v>6092</v>
      </c>
    </row>
    <row r="217" spans="1:6" x14ac:dyDescent="0.25">
      <c r="A217" s="1" t="s">
        <v>6501</v>
      </c>
      <c r="B217" s="1" t="s">
        <v>6082</v>
      </c>
      <c r="C217" s="1">
        <v>8</v>
      </c>
      <c r="D217" s="1">
        <v>2</v>
      </c>
      <c r="E217" s="1" t="s">
        <v>6502</v>
      </c>
      <c r="F217" s="1" t="s">
        <v>6092</v>
      </c>
    </row>
    <row r="218" spans="1:6" x14ac:dyDescent="0.25">
      <c r="A218" s="1" t="s">
        <v>6503</v>
      </c>
      <c r="B218" s="1" t="s">
        <v>6082</v>
      </c>
      <c r="C218" s="1">
        <v>8</v>
      </c>
      <c r="D218" s="1">
        <v>2</v>
      </c>
      <c r="E218" s="1" t="s">
        <v>6504</v>
      </c>
      <c r="F218" s="1" t="s">
        <v>6119</v>
      </c>
    </row>
    <row r="219" spans="1:6" x14ac:dyDescent="0.25">
      <c r="A219" s="1" t="s">
        <v>6505</v>
      </c>
      <c r="B219" s="1" t="s">
        <v>6082</v>
      </c>
      <c r="C219" s="1">
        <v>8</v>
      </c>
      <c r="D219" s="1">
        <v>2</v>
      </c>
      <c r="E219" s="1" t="s">
        <v>6506</v>
      </c>
      <c r="F219" s="1" t="s">
        <v>6119</v>
      </c>
    </row>
    <row r="220" spans="1:6" x14ac:dyDescent="0.25">
      <c r="A220" s="1" t="s">
        <v>6507</v>
      </c>
      <c r="B220" s="1" t="s">
        <v>6082</v>
      </c>
      <c r="C220" s="1">
        <v>8</v>
      </c>
      <c r="D220" s="1">
        <v>2</v>
      </c>
      <c r="E220" s="1" t="s">
        <v>6508</v>
      </c>
      <c r="F220" s="1" t="s">
        <v>6119</v>
      </c>
    </row>
    <row r="221" spans="1:6" x14ac:dyDescent="0.25">
      <c r="A221" s="1" t="s">
        <v>6509</v>
      </c>
      <c r="B221" s="1" t="s">
        <v>6082</v>
      </c>
      <c r="C221" s="1">
        <v>8</v>
      </c>
      <c r="D221" s="1">
        <v>2</v>
      </c>
      <c r="E221" s="1" t="s">
        <v>6510</v>
      </c>
      <c r="F221" s="1" t="s">
        <v>6119</v>
      </c>
    </row>
    <row r="222" spans="1:6" x14ac:dyDescent="0.25">
      <c r="A222" s="1" t="s">
        <v>6511</v>
      </c>
      <c r="B222" s="1" t="s">
        <v>6082</v>
      </c>
      <c r="C222" s="1">
        <v>8</v>
      </c>
      <c r="D222" s="1">
        <v>2</v>
      </c>
      <c r="E222" s="1" t="s">
        <v>6512</v>
      </c>
      <c r="F222" s="1" t="s">
        <v>6119</v>
      </c>
    </row>
    <row r="223" spans="1:6" x14ac:dyDescent="0.25">
      <c r="A223" s="1" t="s">
        <v>6513</v>
      </c>
      <c r="B223" s="1" t="s">
        <v>6082</v>
      </c>
      <c r="C223" s="1">
        <v>8</v>
      </c>
      <c r="D223" s="1">
        <v>2</v>
      </c>
      <c r="E223" s="1" t="s">
        <v>6514</v>
      </c>
      <c r="F223" s="1" t="s">
        <v>6119</v>
      </c>
    </row>
    <row r="224" spans="1:6" x14ac:dyDescent="0.25">
      <c r="A224" s="1" t="s">
        <v>6515</v>
      </c>
      <c r="B224" s="1" t="s">
        <v>6082</v>
      </c>
      <c r="C224" s="1">
        <v>8</v>
      </c>
      <c r="D224" s="1">
        <v>2</v>
      </c>
      <c r="E224" s="1" t="s">
        <v>6516</v>
      </c>
      <c r="F224" s="1" t="s">
        <v>6119</v>
      </c>
    </row>
    <row r="225" spans="1:6" x14ac:dyDescent="0.25">
      <c r="A225" s="1" t="s">
        <v>6517</v>
      </c>
      <c r="B225" s="1" t="s">
        <v>6082</v>
      </c>
      <c r="C225" s="1">
        <v>8</v>
      </c>
      <c r="D225" s="1">
        <v>2</v>
      </c>
      <c r="E225" s="1" t="s">
        <v>6518</v>
      </c>
      <c r="F225" s="1" t="s">
        <v>6119</v>
      </c>
    </row>
    <row r="226" spans="1:6" x14ac:dyDescent="0.25">
      <c r="A226" s="1" t="s">
        <v>6519</v>
      </c>
      <c r="B226" s="1" t="s">
        <v>6082</v>
      </c>
      <c r="C226" s="1">
        <v>8</v>
      </c>
      <c r="D226" s="1">
        <v>2</v>
      </c>
      <c r="E226" s="1" t="s">
        <v>6520</v>
      </c>
      <c r="F226" s="1" t="s">
        <v>6119</v>
      </c>
    </row>
    <row r="227" spans="1:6" x14ac:dyDescent="0.25">
      <c r="A227" s="1" t="s">
        <v>6521</v>
      </c>
      <c r="B227" s="1" t="s">
        <v>6082</v>
      </c>
      <c r="C227" s="1">
        <v>8</v>
      </c>
      <c r="D227" s="1">
        <v>2</v>
      </c>
      <c r="E227" s="1" t="s">
        <v>6522</v>
      </c>
      <c r="F227" s="1" t="s">
        <v>6119</v>
      </c>
    </row>
    <row r="228" spans="1:6" x14ac:dyDescent="0.25">
      <c r="A228" s="1" t="s">
        <v>6523</v>
      </c>
      <c r="B228" s="1" t="s">
        <v>6082</v>
      </c>
      <c r="C228" s="1">
        <v>8</v>
      </c>
      <c r="D228" s="1">
        <v>2</v>
      </c>
      <c r="E228" s="1" t="s">
        <v>6524</v>
      </c>
      <c r="F228" s="1" t="s">
        <v>6119</v>
      </c>
    </row>
    <row r="229" spans="1:6" x14ac:dyDescent="0.25">
      <c r="A229" s="1" t="s">
        <v>6525</v>
      </c>
      <c r="B229" s="1" t="s">
        <v>6082</v>
      </c>
      <c r="C229" s="1">
        <v>8</v>
      </c>
      <c r="D229" s="1">
        <v>2</v>
      </c>
      <c r="E229" s="1" t="s">
        <v>6526</v>
      </c>
      <c r="F229" s="1" t="s">
        <v>6119</v>
      </c>
    </row>
    <row r="230" spans="1:6" x14ac:dyDescent="0.25">
      <c r="A230" s="1" t="s">
        <v>6527</v>
      </c>
      <c r="B230" s="1" t="s">
        <v>6082</v>
      </c>
      <c r="C230" s="1">
        <v>8</v>
      </c>
      <c r="D230" s="1">
        <v>2</v>
      </c>
      <c r="E230" s="1" t="s">
        <v>6528</v>
      </c>
      <c r="F230" s="1" t="s">
        <v>6146</v>
      </c>
    </row>
    <row r="231" spans="1:6" x14ac:dyDescent="0.25">
      <c r="A231" s="1" t="s">
        <v>6529</v>
      </c>
      <c r="B231" s="1" t="s">
        <v>6082</v>
      </c>
      <c r="C231" s="1">
        <v>8</v>
      </c>
      <c r="D231" s="1">
        <v>2</v>
      </c>
      <c r="E231" s="1" t="s">
        <v>6530</v>
      </c>
      <c r="F231" s="1" t="s">
        <v>6146</v>
      </c>
    </row>
    <row r="232" spans="1:6" x14ac:dyDescent="0.25">
      <c r="A232" s="1" t="s">
        <v>6531</v>
      </c>
      <c r="B232" s="1" t="s">
        <v>6082</v>
      </c>
      <c r="C232" s="1">
        <v>8</v>
      </c>
      <c r="D232" s="1">
        <v>2</v>
      </c>
      <c r="E232" s="1" t="s">
        <v>6532</v>
      </c>
      <c r="F232" s="1" t="s">
        <v>6146</v>
      </c>
    </row>
    <row r="233" spans="1:6" x14ac:dyDescent="0.25">
      <c r="A233" s="1" t="s">
        <v>6533</v>
      </c>
      <c r="B233" s="1" t="s">
        <v>6082</v>
      </c>
      <c r="C233" s="1">
        <v>8</v>
      </c>
      <c r="D233" s="1">
        <v>2</v>
      </c>
      <c r="E233" s="1" t="s">
        <v>6534</v>
      </c>
      <c r="F233" s="1" t="s">
        <v>6146</v>
      </c>
    </row>
    <row r="234" spans="1:6" x14ac:dyDescent="0.25">
      <c r="A234" s="1" t="s">
        <v>6535</v>
      </c>
      <c r="B234" s="1" t="s">
        <v>6082</v>
      </c>
      <c r="C234" s="1">
        <v>8</v>
      </c>
      <c r="D234" s="1">
        <v>2</v>
      </c>
      <c r="E234" s="1" t="s">
        <v>6536</v>
      </c>
      <c r="F234" s="1" t="s">
        <v>6146</v>
      </c>
    </row>
    <row r="235" spans="1:6" x14ac:dyDescent="0.25">
      <c r="A235" s="1" t="s">
        <v>6537</v>
      </c>
      <c r="B235" s="1" t="s">
        <v>6082</v>
      </c>
      <c r="C235" s="1">
        <v>8</v>
      </c>
      <c r="D235" s="1">
        <v>2</v>
      </c>
      <c r="E235" s="1" t="s">
        <v>6538</v>
      </c>
      <c r="F235" s="1" t="s">
        <v>6146</v>
      </c>
    </row>
    <row r="236" spans="1:6" x14ac:dyDescent="0.25">
      <c r="A236" s="1" t="s">
        <v>6539</v>
      </c>
      <c r="B236" s="1" t="s">
        <v>6082</v>
      </c>
      <c r="C236" s="1">
        <v>8</v>
      </c>
      <c r="D236" s="1">
        <v>2</v>
      </c>
      <c r="E236" s="1" t="s">
        <v>6540</v>
      </c>
      <c r="F236" s="1" t="s">
        <v>6146</v>
      </c>
    </row>
    <row r="237" spans="1:6" x14ac:dyDescent="0.25">
      <c r="A237" s="1" t="s">
        <v>6541</v>
      </c>
      <c r="B237" s="1" t="s">
        <v>6082</v>
      </c>
      <c r="C237" s="1">
        <v>8</v>
      </c>
      <c r="D237" s="1">
        <v>2</v>
      </c>
      <c r="E237" s="1" t="s">
        <v>6542</v>
      </c>
      <c r="F237" s="1" t="s">
        <v>6146</v>
      </c>
    </row>
    <row r="238" spans="1:6" x14ac:dyDescent="0.25">
      <c r="A238" s="1" t="s">
        <v>6543</v>
      </c>
      <c r="B238" s="1" t="s">
        <v>6082</v>
      </c>
      <c r="C238" s="1">
        <v>8</v>
      </c>
      <c r="D238" s="1">
        <v>2</v>
      </c>
      <c r="E238" s="1" t="s">
        <v>6544</v>
      </c>
      <c r="F238" s="1" t="s">
        <v>6146</v>
      </c>
    </row>
    <row r="239" spans="1:6" x14ac:dyDescent="0.25">
      <c r="A239" s="1" t="s">
        <v>6545</v>
      </c>
      <c r="B239" s="1" t="s">
        <v>6082</v>
      </c>
      <c r="C239" s="1">
        <v>8</v>
      </c>
      <c r="D239" s="1">
        <v>2</v>
      </c>
      <c r="E239" s="1" t="s">
        <v>6546</v>
      </c>
      <c r="F239" s="1" t="s">
        <v>6146</v>
      </c>
    </row>
    <row r="240" spans="1:6" x14ac:dyDescent="0.25">
      <c r="A240" s="1" t="s">
        <v>6547</v>
      </c>
      <c r="B240" s="1" t="s">
        <v>6082</v>
      </c>
      <c r="C240" s="1">
        <v>8</v>
      </c>
      <c r="D240" s="1">
        <v>2</v>
      </c>
      <c r="E240" s="1" t="s">
        <v>6548</v>
      </c>
      <c r="F240" s="1" t="s">
        <v>6146</v>
      </c>
    </row>
    <row r="241" spans="1:6" x14ac:dyDescent="0.25">
      <c r="A241" s="1" t="s">
        <v>6549</v>
      </c>
      <c r="B241" s="1" t="s">
        <v>6082</v>
      </c>
      <c r="C241" s="1">
        <v>8</v>
      </c>
      <c r="D241" s="1">
        <v>2</v>
      </c>
      <c r="E241" s="1" t="s">
        <v>6550</v>
      </c>
      <c r="F241" s="1" t="s">
        <v>6146</v>
      </c>
    </row>
    <row r="242" spans="1:6" x14ac:dyDescent="0.25">
      <c r="A242" s="1" t="s">
        <v>6551</v>
      </c>
      <c r="B242" s="1" t="s">
        <v>6082</v>
      </c>
      <c r="C242" s="1">
        <v>8</v>
      </c>
      <c r="D242" s="1">
        <v>2</v>
      </c>
      <c r="E242" s="1" t="s">
        <v>6552</v>
      </c>
      <c r="F242" s="1" t="s">
        <v>6146</v>
      </c>
    </row>
    <row r="243" spans="1:6" x14ac:dyDescent="0.25">
      <c r="A243" s="1" t="s">
        <v>6553</v>
      </c>
      <c r="B243" s="1" t="s">
        <v>6082</v>
      </c>
      <c r="C243" s="1">
        <v>8</v>
      </c>
      <c r="D243" s="1">
        <v>2</v>
      </c>
      <c r="E243" s="1" t="s">
        <v>6554</v>
      </c>
      <c r="F243" s="1" t="s">
        <v>6146</v>
      </c>
    </row>
    <row r="244" spans="1:6" x14ac:dyDescent="0.25">
      <c r="A244" s="1" t="s">
        <v>6555</v>
      </c>
      <c r="B244" s="1" t="s">
        <v>6082</v>
      </c>
      <c r="C244" s="1">
        <v>8</v>
      </c>
      <c r="D244" s="1">
        <v>2</v>
      </c>
      <c r="E244" s="1" t="s">
        <v>6556</v>
      </c>
      <c r="F244" s="1" t="s">
        <v>6092</v>
      </c>
    </row>
    <row r="245" spans="1:6" x14ac:dyDescent="0.25">
      <c r="A245" s="1" t="s">
        <v>6557</v>
      </c>
      <c r="B245" s="1" t="s">
        <v>6082</v>
      </c>
      <c r="C245" s="1">
        <v>8</v>
      </c>
      <c r="D245" s="1">
        <v>2</v>
      </c>
      <c r="E245" s="1" t="s">
        <v>6558</v>
      </c>
      <c r="F245" s="1" t="s">
        <v>6092</v>
      </c>
    </row>
    <row r="246" spans="1:6" x14ac:dyDescent="0.25">
      <c r="A246" s="1" t="s">
        <v>6559</v>
      </c>
      <c r="B246" s="1" t="s">
        <v>6082</v>
      </c>
      <c r="C246" s="1">
        <v>8</v>
      </c>
      <c r="D246" s="1">
        <v>2</v>
      </c>
      <c r="E246" s="1" t="s">
        <v>6560</v>
      </c>
      <c r="F246" s="1" t="s">
        <v>6092</v>
      </c>
    </row>
    <row r="247" spans="1:6" x14ac:dyDescent="0.25">
      <c r="A247" s="1" t="s">
        <v>6561</v>
      </c>
      <c r="B247" s="1" t="s">
        <v>6082</v>
      </c>
      <c r="C247" s="1">
        <v>8</v>
      </c>
      <c r="D247" s="1">
        <v>2</v>
      </c>
      <c r="E247" s="1" t="s">
        <v>6562</v>
      </c>
      <c r="F247" s="1" t="s">
        <v>6092</v>
      </c>
    </row>
    <row r="248" spans="1:6" x14ac:dyDescent="0.25">
      <c r="A248" s="1" t="s">
        <v>6563</v>
      </c>
      <c r="B248" s="1" t="s">
        <v>6082</v>
      </c>
      <c r="C248" s="1">
        <v>8</v>
      </c>
      <c r="D248" s="1">
        <v>2</v>
      </c>
      <c r="E248" s="1" t="s">
        <v>6564</v>
      </c>
      <c r="F248" s="1" t="s">
        <v>6092</v>
      </c>
    </row>
    <row r="249" spans="1:6" x14ac:dyDescent="0.25">
      <c r="A249" s="1" t="s">
        <v>6565</v>
      </c>
      <c r="B249" s="1" t="s">
        <v>6082</v>
      </c>
      <c r="C249" s="1">
        <v>8</v>
      </c>
      <c r="D249" s="1">
        <v>2</v>
      </c>
      <c r="E249" s="1" t="s">
        <v>6566</v>
      </c>
      <c r="F249" s="1" t="s">
        <v>6092</v>
      </c>
    </row>
    <row r="250" spans="1:6" x14ac:dyDescent="0.25">
      <c r="A250" s="1" t="s">
        <v>6567</v>
      </c>
      <c r="B250" s="1" t="s">
        <v>6082</v>
      </c>
      <c r="C250" s="1">
        <v>8</v>
      </c>
      <c r="D250" s="1">
        <v>2</v>
      </c>
      <c r="E250" s="1" t="s">
        <v>6568</v>
      </c>
      <c r="F250" s="1" t="s">
        <v>6092</v>
      </c>
    </row>
    <row r="251" spans="1:6" x14ac:dyDescent="0.25">
      <c r="A251" s="1" t="s">
        <v>6569</v>
      </c>
      <c r="B251" s="1" t="s">
        <v>6082</v>
      </c>
      <c r="C251" s="1">
        <v>8</v>
      </c>
      <c r="D251" s="1">
        <v>2</v>
      </c>
      <c r="E251" s="1" t="s">
        <v>6570</v>
      </c>
      <c r="F251" s="1" t="s">
        <v>6092</v>
      </c>
    </row>
    <row r="252" spans="1:6" x14ac:dyDescent="0.25">
      <c r="A252" s="1" t="s">
        <v>6571</v>
      </c>
      <c r="B252" s="1" t="s">
        <v>6082</v>
      </c>
      <c r="C252" s="1">
        <v>8</v>
      </c>
      <c r="D252" s="1">
        <v>2</v>
      </c>
      <c r="E252" s="1" t="s">
        <v>6572</v>
      </c>
      <c r="F252" s="1" t="s">
        <v>6092</v>
      </c>
    </row>
    <row r="253" spans="1:6" x14ac:dyDescent="0.25">
      <c r="A253" s="1" t="s">
        <v>6573</v>
      </c>
      <c r="B253" s="1" t="s">
        <v>6082</v>
      </c>
      <c r="C253" s="1">
        <v>8</v>
      </c>
      <c r="D253" s="1">
        <v>2</v>
      </c>
      <c r="E253" s="1" t="s">
        <v>6574</v>
      </c>
      <c r="F253" s="1" t="s">
        <v>6092</v>
      </c>
    </row>
    <row r="254" spans="1:6" x14ac:dyDescent="0.25">
      <c r="A254" s="1" t="s">
        <v>6575</v>
      </c>
      <c r="B254" s="1" t="s">
        <v>6082</v>
      </c>
      <c r="C254" s="1">
        <v>8</v>
      </c>
      <c r="D254" s="1">
        <v>2</v>
      </c>
      <c r="E254" s="1" t="s">
        <v>6576</v>
      </c>
      <c r="F254" s="1" t="s">
        <v>6092</v>
      </c>
    </row>
    <row r="255" spans="1:6" x14ac:dyDescent="0.25">
      <c r="A255" s="1" t="s">
        <v>6577</v>
      </c>
      <c r="B255" s="1" t="s">
        <v>6082</v>
      </c>
      <c r="C255" s="1">
        <v>8</v>
      </c>
      <c r="D255" s="1">
        <v>2</v>
      </c>
      <c r="E255" s="1" t="s">
        <v>6578</v>
      </c>
      <c r="F255" s="1" t="s">
        <v>6092</v>
      </c>
    </row>
    <row r="256" spans="1:6" x14ac:dyDescent="0.25">
      <c r="A256" s="1" t="s">
        <v>6579</v>
      </c>
      <c r="B256" s="1" t="s">
        <v>6082</v>
      </c>
      <c r="C256" s="1">
        <v>8</v>
      </c>
      <c r="D256" s="1">
        <v>2</v>
      </c>
      <c r="E256" s="1" t="s">
        <v>6580</v>
      </c>
      <c r="F256" s="1" t="s">
        <v>6119</v>
      </c>
    </row>
    <row r="257" spans="1:6" x14ac:dyDescent="0.25">
      <c r="A257" s="1" t="s">
        <v>6581</v>
      </c>
      <c r="B257" s="1" t="s">
        <v>6082</v>
      </c>
      <c r="C257" s="1">
        <v>8</v>
      </c>
      <c r="D257" s="1">
        <v>2</v>
      </c>
      <c r="E257" s="1" t="s">
        <v>6582</v>
      </c>
      <c r="F257" s="1" t="s">
        <v>6119</v>
      </c>
    </row>
    <row r="258" spans="1:6" x14ac:dyDescent="0.25">
      <c r="A258" s="1" t="s">
        <v>6583</v>
      </c>
      <c r="B258" s="1" t="s">
        <v>6082</v>
      </c>
      <c r="C258" s="1">
        <v>8</v>
      </c>
      <c r="D258" s="1">
        <v>2</v>
      </c>
      <c r="E258" s="1" t="s">
        <v>6584</v>
      </c>
      <c r="F258" s="1" t="s">
        <v>6119</v>
      </c>
    </row>
    <row r="259" spans="1:6" x14ac:dyDescent="0.25">
      <c r="A259" s="1" t="s">
        <v>6585</v>
      </c>
      <c r="B259" s="1" t="s">
        <v>6082</v>
      </c>
      <c r="C259" s="1">
        <v>8</v>
      </c>
      <c r="D259" s="1">
        <v>2</v>
      </c>
      <c r="E259" s="1" t="s">
        <v>6586</v>
      </c>
      <c r="F259" s="1" t="s">
        <v>6119</v>
      </c>
    </row>
    <row r="260" spans="1:6" x14ac:dyDescent="0.25">
      <c r="A260" s="1" t="s">
        <v>6587</v>
      </c>
      <c r="B260" s="1" t="s">
        <v>6082</v>
      </c>
      <c r="C260" s="1">
        <v>8</v>
      </c>
      <c r="D260" s="1">
        <v>2</v>
      </c>
      <c r="E260" s="1" t="s">
        <v>6588</v>
      </c>
      <c r="F260" s="1" t="s">
        <v>6119</v>
      </c>
    </row>
    <row r="261" spans="1:6" x14ac:dyDescent="0.25">
      <c r="A261" s="1" t="s">
        <v>6589</v>
      </c>
      <c r="B261" s="1" t="s">
        <v>6082</v>
      </c>
      <c r="C261" s="1">
        <v>8</v>
      </c>
      <c r="D261" s="1">
        <v>2</v>
      </c>
      <c r="E261" s="1" t="s">
        <v>6590</v>
      </c>
      <c r="F261" s="1" t="s">
        <v>6119</v>
      </c>
    </row>
    <row r="262" spans="1:6" x14ac:dyDescent="0.25">
      <c r="A262" s="1" t="s">
        <v>6591</v>
      </c>
      <c r="B262" s="1" t="s">
        <v>6082</v>
      </c>
      <c r="C262" s="1">
        <v>8</v>
      </c>
      <c r="D262" s="1">
        <v>2</v>
      </c>
      <c r="E262" s="1" t="s">
        <v>6592</v>
      </c>
      <c r="F262" s="1" t="s">
        <v>6119</v>
      </c>
    </row>
    <row r="263" spans="1:6" x14ac:dyDescent="0.25">
      <c r="A263" s="1" t="s">
        <v>6593</v>
      </c>
      <c r="B263" s="1" t="s">
        <v>6082</v>
      </c>
      <c r="C263" s="1">
        <v>8</v>
      </c>
      <c r="D263" s="1">
        <v>2</v>
      </c>
      <c r="E263" s="1" t="s">
        <v>6594</v>
      </c>
      <c r="F263" s="1" t="s">
        <v>6119</v>
      </c>
    </row>
    <row r="264" spans="1:6" x14ac:dyDescent="0.25">
      <c r="A264" s="1" t="s">
        <v>6595</v>
      </c>
      <c r="B264" s="1" t="s">
        <v>6082</v>
      </c>
      <c r="C264" s="1">
        <v>8</v>
      </c>
      <c r="D264" s="1">
        <v>2</v>
      </c>
      <c r="E264" s="1" t="s">
        <v>6596</v>
      </c>
      <c r="F264" s="1" t="s">
        <v>6119</v>
      </c>
    </row>
    <row r="265" spans="1:6" x14ac:dyDescent="0.25">
      <c r="A265" s="1" t="s">
        <v>6597</v>
      </c>
      <c r="B265" s="1" t="s">
        <v>6082</v>
      </c>
      <c r="C265" s="1">
        <v>8</v>
      </c>
      <c r="D265" s="1">
        <v>2</v>
      </c>
      <c r="E265" s="1" t="s">
        <v>6598</v>
      </c>
      <c r="F265" s="1" t="s">
        <v>6119</v>
      </c>
    </row>
    <row r="266" spans="1:6" x14ac:dyDescent="0.25">
      <c r="A266" s="1" t="s">
        <v>6599</v>
      </c>
      <c r="B266" s="1" t="s">
        <v>6082</v>
      </c>
      <c r="C266" s="1">
        <v>8</v>
      </c>
      <c r="D266" s="1">
        <v>2</v>
      </c>
      <c r="E266" s="1" t="s">
        <v>6600</v>
      </c>
      <c r="F266" s="1" t="s">
        <v>6119</v>
      </c>
    </row>
    <row r="267" spans="1:6" x14ac:dyDescent="0.25">
      <c r="A267" s="1" t="s">
        <v>6601</v>
      </c>
      <c r="B267" s="1" t="s">
        <v>6082</v>
      </c>
      <c r="C267" s="1">
        <v>8</v>
      </c>
      <c r="D267" s="1">
        <v>2</v>
      </c>
      <c r="E267" s="1" t="s">
        <v>6602</v>
      </c>
      <c r="F267" s="1" t="s">
        <v>6119</v>
      </c>
    </row>
    <row r="268" spans="1:6" x14ac:dyDescent="0.25">
      <c r="A268" s="1" t="s">
        <v>6603</v>
      </c>
      <c r="B268" s="1" t="s">
        <v>6082</v>
      </c>
      <c r="C268" s="1">
        <v>8</v>
      </c>
      <c r="D268" s="1">
        <v>2</v>
      </c>
      <c r="E268" s="1" t="s">
        <v>6604</v>
      </c>
      <c r="F268" s="1" t="s">
        <v>6146</v>
      </c>
    </row>
    <row r="269" spans="1:6" x14ac:dyDescent="0.25">
      <c r="A269" s="1" t="s">
        <v>6605</v>
      </c>
      <c r="B269" s="1" t="s">
        <v>6082</v>
      </c>
      <c r="C269" s="1">
        <v>8</v>
      </c>
      <c r="D269" s="1">
        <v>2</v>
      </c>
      <c r="E269" s="1" t="s">
        <v>6606</v>
      </c>
      <c r="F269" s="1" t="s">
        <v>6146</v>
      </c>
    </row>
    <row r="270" spans="1:6" x14ac:dyDescent="0.25">
      <c r="A270" s="1" t="s">
        <v>6607</v>
      </c>
      <c r="B270" s="1" t="s">
        <v>6082</v>
      </c>
      <c r="C270" s="1">
        <v>8</v>
      </c>
      <c r="D270" s="1">
        <v>2</v>
      </c>
      <c r="E270" s="1" t="s">
        <v>6608</v>
      </c>
      <c r="F270" s="1" t="s">
        <v>6146</v>
      </c>
    </row>
    <row r="271" spans="1:6" x14ac:dyDescent="0.25">
      <c r="A271" s="1" t="s">
        <v>6609</v>
      </c>
      <c r="B271" s="1" t="s">
        <v>6082</v>
      </c>
      <c r="C271" s="1">
        <v>8</v>
      </c>
      <c r="D271" s="1">
        <v>2</v>
      </c>
      <c r="E271" s="1" t="s">
        <v>6610</v>
      </c>
      <c r="F271" s="1" t="s">
        <v>6146</v>
      </c>
    </row>
    <row r="272" spans="1:6" x14ac:dyDescent="0.25">
      <c r="A272" s="1" t="s">
        <v>6611</v>
      </c>
      <c r="B272" s="1" t="s">
        <v>6082</v>
      </c>
      <c r="C272" s="1">
        <v>8</v>
      </c>
      <c r="D272" s="1">
        <v>2</v>
      </c>
      <c r="E272" s="1" t="s">
        <v>6612</v>
      </c>
      <c r="F272" s="1" t="s">
        <v>6146</v>
      </c>
    </row>
    <row r="273" spans="1:6" x14ac:dyDescent="0.25">
      <c r="A273" s="1" t="s">
        <v>6613</v>
      </c>
      <c r="B273" s="1" t="s">
        <v>6082</v>
      </c>
      <c r="C273" s="1">
        <v>8</v>
      </c>
      <c r="D273" s="1">
        <v>2</v>
      </c>
      <c r="E273" s="1" t="s">
        <v>6614</v>
      </c>
      <c r="F273" s="1" t="s">
        <v>6146</v>
      </c>
    </row>
    <row r="274" spans="1:6" x14ac:dyDescent="0.25">
      <c r="A274" s="1" t="s">
        <v>6615</v>
      </c>
      <c r="B274" s="1" t="s">
        <v>6082</v>
      </c>
      <c r="C274" s="1">
        <v>8</v>
      </c>
      <c r="D274" s="1">
        <v>2</v>
      </c>
      <c r="E274" s="1" t="s">
        <v>6616</v>
      </c>
      <c r="F274" s="1" t="s">
        <v>6146</v>
      </c>
    </row>
    <row r="275" spans="1:6" x14ac:dyDescent="0.25">
      <c r="A275" s="1" t="s">
        <v>6617</v>
      </c>
      <c r="B275" s="1" t="s">
        <v>6082</v>
      </c>
      <c r="C275" s="1">
        <v>8</v>
      </c>
      <c r="D275" s="1">
        <v>2</v>
      </c>
      <c r="E275" s="1" t="s">
        <v>6618</v>
      </c>
      <c r="F275" s="1" t="s">
        <v>6146</v>
      </c>
    </row>
    <row r="276" spans="1:6" x14ac:dyDescent="0.25">
      <c r="A276" s="1" t="s">
        <v>6619</v>
      </c>
      <c r="B276" s="1" t="s">
        <v>6082</v>
      </c>
      <c r="C276" s="1">
        <v>8</v>
      </c>
      <c r="D276" s="1">
        <v>2</v>
      </c>
      <c r="E276" s="1" t="s">
        <v>6620</v>
      </c>
      <c r="F276" s="1" t="s">
        <v>6146</v>
      </c>
    </row>
    <row r="277" spans="1:6" x14ac:dyDescent="0.25">
      <c r="A277" s="1" t="s">
        <v>6621</v>
      </c>
      <c r="B277" s="1" t="s">
        <v>6082</v>
      </c>
      <c r="C277" s="1">
        <v>8</v>
      </c>
      <c r="D277" s="1">
        <v>2</v>
      </c>
      <c r="E277" s="1" t="s">
        <v>6622</v>
      </c>
      <c r="F277" s="1" t="s">
        <v>6146</v>
      </c>
    </row>
    <row r="278" spans="1:6" x14ac:dyDescent="0.25">
      <c r="A278" s="1" t="s">
        <v>6623</v>
      </c>
      <c r="B278" s="1" t="s">
        <v>6082</v>
      </c>
      <c r="C278" s="1">
        <v>8</v>
      </c>
      <c r="D278" s="1">
        <v>2</v>
      </c>
      <c r="E278" s="1" t="s">
        <v>6624</v>
      </c>
      <c r="F278" s="1" t="s">
        <v>6146</v>
      </c>
    </row>
    <row r="279" spans="1:6" x14ac:dyDescent="0.25">
      <c r="A279" s="1" t="s">
        <v>6625</v>
      </c>
      <c r="B279" s="1" t="s">
        <v>6082</v>
      </c>
      <c r="C279" s="1">
        <v>8</v>
      </c>
      <c r="D279" s="1">
        <v>2</v>
      </c>
      <c r="E279" s="1" t="s">
        <v>6626</v>
      </c>
      <c r="F279" s="1" t="s">
        <v>6146</v>
      </c>
    </row>
    <row r="280" spans="1:6" x14ac:dyDescent="0.25">
      <c r="A280" s="1" t="s">
        <v>6627</v>
      </c>
      <c r="B280" s="1" t="s">
        <v>6082</v>
      </c>
      <c r="C280" s="1">
        <v>8</v>
      </c>
      <c r="D280" s="1">
        <v>2</v>
      </c>
      <c r="E280" s="1" t="s">
        <v>6628</v>
      </c>
      <c r="F280" s="1" t="s">
        <v>6146</v>
      </c>
    </row>
    <row r="281" spans="1:6" x14ac:dyDescent="0.25">
      <c r="A281" s="1" t="s">
        <v>6629</v>
      </c>
      <c r="B281" s="1" t="s">
        <v>6082</v>
      </c>
      <c r="C281" s="1">
        <v>8</v>
      </c>
      <c r="D281" s="1">
        <v>2</v>
      </c>
      <c r="E281" s="1" t="s">
        <v>6630</v>
      </c>
      <c r="F281" s="1" t="s">
        <v>6146</v>
      </c>
    </row>
  </sheetData>
  <sheetProtection password="83DD" sheet="1" objects="1" scenarios="1"/>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36C0C8"/>
  </sheetPr>
  <dimension ref="A1:J1131"/>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64.7109375" style="17" customWidth="1"/>
    <col min="5" max="5" width="1.7109375" style="31" customWidth="1"/>
    <col min="6" max="6" width="14.7109375" style="17" customWidth="1"/>
    <col min="7" max="7" width="76.85546875" style="17" customWidth="1"/>
    <col min="8" max="8" width="1.42578125" style="31" customWidth="1"/>
    <col min="9" max="9" width="20.7109375" style="17" customWidth="1"/>
    <col min="10" max="10" width="72.7109375" style="17" customWidth="1"/>
    <col min="11" max="16384" width="7.140625" style="17"/>
  </cols>
  <sheetData>
    <row r="1" spans="1:10" x14ac:dyDescent="0.25">
      <c r="A1" s="73" t="s">
        <v>14072</v>
      </c>
      <c r="B1" s="74"/>
      <c r="C1" s="29" t="s">
        <v>7067</v>
      </c>
      <c r="D1" s="29" t="s">
        <v>7068</v>
      </c>
      <c r="E1" s="30"/>
      <c r="F1" s="29" t="s">
        <v>7069</v>
      </c>
      <c r="G1" s="29" t="s">
        <v>7068</v>
      </c>
      <c r="H1" s="30"/>
      <c r="I1" s="29" t="s">
        <v>7070</v>
      </c>
      <c r="J1" s="29" t="s">
        <v>7068</v>
      </c>
    </row>
    <row r="2" spans="1:10" x14ac:dyDescent="0.25">
      <c r="A2" s="2" t="s">
        <v>6648</v>
      </c>
      <c r="B2" s="75"/>
      <c r="C2" s="17">
        <v>82000</v>
      </c>
      <c r="D2" s="17" t="s">
        <v>34071</v>
      </c>
      <c r="F2" s="17" t="s">
        <v>14075</v>
      </c>
      <c r="G2" s="17" t="s">
        <v>33971</v>
      </c>
      <c r="I2" t="s">
        <v>33972</v>
      </c>
      <c r="J2" t="s">
        <v>33973</v>
      </c>
    </row>
    <row r="3" spans="1:10" x14ac:dyDescent="0.25">
      <c r="A3" s="171" t="s">
        <v>34070</v>
      </c>
      <c r="C3" s="17">
        <v>82001</v>
      </c>
      <c r="D3" s="17" t="s">
        <v>34072</v>
      </c>
      <c r="F3" s="17" t="s">
        <v>14076</v>
      </c>
      <c r="G3" s="17" t="s">
        <v>34091</v>
      </c>
      <c r="I3" t="s">
        <v>33974</v>
      </c>
      <c r="J3" t="s">
        <v>14073</v>
      </c>
    </row>
    <row r="4" spans="1:10" x14ac:dyDescent="0.25">
      <c r="A4" s="171"/>
      <c r="C4" s="17">
        <v>82002</v>
      </c>
      <c r="D4" s="17" t="s">
        <v>34073</v>
      </c>
      <c r="F4" s="17" t="s">
        <v>14077</v>
      </c>
      <c r="G4" s="17" t="s">
        <v>34092</v>
      </c>
      <c r="I4" t="s">
        <v>33975</v>
      </c>
      <c r="J4" t="s">
        <v>14074</v>
      </c>
    </row>
    <row r="5" spans="1:10" ht="15.75" customHeight="1" x14ac:dyDescent="0.25">
      <c r="A5" s="163" t="s">
        <v>6647</v>
      </c>
      <c r="C5" s="17">
        <v>82003</v>
      </c>
      <c r="D5" s="17" t="s">
        <v>34074</v>
      </c>
      <c r="F5" s="17" t="s">
        <v>14078</v>
      </c>
      <c r="G5" s="17" t="s">
        <v>34209</v>
      </c>
      <c r="I5" s="17" t="s">
        <v>34069</v>
      </c>
    </row>
    <row r="6" spans="1:10" x14ac:dyDescent="0.25">
      <c r="A6" s="163"/>
      <c r="C6" s="17">
        <v>82009</v>
      </c>
      <c r="D6" s="17" t="s">
        <v>34075</v>
      </c>
      <c r="F6" s="17" t="s">
        <v>14079</v>
      </c>
      <c r="G6" s="17" t="s">
        <v>34210</v>
      </c>
    </row>
    <row r="7" spans="1:10" x14ac:dyDescent="0.25">
      <c r="A7" s="163" t="s">
        <v>7075</v>
      </c>
      <c r="C7" s="17">
        <v>82010</v>
      </c>
      <c r="D7" s="17" t="s">
        <v>34076</v>
      </c>
      <c r="F7" s="17" t="s">
        <v>14080</v>
      </c>
      <c r="G7" s="17" t="s">
        <v>34211</v>
      </c>
    </row>
    <row r="8" spans="1:10" x14ac:dyDescent="0.25">
      <c r="A8" s="163"/>
      <c r="C8" s="17">
        <v>82011</v>
      </c>
      <c r="D8" s="17" t="s">
        <v>34077</v>
      </c>
      <c r="F8" s="17" t="s">
        <v>14081</v>
      </c>
      <c r="G8" s="17" t="s">
        <v>34212</v>
      </c>
    </row>
    <row r="9" spans="1:10" x14ac:dyDescent="0.25">
      <c r="A9" s="163"/>
      <c r="C9" s="17">
        <v>82012</v>
      </c>
      <c r="D9" s="17" t="s">
        <v>34078</v>
      </c>
      <c r="F9" s="17" t="s">
        <v>14082</v>
      </c>
      <c r="G9" s="17" t="s">
        <v>34213</v>
      </c>
    </row>
    <row r="10" spans="1:10" x14ac:dyDescent="0.25">
      <c r="A10" s="164" t="s">
        <v>6700</v>
      </c>
      <c r="C10" s="17">
        <v>82013</v>
      </c>
      <c r="D10" s="17" t="s">
        <v>34079</v>
      </c>
      <c r="F10" s="17" t="s">
        <v>14083</v>
      </c>
      <c r="G10" s="17" t="s">
        <v>34214</v>
      </c>
    </row>
    <row r="11" spans="1:10" x14ac:dyDescent="0.25">
      <c r="A11" s="164"/>
      <c r="C11" s="17">
        <v>82019</v>
      </c>
      <c r="D11" s="17" t="s">
        <v>34080</v>
      </c>
      <c r="F11" s="17" t="s">
        <v>14084</v>
      </c>
      <c r="G11" s="17" t="s">
        <v>34093</v>
      </c>
    </row>
    <row r="12" spans="1:10" x14ac:dyDescent="0.25">
      <c r="A12" s="165" t="s">
        <v>27766</v>
      </c>
      <c r="C12" s="17">
        <v>82020</v>
      </c>
      <c r="D12" s="17" t="s">
        <v>34081</v>
      </c>
      <c r="F12" s="17" t="s">
        <v>14085</v>
      </c>
      <c r="G12" s="17" t="s">
        <v>34215</v>
      </c>
    </row>
    <row r="13" spans="1:10" x14ac:dyDescent="0.25">
      <c r="A13" s="165"/>
      <c r="B13" s="34"/>
      <c r="C13" s="17">
        <v>82021</v>
      </c>
      <c r="D13" s="17" t="s">
        <v>34082</v>
      </c>
      <c r="F13" s="17" t="s">
        <v>14086</v>
      </c>
      <c r="G13" s="17" t="s">
        <v>34216</v>
      </c>
    </row>
    <row r="14" spans="1:10" ht="15" customHeight="1" x14ac:dyDescent="0.25">
      <c r="A14" s="165"/>
      <c r="B14" s="34"/>
      <c r="C14" s="17">
        <v>82022</v>
      </c>
      <c r="D14" s="17" t="s">
        <v>34083</v>
      </c>
      <c r="F14" s="17" t="s">
        <v>14087</v>
      </c>
      <c r="G14" s="17" t="s">
        <v>34094</v>
      </c>
    </row>
    <row r="15" spans="1:10" x14ac:dyDescent="0.25">
      <c r="C15" s="17">
        <v>82030</v>
      </c>
      <c r="D15" s="17" t="s">
        <v>34084</v>
      </c>
      <c r="F15" s="17" t="s">
        <v>14088</v>
      </c>
      <c r="G15" s="17" t="s">
        <v>34217</v>
      </c>
    </row>
    <row r="16" spans="1:10" ht="15" customHeight="1" x14ac:dyDescent="0.25">
      <c r="C16" s="17">
        <v>82031</v>
      </c>
      <c r="D16" s="17" t="s">
        <v>34085</v>
      </c>
      <c r="F16" s="17" t="s">
        <v>14089</v>
      </c>
      <c r="G16" s="17" t="s">
        <v>34218</v>
      </c>
    </row>
    <row r="17" spans="3:7" x14ac:dyDescent="0.25">
      <c r="C17" s="17">
        <v>82032</v>
      </c>
      <c r="D17" s="17" t="s">
        <v>34086</v>
      </c>
      <c r="F17" s="17" t="s">
        <v>14090</v>
      </c>
      <c r="G17" s="17" t="s">
        <v>14091</v>
      </c>
    </row>
    <row r="18" spans="3:7" x14ac:dyDescent="0.25">
      <c r="C18" s="17">
        <v>8208</v>
      </c>
      <c r="D18" s="17" t="s">
        <v>34087</v>
      </c>
      <c r="F18" s="17" t="s">
        <v>14092</v>
      </c>
      <c r="G18" s="17" t="s">
        <v>33976</v>
      </c>
    </row>
    <row r="19" spans="3:7" x14ac:dyDescent="0.25">
      <c r="C19" s="17">
        <v>8209</v>
      </c>
      <c r="D19" s="17" t="s">
        <v>34088</v>
      </c>
      <c r="F19" s="17" t="s">
        <v>14093</v>
      </c>
      <c r="G19" s="17" t="s">
        <v>34095</v>
      </c>
    </row>
    <row r="20" spans="3:7" x14ac:dyDescent="0.25">
      <c r="C20" s="17">
        <v>9053</v>
      </c>
      <c r="D20" s="17" t="s">
        <v>35124</v>
      </c>
      <c r="F20" s="17" t="s">
        <v>14094</v>
      </c>
      <c r="G20" s="17" t="s">
        <v>34096</v>
      </c>
    </row>
    <row r="21" spans="3:7" x14ac:dyDescent="0.25">
      <c r="C21" s="17" t="s">
        <v>33977</v>
      </c>
      <c r="D21" s="17" t="s">
        <v>34089</v>
      </c>
      <c r="F21" s="17" t="s">
        <v>14095</v>
      </c>
      <c r="G21" s="17" t="s">
        <v>34219</v>
      </c>
    </row>
    <row r="22" spans="3:7" x14ac:dyDescent="0.25">
      <c r="C22" s="17" t="s">
        <v>33978</v>
      </c>
      <c r="D22" s="17" t="s">
        <v>34090</v>
      </c>
      <c r="F22" s="17" t="s">
        <v>14096</v>
      </c>
      <c r="G22" s="17" t="s">
        <v>34220</v>
      </c>
    </row>
    <row r="23" spans="3:7" x14ac:dyDescent="0.25">
      <c r="F23" s="17" t="s">
        <v>14097</v>
      </c>
      <c r="G23" s="17" t="s">
        <v>34221</v>
      </c>
    </row>
    <row r="24" spans="3:7" x14ac:dyDescent="0.25">
      <c r="F24" s="17" t="s">
        <v>14098</v>
      </c>
      <c r="G24" s="17" t="s">
        <v>34222</v>
      </c>
    </row>
    <row r="25" spans="3:7" x14ac:dyDescent="0.25">
      <c r="F25" s="17" t="s">
        <v>14099</v>
      </c>
      <c r="G25" s="17" t="s">
        <v>34223</v>
      </c>
    </row>
    <row r="26" spans="3:7" x14ac:dyDescent="0.25">
      <c r="F26" s="17" t="s">
        <v>14100</v>
      </c>
      <c r="G26" s="17" t="s">
        <v>34224</v>
      </c>
    </row>
    <row r="27" spans="3:7" x14ac:dyDescent="0.25">
      <c r="F27" s="17" t="s">
        <v>14101</v>
      </c>
      <c r="G27" s="17" t="s">
        <v>34097</v>
      </c>
    </row>
    <row r="28" spans="3:7" x14ac:dyDescent="0.25">
      <c r="F28" s="17" t="s">
        <v>14102</v>
      </c>
      <c r="G28" s="17" t="s">
        <v>34225</v>
      </c>
    </row>
    <row r="29" spans="3:7" x14ac:dyDescent="0.25">
      <c r="F29" s="17" t="s">
        <v>14103</v>
      </c>
      <c r="G29" s="17" t="s">
        <v>34226</v>
      </c>
    </row>
    <row r="30" spans="3:7" x14ac:dyDescent="0.25">
      <c r="F30" s="17" t="s">
        <v>14104</v>
      </c>
      <c r="G30" s="17" t="s">
        <v>34098</v>
      </c>
    </row>
    <row r="31" spans="3:7" x14ac:dyDescent="0.25">
      <c r="F31" s="17" t="s">
        <v>14105</v>
      </c>
      <c r="G31" s="17" t="s">
        <v>34227</v>
      </c>
    </row>
    <row r="32" spans="3:7" x14ac:dyDescent="0.25">
      <c r="F32" s="17" t="s">
        <v>14106</v>
      </c>
      <c r="G32" s="17" t="s">
        <v>34228</v>
      </c>
    </row>
    <row r="33" spans="6:7" x14ac:dyDescent="0.25">
      <c r="F33" s="17" t="s">
        <v>14107</v>
      </c>
      <c r="G33" s="17" t="s">
        <v>14108</v>
      </c>
    </row>
    <row r="34" spans="6:7" x14ac:dyDescent="0.25">
      <c r="F34" s="17" t="s">
        <v>14109</v>
      </c>
      <c r="G34" s="17" t="s">
        <v>33979</v>
      </c>
    </row>
    <row r="35" spans="6:7" x14ac:dyDescent="0.25">
      <c r="F35" s="17" t="s">
        <v>14110</v>
      </c>
      <c r="G35" s="17" t="s">
        <v>34099</v>
      </c>
    </row>
    <row r="36" spans="6:7" x14ac:dyDescent="0.25">
      <c r="F36" s="17" t="s">
        <v>14111</v>
      </c>
      <c r="G36" s="17" t="s">
        <v>34229</v>
      </c>
    </row>
    <row r="37" spans="6:7" x14ac:dyDescent="0.25">
      <c r="F37" s="17" t="s">
        <v>14112</v>
      </c>
      <c r="G37" s="17" t="s">
        <v>34230</v>
      </c>
    </row>
    <row r="38" spans="6:7" x14ac:dyDescent="0.25">
      <c r="F38" s="17" t="s">
        <v>14113</v>
      </c>
      <c r="G38" s="17" t="s">
        <v>34231</v>
      </c>
    </row>
    <row r="39" spans="6:7" x14ac:dyDescent="0.25">
      <c r="F39" s="17" t="s">
        <v>14114</v>
      </c>
      <c r="G39" s="17" t="s">
        <v>34232</v>
      </c>
    </row>
    <row r="40" spans="6:7" x14ac:dyDescent="0.25">
      <c r="F40" s="17" t="s">
        <v>14115</v>
      </c>
      <c r="G40" s="17" t="s">
        <v>34233</v>
      </c>
    </row>
    <row r="41" spans="6:7" x14ac:dyDescent="0.25">
      <c r="F41" s="17" t="s">
        <v>14116</v>
      </c>
      <c r="G41" s="17" t="s">
        <v>34234</v>
      </c>
    </row>
    <row r="42" spans="6:7" x14ac:dyDescent="0.25">
      <c r="F42" s="17" t="s">
        <v>14117</v>
      </c>
      <c r="G42" s="17" t="s">
        <v>34235</v>
      </c>
    </row>
    <row r="43" spans="6:7" x14ac:dyDescent="0.25">
      <c r="F43" s="17" t="s">
        <v>14118</v>
      </c>
      <c r="G43" s="17" t="s">
        <v>34236</v>
      </c>
    </row>
    <row r="44" spans="6:7" x14ac:dyDescent="0.25">
      <c r="F44" s="17" t="s">
        <v>14119</v>
      </c>
      <c r="G44" s="17" t="s">
        <v>34237</v>
      </c>
    </row>
    <row r="45" spans="6:7" x14ac:dyDescent="0.25">
      <c r="F45" s="17" t="s">
        <v>14120</v>
      </c>
      <c r="G45" s="17" t="s">
        <v>34238</v>
      </c>
    </row>
    <row r="46" spans="6:7" x14ac:dyDescent="0.25">
      <c r="F46" s="17" t="s">
        <v>14121</v>
      </c>
      <c r="G46" s="17" t="s">
        <v>34239</v>
      </c>
    </row>
    <row r="47" spans="6:7" x14ac:dyDescent="0.25">
      <c r="F47" s="17" t="s">
        <v>14122</v>
      </c>
      <c r="G47" s="17" t="s">
        <v>34240</v>
      </c>
    </row>
    <row r="48" spans="6:7" x14ac:dyDescent="0.25">
      <c r="F48" s="17" t="s">
        <v>14123</v>
      </c>
      <c r="G48" s="17" t="s">
        <v>34241</v>
      </c>
    </row>
    <row r="49" spans="6:7" x14ac:dyDescent="0.25">
      <c r="F49" s="17" t="s">
        <v>14124</v>
      </c>
      <c r="G49" s="17" t="s">
        <v>33980</v>
      </c>
    </row>
    <row r="50" spans="6:7" x14ac:dyDescent="0.25">
      <c r="F50" s="17" t="s">
        <v>14125</v>
      </c>
      <c r="G50" s="17" t="s">
        <v>33981</v>
      </c>
    </row>
    <row r="51" spans="6:7" x14ac:dyDescent="0.25">
      <c r="F51" s="17" t="s">
        <v>14126</v>
      </c>
      <c r="G51" s="17" t="s">
        <v>34100</v>
      </c>
    </row>
    <row r="52" spans="6:7" x14ac:dyDescent="0.25">
      <c r="F52" s="17" t="s">
        <v>14127</v>
      </c>
      <c r="G52" s="17" t="s">
        <v>34101</v>
      </c>
    </row>
    <row r="53" spans="6:7" x14ac:dyDescent="0.25">
      <c r="F53" s="17" t="s">
        <v>14128</v>
      </c>
      <c r="G53" s="17" t="s">
        <v>34102</v>
      </c>
    </row>
    <row r="54" spans="6:7" x14ac:dyDescent="0.25">
      <c r="F54" s="17" t="s">
        <v>14129</v>
      </c>
      <c r="G54" s="17" t="s">
        <v>34242</v>
      </c>
    </row>
    <row r="55" spans="6:7" x14ac:dyDescent="0.25">
      <c r="F55" s="17" t="s">
        <v>14130</v>
      </c>
      <c r="G55" s="17" t="s">
        <v>34243</v>
      </c>
    </row>
    <row r="56" spans="6:7" x14ac:dyDescent="0.25">
      <c r="F56" s="17" t="s">
        <v>14131</v>
      </c>
      <c r="G56" s="17" t="s">
        <v>34103</v>
      </c>
    </row>
    <row r="57" spans="6:7" x14ac:dyDescent="0.25">
      <c r="F57" s="17" t="s">
        <v>14132</v>
      </c>
      <c r="G57" s="17" t="s">
        <v>34244</v>
      </c>
    </row>
    <row r="58" spans="6:7" x14ac:dyDescent="0.25">
      <c r="F58" s="17" t="s">
        <v>14133</v>
      </c>
      <c r="G58" s="17" t="s">
        <v>34245</v>
      </c>
    </row>
    <row r="59" spans="6:7" x14ac:dyDescent="0.25">
      <c r="F59" s="17" t="s">
        <v>14134</v>
      </c>
      <c r="G59" s="17" t="s">
        <v>34104</v>
      </c>
    </row>
    <row r="60" spans="6:7" x14ac:dyDescent="0.25">
      <c r="F60" s="17" t="s">
        <v>14135</v>
      </c>
      <c r="G60" s="17" t="s">
        <v>34246</v>
      </c>
    </row>
    <row r="61" spans="6:7" x14ac:dyDescent="0.25">
      <c r="F61" s="17" t="s">
        <v>14136</v>
      </c>
      <c r="G61" s="17" t="s">
        <v>34247</v>
      </c>
    </row>
    <row r="62" spans="6:7" x14ac:dyDescent="0.25">
      <c r="F62" s="17" t="s">
        <v>14137</v>
      </c>
      <c r="G62" s="17" t="s">
        <v>34105</v>
      </c>
    </row>
    <row r="63" spans="6:7" x14ac:dyDescent="0.25">
      <c r="F63" s="17" t="s">
        <v>14138</v>
      </c>
      <c r="G63" s="17" t="s">
        <v>34248</v>
      </c>
    </row>
    <row r="64" spans="6:7" x14ac:dyDescent="0.25">
      <c r="F64" s="17" t="s">
        <v>14139</v>
      </c>
      <c r="G64" s="17" t="s">
        <v>34249</v>
      </c>
    </row>
    <row r="65" spans="6:7" x14ac:dyDescent="0.25">
      <c r="F65" s="17" t="s">
        <v>14140</v>
      </c>
      <c r="G65" s="17" t="s">
        <v>14141</v>
      </c>
    </row>
    <row r="66" spans="6:7" x14ac:dyDescent="0.25">
      <c r="F66" s="17" t="s">
        <v>14142</v>
      </c>
      <c r="G66" s="17" t="s">
        <v>33982</v>
      </c>
    </row>
    <row r="67" spans="6:7" x14ac:dyDescent="0.25">
      <c r="F67" s="17" t="s">
        <v>14143</v>
      </c>
      <c r="G67" s="17" t="s">
        <v>34106</v>
      </c>
    </row>
    <row r="68" spans="6:7" x14ac:dyDescent="0.25">
      <c r="F68" s="17" t="s">
        <v>14144</v>
      </c>
      <c r="G68" s="17" t="s">
        <v>34107</v>
      </c>
    </row>
    <row r="69" spans="6:7" x14ac:dyDescent="0.25">
      <c r="F69" s="17" t="s">
        <v>14145</v>
      </c>
      <c r="G69" s="17" t="s">
        <v>34108</v>
      </c>
    </row>
    <row r="70" spans="6:7" x14ac:dyDescent="0.25">
      <c r="F70" s="17" t="s">
        <v>14146</v>
      </c>
      <c r="G70" s="17" t="s">
        <v>34250</v>
      </c>
    </row>
    <row r="71" spans="6:7" x14ac:dyDescent="0.25">
      <c r="F71" s="17" t="s">
        <v>14147</v>
      </c>
      <c r="G71" s="17" t="s">
        <v>34251</v>
      </c>
    </row>
    <row r="72" spans="6:7" x14ac:dyDescent="0.25">
      <c r="F72" s="17" t="s">
        <v>14148</v>
      </c>
      <c r="G72" s="17" t="s">
        <v>34109</v>
      </c>
    </row>
    <row r="73" spans="6:7" x14ac:dyDescent="0.25">
      <c r="F73" s="17" t="s">
        <v>14149</v>
      </c>
      <c r="G73" s="17" t="s">
        <v>34252</v>
      </c>
    </row>
    <row r="74" spans="6:7" x14ac:dyDescent="0.25">
      <c r="F74" s="17" t="s">
        <v>14150</v>
      </c>
      <c r="G74" s="17" t="s">
        <v>34253</v>
      </c>
    </row>
    <row r="75" spans="6:7" x14ac:dyDescent="0.25">
      <c r="F75" s="17" t="s">
        <v>14151</v>
      </c>
      <c r="G75" s="17" t="s">
        <v>34110</v>
      </c>
    </row>
    <row r="76" spans="6:7" x14ac:dyDescent="0.25">
      <c r="F76" s="17" t="s">
        <v>14152</v>
      </c>
      <c r="G76" s="17" t="s">
        <v>34254</v>
      </c>
    </row>
    <row r="77" spans="6:7" x14ac:dyDescent="0.25">
      <c r="F77" s="17" t="s">
        <v>14153</v>
      </c>
      <c r="G77" s="17" t="s">
        <v>34255</v>
      </c>
    </row>
    <row r="78" spans="6:7" x14ac:dyDescent="0.25">
      <c r="F78" s="17" t="s">
        <v>14154</v>
      </c>
      <c r="G78" s="17" t="s">
        <v>34111</v>
      </c>
    </row>
    <row r="79" spans="6:7" x14ac:dyDescent="0.25">
      <c r="F79" s="17" t="s">
        <v>14155</v>
      </c>
      <c r="G79" s="17" t="s">
        <v>34256</v>
      </c>
    </row>
    <row r="80" spans="6:7" x14ac:dyDescent="0.25">
      <c r="F80" s="17" t="s">
        <v>14156</v>
      </c>
      <c r="G80" s="17" t="s">
        <v>34257</v>
      </c>
    </row>
    <row r="81" spans="6:7" x14ac:dyDescent="0.25">
      <c r="F81" s="17" t="s">
        <v>14157</v>
      </c>
      <c r="G81" s="17" t="s">
        <v>14158</v>
      </c>
    </row>
    <row r="82" spans="6:7" x14ac:dyDescent="0.25">
      <c r="F82" s="17" t="s">
        <v>14159</v>
      </c>
      <c r="G82" s="17" t="s">
        <v>33983</v>
      </c>
    </row>
    <row r="83" spans="6:7" x14ac:dyDescent="0.25">
      <c r="F83" s="17" t="s">
        <v>14160</v>
      </c>
      <c r="G83" s="17" t="s">
        <v>34112</v>
      </c>
    </row>
    <row r="84" spans="6:7" x14ac:dyDescent="0.25">
      <c r="F84" s="17" t="s">
        <v>14161</v>
      </c>
      <c r="G84" s="17" t="s">
        <v>34113</v>
      </c>
    </row>
    <row r="85" spans="6:7" x14ac:dyDescent="0.25">
      <c r="F85" s="17" t="s">
        <v>14162</v>
      </c>
      <c r="G85" s="17" t="s">
        <v>34114</v>
      </c>
    </row>
    <row r="86" spans="6:7" x14ac:dyDescent="0.25">
      <c r="F86" s="17" t="s">
        <v>14163</v>
      </c>
      <c r="G86" s="17" t="s">
        <v>34258</v>
      </c>
    </row>
    <row r="87" spans="6:7" x14ac:dyDescent="0.25">
      <c r="F87" s="17" t="s">
        <v>14164</v>
      </c>
      <c r="G87" s="17" t="s">
        <v>34259</v>
      </c>
    </row>
    <row r="88" spans="6:7" x14ac:dyDescent="0.25">
      <c r="F88" s="17" t="s">
        <v>14165</v>
      </c>
      <c r="G88" s="17" t="s">
        <v>34115</v>
      </c>
    </row>
    <row r="89" spans="6:7" x14ac:dyDescent="0.25">
      <c r="F89" s="17" t="s">
        <v>14166</v>
      </c>
      <c r="G89" s="17" t="s">
        <v>34260</v>
      </c>
    </row>
    <row r="90" spans="6:7" x14ac:dyDescent="0.25">
      <c r="F90" s="17" t="s">
        <v>14167</v>
      </c>
      <c r="G90" s="17" t="s">
        <v>34261</v>
      </c>
    </row>
    <row r="91" spans="6:7" x14ac:dyDescent="0.25">
      <c r="F91" s="17" t="s">
        <v>14168</v>
      </c>
      <c r="G91" s="17" t="s">
        <v>34116</v>
      </c>
    </row>
    <row r="92" spans="6:7" x14ac:dyDescent="0.25">
      <c r="F92" s="17" t="s">
        <v>14169</v>
      </c>
      <c r="G92" s="17" t="s">
        <v>34262</v>
      </c>
    </row>
    <row r="93" spans="6:7" x14ac:dyDescent="0.25">
      <c r="F93" s="17" t="s">
        <v>14170</v>
      </c>
      <c r="G93" s="17" t="s">
        <v>34263</v>
      </c>
    </row>
    <row r="94" spans="6:7" x14ac:dyDescent="0.25">
      <c r="F94" s="17" t="s">
        <v>14171</v>
      </c>
      <c r="G94" s="17" t="s">
        <v>34117</v>
      </c>
    </row>
    <row r="95" spans="6:7" x14ac:dyDescent="0.25">
      <c r="F95" s="17" t="s">
        <v>14172</v>
      </c>
      <c r="G95" s="17" t="s">
        <v>34264</v>
      </c>
    </row>
    <row r="96" spans="6:7" x14ac:dyDescent="0.25">
      <c r="F96" s="17" t="s">
        <v>14173</v>
      </c>
      <c r="G96" s="17" t="s">
        <v>34265</v>
      </c>
    </row>
    <row r="97" spans="6:7" x14ac:dyDescent="0.25">
      <c r="F97" s="17" t="s">
        <v>14174</v>
      </c>
      <c r="G97" s="17" t="s">
        <v>33984</v>
      </c>
    </row>
    <row r="98" spans="6:7" x14ac:dyDescent="0.25">
      <c r="F98" s="17" t="s">
        <v>14175</v>
      </c>
      <c r="G98" s="17" t="s">
        <v>34306</v>
      </c>
    </row>
    <row r="99" spans="6:7" x14ac:dyDescent="0.25">
      <c r="F99" s="17" t="s">
        <v>14176</v>
      </c>
      <c r="G99" s="17" t="s">
        <v>34307</v>
      </c>
    </row>
    <row r="100" spans="6:7" x14ac:dyDescent="0.25">
      <c r="F100" s="17" t="s">
        <v>14177</v>
      </c>
      <c r="G100" s="17" t="s">
        <v>34308</v>
      </c>
    </row>
    <row r="101" spans="6:7" x14ac:dyDescent="0.25">
      <c r="F101" s="17" t="s">
        <v>14178</v>
      </c>
      <c r="G101" s="17" t="s">
        <v>34309</v>
      </c>
    </row>
    <row r="102" spans="6:7" x14ac:dyDescent="0.25">
      <c r="F102" s="17" t="s">
        <v>14179</v>
      </c>
      <c r="G102" s="17" t="s">
        <v>34310</v>
      </c>
    </row>
    <row r="103" spans="6:7" x14ac:dyDescent="0.25">
      <c r="F103" s="17" t="s">
        <v>14180</v>
      </c>
      <c r="G103" s="17" t="s">
        <v>34311</v>
      </c>
    </row>
    <row r="104" spans="6:7" x14ac:dyDescent="0.25">
      <c r="F104" s="17" t="s">
        <v>14181</v>
      </c>
      <c r="G104" s="17" t="s">
        <v>34312</v>
      </c>
    </row>
    <row r="105" spans="6:7" x14ac:dyDescent="0.25">
      <c r="F105" s="17" t="s">
        <v>14182</v>
      </c>
      <c r="G105" s="17" t="s">
        <v>34313</v>
      </c>
    </row>
    <row r="106" spans="6:7" x14ac:dyDescent="0.25">
      <c r="F106" s="17" t="s">
        <v>14183</v>
      </c>
      <c r="G106" s="17" t="s">
        <v>34314</v>
      </c>
    </row>
    <row r="107" spans="6:7" x14ac:dyDescent="0.25">
      <c r="F107" s="17" t="s">
        <v>14184</v>
      </c>
      <c r="G107" s="17" t="s">
        <v>34315</v>
      </c>
    </row>
    <row r="108" spans="6:7" x14ac:dyDescent="0.25">
      <c r="F108" s="17" t="s">
        <v>14185</v>
      </c>
      <c r="G108" s="17" t="s">
        <v>34316</v>
      </c>
    </row>
    <row r="109" spans="6:7" x14ac:dyDescent="0.25">
      <c r="F109" s="17" t="s">
        <v>14186</v>
      </c>
      <c r="G109" s="17" t="s">
        <v>34317</v>
      </c>
    </row>
    <row r="110" spans="6:7" x14ac:dyDescent="0.25">
      <c r="F110" s="17" t="s">
        <v>14187</v>
      </c>
      <c r="G110" s="17" t="s">
        <v>34318</v>
      </c>
    </row>
    <row r="111" spans="6:7" x14ac:dyDescent="0.25">
      <c r="F111" s="17" t="s">
        <v>14188</v>
      </c>
      <c r="G111" s="17" t="s">
        <v>34319</v>
      </c>
    </row>
    <row r="112" spans="6:7" x14ac:dyDescent="0.25">
      <c r="F112" s="17" t="s">
        <v>14189</v>
      </c>
      <c r="G112" s="17" t="s">
        <v>34320</v>
      </c>
    </row>
    <row r="113" spans="6:7" x14ac:dyDescent="0.25">
      <c r="F113" s="17" t="s">
        <v>14190</v>
      </c>
      <c r="G113" s="17" t="s">
        <v>34321</v>
      </c>
    </row>
    <row r="114" spans="6:7" x14ac:dyDescent="0.25">
      <c r="F114" s="17" t="s">
        <v>14191</v>
      </c>
      <c r="G114" s="17" t="s">
        <v>34322</v>
      </c>
    </row>
    <row r="115" spans="6:7" x14ac:dyDescent="0.25">
      <c r="F115" s="17" t="s">
        <v>14192</v>
      </c>
      <c r="G115" s="17" t="s">
        <v>34323</v>
      </c>
    </row>
    <row r="116" spans="6:7" x14ac:dyDescent="0.25">
      <c r="F116" s="17" t="s">
        <v>14193</v>
      </c>
      <c r="G116" s="17" t="s">
        <v>34324</v>
      </c>
    </row>
    <row r="117" spans="6:7" x14ac:dyDescent="0.25">
      <c r="F117" s="17" t="s">
        <v>14194</v>
      </c>
      <c r="G117" s="17" t="s">
        <v>34325</v>
      </c>
    </row>
    <row r="118" spans="6:7" x14ac:dyDescent="0.25">
      <c r="F118" s="17" t="s">
        <v>14195</v>
      </c>
      <c r="G118" s="17" t="s">
        <v>34326</v>
      </c>
    </row>
    <row r="119" spans="6:7" x14ac:dyDescent="0.25">
      <c r="F119" s="17" t="s">
        <v>14196</v>
      </c>
      <c r="G119" s="17" t="s">
        <v>34327</v>
      </c>
    </row>
    <row r="120" spans="6:7" x14ac:dyDescent="0.25">
      <c r="F120" s="17" t="s">
        <v>14197</v>
      </c>
      <c r="G120" s="17" t="s">
        <v>34328</v>
      </c>
    </row>
    <row r="121" spans="6:7" x14ac:dyDescent="0.25">
      <c r="F121" s="17" t="s">
        <v>14198</v>
      </c>
      <c r="G121" s="17" t="s">
        <v>34329</v>
      </c>
    </row>
    <row r="122" spans="6:7" x14ac:dyDescent="0.25">
      <c r="F122" s="17" t="s">
        <v>14199</v>
      </c>
      <c r="G122" s="17" t="s">
        <v>34330</v>
      </c>
    </row>
    <row r="123" spans="6:7" x14ac:dyDescent="0.25">
      <c r="F123" s="17" t="s">
        <v>14200</v>
      </c>
      <c r="G123" s="17" t="s">
        <v>34331</v>
      </c>
    </row>
    <row r="124" spans="6:7" x14ac:dyDescent="0.25">
      <c r="F124" s="17" t="s">
        <v>14201</v>
      </c>
      <c r="G124" s="17" t="s">
        <v>34332</v>
      </c>
    </row>
    <row r="125" spans="6:7" x14ac:dyDescent="0.25">
      <c r="F125" s="17" t="s">
        <v>14202</v>
      </c>
      <c r="G125" s="17" t="s">
        <v>34333</v>
      </c>
    </row>
    <row r="126" spans="6:7" x14ac:dyDescent="0.25">
      <c r="F126" s="17" t="s">
        <v>14203</v>
      </c>
      <c r="G126" s="17" t="s">
        <v>34334</v>
      </c>
    </row>
    <row r="127" spans="6:7" x14ac:dyDescent="0.25">
      <c r="F127" s="17" t="s">
        <v>14204</v>
      </c>
      <c r="G127" s="17" t="s">
        <v>34335</v>
      </c>
    </row>
    <row r="128" spans="6:7" x14ac:dyDescent="0.25">
      <c r="F128" s="17" t="s">
        <v>14205</v>
      </c>
      <c r="G128" s="17" t="s">
        <v>34336</v>
      </c>
    </row>
    <row r="129" spans="6:7" x14ac:dyDescent="0.25">
      <c r="F129" s="17" t="s">
        <v>14206</v>
      </c>
      <c r="G129" s="17" t="s">
        <v>34337</v>
      </c>
    </row>
    <row r="130" spans="6:7" x14ac:dyDescent="0.25">
      <c r="F130" s="17" t="s">
        <v>14207</v>
      </c>
      <c r="G130" s="17" t="s">
        <v>34338</v>
      </c>
    </row>
    <row r="131" spans="6:7" x14ac:dyDescent="0.25">
      <c r="F131" s="17" t="s">
        <v>14208</v>
      </c>
      <c r="G131" s="17" t="s">
        <v>34339</v>
      </c>
    </row>
    <row r="132" spans="6:7" x14ac:dyDescent="0.25">
      <c r="F132" s="17" t="s">
        <v>14209</v>
      </c>
      <c r="G132" s="17" t="s">
        <v>34340</v>
      </c>
    </row>
    <row r="133" spans="6:7" x14ac:dyDescent="0.25">
      <c r="F133" s="17" t="s">
        <v>14210</v>
      </c>
      <c r="G133" s="17" t="s">
        <v>34341</v>
      </c>
    </row>
    <row r="134" spans="6:7" x14ac:dyDescent="0.25">
      <c r="F134" s="17" t="s">
        <v>14211</v>
      </c>
      <c r="G134" s="17" t="s">
        <v>34342</v>
      </c>
    </row>
    <row r="135" spans="6:7" x14ac:dyDescent="0.25">
      <c r="F135" s="17" t="s">
        <v>14212</v>
      </c>
      <c r="G135" s="17" t="s">
        <v>34343</v>
      </c>
    </row>
    <row r="136" spans="6:7" x14ac:dyDescent="0.25">
      <c r="F136" s="17" t="s">
        <v>14213</v>
      </c>
      <c r="G136" s="17" t="s">
        <v>34344</v>
      </c>
    </row>
    <row r="137" spans="6:7" x14ac:dyDescent="0.25">
      <c r="F137" s="17" t="s">
        <v>14214</v>
      </c>
      <c r="G137" s="17" t="s">
        <v>34345</v>
      </c>
    </row>
    <row r="138" spans="6:7" x14ac:dyDescent="0.25">
      <c r="F138" s="17" t="s">
        <v>14215</v>
      </c>
      <c r="G138" s="17" t="s">
        <v>34346</v>
      </c>
    </row>
    <row r="139" spans="6:7" x14ac:dyDescent="0.25">
      <c r="F139" s="17" t="s">
        <v>14216</v>
      </c>
      <c r="G139" s="17" t="s">
        <v>34347</v>
      </c>
    </row>
    <row r="140" spans="6:7" x14ac:dyDescent="0.25">
      <c r="F140" s="17" t="s">
        <v>14217</v>
      </c>
      <c r="G140" s="17" t="s">
        <v>34348</v>
      </c>
    </row>
    <row r="141" spans="6:7" x14ac:dyDescent="0.25">
      <c r="F141" s="17" t="s">
        <v>14218</v>
      </c>
      <c r="G141" s="17" t="s">
        <v>34349</v>
      </c>
    </row>
    <row r="142" spans="6:7" x14ac:dyDescent="0.25">
      <c r="F142" s="17" t="s">
        <v>14219</v>
      </c>
      <c r="G142" s="17" t="s">
        <v>34350</v>
      </c>
    </row>
    <row r="143" spans="6:7" x14ac:dyDescent="0.25">
      <c r="F143" s="17" t="s">
        <v>14220</v>
      </c>
      <c r="G143" s="17" t="s">
        <v>34351</v>
      </c>
    </row>
    <row r="144" spans="6:7" x14ac:dyDescent="0.25">
      <c r="F144" s="17" t="s">
        <v>14221</v>
      </c>
      <c r="G144" s="17" t="s">
        <v>34352</v>
      </c>
    </row>
    <row r="145" spans="6:7" x14ac:dyDescent="0.25">
      <c r="F145" s="17" t="s">
        <v>14222</v>
      </c>
      <c r="G145" s="17" t="s">
        <v>34353</v>
      </c>
    </row>
    <row r="146" spans="6:7" x14ac:dyDescent="0.25">
      <c r="F146" s="17" t="s">
        <v>14223</v>
      </c>
      <c r="G146" s="17" t="s">
        <v>34354</v>
      </c>
    </row>
    <row r="147" spans="6:7" x14ac:dyDescent="0.25">
      <c r="F147" s="17" t="s">
        <v>14224</v>
      </c>
      <c r="G147" s="17" t="s">
        <v>34355</v>
      </c>
    </row>
    <row r="148" spans="6:7" x14ac:dyDescent="0.25">
      <c r="F148" s="17" t="s">
        <v>14225</v>
      </c>
      <c r="G148" s="17" t="s">
        <v>34356</v>
      </c>
    </row>
    <row r="149" spans="6:7" x14ac:dyDescent="0.25">
      <c r="F149" s="17" t="s">
        <v>14226</v>
      </c>
      <c r="G149" s="17" t="s">
        <v>34357</v>
      </c>
    </row>
    <row r="150" spans="6:7" x14ac:dyDescent="0.25">
      <c r="F150" s="17" t="s">
        <v>14227</v>
      </c>
      <c r="G150" s="17" t="s">
        <v>34358</v>
      </c>
    </row>
    <row r="151" spans="6:7" x14ac:dyDescent="0.25">
      <c r="F151" s="17" t="s">
        <v>14228</v>
      </c>
      <c r="G151" s="17" t="s">
        <v>34359</v>
      </c>
    </row>
    <row r="152" spans="6:7" x14ac:dyDescent="0.25">
      <c r="F152" s="17" t="s">
        <v>14229</v>
      </c>
      <c r="G152" s="17" t="s">
        <v>34360</v>
      </c>
    </row>
    <row r="153" spans="6:7" x14ac:dyDescent="0.25">
      <c r="F153" s="17" t="s">
        <v>14230</v>
      </c>
      <c r="G153" s="17" t="s">
        <v>34361</v>
      </c>
    </row>
    <row r="154" spans="6:7" x14ac:dyDescent="0.25">
      <c r="F154" s="17" t="s">
        <v>14231</v>
      </c>
      <c r="G154" s="17" t="s">
        <v>34362</v>
      </c>
    </row>
    <row r="155" spans="6:7" x14ac:dyDescent="0.25">
      <c r="F155" s="17" t="s">
        <v>14232</v>
      </c>
      <c r="G155" s="17" t="s">
        <v>34363</v>
      </c>
    </row>
    <row r="156" spans="6:7" x14ac:dyDescent="0.25">
      <c r="F156" s="17" t="s">
        <v>14233</v>
      </c>
      <c r="G156" s="17" t="s">
        <v>34364</v>
      </c>
    </row>
    <row r="157" spans="6:7" x14ac:dyDescent="0.25">
      <c r="F157" s="17" t="s">
        <v>14234</v>
      </c>
      <c r="G157" s="17" t="s">
        <v>34365</v>
      </c>
    </row>
    <row r="158" spans="6:7" x14ac:dyDescent="0.25">
      <c r="F158" s="17" t="s">
        <v>14235</v>
      </c>
      <c r="G158" s="17" t="s">
        <v>34366</v>
      </c>
    </row>
    <row r="159" spans="6:7" x14ac:dyDescent="0.25">
      <c r="F159" s="17" t="s">
        <v>14236</v>
      </c>
      <c r="G159" s="17" t="s">
        <v>34367</v>
      </c>
    </row>
    <row r="160" spans="6:7" x14ac:dyDescent="0.25">
      <c r="F160" s="17" t="s">
        <v>14237</v>
      </c>
      <c r="G160" s="17" t="s">
        <v>34368</v>
      </c>
    </row>
    <row r="161" spans="6:7" x14ac:dyDescent="0.25">
      <c r="F161" s="17" t="s">
        <v>14238</v>
      </c>
      <c r="G161" s="17" t="s">
        <v>34369</v>
      </c>
    </row>
    <row r="162" spans="6:7" x14ac:dyDescent="0.25">
      <c r="F162" s="17" t="s">
        <v>14239</v>
      </c>
      <c r="G162" s="17" t="s">
        <v>34370</v>
      </c>
    </row>
    <row r="163" spans="6:7" x14ac:dyDescent="0.25">
      <c r="F163" s="17" t="s">
        <v>14240</v>
      </c>
      <c r="G163" s="17" t="s">
        <v>34371</v>
      </c>
    </row>
    <row r="164" spans="6:7" x14ac:dyDescent="0.25">
      <c r="F164" s="17" t="s">
        <v>14241</v>
      </c>
      <c r="G164" s="17" t="s">
        <v>34372</v>
      </c>
    </row>
    <row r="165" spans="6:7" x14ac:dyDescent="0.25">
      <c r="F165" s="17" t="s">
        <v>14242</v>
      </c>
      <c r="G165" s="17" t="s">
        <v>34373</v>
      </c>
    </row>
    <row r="166" spans="6:7" x14ac:dyDescent="0.25">
      <c r="F166" s="17" t="s">
        <v>14243</v>
      </c>
      <c r="G166" s="17" t="s">
        <v>34374</v>
      </c>
    </row>
    <row r="167" spans="6:7" x14ac:dyDescent="0.25">
      <c r="F167" s="17" t="s">
        <v>14244</v>
      </c>
      <c r="G167" s="17" t="s">
        <v>34375</v>
      </c>
    </row>
    <row r="168" spans="6:7" x14ac:dyDescent="0.25">
      <c r="F168" s="17" t="s">
        <v>14245</v>
      </c>
      <c r="G168" s="17" t="s">
        <v>34376</v>
      </c>
    </row>
    <row r="169" spans="6:7" x14ac:dyDescent="0.25">
      <c r="F169" s="17" t="s">
        <v>14246</v>
      </c>
      <c r="G169" s="17" t="s">
        <v>34377</v>
      </c>
    </row>
    <row r="170" spans="6:7" x14ac:dyDescent="0.25">
      <c r="F170" s="17" t="s">
        <v>14247</v>
      </c>
      <c r="G170" s="17" t="s">
        <v>34378</v>
      </c>
    </row>
    <row r="171" spans="6:7" x14ac:dyDescent="0.25">
      <c r="F171" s="17" t="s">
        <v>14248</v>
      </c>
      <c r="G171" s="17" t="s">
        <v>34379</v>
      </c>
    </row>
    <row r="172" spans="6:7" x14ac:dyDescent="0.25">
      <c r="F172" s="17" t="s">
        <v>14249</v>
      </c>
      <c r="G172" s="17" t="s">
        <v>34380</v>
      </c>
    </row>
    <row r="173" spans="6:7" x14ac:dyDescent="0.25">
      <c r="F173" s="17" t="s">
        <v>14250</v>
      </c>
      <c r="G173" s="17" t="s">
        <v>34381</v>
      </c>
    </row>
    <row r="174" spans="6:7" x14ac:dyDescent="0.25">
      <c r="F174" s="17" t="s">
        <v>14251</v>
      </c>
      <c r="G174" s="17" t="s">
        <v>34382</v>
      </c>
    </row>
    <row r="175" spans="6:7" x14ac:dyDescent="0.25">
      <c r="F175" s="17" t="s">
        <v>14252</v>
      </c>
      <c r="G175" s="17" t="s">
        <v>34383</v>
      </c>
    </row>
    <row r="176" spans="6:7" x14ac:dyDescent="0.25">
      <c r="F176" s="17" t="s">
        <v>14253</v>
      </c>
      <c r="G176" s="17" t="s">
        <v>34384</v>
      </c>
    </row>
    <row r="177" spans="6:7" x14ac:dyDescent="0.25">
      <c r="F177" s="17" t="s">
        <v>14254</v>
      </c>
      <c r="G177" s="17" t="s">
        <v>34385</v>
      </c>
    </row>
    <row r="178" spans="6:7" x14ac:dyDescent="0.25">
      <c r="F178" s="17" t="s">
        <v>14255</v>
      </c>
      <c r="G178" s="17" t="s">
        <v>34386</v>
      </c>
    </row>
    <row r="179" spans="6:7" x14ac:dyDescent="0.25">
      <c r="F179" s="17" t="s">
        <v>14256</v>
      </c>
      <c r="G179" s="17" t="s">
        <v>34387</v>
      </c>
    </row>
    <row r="180" spans="6:7" x14ac:dyDescent="0.25">
      <c r="F180" s="17" t="s">
        <v>14257</v>
      </c>
      <c r="G180" s="17" t="s">
        <v>34388</v>
      </c>
    </row>
    <row r="181" spans="6:7" x14ac:dyDescent="0.25">
      <c r="F181" s="17" t="s">
        <v>14258</v>
      </c>
      <c r="G181" s="17" t="s">
        <v>34389</v>
      </c>
    </row>
    <row r="182" spans="6:7" x14ac:dyDescent="0.25">
      <c r="F182" s="17" t="s">
        <v>14259</v>
      </c>
      <c r="G182" s="17" t="s">
        <v>34390</v>
      </c>
    </row>
    <row r="183" spans="6:7" x14ac:dyDescent="0.25">
      <c r="F183" s="17" t="s">
        <v>14260</v>
      </c>
      <c r="G183" s="17" t="s">
        <v>34391</v>
      </c>
    </row>
    <row r="184" spans="6:7" x14ac:dyDescent="0.25">
      <c r="F184" s="17" t="s">
        <v>14261</v>
      </c>
      <c r="G184" s="17" t="s">
        <v>34392</v>
      </c>
    </row>
    <row r="185" spans="6:7" x14ac:dyDescent="0.25">
      <c r="F185" s="17" t="s">
        <v>14262</v>
      </c>
      <c r="G185" s="17" t="s">
        <v>34393</v>
      </c>
    </row>
    <row r="186" spans="6:7" x14ac:dyDescent="0.25">
      <c r="F186" s="17" t="s">
        <v>14263</v>
      </c>
      <c r="G186" s="17" t="s">
        <v>34394</v>
      </c>
    </row>
    <row r="187" spans="6:7" x14ac:dyDescent="0.25">
      <c r="F187" s="17" t="s">
        <v>14264</v>
      </c>
      <c r="G187" s="17" t="s">
        <v>34395</v>
      </c>
    </row>
    <row r="188" spans="6:7" x14ac:dyDescent="0.25">
      <c r="F188" s="17" t="s">
        <v>14265</v>
      </c>
      <c r="G188" s="17" t="s">
        <v>34396</v>
      </c>
    </row>
    <row r="189" spans="6:7" x14ac:dyDescent="0.25">
      <c r="F189" s="17" t="s">
        <v>14266</v>
      </c>
      <c r="G189" s="17" t="s">
        <v>34397</v>
      </c>
    </row>
    <row r="190" spans="6:7" x14ac:dyDescent="0.25">
      <c r="F190" s="17" t="s">
        <v>14267</v>
      </c>
      <c r="G190" s="17" t="s">
        <v>34398</v>
      </c>
    </row>
    <row r="191" spans="6:7" x14ac:dyDescent="0.25">
      <c r="F191" s="17" t="s">
        <v>14268</v>
      </c>
      <c r="G191" s="17" t="s">
        <v>34399</v>
      </c>
    </row>
    <row r="192" spans="6:7" x14ac:dyDescent="0.25">
      <c r="F192" s="17" t="s">
        <v>14269</v>
      </c>
      <c r="G192" s="17" t="s">
        <v>34400</v>
      </c>
    </row>
    <row r="193" spans="6:7" x14ac:dyDescent="0.25">
      <c r="F193" s="17" t="s">
        <v>14270</v>
      </c>
      <c r="G193" s="17" t="s">
        <v>34401</v>
      </c>
    </row>
    <row r="194" spans="6:7" x14ac:dyDescent="0.25">
      <c r="F194" s="17" t="s">
        <v>14271</v>
      </c>
      <c r="G194" s="17" t="s">
        <v>33985</v>
      </c>
    </row>
    <row r="195" spans="6:7" x14ac:dyDescent="0.25">
      <c r="F195" s="17" t="s">
        <v>14272</v>
      </c>
      <c r="G195" s="17" t="s">
        <v>34118</v>
      </c>
    </row>
    <row r="196" spans="6:7" x14ac:dyDescent="0.25">
      <c r="F196" s="17" t="s">
        <v>14273</v>
      </c>
      <c r="G196" s="17" t="s">
        <v>34900</v>
      </c>
    </row>
    <row r="197" spans="6:7" x14ac:dyDescent="0.25">
      <c r="F197" s="17" t="s">
        <v>14274</v>
      </c>
      <c r="G197" s="17" t="s">
        <v>34901</v>
      </c>
    </row>
    <row r="198" spans="6:7" x14ac:dyDescent="0.25">
      <c r="F198" s="17" t="s">
        <v>14275</v>
      </c>
      <c r="G198" s="17" t="s">
        <v>34902</v>
      </c>
    </row>
    <row r="199" spans="6:7" x14ac:dyDescent="0.25">
      <c r="F199" s="17" t="s">
        <v>14276</v>
      </c>
      <c r="G199" s="17" t="s">
        <v>34903</v>
      </c>
    </row>
    <row r="200" spans="6:7" x14ac:dyDescent="0.25">
      <c r="F200" s="17" t="s">
        <v>14277</v>
      </c>
      <c r="G200" s="17" t="s">
        <v>34904</v>
      </c>
    </row>
    <row r="201" spans="6:7" x14ac:dyDescent="0.25">
      <c r="F201" s="17" t="s">
        <v>14278</v>
      </c>
      <c r="G201" s="17" t="s">
        <v>34905</v>
      </c>
    </row>
    <row r="202" spans="6:7" x14ac:dyDescent="0.25">
      <c r="F202" s="17" t="s">
        <v>14279</v>
      </c>
      <c r="G202" s="17" t="s">
        <v>34906</v>
      </c>
    </row>
    <row r="203" spans="6:7" x14ac:dyDescent="0.25">
      <c r="F203" s="17" t="s">
        <v>14280</v>
      </c>
      <c r="G203" s="17" t="s">
        <v>34907</v>
      </c>
    </row>
    <row r="204" spans="6:7" x14ac:dyDescent="0.25">
      <c r="F204" s="17" t="s">
        <v>14281</v>
      </c>
      <c r="G204" s="17" t="s">
        <v>34908</v>
      </c>
    </row>
    <row r="205" spans="6:7" x14ac:dyDescent="0.25">
      <c r="F205" s="17" t="s">
        <v>14282</v>
      </c>
      <c r="G205" s="17" t="s">
        <v>34909</v>
      </c>
    </row>
    <row r="206" spans="6:7" x14ac:dyDescent="0.25">
      <c r="F206" s="17" t="s">
        <v>14283</v>
      </c>
      <c r="G206" s="17" t="s">
        <v>34910</v>
      </c>
    </row>
    <row r="207" spans="6:7" x14ac:dyDescent="0.25">
      <c r="F207" s="17" t="s">
        <v>14284</v>
      </c>
      <c r="G207" s="17" t="s">
        <v>34911</v>
      </c>
    </row>
    <row r="208" spans="6:7" x14ac:dyDescent="0.25">
      <c r="F208" s="17" t="s">
        <v>14285</v>
      </c>
      <c r="G208" s="17" t="s">
        <v>34912</v>
      </c>
    </row>
    <row r="209" spans="6:7" x14ac:dyDescent="0.25">
      <c r="F209" s="17" t="s">
        <v>14286</v>
      </c>
      <c r="G209" s="17" t="s">
        <v>14287</v>
      </c>
    </row>
    <row r="210" spans="6:7" x14ac:dyDescent="0.25">
      <c r="F210" s="17" t="s">
        <v>14288</v>
      </c>
      <c r="G210" s="17" t="s">
        <v>33986</v>
      </c>
    </row>
    <row r="211" spans="6:7" x14ac:dyDescent="0.25">
      <c r="F211" s="17" t="s">
        <v>14289</v>
      </c>
      <c r="G211" s="17" t="s">
        <v>34119</v>
      </c>
    </row>
    <row r="212" spans="6:7" x14ac:dyDescent="0.25">
      <c r="F212" s="17" t="s">
        <v>14290</v>
      </c>
      <c r="G212" s="17" t="s">
        <v>34913</v>
      </c>
    </row>
    <row r="213" spans="6:7" x14ac:dyDescent="0.25">
      <c r="F213" s="17" t="s">
        <v>14291</v>
      </c>
      <c r="G213" s="17" t="s">
        <v>34914</v>
      </c>
    </row>
    <row r="214" spans="6:7" x14ac:dyDescent="0.25">
      <c r="F214" s="17" t="s">
        <v>14292</v>
      </c>
      <c r="G214" s="17" t="s">
        <v>34915</v>
      </c>
    </row>
    <row r="215" spans="6:7" x14ac:dyDescent="0.25">
      <c r="F215" s="17" t="s">
        <v>14293</v>
      </c>
      <c r="G215" s="17" t="s">
        <v>34916</v>
      </c>
    </row>
    <row r="216" spans="6:7" x14ac:dyDescent="0.25">
      <c r="F216" s="17" t="s">
        <v>14294</v>
      </c>
      <c r="G216" s="17" t="s">
        <v>34917</v>
      </c>
    </row>
    <row r="217" spans="6:7" x14ac:dyDescent="0.25">
      <c r="F217" s="17" t="s">
        <v>14295</v>
      </c>
      <c r="G217" s="17" t="s">
        <v>34918</v>
      </c>
    </row>
    <row r="218" spans="6:7" x14ac:dyDescent="0.25">
      <c r="F218" s="17" t="s">
        <v>14296</v>
      </c>
      <c r="G218" s="17" t="s">
        <v>34919</v>
      </c>
    </row>
    <row r="219" spans="6:7" x14ac:dyDescent="0.25">
      <c r="F219" s="17" t="s">
        <v>14297</v>
      </c>
      <c r="G219" s="17" t="s">
        <v>34920</v>
      </c>
    </row>
    <row r="220" spans="6:7" x14ac:dyDescent="0.25">
      <c r="F220" s="17" t="s">
        <v>14298</v>
      </c>
      <c r="G220" s="17" t="s">
        <v>34921</v>
      </c>
    </row>
    <row r="221" spans="6:7" x14ac:dyDescent="0.25">
      <c r="F221" s="17" t="s">
        <v>14299</v>
      </c>
      <c r="G221" s="17" t="s">
        <v>34922</v>
      </c>
    </row>
    <row r="222" spans="6:7" x14ac:dyDescent="0.25">
      <c r="F222" s="17" t="s">
        <v>14300</v>
      </c>
      <c r="G222" s="17" t="s">
        <v>34923</v>
      </c>
    </row>
    <row r="223" spans="6:7" x14ac:dyDescent="0.25">
      <c r="F223" s="17" t="s">
        <v>14301</v>
      </c>
      <c r="G223" s="17" t="s">
        <v>34924</v>
      </c>
    </row>
    <row r="224" spans="6:7" x14ac:dyDescent="0.25">
      <c r="F224" s="17" t="s">
        <v>14302</v>
      </c>
      <c r="G224" s="17" t="s">
        <v>34925</v>
      </c>
    </row>
    <row r="225" spans="6:7" x14ac:dyDescent="0.25">
      <c r="F225" s="17" t="s">
        <v>14303</v>
      </c>
      <c r="G225" s="17" t="s">
        <v>14304</v>
      </c>
    </row>
    <row r="226" spans="6:7" x14ac:dyDescent="0.25">
      <c r="F226" s="17" t="s">
        <v>14305</v>
      </c>
      <c r="G226" s="17" t="s">
        <v>33987</v>
      </c>
    </row>
    <row r="227" spans="6:7" x14ac:dyDescent="0.25">
      <c r="F227" s="17" t="s">
        <v>14306</v>
      </c>
      <c r="G227" s="17" t="s">
        <v>34926</v>
      </c>
    </row>
    <row r="228" spans="6:7" x14ac:dyDescent="0.25">
      <c r="F228" s="17" t="s">
        <v>14307</v>
      </c>
      <c r="G228" s="17" t="s">
        <v>34927</v>
      </c>
    </row>
    <row r="229" spans="6:7" x14ac:dyDescent="0.25">
      <c r="F229" s="17" t="s">
        <v>14308</v>
      </c>
      <c r="G229" s="17" t="s">
        <v>34928</v>
      </c>
    </row>
    <row r="230" spans="6:7" x14ac:dyDescent="0.25">
      <c r="F230" s="17" t="s">
        <v>14309</v>
      </c>
      <c r="G230" s="17" t="s">
        <v>34929</v>
      </c>
    </row>
    <row r="231" spans="6:7" x14ac:dyDescent="0.25">
      <c r="F231" s="17" t="s">
        <v>14310</v>
      </c>
      <c r="G231" s="17" t="s">
        <v>34930</v>
      </c>
    </row>
    <row r="232" spans="6:7" x14ac:dyDescent="0.25">
      <c r="F232" s="17" t="s">
        <v>14311</v>
      </c>
      <c r="G232" s="17" t="s">
        <v>34931</v>
      </c>
    </row>
    <row r="233" spans="6:7" x14ac:dyDescent="0.25">
      <c r="F233" s="17" t="s">
        <v>14312</v>
      </c>
      <c r="G233" s="17" t="s">
        <v>34932</v>
      </c>
    </row>
    <row r="234" spans="6:7" x14ac:dyDescent="0.25">
      <c r="F234" s="17" t="s">
        <v>14313</v>
      </c>
      <c r="G234" s="17" t="s">
        <v>34933</v>
      </c>
    </row>
    <row r="235" spans="6:7" x14ac:dyDescent="0.25">
      <c r="F235" s="17" t="s">
        <v>14314</v>
      </c>
      <c r="G235" s="17" t="s">
        <v>34934</v>
      </c>
    </row>
    <row r="236" spans="6:7" x14ac:dyDescent="0.25">
      <c r="F236" s="17" t="s">
        <v>14315</v>
      </c>
      <c r="G236" s="17" t="s">
        <v>34935</v>
      </c>
    </row>
    <row r="237" spans="6:7" x14ac:dyDescent="0.25">
      <c r="F237" s="17" t="s">
        <v>14316</v>
      </c>
      <c r="G237" s="17" t="s">
        <v>34936</v>
      </c>
    </row>
    <row r="238" spans="6:7" x14ac:dyDescent="0.25">
      <c r="F238" s="17" t="s">
        <v>14317</v>
      </c>
      <c r="G238" s="17" t="s">
        <v>34937</v>
      </c>
    </row>
    <row r="239" spans="6:7" x14ac:dyDescent="0.25">
      <c r="F239" s="17" t="s">
        <v>14318</v>
      </c>
      <c r="G239" s="17" t="s">
        <v>34938</v>
      </c>
    </row>
    <row r="240" spans="6:7" x14ac:dyDescent="0.25">
      <c r="F240" s="17" t="s">
        <v>14319</v>
      </c>
      <c r="G240" s="17" t="s">
        <v>34939</v>
      </c>
    </row>
    <row r="241" spans="6:7" x14ac:dyDescent="0.25">
      <c r="F241" s="17" t="s">
        <v>14320</v>
      </c>
      <c r="G241" s="17" t="s">
        <v>14321</v>
      </c>
    </row>
    <row r="242" spans="6:7" x14ac:dyDescent="0.25">
      <c r="F242" s="17" t="s">
        <v>14322</v>
      </c>
      <c r="G242" s="17" t="s">
        <v>33988</v>
      </c>
    </row>
    <row r="243" spans="6:7" x14ac:dyDescent="0.25">
      <c r="F243" s="17" t="s">
        <v>14323</v>
      </c>
      <c r="G243" s="17" t="s">
        <v>34402</v>
      </c>
    </row>
    <row r="244" spans="6:7" x14ac:dyDescent="0.25">
      <c r="F244" s="17" t="s">
        <v>14324</v>
      </c>
      <c r="G244" s="17" t="s">
        <v>34403</v>
      </c>
    </row>
    <row r="245" spans="6:7" x14ac:dyDescent="0.25">
      <c r="F245" s="17" t="s">
        <v>14325</v>
      </c>
      <c r="G245" s="17" t="s">
        <v>34404</v>
      </c>
    </row>
    <row r="246" spans="6:7" x14ac:dyDescent="0.25">
      <c r="F246" s="17" t="s">
        <v>14326</v>
      </c>
      <c r="G246" s="17" t="s">
        <v>34405</v>
      </c>
    </row>
    <row r="247" spans="6:7" x14ac:dyDescent="0.25">
      <c r="F247" s="17" t="s">
        <v>14327</v>
      </c>
      <c r="G247" s="17" t="s">
        <v>34406</v>
      </c>
    </row>
    <row r="248" spans="6:7" x14ac:dyDescent="0.25">
      <c r="F248" s="17" t="s">
        <v>14328</v>
      </c>
      <c r="G248" s="17" t="s">
        <v>34407</v>
      </c>
    </row>
    <row r="249" spans="6:7" x14ac:dyDescent="0.25">
      <c r="F249" s="17" t="s">
        <v>14329</v>
      </c>
      <c r="G249" s="17" t="s">
        <v>34408</v>
      </c>
    </row>
    <row r="250" spans="6:7" x14ac:dyDescent="0.25">
      <c r="F250" s="17" t="s">
        <v>14330</v>
      </c>
      <c r="G250" s="17" t="s">
        <v>34409</v>
      </c>
    </row>
    <row r="251" spans="6:7" x14ac:dyDescent="0.25">
      <c r="F251" s="17" t="s">
        <v>14331</v>
      </c>
      <c r="G251" s="17" t="s">
        <v>34410</v>
      </c>
    </row>
    <row r="252" spans="6:7" x14ac:dyDescent="0.25">
      <c r="F252" s="17" t="s">
        <v>14332</v>
      </c>
      <c r="G252" s="17" t="s">
        <v>34411</v>
      </c>
    </row>
    <row r="253" spans="6:7" x14ac:dyDescent="0.25">
      <c r="F253" s="17" t="s">
        <v>14333</v>
      </c>
      <c r="G253" s="17" t="s">
        <v>34412</v>
      </c>
    </row>
    <row r="254" spans="6:7" x14ac:dyDescent="0.25">
      <c r="F254" s="17" t="s">
        <v>14334</v>
      </c>
      <c r="G254" s="17" t="s">
        <v>34413</v>
      </c>
    </row>
    <row r="255" spans="6:7" x14ac:dyDescent="0.25">
      <c r="F255" s="17" t="s">
        <v>14335</v>
      </c>
      <c r="G255" s="17" t="s">
        <v>34414</v>
      </c>
    </row>
    <row r="256" spans="6:7" x14ac:dyDescent="0.25">
      <c r="F256" s="17" t="s">
        <v>14336</v>
      </c>
      <c r="G256" s="17" t="s">
        <v>34415</v>
      </c>
    </row>
    <row r="257" spans="6:7" x14ac:dyDescent="0.25">
      <c r="F257" s="17" t="s">
        <v>14337</v>
      </c>
      <c r="G257" s="17" t="s">
        <v>14338</v>
      </c>
    </row>
    <row r="258" spans="6:7" x14ac:dyDescent="0.25">
      <c r="F258" s="17" t="s">
        <v>14339</v>
      </c>
      <c r="G258" s="17" t="s">
        <v>33989</v>
      </c>
    </row>
    <row r="259" spans="6:7" x14ac:dyDescent="0.25">
      <c r="F259" s="17" t="s">
        <v>14340</v>
      </c>
      <c r="G259" s="17" t="s">
        <v>34416</v>
      </c>
    </row>
    <row r="260" spans="6:7" x14ac:dyDescent="0.25">
      <c r="F260" s="17" t="s">
        <v>14341</v>
      </c>
      <c r="G260" s="17" t="s">
        <v>34417</v>
      </c>
    </row>
    <row r="261" spans="6:7" x14ac:dyDescent="0.25">
      <c r="F261" s="17" t="s">
        <v>14342</v>
      </c>
      <c r="G261" s="17" t="s">
        <v>34418</v>
      </c>
    </row>
    <row r="262" spans="6:7" x14ac:dyDescent="0.25">
      <c r="F262" s="17" t="s">
        <v>14343</v>
      </c>
      <c r="G262" s="17" t="s">
        <v>34419</v>
      </c>
    </row>
    <row r="263" spans="6:7" x14ac:dyDescent="0.25">
      <c r="F263" s="17" t="s">
        <v>14344</v>
      </c>
      <c r="G263" s="17" t="s">
        <v>34420</v>
      </c>
    </row>
    <row r="264" spans="6:7" x14ac:dyDescent="0.25">
      <c r="F264" s="17" t="s">
        <v>14345</v>
      </c>
      <c r="G264" s="17" t="s">
        <v>34421</v>
      </c>
    </row>
    <row r="265" spans="6:7" x14ac:dyDescent="0.25">
      <c r="F265" s="17" t="s">
        <v>14346</v>
      </c>
      <c r="G265" s="17" t="s">
        <v>34422</v>
      </c>
    </row>
    <row r="266" spans="6:7" x14ac:dyDescent="0.25">
      <c r="F266" s="17" t="s">
        <v>14347</v>
      </c>
      <c r="G266" s="17" t="s">
        <v>34423</v>
      </c>
    </row>
    <row r="267" spans="6:7" x14ac:dyDescent="0.25">
      <c r="F267" s="17" t="s">
        <v>14348</v>
      </c>
      <c r="G267" s="17" t="s">
        <v>34424</v>
      </c>
    </row>
    <row r="268" spans="6:7" x14ac:dyDescent="0.25">
      <c r="F268" s="17" t="s">
        <v>14349</v>
      </c>
      <c r="G268" s="17" t="s">
        <v>34425</v>
      </c>
    </row>
    <row r="269" spans="6:7" x14ac:dyDescent="0.25">
      <c r="F269" s="17" t="s">
        <v>14350</v>
      </c>
      <c r="G269" s="17" t="s">
        <v>34426</v>
      </c>
    </row>
    <row r="270" spans="6:7" x14ac:dyDescent="0.25">
      <c r="F270" s="17" t="s">
        <v>14351</v>
      </c>
      <c r="G270" s="17" t="s">
        <v>34427</v>
      </c>
    </row>
    <row r="271" spans="6:7" x14ac:dyDescent="0.25">
      <c r="F271" s="17" t="s">
        <v>14352</v>
      </c>
      <c r="G271" s="17" t="s">
        <v>34428</v>
      </c>
    </row>
    <row r="272" spans="6:7" x14ac:dyDescent="0.25">
      <c r="F272" s="17" t="s">
        <v>14353</v>
      </c>
      <c r="G272" s="17" t="s">
        <v>34429</v>
      </c>
    </row>
    <row r="273" spans="6:7" x14ac:dyDescent="0.25">
      <c r="F273" s="17" t="s">
        <v>14354</v>
      </c>
      <c r="G273" s="17" t="s">
        <v>14355</v>
      </c>
    </row>
    <row r="274" spans="6:7" x14ac:dyDescent="0.25">
      <c r="F274" s="17" t="s">
        <v>14356</v>
      </c>
      <c r="G274" s="17" t="s">
        <v>33990</v>
      </c>
    </row>
    <row r="275" spans="6:7" x14ac:dyDescent="0.25">
      <c r="F275" s="17" t="s">
        <v>14357</v>
      </c>
      <c r="G275" s="17" t="s">
        <v>34430</v>
      </c>
    </row>
    <row r="276" spans="6:7" x14ac:dyDescent="0.25">
      <c r="F276" s="17" t="s">
        <v>14358</v>
      </c>
      <c r="G276" s="17" t="s">
        <v>34431</v>
      </c>
    </row>
    <row r="277" spans="6:7" x14ac:dyDescent="0.25">
      <c r="F277" s="17" t="s">
        <v>14359</v>
      </c>
      <c r="G277" s="17" t="s">
        <v>34432</v>
      </c>
    </row>
    <row r="278" spans="6:7" x14ac:dyDescent="0.25">
      <c r="F278" s="17" t="s">
        <v>14360</v>
      </c>
      <c r="G278" s="17" t="s">
        <v>34433</v>
      </c>
    </row>
    <row r="279" spans="6:7" x14ac:dyDescent="0.25">
      <c r="F279" s="17" t="s">
        <v>14361</v>
      </c>
      <c r="G279" s="17" t="s">
        <v>34434</v>
      </c>
    </row>
    <row r="280" spans="6:7" x14ac:dyDescent="0.25">
      <c r="F280" s="17" t="s">
        <v>14362</v>
      </c>
      <c r="G280" s="17" t="s">
        <v>34435</v>
      </c>
    </row>
    <row r="281" spans="6:7" x14ac:dyDescent="0.25">
      <c r="F281" s="17" t="s">
        <v>14363</v>
      </c>
      <c r="G281" s="17" t="s">
        <v>34436</v>
      </c>
    </row>
    <row r="282" spans="6:7" x14ac:dyDescent="0.25">
      <c r="F282" s="17" t="s">
        <v>14364</v>
      </c>
      <c r="G282" s="17" t="s">
        <v>34437</v>
      </c>
    </row>
    <row r="283" spans="6:7" x14ac:dyDescent="0.25">
      <c r="F283" s="17" t="s">
        <v>14365</v>
      </c>
      <c r="G283" s="17" t="s">
        <v>34438</v>
      </c>
    </row>
    <row r="284" spans="6:7" x14ac:dyDescent="0.25">
      <c r="F284" s="17" t="s">
        <v>14366</v>
      </c>
      <c r="G284" s="17" t="s">
        <v>34439</v>
      </c>
    </row>
    <row r="285" spans="6:7" x14ac:dyDescent="0.25">
      <c r="F285" s="17" t="s">
        <v>14367</v>
      </c>
      <c r="G285" s="17" t="s">
        <v>34440</v>
      </c>
    </row>
    <row r="286" spans="6:7" x14ac:dyDescent="0.25">
      <c r="F286" s="17" t="s">
        <v>14368</v>
      </c>
      <c r="G286" s="17" t="s">
        <v>34441</v>
      </c>
    </row>
    <row r="287" spans="6:7" x14ac:dyDescent="0.25">
      <c r="F287" s="17" t="s">
        <v>14369</v>
      </c>
      <c r="G287" s="17" t="s">
        <v>34442</v>
      </c>
    </row>
    <row r="288" spans="6:7" x14ac:dyDescent="0.25">
      <c r="F288" s="17" t="s">
        <v>14370</v>
      </c>
      <c r="G288" s="17" t="s">
        <v>34443</v>
      </c>
    </row>
    <row r="289" spans="6:7" x14ac:dyDescent="0.25">
      <c r="F289" s="17" t="s">
        <v>14371</v>
      </c>
      <c r="G289" s="17" t="s">
        <v>33991</v>
      </c>
    </row>
    <row r="290" spans="6:7" x14ac:dyDescent="0.25">
      <c r="F290" s="17" t="s">
        <v>14372</v>
      </c>
      <c r="G290" s="17" t="s">
        <v>34444</v>
      </c>
    </row>
    <row r="291" spans="6:7" x14ac:dyDescent="0.25">
      <c r="F291" s="17" t="s">
        <v>14373</v>
      </c>
      <c r="G291" s="17" t="s">
        <v>34445</v>
      </c>
    </row>
    <row r="292" spans="6:7" x14ac:dyDescent="0.25">
      <c r="F292" s="17" t="s">
        <v>14374</v>
      </c>
      <c r="G292" s="17" t="s">
        <v>34446</v>
      </c>
    </row>
    <row r="293" spans="6:7" x14ac:dyDescent="0.25">
      <c r="F293" s="17" t="s">
        <v>14375</v>
      </c>
      <c r="G293" s="17" t="s">
        <v>34447</v>
      </c>
    </row>
    <row r="294" spans="6:7" x14ac:dyDescent="0.25">
      <c r="F294" s="17" t="s">
        <v>14376</v>
      </c>
      <c r="G294" s="17" t="s">
        <v>34448</v>
      </c>
    </row>
    <row r="295" spans="6:7" x14ac:dyDescent="0.25">
      <c r="F295" s="17" t="s">
        <v>14377</v>
      </c>
      <c r="G295" s="17" t="s">
        <v>34449</v>
      </c>
    </row>
    <row r="296" spans="6:7" x14ac:dyDescent="0.25">
      <c r="F296" s="17" t="s">
        <v>14378</v>
      </c>
      <c r="G296" s="17" t="s">
        <v>34450</v>
      </c>
    </row>
    <row r="297" spans="6:7" x14ac:dyDescent="0.25">
      <c r="F297" s="17" t="s">
        <v>14379</v>
      </c>
      <c r="G297" s="17" t="s">
        <v>34451</v>
      </c>
    </row>
    <row r="298" spans="6:7" x14ac:dyDescent="0.25">
      <c r="F298" s="17" t="s">
        <v>14380</v>
      </c>
      <c r="G298" s="17" t="s">
        <v>34452</v>
      </c>
    </row>
    <row r="299" spans="6:7" x14ac:dyDescent="0.25">
      <c r="F299" s="17" t="s">
        <v>14381</v>
      </c>
      <c r="G299" s="17" t="s">
        <v>34453</v>
      </c>
    </row>
    <row r="300" spans="6:7" x14ac:dyDescent="0.25">
      <c r="F300" s="17" t="s">
        <v>14382</v>
      </c>
      <c r="G300" s="17" t="s">
        <v>34454</v>
      </c>
    </row>
    <row r="301" spans="6:7" x14ac:dyDescent="0.25">
      <c r="F301" s="17" t="s">
        <v>14383</v>
      </c>
      <c r="G301" s="17" t="s">
        <v>34455</v>
      </c>
    </row>
    <row r="302" spans="6:7" x14ac:dyDescent="0.25">
      <c r="F302" s="17" t="s">
        <v>14384</v>
      </c>
      <c r="G302" s="17" t="s">
        <v>34456</v>
      </c>
    </row>
    <row r="303" spans="6:7" x14ac:dyDescent="0.25">
      <c r="F303" s="17" t="s">
        <v>14385</v>
      </c>
      <c r="G303" s="17" t="s">
        <v>34457</v>
      </c>
    </row>
    <row r="304" spans="6:7" x14ac:dyDescent="0.25">
      <c r="F304" s="17" t="s">
        <v>14386</v>
      </c>
      <c r="G304" s="17" t="s">
        <v>34458</v>
      </c>
    </row>
    <row r="305" spans="6:7" x14ac:dyDescent="0.25">
      <c r="F305" s="17" t="s">
        <v>14387</v>
      </c>
      <c r="G305" s="17" t="s">
        <v>14388</v>
      </c>
    </row>
    <row r="306" spans="6:7" x14ac:dyDescent="0.25">
      <c r="F306" s="17" t="s">
        <v>14389</v>
      </c>
      <c r="G306" s="17" t="s">
        <v>34459</v>
      </c>
    </row>
    <row r="307" spans="6:7" x14ac:dyDescent="0.25">
      <c r="F307" s="17" t="s">
        <v>14390</v>
      </c>
      <c r="G307" s="17" t="s">
        <v>34460</v>
      </c>
    </row>
    <row r="308" spans="6:7" x14ac:dyDescent="0.25">
      <c r="F308" s="17" t="s">
        <v>14391</v>
      </c>
      <c r="G308" s="17" t="s">
        <v>34461</v>
      </c>
    </row>
    <row r="309" spans="6:7" x14ac:dyDescent="0.25">
      <c r="F309" s="17" t="s">
        <v>14392</v>
      </c>
      <c r="G309" s="17" t="s">
        <v>34462</v>
      </c>
    </row>
    <row r="310" spans="6:7" x14ac:dyDescent="0.25">
      <c r="F310" s="17" t="s">
        <v>14393</v>
      </c>
      <c r="G310" s="17" t="s">
        <v>34463</v>
      </c>
    </row>
    <row r="311" spans="6:7" x14ac:dyDescent="0.25">
      <c r="F311" s="17" t="s">
        <v>14394</v>
      </c>
      <c r="G311" s="17" t="s">
        <v>34464</v>
      </c>
    </row>
    <row r="312" spans="6:7" x14ac:dyDescent="0.25">
      <c r="F312" s="17" t="s">
        <v>14395</v>
      </c>
      <c r="G312" s="17" t="s">
        <v>34465</v>
      </c>
    </row>
    <row r="313" spans="6:7" x14ac:dyDescent="0.25">
      <c r="F313" s="17" t="s">
        <v>14396</v>
      </c>
      <c r="G313" s="17" t="s">
        <v>34466</v>
      </c>
    </row>
    <row r="314" spans="6:7" x14ac:dyDescent="0.25">
      <c r="F314" s="17" t="s">
        <v>14397</v>
      </c>
      <c r="G314" s="17" t="s">
        <v>34467</v>
      </c>
    </row>
    <row r="315" spans="6:7" x14ac:dyDescent="0.25">
      <c r="F315" s="17" t="s">
        <v>14398</v>
      </c>
      <c r="G315" s="17" t="s">
        <v>34468</v>
      </c>
    </row>
    <row r="316" spans="6:7" x14ac:dyDescent="0.25">
      <c r="F316" s="17" t="s">
        <v>14399</v>
      </c>
      <c r="G316" s="17" t="s">
        <v>34469</v>
      </c>
    </row>
    <row r="317" spans="6:7" x14ac:dyDescent="0.25">
      <c r="F317" s="17" t="s">
        <v>14400</v>
      </c>
      <c r="G317" s="17" t="s">
        <v>34470</v>
      </c>
    </row>
    <row r="318" spans="6:7" x14ac:dyDescent="0.25">
      <c r="F318" s="17" t="s">
        <v>14401</v>
      </c>
      <c r="G318" s="17" t="s">
        <v>34471</v>
      </c>
    </row>
    <row r="319" spans="6:7" x14ac:dyDescent="0.25">
      <c r="F319" s="17" t="s">
        <v>14402</v>
      </c>
      <c r="G319" s="17" t="s">
        <v>34472</v>
      </c>
    </row>
    <row r="320" spans="6:7" x14ac:dyDescent="0.25">
      <c r="F320" s="17" t="s">
        <v>14403</v>
      </c>
      <c r="G320" s="17" t="s">
        <v>34473</v>
      </c>
    </row>
    <row r="321" spans="6:7" x14ac:dyDescent="0.25">
      <c r="F321" s="17" t="s">
        <v>14404</v>
      </c>
      <c r="G321" s="17" t="s">
        <v>14405</v>
      </c>
    </row>
    <row r="322" spans="6:7" x14ac:dyDescent="0.25">
      <c r="F322" s="17" t="s">
        <v>14406</v>
      </c>
      <c r="G322" s="17" t="s">
        <v>34474</v>
      </c>
    </row>
    <row r="323" spans="6:7" x14ac:dyDescent="0.25">
      <c r="F323" s="17" t="s">
        <v>14407</v>
      </c>
      <c r="G323" s="17" t="s">
        <v>34475</v>
      </c>
    </row>
    <row r="324" spans="6:7" x14ac:dyDescent="0.25">
      <c r="F324" s="17" t="s">
        <v>14408</v>
      </c>
      <c r="G324" s="17" t="s">
        <v>34476</v>
      </c>
    </row>
    <row r="325" spans="6:7" x14ac:dyDescent="0.25">
      <c r="F325" s="17" t="s">
        <v>14409</v>
      </c>
      <c r="G325" s="17" t="s">
        <v>34477</v>
      </c>
    </row>
    <row r="326" spans="6:7" x14ac:dyDescent="0.25">
      <c r="F326" s="17" t="s">
        <v>14410</v>
      </c>
      <c r="G326" s="17" t="s">
        <v>34478</v>
      </c>
    </row>
    <row r="327" spans="6:7" x14ac:dyDescent="0.25">
      <c r="F327" s="17" t="s">
        <v>14411</v>
      </c>
      <c r="G327" s="17" t="s">
        <v>34479</v>
      </c>
    </row>
    <row r="328" spans="6:7" x14ac:dyDescent="0.25">
      <c r="F328" s="17" t="s">
        <v>14412</v>
      </c>
      <c r="G328" s="17" t="s">
        <v>34480</v>
      </c>
    </row>
    <row r="329" spans="6:7" x14ac:dyDescent="0.25">
      <c r="F329" s="17" t="s">
        <v>14413</v>
      </c>
      <c r="G329" s="17" t="s">
        <v>34481</v>
      </c>
    </row>
    <row r="330" spans="6:7" x14ac:dyDescent="0.25">
      <c r="F330" s="17" t="s">
        <v>14414</v>
      </c>
      <c r="G330" s="17" t="s">
        <v>34482</v>
      </c>
    </row>
    <row r="331" spans="6:7" x14ac:dyDescent="0.25">
      <c r="F331" s="17" t="s">
        <v>14415</v>
      </c>
      <c r="G331" s="17" t="s">
        <v>34483</v>
      </c>
    </row>
    <row r="332" spans="6:7" x14ac:dyDescent="0.25">
      <c r="F332" s="17" t="s">
        <v>14416</v>
      </c>
      <c r="G332" s="17" t="s">
        <v>34484</v>
      </c>
    </row>
    <row r="333" spans="6:7" x14ac:dyDescent="0.25">
      <c r="F333" s="17" t="s">
        <v>14417</v>
      </c>
      <c r="G333" s="17" t="s">
        <v>34485</v>
      </c>
    </row>
    <row r="334" spans="6:7" x14ac:dyDescent="0.25">
      <c r="F334" s="17" t="s">
        <v>14418</v>
      </c>
      <c r="G334" s="17" t="s">
        <v>34486</v>
      </c>
    </row>
    <row r="335" spans="6:7" x14ac:dyDescent="0.25">
      <c r="F335" s="17" t="s">
        <v>14419</v>
      </c>
      <c r="G335" s="17" t="s">
        <v>34487</v>
      </c>
    </row>
    <row r="336" spans="6:7" x14ac:dyDescent="0.25">
      <c r="F336" s="17" t="s">
        <v>14420</v>
      </c>
      <c r="G336" s="17" t="s">
        <v>34488</v>
      </c>
    </row>
    <row r="337" spans="6:7" x14ac:dyDescent="0.25">
      <c r="F337" s="17" t="s">
        <v>14421</v>
      </c>
      <c r="G337" s="17" t="s">
        <v>34489</v>
      </c>
    </row>
    <row r="338" spans="6:7" x14ac:dyDescent="0.25">
      <c r="F338" s="17" t="s">
        <v>14422</v>
      </c>
      <c r="G338" s="17" t="s">
        <v>34490</v>
      </c>
    </row>
    <row r="339" spans="6:7" x14ac:dyDescent="0.25">
      <c r="F339" s="17" t="s">
        <v>14423</v>
      </c>
      <c r="G339" s="17" t="s">
        <v>34491</v>
      </c>
    </row>
    <row r="340" spans="6:7" x14ac:dyDescent="0.25">
      <c r="F340" s="17" t="s">
        <v>14424</v>
      </c>
      <c r="G340" s="17" t="s">
        <v>34492</v>
      </c>
    </row>
    <row r="341" spans="6:7" x14ac:dyDescent="0.25">
      <c r="F341" s="17" t="s">
        <v>14425</v>
      </c>
      <c r="G341" s="17" t="s">
        <v>34493</v>
      </c>
    </row>
    <row r="342" spans="6:7" x14ac:dyDescent="0.25">
      <c r="F342" s="17" t="s">
        <v>14426</v>
      </c>
      <c r="G342" s="17" t="s">
        <v>34494</v>
      </c>
    </row>
    <row r="343" spans="6:7" x14ac:dyDescent="0.25">
      <c r="F343" s="17" t="s">
        <v>14427</v>
      </c>
      <c r="G343" s="17" t="s">
        <v>34495</v>
      </c>
    </row>
    <row r="344" spans="6:7" x14ac:dyDescent="0.25">
      <c r="F344" s="17" t="s">
        <v>14428</v>
      </c>
      <c r="G344" s="17" t="s">
        <v>34496</v>
      </c>
    </row>
    <row r="345" spans="6:7" x14ac:dyDescent="0.25">
      <c r="F345" s="17" t="s">
        <v>14429</v>
      </c>
      <c r="G345" s="17" t="s">
        <v>34497</v>
      </c>
    </row>
    <row r="346" spans="6:7" x14ac:dyDescent="0.25">
      <c r="F346" s="17" t="s">
        <v>14430</v>
      </c>
      <c r="G346" s="17" t="s">
        <v>34498</v>
      </c>
    </row>
    <row r="347" spans="6:7" x14ac:dyDescent="0.25">
      <c r="F347" s="17" t="s">
        <v>14431</v>
      </c>
      <c r="G347" s="17" t="s">
        <v>34499</v>
      </c>
    </row>
    <row r="348" spans="6:7" x14ac:dyDescent="0.25">
      <c r="F348" s="17" t="s">
        <v>14432</v>
      </c>
      <c r="G348" s="17" t="s">
        <v>34500</v>
      </c>
    </row>
    <row r="349" spans="6:7" x14ac:dyDescent="0.25">
      <c r="F349" s="17" t="s">
        <v>14433</v>
      </c>
      <c r="G349" s="17" t="s">
        <v>34501</v>
      </c>
    </row>
    <row r="350" spans="6:7" x14ac:dyDescent="0.25">
      <c r="F350" s="17" t="s">
        <v>14434</v>
      </c>
      <c r="G350" s="17" t="s">
        <v>34502</v>
      </c>
    </row>
    <row r="351" spans="6:7" x14ac:dyDescent="0.25">
      <c r="F351" s="17" t="s">
        <v>14435</v>
      </c>
      <c r="G351" s="17" t="s">
        <v>34503</v>
      </c>
    </row>
    <row r="352" spans="6:7" x14ac:dyDescent="0.25">
      <c r="F352" s="17" t="s">
        <v>14436</v>
      </c>
      <c r="G352" s="17" t="s">
        <v>34504</v>
      </c>
    </row>
    <row r="353" spans="6:7" x14ac:dyDescent="0.25">
      <c r="F353" s="17" t="s">
        <v>14437</v>
      </c>
      <c r="G353" s="17" t="s">
        <v>34505</v>
      </c>
    </row>
    <row r="354" spans="6:7" x14ac:dyDescent="0.25">
      <c r="F354" s="17" t="s">
        <v>14438</v>
      </c>
      <c r="G354" s="17" t="s">
        <v>34506</v>
      </c>
    </row>
    <row r="355" spans="6:7" x14ac:dyDescent="0.25">
      <c r="F355" s="17" t="s">
        <v>14439</v>
      </c>
      <c r="G355" s="17" t="s">
        <v>34507</v>
      </c>
    </row>
    <row r="356" spans="6:7" x14ac:dyDescent="0.25">
      <c r="F356" s="17" t="s">
        <v>14440</v>
      </c>
      <c r="G356" s="17" t="s">
        <v>34508</v>
      </c>
    </row>
    <row r="357" spans="6:7" x14ac:dyDescent="0.25">
      <c r="F357" s="17" t="s">
        <v>14441</v>
      </c>
      <c r="G357" s="17" t="s">
        <v>34509</v>
      </c>
    </row>
    <row r="358" spans="6:7" x14ac:dyDescent="0.25">
      <c r="F358" s="17" t="s">
        <v>14442</v>
      </c>
      <c r="G358" s="17" t="s">
        <v>34510</v>
      </c>
    </row>
    <row r="359" spans="6:7" x14ac:dyDescent="0.25">
      <c r="F359" s="17" t="s">
        <v>14443</v>
      </c>
      <c r="G359" s="17" t="s">
        <v>34511</v>
      </c>
    </row>
    <row r="360" spans="6:7" x14ac:dyDescent="0.25">
      <c r="F360" s="17" t="s">
        <v>14444</v>
      </c>
      <c r="G360" s="17" t="s">
        <v>34512</v>
      </c>
    </row>
    <row r="361" spans="6:7" x14ac:dyDescent="0.25">
      <c r="F361" s="17" t="s">
        <v>14445</v>
      </c>
      <c r="G361" s="17" t="s">
        <v>34513</v>
      </c>
    </row>
    <row r="362" spans="6:7" x14ac:dyDescent="0.25">
      <c r="F362" s="17" t="s">
        <v>14446</v>
      </c>
      <c r="G362" s="17" t="s">
        <v>34514</v>
      </c>
    </row>
    <row r="363" spans="6:7" x14ac:dyDescent="0.25">
      <c r="F363" s="17" t="s">
        <v>14447</v>
      </c>
      <c r="G363" s="17" t="s">
        <v>34515</v>
      </c>
    </row>
    <row r="364" spans="6:7" x14ac:dyDescent="0.25">
      <c r="F364" s="17" t="s">
        <v>14448</v>
      </c>
      <c r="G364" s="17" t="s">
        <v>34516</v>
      </c>
    </row>
    <row r="365" spans="6:7" x14ac:dyDescent="0.25">
      <c r="F365" s="17" t="s">
        <v>14449</v>
      </c>
      <c r="G365" s="17" t="s">
        <v>34517</v>
      </c>
    </row>
    <row r="366" spans="6:7" x14ac:dyDescent="0.25">
      <c r="F366" s="17" t="s">
        <v>14450</v>
      </c>
      <c r="G366" s="17" t="s">
        <v>34518</v>
      </c>
    </row>
    <row r="367" spans="6:7" x14ac:dyDescent="0.25">
      <c r="F367" s="17" t="s">
        <v>14451</v>
      </c>
      <c r="G367" s="17" t="s">
        <v>34519</v>
      </c>
    </row>
    <row r="368" spans="6:7" x14ac:dyDescent="0.25">
      <c r="F368" s="17" t="s">
        <v>14452</v>
      </c>
      <c r="G368" s="17" t="s">
        <v>34520</v>
      </c>
    </row>
    <row r="369" spans="6:7" x14ac:dyDescent="0.25">
      <c r="F369" s="17" t="s">
        <v>14453</v>
      </c>
      <c r="G369" s="17" t="s">
        <v>14454</v>
      </c>
    </row>
    <row r="370" spans="6:7" x14ac:dyDescent="0.25">
      <c r="F370" s="17" t="s">
        <v>14455</v>
      </c>
      <c r="G370" s="17" t="s">
        <v>34521</v>
      </c>
    </row>
    <row r="371" spans="6:7" x14ac:dyDescent="0.25">
      <c r="F371" s="17" t="s">
        <v>14456</v>
      </c>
      <c r="G371" s="17" t="s">
        <v>34522</v>
      </c>
    </row>
    <row r="372" spans="6:7" x14ac:dyDescent="0.25">
      <c r="F372" s="17" t="s">
        <v>14457</v>
      </c>
      <c r="G372" s="17" t="s">
        <v>34523</v>
      </c>
    </row>
    <row r="373" spans="6:7" x14ac:dyDescent="0.25">
      <c r="F373" s="17" t="s">
        <v>14458</v>
      </c>
      <c r="G373" s="17" t="s">
        <v>34524</v>
      </c>
    </row>
    <row r="374" spans="6:7" x14ac:dyDescent="0.25">
      <c r="F374" s="17" t="s">
        <v>14459</v>
      </c>
      <c r="G374" s="17" t="s">
        <v>34525</v>
      </c>
    </row>
    <row r="375" spans="6:7" x14ac:dyDescent="0.25">
      <c r="F375" s="17" t="s">
        <v>14460</v>
      </c>
      <c r="G375" s="17" t="s">
        <v>34526</v>
      </c>
    </row>
    <row r="376" spans="6:7" x14ac:dyDescent="0.25">
      <c r="F376" s="17" t="s">
        <v>14461</v>
      </c>
      <c r="G376" s="17" t="s">
        <v>34527</v>
      </c>
    </row>
    <row r="377" spans="6:7" x14ac:dyDescent="0.25">
      <c r="F377" s="17" t="s">
        <v>14462</v>
      </c>
      <c r="G377" s="17" t="s">
        <v>34528</v>
      </c>
    </row>
    <row r="378" spans="6:7" x14ac:dyDescent="0.25">
      <c r="F378" s="17" t="s">
        <v>14463</v>
      </c>
      <c r="G378" s="17" t="s">
        <v>34529</v>
      </c>
    </row>
    <row r="379" spans="6:7" x14ac:dyDescent="0.25">
      <c r="F379" s="17" t="s">
        <v>14464</v>
      </c>
      <c r="G379" s="17" t="s">
        <v>34530</v>
      </c>
    </row>
    <row r="380" spans="6:7" x14ac:dyDescent="0.25">
      <c r="F380" s="17" t="s">
        <v>14465</v>
      </c>
      <c r="G380" s="17" t="s">
        <v>34531</v>
      </c>
    </row>
    <row r="381" spans="6:7" x14ac:dyDescent="0.25">
      <c r="F381" s="17" t="s">
        <v>14466</v>
      </c>
      <c r="G381" s="17" t="s">
        <v>34532</v>
      </c>
    </row>
    <row r="382" spans="6:7" x14ac:dyDescent="0.25">
      <c r="F382" s="17" t="s">
        <v>14467</v>
      </c>
      <c r="G382" s="17" t="s">
        <v>34533</v>
      </c>
    </row>
    <row r="383" spans="6:7" x14ac:dyDescent="0.25">
      <c r="F383" s="17" t="s">
        <v>14468</v>
      </c>
      <c r="G383" s="17" t="s">
        <v>34534</v>
      </c>
    </row>
    <row r="384" spans="6:7" x14ac:dyDescent="0.25">
      <c r="F384" s="17" t="s">
        <v>14469</v>
      </c>
      <c r="G384" s="17" t="s">
        <v>34535</v>
      </c>
    </row>
    <row r="385" spans="6:7" x14ac:dyDescent="0.25">
      <c r="F385" s="17" t="s">
        <v>14470</v>
      </c>
      <c r="G385" s="17" t="s">
        <v>34536</v>
      </c>
    </row>
    <row r="386" spans="6:7" x14ac:dyDescent="0.25">
      <c r="F386" s="17" t="s">
        <v>14471</v>
      </c>
      <c r="G386" s="17" t="s">
        <v>33992</v>
      </c>
    </row>
    <row r="387" spans="6:7" x14ac:dyDescent="0.25">
      <c r="F387" s="17" t="s">
        <v>14472</v>
      </c>
      <c r="G387" s="17" t="s">
        <v>34120</v>
      </c>
    </row>
    <row r="388" spans="6:7" x14ac:dyDescent="0.25">
      <c r="F388" s="17" t="s">
        <v>14473</v>
      </c>
      <c r="G388" s="17" t="s">
        <v>34121</v>
      </c>
    </row>
    <row r="389" spans="6:7" x14ac:dyDescent="0.25">
      <c r="F389" s="17" t="s">
        <v>14474</v>
      </c>
      <c r="G389" s="17" t="s">
        <v>34122</v>
      </c>
    </row>
    <row r="390" spans="6:7" x14ac:dyDescent="0.25">
      <c r="F390" s="17" t="s">
        <v>14475</v>
      </c>
      <c r="G390" s="17" t="s">
        <v>34266</v>
      </c>
    </row>
    <row r="391" spans="6:7" x14ac:dyDescent="0.25">
      <c r="F391" s="17" t="s">
        <v>14476</v>
      </c>
      <c r="G391" s="17" t="s">
        <v>34267</v>
      </c>
    </row>
    <row r="392" spans="6:7" x14ac:dyDescent="0.25">
      <c r="F392" s="17" t="s">
        <v>14477</v>
      </c>
      <c r="G392" s="17" t="s">
        <v>34123</v>
      </c>
    </row>
    <row r="393" spans="6:7" x14ac:dyDescent="0.25">
      <c r="F393" s="17" t="s">
        <v>14478</v>
      </c>
      <c r="G393" s="17" t="s">
        <v>34268</v>
      </c>
    </row>
    <row r="394" spans="6:7" x14ac:dyDescent="0.25">
      <c r="F394" s="17" t="s">
        <v>14479</v>
      </c>
      <c r="G394" s="17" t="s">
        <v>34269</v>
      </c>
    </row>
    <row r="395" spans="6:7" x14ac:dyDescent="0.25">
      <c r="F395" s="17" t="s">
        <v>14480</v>
      </c>
      <c r="G395" s="17" t="s">
        <v>34124</v>
      </c>
    </row>
    <row r="396" spans="6:7" x14ac:dyDescent="0.25">
      <c r="F396" s="17" t="s">
        <v>14481</v>
      </c>
      <c r="G396" s="17" t="s">
        <v>34125</v>
      </c>
    </row>
    <row r="397" spans="6:7" x14ac:dyDescent="0.25">
      <c r="F397" s="17" t="s">
        <v>14482</v>
      </c>
      <c r="G397" s="17" t="s">
        <v>34270</v>
      </c>
    </row>
    <row r="398" spans="6:7" x14ac:dyDescent="0.25">
      <c r="F398" s="17" t="s">
        <v>14483</v>
      </c>
      <c r="G398" s="17" t="s">
        <v>34126</v>
      </c>
    </row>
    <row r="399" spans="6:7" x14ac:dyDescent="0.25">
      <c r="F399" s="17" t="s">
        <v>14484</v>
      </c>
      <c r="G399" s="17" t="s">
        <v>34127</v>
      </c>
    </row>
    <row r="400" spans="6:7" x14ac:dyDescent="0.25">
      <c r="F400" s="17" t="s">
        <v>14485</v>
      </c>
      <c r="G400" s="17" t="s">
        <v>34271</v>
      </c>
    </row>
    <row r="401" spans="6:7" x14ac:dyDescent="0.25">
      <c r="F401" s="17" t="s">
        <v>14486</v>
      </c>
      <c r="G401" s="17" t="s">
        <v>14487</v>
      </c>
    </row>
    <row r="402" spans="6:7" x14ac:dyDescent="0.25">
      <c r="F402" s="17" t="s">
        <v>14488</v>
      </c>
      <c r="G402" s="17" t="s">
        <v>33993</v>
      </c>
    </row>
    <row r="403" spans="6:7" x14ac:dyDescent="0.25">
      <c r="F403" s="17" t="s">
        <v>14489</v>
      </c>
      <c r="G403" s="17" t="s">
        <v>34128</v>
      </c>
    </row>
    <row r="404" spans="6:7" x14ac:dyDescent="0.25">
      <c r="F404" s="17" t="s">
        <v>14490</v>
      </c>
      <c r="G404" s="17" t="s">
        <v>34129</v>
      </c>
    </row>
    <row r="405" spans="6:7" x14ac:dyDescent="0.25">
      <c r="F405" s="17" t="s">
        <v>14491</v>
      </c>
      <c r="G405" s="17" t="s">
        <v>34130</v>
      </c>
    </row>
    <row r="406" spans="6:7" x14ac:dyDescent="0.25">
      <c r="F406" s="17" t="s">
        <v>14492</v>
      </c>
      <c r="G406" s="17" t="s">
        <v>34272</v>
      </c>
    </row>
    <row r="407" spans="6:7" x14ac:dyDescent="0.25">
      <c r="F407" s="17" t="s">
        <v>14493</v>
      </c>
      <c r="G407" s="17" t="s">
        <v>34273</v>
      </c>
    </row>
    <row r="408" spans="6:7" x14ac:dyDescent="0.25">
      <c r="F408" s="17" t="s">
        <v>14494</v>
      </c>
      <c r="G408" s="17" t="s">
        <v>34131</v>
      </c>
    </row>
    <row r="409" spans="6:7" x14ac:dyDescent="0.25">
      <c r="F409" s="17" t="s">
        <v>14495</v>
      </c>
      <c r="G409" s="17" t="s">
        <v>34274</v>
      </c>
    </row>
    <row r="410" spans="6:7" x14ac:dyDescent="0.25">
      <c r="F410" s="17" t="s">
        <v>14496</v>
      </c>
      <c r="G410" s="17" t="s">
        <v>34275</v>
      </c>
    </row>
    <row r="411" spans="6:7" x14ac:dyDescent="0.25">
      <c r="F411" s="17" t="s">
        <v>14497</v>
      </c>
      <c r="G411" s="17" t="s">
        <v>34132</v>
      </c>
    </row>
    <row r="412" spans="6:7" x14ac:dyDescent="0.25">
      <c r="F412" s="17" t="s">
        <v>14498</v>
      </c>
      <c r="G412" s="17" t="s">
        <v>34133</v>
      </c>
    </row>
    <row r="413" spans="6:7" x14ac:dyDescent="0.25">
      <c r="F413" s="17" t="s">
        <v>14499</v>
      </c>
      <c r="G413" s="17" t="s">
        <v>34276</v>
      </c>
    </row>
    <row r="414" spans="6:7" x14ac:dyDescent="0.25">
      <c r="F414" s="17" t="s">
        <v>14500</v>
      </c>
      <c r="G414" s="17" t="s">
        <v>34134</v>
      </c>
    </row>
    <row r="415" spans="6:7" x14ac:dyDescent="0.25">
      <c r="F415" s="17" t="s">
        <v>14501</v>
      </c>
      <c r="G415" s="17" t="s">
        <v>34135</v>
      </c>
    </row>
    <row r="416" spans="6:7" x14ac:dyDescent="0.25">
      <c r="F416" s="17" t="s">
        <v>14502</v>
      </c>
      <c r="G416" s="17" t="s">
        <v>34277</v>
      </c>
    </row>
    <row r="417" spans="6:7" x14ac:dyDescent="0.25">
      <c r="F417" s="17" t="s">
        <v>14503</v>
      </c>
      <c r="G417" s="17" t="s">
        <v>14504</v>
      </c>
    </row>
    <row r="418" spans="6:7" x14ac:dyDescent="0.25">
      <c r="F418" s="17" t="s">
        <v>14505</v>
      </c>
      <c r="G418" s="17" t="s">
        <v>33994</v>
      </c>
    </row>
    <row r="419" spans="6:7" x14ac:dyDescent="0.25">
      <c r="F419" s="17" t="s">
        <v>14506</v>
      </c>
      <c r="G419" s="17" t="s">
        <v>34136</v>
      </c>
    </row>
    <row r="420" spans="6:7" x14ac:dyDescent="0.25">
      <c r="F420" s="17" t="s">
        <v>14507</v>
      </c>
      <c r="G420" s="17" t="s">
        <v>34137</v>
      </c>
    </row>
    <row r="421" spans="6:7" x14ac:dyDescent="0.25">
      <c r="F421" s="17" t="s">
        <v>14508</v>
      </c>
      <c r="G421" s="17" t="s">
        <v>34138</v>
      </c>
    </row>
    <row r="422" spans="6:7" x14ac:dyDescent="0.25">
      <c r="F422" s="17" t="s">
        <v>14509</v>
      </c>
      <c r="G422" s="17" t="s">
        <v>34278</v>
      </c>
    </row>
    <row r="423" spans="6:7" x14ac:dyDescent="0.25">
      <c r="F423" s="17" t="s">
        <v>14510</v>
      </c>
      <c r="G423" s="17" t="s">
        <v>34279</v>
      </c>
    </row>
    <row r="424" spans="6:7" x14ac:dyDescent="0.25">
      <c r="F424" s="17" t="s">
        <v>14511</v>
      </c>
      <c r="G424" s="17" t="s">
        <v>34139</v>
      </c>
    </row>
    <row r="425" spans="6:7" x14ac:dyDescent="0.25">
      <c r="F425" s="17" t="s">
        <v>14512</v>
      </c>
      <c r="G425" s="17" t="s">
        <v>34280</v>
      </c>
    </row>
    <row r="426" spans="6:7" x14ac:dyDescent="0.25">
      <c r="F426" s="17" t="s">
        <v>14513</v>
      </c>
      <c r="G426" s="17" t="s">
        <v>34281</v>
      </c>
    </row>
    <row r="427" spans="6:7" x14ac:dyDescent="0.25">
      <c r="F427" s="17" t="s">
        <v>14514</v>
      </c>
      <c r="G427" s="17" t="s">
        <v>34140</v>
      </c>
    </row>
    <row r="428" spans="6:7" x14ac:dyDescent="0.25">
      <c r="F428" s="17" t="s">
        <v>14515</v>
      </c>
      <c r="G428" s="17" t="s">
        <v>34282</v>
      </c>
    </row>
    <row r="429" spans="6:7" x14ac:dyDescent="0.25">
      <c r="F429" s="17" t="s">
        <v>14516</v>
      </c>
      <c r="G429" s="17" t="s">
        <v>34283</v>
      </c>
    </row>
    <row r="430" spans="6:7" x14ac:dyDescent="0.25">
      <c r="F430" s="17" t="s">
        <v>14517</v>
      </c>
      <c r="G430" s="17" t="s">
        <v>34141</v>
      </c>
    </row>
    <row r="431" spans="6:7" x14ac:dyDescent="0.25">
      <c r="F431" s="17" t="s">
        <v>14518</v>
      </c>
      <c r="G431" s="17" t="s">
        <v>34284</v>
      </c>
    </row>
    <row r="432" spans="6:7" x14ac:dyDescent="0.25">
      <c r="F432" s="17" t="s">
        <v>14519</v>
      </c>
      <c r="G432" s="17" t="s">
        <v>34285</v>
      </c>
    </row>
    <row r="433" spans="6:7" x14ac:dyDescent="0.25">
      <c r="F433" s="17" t="s">
        <v>14520</v>
      </c>
      <c r="G433" s="17" t="s">
        <v>14521</v>
      </c>
    </row>
    <row r="434" spans="6:7" x14ac:dyDescent="0.25">
      <c r="F434" s="17" t="s">
        <v>14522</v>
      </c>
      <c r="G434" s="17" t="s">
        <v>33995</v>
      </c>
    </row>
    <row r="435" spans="6:7" x14ac:dyDescent="0.25">
      <c r="F435" s="17" t="s">
        <v>14523</v>
      </c>
      <c r="G435" s="17" t="s">
        <v>34142</v>
      </c>
    </row>
    <row r="436" spans="6:7" x14ac:dyDescent="0.25">
      <c r="F436" s="17" t="s">
        <v>14524</v>
      </c>
      <c r="G436" s="17" t="s">
        <v>34940</v>
      </c>
    </row>
    <row r="437" spans="6:7" x14ac:dyDescent="0.25">
      <c r="F437" s="17" t="s">
        <v>14525</v>
      </c>
      <c r="G437" s="17" t="s">
        <v>34941</v>
      </c>
    </row>
    <row r="438" spans="6:7" x14ac:dyDescent="0.25">
      <c r="F438" s="17" t="s">
        <v>14526</v>
      </c>
      <c r="G438" s="17" t="s">
        <v>34942</v>
      </c>
    </row>
    <row r="439" spans="6:7" x14ac:dyDescent="0.25">
      <c r="F439" s="17" t="s">
        <v>14527</v>
      </c>
      <c r="G439" s="17" t="s">
        <v>34943</v>
      </c>
    </row>
    <row r="440" spans="6:7" x14ac:dyDescent="0.25">
      <c r="F440" s="17" t="s">
        <v>14528</v>
      </c>
      <c r="G440" s="17" t="s">
        <v>34944</v>
      </c>
    </row>
    <row r="441" spans="6:7" x14ac:dyDescent="0.25">
      <c r="F441" s="17" t="s">
        <v>14529</v>
      </c>
      <c r="G441" s="17" t="s">
        <v>34945</v>
      </c>
    </row>
    <row r="442" spans="6:7" x14ac:dyDescent="0.25">
      <c r="F442" s="17" t="s">
        <v>14530</v>
      </c>
      <c r="G442" s="17" t="s">
        <v>34946</v>
      </c>
    </row>
    <row r="443" spans="6:7" x14ac:dyDescent="0.25">
      <c r="F443" s="17" t="s">
        <v>14531</v>
      </c>
      <c r="G443" s="17" t="s">
        <v>34947</v>
      </c>
    </row>
    <row r="444" spans="6:7" x14ac:dyDescent="0.25">
      <c r="F444" s="17" t="s">
        <v>14532</v>
      </c>
      <c r="G444" s="17" t="s">
        <v>34948</v>
      </c>
    </row>
    <row r="445" spans="6:7" x14ac:dyDescent="0.25">
      <c r="F445" s="17" t="s">
        <v>14533</v>
      </c>
      <c r="G445" s="17" t="s">
        <v>34949</v>
      </c>
    </row>
    <row r="446" spans="6:7" x14ac:dyDescent="0.25">
      <c r="F446" s="17" t="s">
        <v>14534</v>
      </c>
      <c r="G446" s="17" t="s">
        <v>34950</v>
      </c>
    </row>
    <row r="447" spans="6:7" x14ac:dyDescent="0.25">
      <c r="F447" s="17" t="s">
        <v>14535</v>
      </c>
      <c r="G447" s="17" t="s">
        <v>34951</v>
      </c>
    </row>
    <row r="448" spans="6:7" x14ac:dyDescent="0.25">
      <c r="F448" s="17" t="s">
        <v>14536</v>
      </c>
      <c r="G448" s="17" t="s">
        <v>34952</v>
      </c>
    </row>
    <row r="449" spans="6:7" x14ac:dyDescent="0.25">
      <c r="F449" s="17" t="s">
        <v>14537</v>
      </c>
      <c r="G449" s="17" t="s">
        <v>14538</v>
      </c>
    </row>
    <row r="450" spans="6:7" x14ac:dyDescent="0.25">
      <c r="F450" s="17" t="s">
        <v>14539</v>
      </c>
      <c r="G450" s="17" t="s">
        <v>33996</v>
      </c>
    </row>
    <row r="451" spans="6:7" x14ac:dyDescent="0.25">
      <c r="F451" s="17" t="s">
        <v>14540</v>
      </c>
      <c r="G451" s="17" t="s">
        <v>34143</v>
      </c>
    </row>
    <row r="452" spans="6:7" x14ac:dyDescent="0.25">
      <c r="F452" s="17" t="s">
        <v>14541</v>
      </c>
      <c r="G452" s="17" t="s">
        <v>34953</v>
      </c>
    </row>
    <row r="453" spans="6:7" x14ac:dyDescent="0.25">
      <c r="F453" s="17" t="s">
        <v>14542</v>
      </c>
      <c r="G453" s="17" t="s">
        <v>34954</v>
      </c>
    </row>
    <row r="454" spans="6:7" x14ac:dyDescent="0.25">
      <c r="F454" s="17" t="s">
        <v>14543</v>
      </c>
      <c r="G454" s="17" t="s">
        <v>34955</v>
      </c>
    </row>
    <row r="455" spans="6:7" x14ac:dyDescent="0.25">
      <c r="F455" s="17" t="s">
        <v>14544</v>
      </c>
      <c r="G455" s="17" t="s">
        <v>34956</v>
      </c>
    </row>
    <row r="456" spans="6:7" x14ac:dyDescent="0.25">
      <c r="F456" s="17" t="s">
        <v>14545</v>
      </c>
      <c r="G456" s="17" t="s">
        <v>34957</v>
      </c>
    </row>
    <row r="457" spans="6:7" x14ac:dyDescent="0.25">
      <c r="F457" s="17" t="s">
        <v>14546</v>
      </c>
      <c r="G457" s="17" t="s">
        <v>34958</v>
      </c>
    </row>
    <row r="458" spans="6:7" x14ac:dyDescent="0.25">
      <c r="F458" s="17" t="s">
        <v>14547</v>
      </c>
      <c r="G458" s="17" t="s">
        <v>34959</v>
      </c>
    </row>
    <row r="459" spans="6:7" x14ac:dyDescent="0.25">
      <c r="F459" s="17" t="s">
        <v>14548</v>
      </c>
      <c r="G459" s="17" t="s">
        <v>34960</v>
      </c>
    </row>
    <row r="460" spans="6:7" x14ac:dyDescent="0.25">
      <c r="F460" s="17" t="s">
        <v>14549</v>
      </c>
      <c r="G460" s="17" t="s">
        <v>34961</v>
      </c>
    </row>
    <row r="461" spans="6:7" x14ac:dyDescent="0.25">
      <c r="F461" s="17" t="s">
        <v>14550</v>
      </c>
      <c r="G461" s="17" t="s">
        <v>34962</v>
      </c>
    </row>
    <row r="462" spans="6:7" x14ac:dyDescent="0.25">
      <c r="F462" s="17" t="s">
        <v>14551</v>
      </c>
      <c r="G462" s="17" t="s">
        <v>34963</v>
      </c>
    </row>
    <row r="463" spans="6:7" x14ac:dyDescent="0.25">
      <c r="F463" s="17" t="s">
        <v>14552</v>
      </c>
      <c r="G463" s="17" t="s">
        <v>34964</v>
      </c>
    </row>
    <row r="464" spans="6:7" x14ac:dyDescent="0.25">
      <c r="F464" s="17" t="s">
        <v>14553</v>
      </c>
      <c r="G464" s="17" t="s">
        <v>34965</v>
      </c>
    </row>
    <row r="465" spans="6:7" x14ac:dyDescent="0.25">
      <c r="F465" s="17" t="s">
        <v>14554</v>
      </c>
      <c r="G465" s="17" t="s">
        <v>14555</v>
      </c>
    </row>
    <row r="466" spans="6:7" x14ac:dyDescent="0.25">
      <c r="F466" s="17" t="s">
        <v>14556</v>
      </c>
      <c r="G466" s="17" t="s">
        <v>33997</v>
      </c>
    </row>
    <row r="467" spans="6:7" x14ac:dyDescent="0.25">
      <c r="F467" s="17" t="s">
        <v>14557</v>
      </c>
      <c r="G467" s="17" t="s">
        <v>34966</v>
      </c>
    </row>
    <row r="468" spans="6:7" x14ac:dyDescent="0.25">
      <c r="F468" s="17" t="s">
        <v>14558</v>
      </c>
      <c r="G468" s="17" t="s">
        <v>34967</v>
      </c>
    </row>
    <row r="469" spans="6:7" x14ac:dyDescent="0.25">
      <c r="F469" s="17" t="s">
        <v>14559</v>
      </c>
      <c r="G469" s="17" t="s">
        <v>34968</v>
      </c>
    </row>
    <row r="470" spans="6:7" x14ac:dyDescent="0.25">
      <c r="F470" s="17" t="s">
        <v>14560</v>
      </c>
      <c r="G470" s="17" t="s">
        <v>34969</v>
      </c>
    </row>
    <row r="471" spans="6:7" x14ac:dyDescent="0.25">
      <c r="F471" s="17" t="s">
        <v>14561</v>
      </c>
      <c r="G471" s="17" t="s">
        <v>34970</v>
      </c>
    </row>
    <row r="472" spans="6:7" x14ac:dyDescent="0.25">
      <c r="F472" s="17" t="s">
        <v>14562</v>
      </c>
      <c r="G472" s="17" t="s">
        <v>34971</v>
      </c>
    </row>
    <row r="473" spans="6:7" x14ac:dyDescent="0.25">
      <c r="F473" s="17" t="s">
        <v>14563</v>
      </c>
      <c r="G473" s="17" t="s">
        <v>34972</v>
      </c>
    </row>
    <row r="474" spans="6:7" x14ac:dyDescent="0.25">
      <c r="F474" s="17" t="s">
        <v>14564</v>
      </c>
      <c r="G474" s="17" t="s">
        <v>34973</v>
      </c>
    </row>
    <row r="475" spans="6:7" x14ac:dyDescent="0.25">
      <c r="F475" s="17" t="s">
        <v>14565</v>
      </c>
      <c r="G475" s="17" t="s">
        <v>34974</v>
      </c>
    </row>
    <row r="476" spans="6:7" x14ac:dyDescent="0.25">
      <c r="F476" s="17" t="s">
        <v>14566</v>
      </c>
      <c r="G476" s="17" t="s">
        <v>34975</v>
      </c>
    </row>
    <row r="477" spans="6:7" x14ac:dyDescent="0.25">
      <c r="F477" s="17" t="s">
        <v>14567</v>
      </c>
      <c r="G477" s="17" t="s">
        <v>34976</v>
      </c>
    </row>
    <row r="478" spans="6:7" x14ac:dyDescent="0.25">
      <c r="F478" s="17" t="s">
        <v>14568</v>
      </c>
      <c r="G478" s="17" t="s">
        <v>34977</v>
      </c>
    </row>
    <row r="479" spans="6:7" x14ac:dyDescent="0.25">
      <c r="F479" s="17" t="s">
        <v>14569</v>
      </c>
      <c r="G479" s="17" t="s">
        <v>34978</v>
      </c>
    </row>
    <row r="480" spans="6:7" x14ac:dyDescent="0.25">
      <c r="F480" s="17" t="s">
        <v>14570</v>
      </c>
      <c r="G480" s="17" t="s">
        <v>34979</v>
      </c>
    </row>
    <row r="481" spans="6:7" x14ac:dyDescent="0.25">
      <c r="F481" s="17" t="s">
        <v>14571</v>
      </c>
      <c r="G481" s="17" t="s">
        <v>33998</v>
      </c>
    </row>
    <row r="482" spans="6:7" x14ac:dyDescent="0.25">
      <c r="F482" s="17" t="s">
        <v>14572</v>
      </c>
      <c r="G482" s="17" t="s">
        <v>33999</v>
      </c>
    </row>
    <row r="483" spans="6:7" x14ac:dyDescent="0.25">
      <c r="F483" s="17" t="s">
        <v>14573</v>
      </c>
      <c r="G483" s="17" t="s">
        <v>34537</v>
      </c>
    </row>
    <row r="484" spans="6:7" x14ac:dyDescent="0.25">
      <c r="F484" s="17" t="s">
        <v>14574</v>
      </c>
      <c r="G484" s="17" t="s">
        <v>34538</v>
      </c>
    </row>
    <row r="485" spans="6:7" x14ac:dyDescent="0.25">
      <c r="F485" s="17" t="s">
        <v>14575</v>
      </c>
      <c r="G485" s="17" t="s">
        <v>34539</v>
      </c>
    </row>
    <row r="486" spans="6:7" x14ac:dyDescent="0.25">
      <c r="F486" s="17" t="s">
        <v>14576</v>
      </c>
      <c r="G486" s="17" t="s">
        <v>34540</v>
      </c>
    </row>
    <row r="487" spans="6:7" x14ac:dyDescent="0.25">
      <c r="F487" s="17" t="s">
        <v>14577</v>
      </c>
      <c r="G487" s="17" t="s">
        <v>34541</v>
      </c>
    </row>
    <row r="488" spans="6:7" x14ac:dyDescent="0.25">
      <c r="F488" s="17" t="s">
        <v>14578</v>
      </c>
      <c r="G488" s="17" t="s">
        <v>34542</v>
      </c>
    </row>
    <row r="489" spans="6:7" x14ac:dyDescent="0.25">
      <c r="F489" s="17" t="s">
        <v>14579</v>
      </c>
      <c r="G489" s="17" t="s">
        <v>34543</v>
      </c>
    </row>
    <row r="490" spans="6:7" x14ac:dyDescent="0.25">
      <c r="F490" s="17" t="s">
        <v>14580</v>
      </c>
      <c r="G490" s="17" t="s">
        <v>34544</v>
      </c>
    </row>
    <row r="491" spans="6:7" x14ac:dyDescent="0.25">
      <c r="F491" s="17" t="s">
        <v>14581</v>
      </c>
      <c r="G491" s="17" t="s">
        <v>34545</v>
      </c>
    </row>
    <row r="492" spans="6:7" x14ac:dyDescent="0.25">
      <c r="F492" s="17" t="s">
        <v>14582</v>
      </c>
      <c r="G492" s="17" t="s">
        <v>34546</v>
      </c>
    </row>
    <row r="493" spans="6:7" x14ac:dyDescent="0.25">
      <c r="F493" s="17" t="s">
        <v>14583</v>
      </c>
      <c r="G493" s="17" t="s">
        <v>34547</v>
      </c>
    </row>
    <row r="494" spans="6:7" x14ac:dyDescent="0.25">
      <c r="F494" s="17" t="s">
        <v>14584</v>
      </c>
      <c r="G494" s="17" t="s">
        <v>34548</v>
      </c>
    </row>
    <row r="495" spans="6:7" x14ac:dyDescent="0.25">
      <c r="F495" s="17" t="s">
        <v>14585</v>
      </c>
      <c r="G495" s="17" t="s">
        <v>34549</v>
      </c>
    </row>
    <row r="496" spans="6:7" x14ac:dyDescent="0.25">
      <c r="F496" s="17" t="s">
        <v>14586</v>
      </c>
      <c r="G496" s="17" t="s">
        <v>34550</v>
      </c>
    </row>
    <row r="497" spans="6:7" x14ac:dyDescent="0.25">
      <c r="F497" s="17" t="s">
        <v>14587</v>
      </c>
      <c r="G497" s="17" t="s">
        <v>34551</v>
      </c>
    </row>
    <row r="498" spans="6:7" x14ac:dyDescent="0.25">
      <c r="F498" s="17" t="s">
        <v>14588</v>
      </c>
      <c r="G498" s="17" t="s">
        <v>34000</v>
      </c>
    </row>
    <row r="499" spans="6:7" x14ac:dyDescent="0.25">
      <c r="F499" s="17" t="s">
        <v>14589</v>
      </c>
      <c r="G499" s="17" t="s">
        <v>34552</v>
      </c>
    </row>
    <row r="500" spans="6:7" x14ac:dyDescent="0.25">
      <c r="F500" s="17" t="s">
        <v>14590</v>
      </c>
      <c r="G500" s="17" t="s">
        <v>34553</v>
      </c>
    </row>
    <row r="501" spans="6:7" x14ac:dyDescent="0.25">
      <c r="F501" s="17" t="s">
        <v>14591</v>
      </c>
      <c r="G501" s="17" t="s">
        <v>34554</v>
      </c>
    </row>
    <row r="502" spans="6:7" x14ac:dyDescent="0.25">
      <c r="F502" s="17" t="s">
        <v>14592</v>
      </c>
      <c r="G502" s="17" t="s">
        <v>34555</v>
      </c>
    </row>
    <row r="503" spans="6:7" x14ac:dyDescent="0.25">
      <c r="F503" s="17" t="s">
        <v>14593</v>
      </c>
      <c r="G503" s="17" t="s">
        <v>34556</v>
      </c>
    </row>
    <row r="504" spans="6:7" x14ac:dyDescent="0.25">
      <c r="F504" s="17" t="s">
        <v>14594</v>
      </c>
      <c r="G504" s="17" t="s">
        <v>34557</v>
      </c>
    </row>
    <row r="505" spans="6:7" x14ac:dyDescent="0.25">
      <c r="F505" s="17" t="s">
        <v>14595</v>
      </c>
      <c r="G505" s="17" t="s">
        <v>34558</v>
      </c>
    </row>
    <row r="506" spans="6:7" x14ac:dyDescent="0.25">
      <c r="F506" s="17" t="s">
        <v>14596</v>
      </c>
      <c r="G506" s="17" t="s">
        <v>34559</v>
      </c>
    </row>
    <row r="507" spans="6:7" x14ac:dyDescent="0.25">
      <c r="F507" s="17" t="s">
        <v>14597</v>
      </c>
      <c r="G507" s="17" t="s">
        <v>34560</v>
      </c>
    </row>
    <row r="508" spans="6:7" x14ac:dyDescent="0.25">
      <c r="F508" s="17" t="s">
        <v>14598</v>
      </c>
      <c r="G508" s="17" t="s">
        <v>34561</v>
      </c>
    </row>
    <row r="509" spans="6:7" x14ac:dyDescent="0.25">
      <c r="F509" s="17" t="s">
        <v>14599</v>
      </c>
      <c r="G509" s="17" t="s">
        <v>34562</v>
      </c>
    </row>
    <row r="510" spans="6:7" x14ac:dyDescent="0.25">
      <c r="F510" s="17" t="s">
        <v>14600</v>
      </c>
      <c r="G510" s="17" t="s">
        <v>34563</v>
      </c>
    </row>
    <row r="511" spans="6:7" x14ac:dyDescent="0.25">
      <c r="F511" s="17" t="s">
        <v>14601</v>
      </c>
      <c r="G511" s="17" t="s">
        <v>34564</v>
      </c>
    </row>
    <row r="512" spans="6:7" x14ac:dyDescent="0.25">
      <c r="F512" s="17" t="s">
        <v>14602</v>
      </c>
      <c r="G512" s="17" t="s">
        <v>34565</v>
      </c>
    </row>
    <row r="513" spans="6:7" x14ac:dyDescent="0.25">
      <c r="F513" s="17" t="s">
        <v>14603</v>
      </c>
      <c r="G513" s="17" t="s">
        <v>34566</v>
      </c>
    </row>
    <row r="514" spans="6:7" x14ac:dyDescent="0.25">
      <c r="F514" s="17" t="s">
        <v>14604</v>
      </c>
      <c r="G514" s="17" t="s">
        <v>34001</v>
      </c>
    </row>
    <row r="515" spans="6:7" x14ac:dyDescent="0.25">
      <c r="F515" s="17" t="s">
        <v>14605</v>
      </c>
      <c r="G515" s="17" t="s">
        <v>34567</v>
      </c>
    </row>
    <row r="516" spans="6:7" x14ac:dyDescent="0.25">
      <c r="F516" s="17" t="s">
        <v>14606</v>
      </c>
      <c r="G516" s="17" t="s">
        <v>34568</v>
      </c>
    </row>
    <row r="517" spans="6:7" x14ac:dyDescent="0.25">
      <c r="F517" s="17" t="s">
        <v>14607</v>
      </c>
      <c r="G517" s="17" t="s">
        <v>34569</v>
      </c>
    </row>
    <row r="518" spans="6:7" x14ac:dyDescent="0.25">
      <c r="F518" s="17" t="s">
        <v>14608</v>
      </c>
      <c r="G518" s="17" t="s">
        <v>34570</v>
      </c>
    </row>
    <row r="519" spans="6:7" x14ac:dyDescent="0.25">
      <c r="F519" s="17" t="s">
        <v>14609</v>
      </c>
      <c r="G519" s="17" t="s">
        <v>34571</v>
      </c>
    </row>
    <row r="520" spans="6:7" x14ac:dyDescent="0.25">
      <c r="F520" s="17" t="s">
        <v>14610</v>
      </c>
      <c r="G520" s="17" t="s">
        <v>34572</v>
      </c>
    </row>
    <row r="521" spans="6:7" x14ac:dyDescent="0.25">
      <c r="F521" s="17" t="s">
        <v>14611</v>
      </c>
      <c r="G521" s="17" t="s">
        <v>34573</v>
      </c>
    </row>
    <row r="522" spans="6:7" x14ac:dyDescent="0.25">
      <c r="F522" s="17" t="s">
        <v>14612</v>
      </c>
      <c r="G522" s="17" t="s">
        <v>34574</v>
      </c>
    </row>
    <row r="523" spans="6:7" x14ac:dyDescent="0.25">
      <c r="F523" s="17" t="s">
        <v>14613</v>
      </c>
      <c r="G523" s="17" t="s">
        <v>34575</v>
      </c>
    </row>
    <row r="524" spans="6:7" x14ac:dyDescent="0.25">
      <c r="F524" s="17" t="s">
        <v>14614</v>
      </c>
      <c r="G524" s="17" t="s">
        <v>34576</v>
      </c>
    </row>
    <row r="525" spans="6:7" x14ac:dyDescent="0.25">
      <c r="F525" s="17" t="s">
        <v>14615</v>
      </c>
      <c r="G525" s="17" t="s">
        <v>34577</v>
      </c>
    </row>
    <row r="526" spans="6:7" x14ac:dyDescent="0.25">
      <c r="F526" s="17" t="s">
        <v>14616</v>
      </c>
      <c r="G526" s="17" t="s">
        <v>34578</v>
      </c>
    </row>
    <row r="527" spans="6:7" x14ac:dyDescent="0.25">
      <c r="F527" s="17" t="s">
        <v>14617</v>
      </c>
      <c r="G527" s="17" t="s">
        <v>34579</v>
      </c>
    </row>
    <row r="528" spans="6:7" x14ac:dyDescent="0.25">
      <c r="F528" s="17" t="s">
        <v>14618</v>
      </c>
      <c r="G528" s="17" t="s">
        <v>34580</v>
      </c>
    </row>
    <row r="529" spans="6:7" x14ac:dyDescent="0.25">
      <c r="F529" s="17" t="s">
        <v>14619</v>
      </c>
      <c r="G529" s="17" t="s">
        <v>34581</v>
      </c>
    </row>
    <row r="530" spans="6:7" x14ac:dyDescent="0.25">
      <c r="F530" s="17" t="s">
        <v>14620</v>
      </c>
      <c r="G530" s="17" t="s">
        <v>35079</v>
      </c>
    </row>
    <row r="531" spans="6:7" x14ac:dyDescent="0.25">
      <c r="F531" s="17" t="s">
        <v>14621</v>
      </c>
      <c r="G531" s="17" t="s">
        <v>35080</v>
      </c>
    </row>
    <row r="532" spans="6:7" x14ac:dyDescent="0.25">
      <c r="F532" s="17" t="s">
        <v>14622</v>
      </c>
      <c r="G532" s="17" t="s">
        <v>35081</v>
      </c>
    </row>
    <row r="533" spans="6:7" x14ac:dyDescent="0.25">
      <c r="F533" s="17" t="s">
        <v>14623</v>
      </c>
      <c r="G533" s="17" t="s">
        <v>35082</v>
      </c>
    </row>
    <row r="534" spans="6:7" x14ac:dyDescent="0.25">
      <c r="F534" s="17" t="s">
        <v>14624</v>
      </c>
      <c r="G534" s="17" t="s">
        <v>35083</v>
      </c>
    </row>
    <row r="535" spans="6:7" x14ac:dyDescent="0.25">
      <c r="F535" s="17" t="s">
        <v>14625</v>
      </c>
      <c r="G535" s="17" t="s">
        <v>35084</v>
      </c>
    </row>
    <row r="536" spans="6:7" x14ac:dyDescent="0.25">
      <c r="F536" s="17" t="s">
        <v>14626</v>
      </c>
      <c r="G536" s="17" t="s">
        <v>35085</v>
      </c>
    </row>
    <row r="537" spans="6:7" x14ac:dyDescent="0.25">
      <c r="F537" s="17" t="s">
        <v>14627</v>
      </c>
      <c r="G537" s="17" t="s">
        <v>35086</v>
      </c>
    </row>
    <row r="538" spans="6:7" x14ac:dyDescent="0.25">
      <c r="F538" s="17" t="s">
        <v>14628</v>
      </c>
      <c r="G538" s="17" t="s">
        <v>35087</v>
      </c>
    </row>
    <row r="539" spans="6:7" x14ac:dyDescent="0.25">
      <c r="F539" s="17" t="s">
        <v>14629</v>
      </c>
      <c r="G539" s="17" t="s">
        <v>35088</v>
      </c>
    </row>
    <row r="540" spans="6:7" x14ac:dyDescent="0.25">
      <c r="F540" s="17" t="s">
        <v>14630</v>
      </c>
      <c r="G540" s="17" t="s">
        <v>35089</v>
      </c>
    </row>
    <row r="541" spans="6:7" x14ac:dyDescent="0.25">
      <c r="F541" s="17" t="s">
        <v>14631</v>
      </c>
      <c r="G541" s="17" t="s">
        <v>35090</v>
      </c>
    </row>
    <row r="542" spans="6:7" x14ac:dyDescent="0.25">
      <c r="F542" s="17" t="s">
        <v>14632</v>
      </c>
      <c r="G542" s="17" t="s">
        <v>35091</v>
      </c>
    </row>
    <row r="543" spans="6:7" x14ac:dyDescent="0.25">
      <c r="F543" s="17" t="s">
        <v>14633</v>
      </c>
      <c r="G543" s="17" t="s">
        <v>35092</v>
      </c>
    </row>
    <row r="544" spans="6:7" x14ac:dyDescent="0.25">
      <c r="F544" s="17" t="s">
        <v>14634</v>
      </c>
      <c r="G544" s="17" t="s">
        <v>35093</v>
      </c>
    </row>
    <row r="545" spans="6:7" x14ac:dyDescent="0.25">
      <c r="F545" s="17" t="s">
        <v>14635</v>
      </c>
      <c r="G545" s="17" t="s">
        <v>14636</v>
      </c>
    </row>
    <row r="546" spans="6:7" x14ac:dyDescent="0.25">
      <c r="F546" s="17" t="s">
        <v>14637</v>
      </c>
      <c r="G546" s="17" t="s">
        <v>35094</v>
      </c>
    </row>
    <row r="547" spans="6:7" x14ac:dyDescent="0.25">
      <c r="F547" s="17" t="s">
        <v>14638</v>
      </c>
      <c r="G547" s="17" t="s">
        <v>35095</v>
      </c>
    </row>
    <row r="548" spans="6:7" x14ac:dyDescent="0.25">
      <c r="F548" s="17" t="s">
        <v>14639</v>
      </c>
      <c r="G548" s="17" t="s">
        <v>35096</v>
      </c>
    </row>
    <row r="549" spans="6:7" x14ac:dyDescent="0.25">
      <c r="F549" s="17" t="s">
        <v>14640</v>
      </c>
      <c r="G549" s="17" t="s">
        <v>35097</v>
      </c>
    </row>
    <row r="550" spans="6:7" x14ac:dyDescent="0.25">
      <c r="F550" s="17" t="s">
        <v>14641</v>
      </c>
      <c r="G550" s="17" t="s">
        <v>35098</v>
      </c>
    </row>
    <row r="551" spans="6:7" x14ac:dyDescent="0.25">
      <c r="F551" s="17" t="s">
        <v>14642</v>
      </c>
      <c r="G551" s="17" t="s">
        <v>35099</v>
      </c>
    </row>
    <row r="552" spans="6:7" x14ac:dyDescent="0.25">
      <c r="F552" s="17" t="s">
        <v>14643</v>
      </c>
      <c r="G552" s="17" t="s">
        <v>35100</v>
      </c>
    </row>
    <row r="553" spans="6:7" x14ac:dyDescent="0.25">
      <c r="F553" s="17" t="s">
        <v>14644</v>
      </c>
      <c r="G553" s="17" t="s">
        <v>35101</v>
      </c>
    </row>
    <row r="554" spans="6:7" x14ac:dyDescent="0.25">
      <c r="F554" s="17" t="s">
        <v>14645</v>
      </c>
      <c r="G554" s="17" t="s">
        <v>35102</v>
      </c>
    </row>
    <row r="555" spans="6:7" x14ac:dyDescent="0.25">
      <c r="F555" s="17" t="s">
        <v>14646</v>
      </c>
      <c r="G555" s="17" t="s">
        <v>35103</v>
      </c>
    </row>
    <row r="556" spans="6:7" x14ac:dyDescent="0.25">
      <c r="F556" s="17" t="s">
        <v>14647</v>
      </c>
      <c r="G556" s="17" t="s">
        <v>35104</v>
      </c>
    </row>
    <row r="557" spans="6:7" x14ac:dyDescent="0.25">
      <c r="F557" s="17" t="s">
        <v>14648</v>
      </c>
      <c r="G557" s="17" t="s">
        <v>35105</v>
      </c>
    </row>
    <row r="558" spans="6:7" x14ac:dyDescent="0.25">
      <c r="F558" s="17" t="s">
        <v>14649</v>
      </c>
      <c r="G558" s="17" t="s">
        <v>35106</v>
      </c>
    </row>
    <row r="559" spans="6:7" x14ac:dyDescent="0.25">
      <c r="F559" s="17" t="s">
        <v>14650</v>
      </c>
      <c r="G559" s="17" t="s">
        <v>35107</v>
      </c>
    </row>
    <row r="560" spans="6:7" x14ac:dyDescent="0.25">
      <c r="F560" s="17" t="s">
        <v>14651</v>
      </c>
      <c r="G560" s="17" t="s">
        <v>35108</v>
      </c>
    </row>
    <row r="561" spans="6:7" x14ac:dyDescent="0.25">
      <c r="F561" s="17" t="s">
        <v>14652</v>
      </c>
      <c r="G561" s="17" t="s">
        <v>14653</v>
      </c>
    </row>
    <row r="562" spans="6:7" x14ac:dyDescent="0.25">
      <c r="F562" s="17" t="s">
        <v>14654</v>
      </c>
      <c r="G562" s="17" t="s">
        <v>35109</v>
      </c>
    </row>
    <row r="563" spans="6:7" x14ac:dyDescent="0.25">
      <c r="F563" s="17" t="s">
        <v>14655</v>
      </c>
      <c r="G563" s="17" t="s">
        <v>35110</v>
      </c>
    </row>
    <row r="564" spans="6:7" x14ac:dyDescent="0.25">
      <c r="F564" s="17" t="s">
        <v>14656</v>
      </c>
      <c r="G564" s="17" t="s">
        <v>35111</v>
      </c>
    </row>
    <row r="565" spans="6:7" x14ac:dyDescent="0.25">
      <c r="F565" s="17" t="s">
        <v>14657</v>
      </c>
      <c r="G565" s="17" t="s">
        <v>35112</v>
      </c>
    </row>
    <row r="566" spans="6:7" x14ac:dyDescent="0.25">
      <c r="F566" s="17" t="s">
        <v>14658</v>
      </c>
      <c r="G566" s="17" t="s">
        <v>35113</v>
      </c>
    </row>
    <row r="567" spans="6:7" x14ac:dyDescent="0.25">
      <c r="F567" s="17" t="s">
        <v>14659</v>
      </c>
      <c r="G567" s="17" t="s">
        <v>35114</v>
      </c>
    </row>
    <row r="568" spans="6:7" x14ac:dyDescent="0.25">
      <c r="F568" s="17" t="s">
        <v>14660</v>
      </c>
      <c r="G568" s="17" t="s">
        <v>35115</v>
      </c>
    </row>
    <row r="569" spans="6:7" x14ac:dyDescent="0.25">
      <c r="F569" s="17" t="s">
        <v>14661</v>
      </c>
      <c r="G569" s="17" t="s">
        <v>35116</v>
      </c>
    </row>
    <row r="570" spans="6:7" x14ac:dyDescent="0.25">
      <c r="F570" s="17" t="s">
        <v>14662</v>
      </c>
      <c r="G570" s="17" t="s">
        <v>35117</v>
      </c>
    </row>
    <row r="571" spans="6:7" x14ac:dyDescent="0.25">
      <c r="F571" s="17" t="s">
        <v>14663</v>
      </c>
      <c r="G571" s="17" t="s">
        <v>35118</v>
      </c>
    </row>
    <row r="572" spans="6:7" x14ac:dyDescent="0.25">
      <c r="F572" s="17" t="s">
        <v>14664</v>
      </c>
      <c r="G572" s="17" t="s">
        <v>35119</v>
      </c>
    </row>
    <row r="573" spans="6:7" x14ac:dyDescent="0.25">
      <c r="F573" s="17" t="s">
        <v>14665</v>
      </c>
      <c r="G573" s="17" t="s">
        <v>35120</v>
      </c>
    </row>
    <row r="574" spans="6:7" x14ac:dyDescent="0.25">
      <c r="F574" s="17" t="s">
        <v>14666</v>
      </c>
      <c r="G574" s="17" t="s">
        <v>35121</v>
      </c>
    </row>
    <row r="575" spans="6:7" x14ac:dyDescent="0.25">
      <c r="F575" s="17" t="s">
        <v>14667</v>
      </c>
      <c r="G575" s="17" t="s">
        <v>35122</v>
      </c>
    </row>
    <row r="576" spans="6:7" x14ac:dyDescent="0.25">
      <c r="F576" s="17" t="s">
        <v>14668</v>
      </c>
      <c r="G576" s="17" t="s">
        <v>35123</v>
      </c>
    </row>
    <row r="577" spans="6:7" x14ac:dyDescent="0.25">
      <c r="F577" s="17" t="s">
        <v>14669</v>
      </c>
      <c r="G577" s="17" t="s">
        <v>34002</v>
      </c>
    </row>
    <row r="578" spans="6:7" x14ac:dyDescent="0.25">
      <c r="F578" s="17" t="s">
        <v>14670</v>
      </c>
      <c r="G578" s="17" t="s">
        <v>34003</v>
      </c>
    </row>
    <row r="579" spans="6:7" x14ac:dyDescent="0.25">
      <c r="F579" s="17" t="s">
        <v>14671</v>
      </c>
      <c r="G579" s="17" t="s">
        <v>34144</v>
      </c>
    </row>
    <row r="580" spans="6:7" x14ac:dyDescent="0.25">
      <c r="F580" s="17" t="s">
        <v>14672</v>
      </c>
      <c r="G580" s="17" t="s">
        <v>34145</v>
      </c>
    </row>
    <row r="581" spans="6:7" x14ac:dyDescent="0.25">
      <c r="F581" s="17" t="s">
        <v>14673</v>
      </c>
      <c r="G581" s="17" t="s">
        <v>34146</v>
      </c>
    </row>
    <row r="582" spans="6:7" x14ac:dyDescent="0.25">
      <c r="F582" s="17" t="s">
        <v>14674</v>
      </c>
      <c r="G582" s="17" t="s">
        <v>34286</v>
      </c>
    </row>
    <row r="583" spans="6:7" x14ac:dyDescent="0.25">
      <c r="F583" s="17" t="s">
        <v>14675</v>
      </c>
      <c r="G583" s="17" t="s">
        <v>34287</v>
      </c>
    </row>
    <row r="584" spans="6:7" x14ac:dyDescent="0.25">
      <c r="F584" s="17" t="s">
        <v>14676</v>
      </c>
      <c r="G584" s="17" t="s">
        <v>34147</v>
      </c>
    </row>
    <row r="585" spans="6:7" x14ac:dyDescent="0.25">
      <c r="F585" s="17" t="s">
        <v>14677</v>
      </c>
      <c r="G585" s="17" t="s">
        <v>34288</v>
      </c>
    </row>
    <row r="586" spans="6:7" x14ac:dyDescent="0.25">
      <c r="F586" s="17" t="s">
        <v>14678</v>
      </c>
      <c r="G586" s="17" t="s">
        <v>34289</v>
      </c>
    </row>
    <row r="587" spans="6:7" x14ac:dyDescent="0.25">
      <c r="F587" s="17" t="s">
        <v>14679</v>
      </c>
      <c r="G587" s="17" t="s">
        <v>34148</v>
      </c>
    </row>
    <row r="588" spans="6:7" x14ac:dyDescent="0.25">
      <c r="F588" s="17" t="s">
        <v>14680</v>
      </c>
      <c r="G588" s="17" t="s">
        <v>34149</v>
      </c>
    </row>
    <row r="589" spans="6:7" x14ac:dyDescent="0.25">
      <c r="F589" s="17" t="s">
        <v>14681</v>
      </c>
      <c r="G589" s="17" t="s">
        <v>34290</v>
      </c>
    </row>
    <row r="590" spans="6:7" x14ac:dyDescent="0.25">
      <c r="F590" s="17" t="s">
        <v>14682</v>
      </c>
      <c r="G590" s="17" t="s">
        <v>34150</v>
      </c>
    </row>
    <row r="591" spans="6:7" x14ac:dyDescent="0.25">
      <c r="F591" s="17" t="s">
        <v>14683</v>
      </c>
      <c r="G591" s="17" t="s">
        <v>34151</v>
      </c>
    </row>
    <row r="592" spans="6:7" x14ac:dyDescent="0.25">
      <c r="F592" s="17" t="s">
        <v>14684</v>
      </c>
      <c r="G592" s="17" t="s">
        <v>34291</v>
      </c>
    </row>
    <row r="593" spans="6:7" x14ac:dyDescent="0.25">
      <c r="F593" s="17" t="s">
        <v>14685</v>
      </c>
      <c r="G593" s="17" t="s">
        <v>14686</v>
      </c>
    </row>
    <row r="594" spans="6:7" x14ac:dyDescent="0.25">
      <c r="F594" s="17" t="s">
        <v>14687</v>
      </c>
      <c r="G594" s="17" t="s">
        <v>34004</v>
      </c>
    </row>
    <row r="595" spans="6:7" x14ac:dyDescent="0.25">
      <c r="F595" s="17" t="s">
        <v>14688</v>
      </c>
      <c r="G595" s="17" t="s">
        <v>34152</v>
      </c>
    </row>
    <row r="596" spans="6:7" x14ac:dyDescent="0.25">
      <c r="F596" s="17" t="s">
        <v>14689</v>
      </c>
      <c r="G596" s="17" t="s">
        <v>34153</v>
      </c>
    </row>
    <row r="597" spans="6:7" x14ac:dyDescent="0.25">
      <c r="F597" s="17" t="s">
        <v>14690</v>
      </c>
      <c r="G597" s="17" t="s">
        <v>34154</v>
      </c>
    </row>
    <row r="598" spans="6:7" x14ac:dyDescent="0.25">
      <c r="F598" s="17" t="s">
        <v>14691</v>
      </c>
      <c r="G598" s="17" t="s">
        <v>34292</v>
      </c>
    </row>
    <row r="599" spans="6:7" x14ac:dyDescent="0.25">
      <c r="F599" s="17" t="s">
        <v>14692</v>
      </c>
      <c r="G599" s="17" t="s">
        <v>34293</v>
      </c>
    </row>
    <row r="600" spans="6:7" x14ac:dyDescent="0.25">
      <c r="F600" s="17" t="s">
        <v>14693</v>
      </c>
      <c r="G600" s="17" t="s">
        <v>34155</v>
      </c>
    </row>
    <row r="601" spans="6:7" x14ac:dyDescent="0.25">
      <c r="F601" s="17" t="s">
        <v>14694</v>
      </c>
      <c r="G601" s="17" t="s">
        <v>34294</v>
      </c>
    </row>
    <row r="602" spans="6:7" x14ac:dyDescent="0.25">
      <c r="F602" s="17" t="s">
        <v>14695</v>
      </c>
      <c r="G602" s="17" t="s">
        <v>34295</v>
      </c>
    </row>
    <row r="603" spans="6:7" x14ac:dyDescent="0.25">
      <c r="F603" s="17" t="s">
        <v>14696</v>
      </c>
      <c r="G603" s="17" t="s">
        <v>34156</v>
      </c>
    </row>
    <row r="604" spans="6:7" x14ac:dyDescent="0.25">
      <c r="F604" s="17" t="s">
        <v>14697</v>
      </c>
      <c r="G604" s="17" t="s">
        <v>34157</v>
      </c>
    </row>
    <row r="605" spans="6:7" x14ac:dyDescent="0.25">
      <c r="F605" s="17" t="s">
        <v>14698</v>
      </c>
      <c r="G605" s="17" t="s">
        <v>34296</v>
      </c>
    </row>
    <row r="606" spans="6:7" x14ac:dyDescent="0.25">
      <c r="F606" s="17" t="s">
        <v>14699</v>
      </c>
      <c r="G606" s="17" t="s">
        <v>34158</v>
      </c>
    </row>
    <row r="607" spans="6:7" x14ac:dyDescent="0.25">
      <c r="F607" s="17" t="s">
        <v>14700</v>
      </c>
      <c r="G607" s="17" t="s">
        <v>34159</v>
      </c>
    </row>
    <row r="608" spans="6:7" x14ac:dyDescent="0.25">
      <c r="F608" s="17" t="s">
        <v>14701</v>
      </c>
      <c r="G608" s="17" t="s">
        <v>34297</v>
      </c>
    </row>
    <row r="609" spans="6:7" x14ac:dyDescent="0.25">
      <c r="F609" s="17" t="s">
        <v>14702</v>
      </c>
      <c r="G609" s="17" t="s">
        <v>14703</v>
      </c>
    </row>
    <row r="610" spans="6:7" x14ac:dyDescent="0.25">
      <c r="F610" s="17" t="s">
        <v>14704</v>
      </c>
      <c r="G610" s="17" t="s">
        <v>34005</v>
      </c>
    </row>
    <row r="611" spans="6:7" x14ac:dyDescent="0.25">
      <c r="F611" s="17" t="s">
        <v>14705</v>
      </c>
      <c r="G611" s="17" t="s">
        <v>34160</v>
      </c>
    </row>
    <row r="612" spans="6:7" x14ac:dyDescent="0.25">
      <c r="F612" s="17" t="s">
        <v>14706</v>
      </c>
      <c r="G612" s="17" t="s">
        <v>34161</v>
      </c>
    </row>
    <row r="613" spans="6:7" x14ac:dyDescent="0.25">
      <c r="F613" s="17" t="s">
        <v>14707</v>
      </c>
      <c r="G613" s="17" t="s">
        <v>34162</v>
      </c>
    </row>
    <row r="614" spans="6:7" x14ac:dyDescent="0.25">
      <c r="F614" s="17" t="s">
        <v>14708</v>
      </c>
      <c r="G614" s="17" t="s">
        <v>34298</v>
      </c>
    </row>
    <row r="615" spans="6:7" x14ac:dyDescent="0.25">
      <c r="F615" s="17" t="s">
        <v>14709</v>
      </c>
      <c r="G615" s="17" t="s">
        <v>34299</v>
      </c>
    </row>
    <row r="616" spans="6:7" x14ac:dyDescent="0.25">
      <c r="F616" s="17" t="s">
        <v>14710</v>
      </c>
      <c r="G616" s="17" t="s">
        <v>34163</v>
      </c>
    </row>
    <row r="617" spans="6:7" x14ac:dyDescent="0.25">
      <c r="F617" s="17" t="s">
        <v>14711</v>
      </c>
      <c r="G617" s="17" t="s">
        <v>34300</v>
      </c>
    </row>
    <row r="618" spans="6:7" x14ac:dyDescent="0.25">
      <c r="F618" s="17" t="s">
        <v>14712</v>
      </c>
      <c r="G618" s="17" t="s">
        <v>34301</v>
      </c>
    </row>
    <row r="619" spans="6:7" x14ac:dyDescent="0.25">
      <c r="F619" s="17" t="s">
        <v>14713</v>
      </c>
      <c r="G619" s="17" t="s">
        <v>34164</v>
      </c>
    </row>
    <row r="620" spans="6:7" x14ac:dyDescent="0.25">
      <c r="F620" s="17" t="s">
        <v>14714</v>
      </c>
      <c r="G620" s="17" t="s">
        <v>34302</v>
      </c>
    </row>
    <row r="621" spans="6:7" x14ac:dyDescent="0.25">
      <c r="F621" s="17" t="s">
        <v>14715</v>
      </c>
      <c r="G621" s="17" t="s">
        <v>34303</v>
      </c>
    </row>
    <row r="622" spans="6:7" x14ac:dyDescent="0.25">
      <c r="F622" s="17" t="s">
        <v>14716</v>
      </c>
      <c r="G622" s="17" t="s">
        <v>34165</v>
      </c>
    </row>
    <row r="623" spans="6:7" x14ac:dyDescent="0.25">
      <c r="F623" s="17" t="s">
        <v>14717</v>
      </c>
      <c r="G623" s="17" t="s">
        <v>34304</v>
      </c>
    </row>
    <row r="624" spans="6:7" x14ac:dyDescent="0.25">
      <c r="F624" s="17" t="s">
        <v>14718</v>
      </c>
      <c r="G624" s="17" t="s">
        <v>34305</v>
      </c>
    </row>
    <row r="625" spans="6:7" x14ac:dyDescent="0.25">
      <c r="F625" s="17" t="s">
        <v>14719</v>
      </c>
      <c r="G625" s="17" t="s">
        <v>34006</v>
      </c>
    </row>
    <row r="626" spans="6:7" x14ac:dyDescent="0.25">
      <c r="F626" s="17" t="s">
        <v>14720</v>
      </c>
      <c r="G626" s="17" t="s">
        <v>34582</v>
      </c>
    </row>
    <row r="627" spans="6:7" x14ac:dyDescent="0.25">
      <c r="F627" s="17" t="s">
        <v>14721</v>
      </c>
      <c r="G627" s="17" t="s">
        <v>34583</v>
      </c>
    </row>
    <row r="628" spans="6:7" x14ac:dyDescent="0.25">
      <c r="F628" s="17" t="s">
        <v>14722</v>
      </c>
      <c r="G628" s="17" t="s">
        <v>34584</v>
      </c>
    </row>
    <row r="629" spans="6:7" x14ac:dyDescent="0.25">
      <c r="F629" s="17" t="s">
        <v>14723</v>
      </c>
      <c r="G629" s="17" t="s">
        <v>34585</v>
      </c>
    </row>
    <row r="630" spans="6:7" x14ac:dyDescent="0.25">
      <c r="F630" s="17" t="s">
        <v>14724</v>
      </c>
      <c r="G630" s="17" t="s">
        <v>34586</v>
      </c>
    </row>
    <row r="631" spans="6:7" x14ac:dyDescent="0.25">
      <c r="F631" s="17" t="s">
        <v>14725</v>
      </c>
      <c r="G631" s="17" t="s">
        <v>34587</v>
      </c>
    </row>
    <row r="632" spans="6:7" x14ac:dyDescent="0.25">
      <c r="F632" s="17" t="s">
        <v>14726</v>
      </c>
      <c r="G632" s="17" t="s">
        <v>34588</v>
      </c>
    </row>
    <row r="633" spans="6:7" x14ac:dyDescent="0.25">
      <c r="F633" s="17" t="s">
        <v>14727</v>
      </c>
      <c r="G633" s="17" t="s">
        <v>34589</v>
      </c>
    </row>
    <row r="634" spans="6:7" x14ac:dyDescent="0.25">
      <c r="F634" s="17" t="s">
        <v>14728</v>
      </c>
      <c r="G634" s="17" t="s">
        <v>34590</v>
      </c>
    </row>
    <row r="635" spans="6:7" x14ac:dyDescent="0.25">
      <c r="F635" s="17" t="s">
        <v>14729</v>
      </c>
      <c r="G635" s="17" t="s">
        <v>34591</v>
      </c>
    </row>
    <row r="636" spans="6:7" x14ac:dyDescent="0.25">
      <c r="F636" s="17" t="s">
        <v>14730</v>
      </c>
      <c r="G636" s="17" t="s">
        <v>34592</v>
      </c>
    </row>
    <row r="637" spans="6:7" x14ac:dyDescent="0.25">
      <c r="F637" s="17" t="s">
        <v>14731</v>
      </c>
      <c r="G637" s="17" t="s">
        <v>34593</v>
      </c>
    </row>
    <row r="638" spans="6:7" x14ac:dyDescent="0.25">
      <c r="F638" s="17" t="s">
        <v>14732</v>
      </c>
      <c r="G638" s="17" t="s">
        <v>34594</v>
      </c>
    </row>
    <row r="639" spans="6:7" x14ac:dyDescent="0.25">
      <c r="F639" s="17" t="s">
        <v>14733</v>
      </c>
      <c r="G639" s="17" t="s">
        <v>34595</v>
      </c>
    </row>
    <row r="640" spans="6:7" x14ac:dyDescent="0.25">
      <c r="F640" s="17" t="s">
        <v>14734</v>
      </c>
      <c r="G640" s="17" t="s">
        <v>34596</v>
      </c>
    </row>
    <row r="641" spans="6:7" x14ac:dyDescent="0.25">
      <c r="F641" s="17" t="s">
        <v>14735</v>
      </c>
      <c r="G641" s="17" t="s">
        <v>34597</v>
      </c>
    </row>
    <row r="642" spans="6:7" x14ac:dyDescent="0.25">
      <c r="F642" s="17" t="s">
        <v>14736</v>
      </c>
      <c r="G642" s="17" t="s">
        <v>34598</v>
      </c>
    </row>
    <row r="643" spans="6:7" x14ac:dyDescent="0.25">
      <c r="F643" s="17" t="s">
        <v>14737</v>
      </c>
      <c r="G643" s="17" t="s">
        <v>34599</v>
      </c>
    </row>
    <row r="644" spans="6:7" x14ac:dyDescent="0.25">
      <c r="F644" s="17" t="s">
        <v>14738</v>
      </c>
      <c r="G644" s="17" t="s">
        <v>34600</v>
      </c>
    </row>
    <row r="645" spans="6:7" x14ac:dyDescent="0.25">
      <c r="F645" s="17" t="s">
        <v>14739</v>
      </c>
      <c r="G645" s="17" t="s">
        <v>34601</v>
      </c>
    </row>
    <row r="646" spans="6:7" x14ac:dyDescent="0.25">
      <c r="F646" s="17" t="s">
        <v>14740</v>
      </c>
      <c r="G646" s="17" t="s">
        <v>34602</v>
      </c>
    </row>
    <row r="647" spans="6:7" x14ac:dyDescent="0.25">
      <c r="F647" s="17" t="s">
        <v>14741</v>
      </c>
      <c r="G647" s="17" t="s">
        <v>34603</v>
      </c>
    </row>
    <row r="648" spans="6:7" x14ac:dyDescent="0.25">
      <c r="F648" s="17" t="s">
        <v>14742</v>
      </c>
      <c r="G648" s="17" t="s">
        <v>34604</v>
      </c>
    </row>
    <row r="649" spans="6:7" x14ac:dyDescent="0.25">
      <c r="F649" s="17" t="s">
        <v>14743</v>
      </c>
      <c r="G649" s="17" t="s">
        <v>34605</v>
      </c>
    </row>
    <row r="650" spans="6:7" x14ac:dyDescent="0.25">
      <c r="F650" s="17" t="s">
        <v>14744</v>
      </c>
      <c r="G650" s="17" t="s">
        <v>34606</v>
      </c>
    </row>
    <row r="651" spans="6:7" x14ac:dyDescent="0.25">
      <c r="F651" s="17" t="s">
        <v>14745</v>
      </c>
      <c r="G651" s="17" t="s">
        <v>34607</v>
      </c>
    </row>
    <row r="652" spans="6:7" x14ac:dyDescent="0.25">
      <c r="F652" s="17" t="s">
        <v>14746</v>
      </c>
      <c r="G652" s="17" t="s">
        <v>34608</v>
      </c>
    </row>
    <row r="653" spans="6:7" x14ac:dyDescent="0.25">
      <c r="F653" s="17" t="s">
        <v>14747</v>
      </c>
      <c r="G653" s="17" t="s">
        <v>34609</v>
      </c>
    </row>
    <row r="654" spans="6:7" x14ac:dyDescent="0.25">
      <c r="F654" s="17" t="s">
        <v>14748</v>
      </c>
      <c r="G654" s="17" t="s">
        <v>34610</v>
      </c>
    </row>
    <row r="655" spans="6:7" x14ac:dyDescent="0.25">
      <c r="F655" s="17" t="s">
        <v>14749</v>
      </c>
      <c r="G655" s="17" t="s">
        <v>34611</v>
      </c>
    </row>
    <row r="656" spans="6:7" x14ac:dyDescent="0.25">
      <c r="F656" s="17" t="s">
        <v>14750</v>
      </c>
      <c r="G656" s="17" t="s">
        <v>34612</v>
      </c>
    </row>
    <row r="657" spans="6:7" x14ac:dyDescent="0.25">
      <c r="F657" s="17" t="s">
        <v>14751</v>
      </c>
      <c r="G657" s="17" t="s">
        <v>34613</v>
      </c>
    </row>
    <row r="658" spans="6:7" x14ac:dyDescent="0.25">
      <c r="F658" s="17" t="s">
        <v>14752</v>
      </c>
      <c r="G658" s="17" t="s">
        <v>34614</v>
      </c>
    </row>
    <row r="659" spans="6:7" x14ac:dyDescent="0.25">
      <c r="F659" s="17" t="s">
        <v>14753</v>
      </c>
      <c r="G659" s="17" t="s">
        <v>34615</v>
      </c>
    </row>
    <row r="660" spans="6:7" x14ac:dyDescent="0.25">
      <c r="F660" s="17" t="s">
        <v>14754</v>
      </c>
      <c r="G660" s="17" t="s">
        <v>34616</v>
      </c>
    </row>
    <row r="661" spans="6:7" x14ac:dyDescent="0.25">
      <c r="F661" s="17" t="s">
        <v>14755</v>
      </c>
      <c r="G661" s="17" t="s">
        <v>34617</v>
      </c>
    </row>
    <row r="662" spans="6:7" x14ac:dyDescent="0.25">
      <c r="F662" s="17" t="s">
        <v>14756</v>
      </c>
      <c r="G662" s="17" t="s">
        <v>34618</v>
      </c>
    </row>
    <row r="663" spans="6:7" x14ac:dyDescent="0.25">
      <c r="F663" s="17" t="s">
        <v>14757</v>
      </c>
      <c r="G663" s="17" t="s">
        <v>34619</v>
      </c>
    </row>
    <row r="664" spans="6:7" x14ac:dyDescent="0.25">
      <c r="F664" s="17" t="s">
        <v>14758</v>
      </c>
      <c r="G664" s="17" t="s">
        <v>34620</v>
      </c>
    </row>
    <row r="665" spans="6:7" x14ac:dyDescent="0.25">
      <c r="F665" s="17" t="s">
        <v>14759</v>
      </c>
      <c r="G665" s="17" t="s">
        <v>34621</v>
      </c>
    </row>
    <row r="666" spans="6:7" x14ac:dyDescent="0.25">
      <c r="F666" s="17" t="s">
        <v>14760</v>
      </c>
      <c r="G666" s="17" t="s">
        <v>34622</v>
      </c>
    </row>
    <row r="667" spans="6:7" x14ac:dyDescent="0.25">
      <c r="F667" s="17" t="s">
        <v>14761</v>
      </c>
      <c r="G667" s="17" t="s">
        <v>34623</v>
      </c>
    </row>
    <row r="668" spans="6:7" x14ac:dyDescent="0.25">
      <c r="F668" s="17" t="s">
        <v>14762</v>
      </c>
      <c r="G668" s="17" t="s">
        <v>34624</v>
      </c>
    </row>
    <row r="669" spans="6:7" x14ac:dyDescent="0.25">
      <c r="F669" s="17" t="s">
        <v>14763</v>
      </c>
      <c r="G669" s="17" t="s">
        <v>34625</v>
      </c>
    </row>
    <row r="670" spans="6:7" x14ac:dyDescent="0.25">
      <c r="F670" s="17" t="s">
        <v>14764</v>
      </c>
      <c r="G670" s="17" t="s">
        <v>34626</v>
      </c>
    </row>
    <row r="671" spans="6:7" x14ac:dyDescent="0.25">
      <c r="F671" s="17" t="s">
        <v>14765</v>
      </c>
      <c r="G671" s="17" t="s">
        <v>34627</v>
      </c>
    </row>
    <row r="672" spans="6:7" x14ac:dyDescent="0.25">
      <c r="F672" s="17" t="s">
        <v>14766</v>
      </c>
      <c r="G672" s="17" t="s">
        <v>34628</v>
      </c>
    </row>
    <row r="673" spans="6:7" x14ac:dyDescent="0.25">
      <c r="F673" s="17" t="s">
        <v>14767</v>
      </c>
      <c r="G673" s="17" t="s">
        <v>34629</v>
      </c>
    </row>
    <row r="674" spans="6:7" x14ac:dyDescent="0.25">
      <c r="F674" s="17" t="s">
        <v>14768</v>
      </c>
      <c r="G674" s="17" t="s">
        <v>34630</v>
      </c>
    </row>
    <row r="675" spans="6:7" x14ac:dyDescent="0.25">
      <c r="F675" s="17" t="s">
        <v>14769</v>
      </c>
      <c r="G675" s="17" t="s">
        <v>34631</v>
      </c>
    </row>
    <row r="676" spans="6:7" x14ac:dyDescent="0.25">
      <c r="F676" s="17" t="s">
        <v>14770</v>
      </c>
      <c r="G676" s="17" t="s">
        <v>34632</v>
      </c>
    </row>
    <row r="677" spans="6:7" x14ac:dyDescent="0.25">
      <c r="F677" s="17" t="s">
        <v>14771</v>
      </c>
      <c r="G677" s="17" t="s">
        <v>34633</v>
      </c>
    </row>
    <row r="678" spans="6:7" x14ac:dyDescent="0.25">
      <c r="F678" s="17" t="s">
        <v>14772</v>
      </c>
      <c r="G678" s="17" t="s">
        <v>34634</v>
      </c>
    </row>
    <row r="679" spans="6:7" x14ac:dyDescent="0.25">
      <c r="F679" s="17" t="s">
        <v>14773</v>
      </c>
      <c r="G679" s="17" t="s">
        <v>34635</v>
      </c>
    </row>
    <row r="680" spans="6:7" x14ac:dyDescent="0.25">
      <c r="F680" s="17" t="s">
        <v>14774</v>
      </c>
      <c r="G680" s="17" t="s">
        <v>34636</v>
      </c>
    </row>
    <row r="681" spans="6:7" x14ac:dyDescent="0.25">
      <c r="F681" s="17" t="s">
        <v>14775</v>
      </c>
      <c r="G681" s="17" t="s">
        <v>34637</v>
      </c>
    </row>
    <row r="682" spans="6:7" x14ac:dyDescent="0.25">
      <c r="F682" s="17" t="s">
        <v>14776</v>
      </c>
      <c r="G682" s="17" t="s">
        <v>34638</v>
      </c>
    </row>
    <row r="683" spans="6:7" x14ac:dyDescent="0.25">
      <c r="F683" s="17" t="s">
        <v>14777</v>
      </c>
      <c r="G683" s="17" t="s">
        <v>34639</v>
      </c>
    </row>
    <row r="684" spans="6:7" x14ac:dyDescent="0.25">
      <c r="F684" s="17" t="s">
        <v>14778</v>
      </c>
      <c r="G684" s="17" t="s">
        <v>34640</v>
      </c>
    </row>
    <row r="685" spans="6:7" x14ac:dyDescent="0.25">
      <c r="F685" s="17" t="s">
        <v>14779</v>
      </c>
      <c r="G685" s="17" t="s">
        <v>34641</v>
      </c>
    </row>
    <row r="686" spans="6:7" x14ac:dyDescent="0.25">
      <c r="F686" s="17" t="s">
        <v>14780</v>
      </c>
      <c r="G686" s="17" t="s">
        <v>34642</v>
      </c>
    </row>
    <row r="687" spans="6:7" x14ac:dyDescent="0.25">
      <c r="F687" s="17" t="s">
        <v>14781</v>
      </c>
      <c r="G687" s="17" t="s">
        <v>34643</v>
      </c>
    </row>
    <row r="688" spans="6:7" x14ac:dyDescent="0.25">
      <c r="F688" s="17" t="s">
        <v>14782</v>
      </c>
      <c r="G688" s="17" t="s">
        <v>34644</v>
      </c>
    </row>
    <row r="689" spans="6:7" x14ac:dyDescent="0.25">
      <c r="F689" s="17" t="s">
        <v>14783</v>
      </c>
      <c r="G689" s="17" t="s">
        <v>34645</v>
      </c>
    </row>
    <row r="690" spans="6:7" x14ac:dyDescent="0.25">
      <c r="F690" s="17" t="s">
        <v>14784</v>
      </c>
      <c r="G690" s="17" t="s">
        <v>34646</v>
      </c>
    </row>
    <row r="691" spans="6:7" x14ac:dyDescent="0.25">
      <c r="F691" s="17" t="s">
        <v>14785</v>
      </c>
      <c r="G691" s="17" t="s">
        <v>34647</v>
      </c>
    </row>
    <row r="692" spans="6:7" x14ac:dyDescent="0.25">
      <c r="F692" s="17" t="s">
        <v>14786</v>
      </c>
      <c r="G692" s="17" t="s">
        <v>34648</v>
      </c>
    </row>
    <row r="693" spans="6:7" x14ac:dyDescent="0.25">
      <c r="F693" s="17" t="s">
        <v>14787</v>
      </c>
      <c r="G693" s="17" t="s">
        <v>34649</v>
      </c>
    </row>
    <row r="694" spans="6:7" x14ac:dyDescent="0.25">
      <c r="F694" s="17" t="s">
        <v>14788</v>
      </c>
      <c r="G694" s="17" t="s">
        <v>34650</v>
      </c>
    </row>
    <row r="695" spans="6:7" x14ac:dyDescent="0.25">
      <c r="F695" s="17" t="s">
        <v>14789</v>
      </c>
      <c r="G695" s="17" t="s">
        <v>34651</v>
      </c>
    </row>
    <row r="696" spans="6:7" x14ac:dyDescent="0.25">
      <c r="F696" s="17" t="s">
        <v>14790</v>
      </c>
      <c r="G696" s="17" t="s">
        <v>34652</v>
      </c>
    </row>
    <row r="697" spans="6:7" x14ac:dyDescent="0.25">
      <c r="F697" s="17" t="s">
        <v>14791</v>
      </c>
      <c r="G697" s="17" t="s">
        <v>34653</v>
      </c>
    </row>
    <row r="698" spans="6:7" x14ac:dyDescent="0.25">
      <c r="F698" s="17" t="s">
        <v>14792</v>
      </c>
      <c r="G698" s="17" t="s">
        <v>34654</v>
      </c>
    </row>
    <row r="699" spans="6:7" x14ac:dyDescent="0.25">
      <c r="F699" s="17" t="s">
        <v>14793</v>
      </c>
      <c r="G699" s="17" t="s">
        <v>34655</v>
      </c>
    </row>
    <row r="700" spans="6:7" x14ac:dyDescent="0.25">
      <c r="F700" s="17" t="s">
        <v>14794</v>
      </c>
      <c r="G700" s="17" t="s">
        <v>34656</v>
      </c>
    </row>
    <row r="701" spans="6:7" x14ac:dyDescent="0.25">
      <c r="F701" s="17" t="s">
        <v>14795</v>
      </c>
      <c r="G701" s="17" t="s">
        <v>34657</v>
      </c>
    </row>
    <row r="702" spans="6:7" x14ac:dyDescent="0.25">
      <c r="F702" s="17" t="s">
        <v>14796</v>
      </c>
      <c r="G702" s="17" t="s">
        <v>34658</v>
      </c>
    </row>
    <row r="703" spans="6:7" x14ac:dyDescent="0.25">
      <c r="F703" s="17" t="s">
        <v>14797</v>
      </c>
      <c r="G703" s="17" t="s">
        <v>34659</v>
      </c>
    </row>
    <row r="704" spans="6:7" x14ac:dyDescent="0.25">
      <c r="F704" s="17" t="s">
        <v>14798</v>
      </c>
      <c r="G704" s="17" t="s">
        <v>34660</v>
      </c>
    </row>
    <row r="705" spans="6:7" x14ac:dyDescent="0.25">
      <c r="F705" s="17" t="s">
        <v>14799</v>
      </c>
      <c r="G705" s="17" t="s">
        <v>34661</v>
      </c>
    </row>
    <row r="706" spans="6:7" x14ac:dyDescent="0.25">
      <c r="F706" s="17" t="s">
        <v>14800</v>
      </c>
      <c r="G706" s="17" t="s">
        <v>34662</v>
      </c>
    </row>
    <row r="707" spans="6:7" x14ac:dyDescent="0.25">
      <c r="F707" s="17" t="s">
        <v>14801</v>
      </c>
      <c r="G707" s="17" t="s">
        <v>34663</v>
      </c>
    </row>
    <row r="708" spans="6:7" x14ac:dyDescent="0.25">
      <c r="F708" s="17" t="s">
        <v>14802</v>
      </c>
      <c r="G708" s="17" t="s">
        <v>34664</v>
      </c>
    </row>
    <row r="709" spans="6:7" x14ac:dyDescent="0.25">
      <c r="F709" s="17" t="s">
        <v>14803</v>
      </c>
      <c r="G709" s="17" t="s">
        <v>34665</v>
      </c>
    </row>
    <row r="710" spans="6:7" x14ac:dyDescent="0.25">
      <c r="F710" s="17" t="s">
        <v>14804</v>
      </c>
      <c r="G710" s="17" t="s">
        <v>34666</v>
      </c>
    </row>
    <row r="711" spans="6:7" x14ac:dyDescent="0.25">
      <c r="F711" s="17" t="s">
        <v>14805</v>
      </c>
      <c r="G711" s="17" t="s">
        <v>34667</v>
      </c>
    </row>
    <row r="712" spans="6:7" x14ac:dyDescent="0.25">
      <c r="F712" s="17" t="s">
        <v>14806</v>
      </c>
      <c r="G712" s="17" t="s">
        <v>34668</v>
      </c>
    </row>
    <row r="713" spans="6:7" x14ac:dyDescent="0.25">
      <c r="F713" s="17" t="s">
        <v>14807</v>
      </c>
      <c r="G713" s="17" t="s">
        <v>34669</v>
      </c>
    </row>
    <row r="714" spans="6:7" x14ac:dyDescent="0.25">
      <c r="F714" s="17" t="s">
        <v>14808</v>
      </c>
      <c r="G714" s="17" t="s">
        <v>34670</v>
      </c>
    </row>
    <row r="715" spans="6:7" x14ac:dyDescent="0.25">
      <c r="F715" s="17" t="s">
        <v>14809</v>
      </c>
      <c r="G715" s="17" t="s">
        <v>34671</v>
      </c>
    </row>
    <row r="716" spans="6:7" x14ac:dyDescent="0.25">
      <c r="F716" s="17" t="s">
        <v>14810</v>
      </c>
      <c r="G716" s="17" t="s">
        <v>34672</v>
      </c>
    </row>
    <row r="717" spans="6:7" x14ac:dyDescent="0.25">
      <c r="F717" s="17" t="s">
        <v>14811</v>
      </c>
      <c r="G717" s="17" t="s">
        <v>34673</v>
      </c>
    </row>
    <row r="718" spans="6:7" x14ac:dyDescent="0.25">
      <c r="F718" s="17" t="s">
        <v>14812</v>
      </c>
      <c r="G718" s="17" t="s">
        <v>34674</v>
      </c>
    </row>
    <row r="719" spans="6:7" x14ac:dyDescent="0.25">
      <c r="F719" s="17" t="s">
        <v>14813</v>
      </c>
      <c r="G719" s="17" t="s">
        <v>34675</v>
      </c>
    </row>
    <row r="720" spans="6:7" x14ac:dyDescent="0.25">
      <c r="F720" s="17" t="s">
        <v>14814</v>
      </c>
      <c r="G720" s="17" t="s">
        <v>34676</v>
      </c>
    </row>
    <row r="721" spans="6:7" x14ac:dyDescent="0.25">
      <c r="F721" s="17" t="s">
        <v>14815</v>
      </c>
      <c r="G721" s="17" t="s">
        <v>34677</v>
      </c>
    </row>
    <row r="722" spans="6:7" x14ac:dyDescent="0.25">
      <c r="F722" s="17" t="s">
        <v>14816</v>
      </c>
      <c r="G722" s="17" t="s">
        <v>34678</v>
      </c>
    </row>
    <row r="723" spans="6:7" x14ac:dyDescent="0.25">
      <c r="F723" s="17" t="s">
        <v>14817</v>
      </c>
      <c r="G723" s="17" t="s">
        <v>34679</v>
      </c>
    </row>
    <row r="724" spans="6:7" x14ac:dyDescent="0.25">
      <c r="F724" s="17" t="s">
        <v>14818</v>
      </c>
      <c r="G724" s="17" t="s">
        <v>34680</v>
      </c>
    </row>
    <row r="725" spans="6:7" x14ac:dyDescent="0.25">
      <c r="F725" s="17" t="s">
        <v>14819</v>
      </c>
      <c r="G725" s="17" t="s">
        <v>34681</v>
      </c>
    </row>
    <row r="726" spans="6:7" x14ac:dyDescent="0.25">
      <c r="F726" s="17" t="s">
        <v>14820</v>
      </c>
      <c r="G726" s="17" t="s">
        <v>34682</v>
      </c>
    </row>
    <row r="727" spans="6:7" x14ac:dyDescent="0.25">
      <c r="F727" s="17" t="s">
        <v>14821</v>
      </c>
      <c r="G727" s="17" t="s">
        <v>34683</v>
      </c>
    </row>
    <row r="728" spans="6:7" x14ac:dyDescent="0.25">
      <c r="F728" s="17" t="s">
        <v>14822</v>
      </c>
      <c r="G728" s="17" t="s">
        <v>34684</v>
      </c>
    </row>
    <row r="729" spans="6:7" x14ac:dyDescent="0.25">
      <c r="F729" s="17" t="s">
        <v>14823</v>
      </c>
      <c r="G729" s="17" t="s">
        <v>34685</v>
      </c>
    </row>
    <row r="730" spans="6:7" x14ac:dyDescent="0.25">
      <c r="F730" s="17" t="s">
        <v>14824</v>
      </c>
      <c r="G730" s="17" t="s">
        <v>34686</v>
      </c>
    </row>
    <row r="731" spans="6:7" x14ac:dyDescent="0.25">
      <c r="F731" s="17" t="s">
        <v>14825</v>
      </c>
      <c r="G731" s="17" t="s">
        <v>34687</v>
      </c>
    </row>
    <row r="732" spans="6:7" x14ac:dyDescent="0.25">
      <c r="F732" s="17" t="s">
        <v>14826</v>
      </c>
      <c r="G732" s="17" t="s">
        <v>34688</v>
      </c>
    </row>
    <row r="733" spans="6:7" x14ac:dyDescent="0.25">
      <c r="F733" s="17" t="s">
        <v>14827</v>
      </c>
      <c r="G733" s="17" t="s">
        <v>34689</v>
      </c>
    </row>
    <row r="734" spans="6:7" x14ac:dyDescent="0.25">
      <c r="F734" s="17" t="s">
        <v>14828</v>
      </c>
      <c r="G734" s="17" t="s">
        <v>34690</v>
      </c>
    </row>
    <row r="735" spans="6:7" x14ac:dyDescent="0.25">
      <c r="F735" s="17" t="s">
        <v>14829</v>
      </c>
      <c r="G735" s="17" t="s">
        <v>34691</v>
      </c>
    </row>
    <row r="736" spans="6:7" x14ac:dyDescent="0.25">
      <c r="F736" s="17" t="s">
        <v>14830</v>
      </c>
      <c r="G736" s="17" t="s">
        <v>34692</v>
      </c>
    </row>
    <row r="737" spans="6:7" x14ac:dyDescent="0.25">
      <c r="F737" s="17" t="s">
        <v>14831</v>
      </c>
      <c r="G737" s="17" t="s">
        <v>34693</v>
      </c>
    </row>
    <row r="738" spans="6:7" x14ac:dyDescent="0.25">
      <c r="F738" s="17" t="s">
        <v>14832</v>
      </c>
      <c r="G738" s="17" t="s">
        <v>34694</v>
      </c>
    </row>
    <row r="739" spans="6:7" x14ac:dyDescent="0.25">
      <c r="F739" s="17" t="s">
        <v>14833</v>
      </c>
      <c r="G739" s="17" t="s">
        <v>34695</v>
      </c>
    </row>
    <row r="740" spans="6:7" x14ac:dyDescent="0.25">
      <c r="F740" s="17" t="s">
        <v>14834</v>
      </c>
      <c r="G740" s="17" t="s">
        <v>34696</v>
      </c>
    </row>
    <row r="741" spans="6:7" x14ac:dyDescent="0.25">
      <c r="F741" s="17" t="s">
        <v>14835</v>
      </c>
      <c r="G741" s="17" t="s">
        <v>34697</v>
      </c>
    </row>
    <row r="742" spans="6:7" x14ac:dyDescent="0.25">
      <c r="F742" s="17" t="s">
        <v>14836</v>
      </c>
      <c r="G742" s="17" t="s">
        <v>34698</v>
      </c>
    </row>
    <row r="743" spans="6:7" x14ac:dyDescent="0.25">
      <c r="F743" s="17" t="s">
        <v>14837</v>
      </c>
      <c r="G743" s="17" t="s">
        <v>34699</v>
      </c>
    </row>
    <row r="744" spans="6:7" x14ac:dyDescent="0.25">
      <c r="F744" s="17" t="s">
        <v>14838</v>
      </c>
      <c r="G744" s="17" t="s">
        <v>34700</v>
      </c>
    </row>
    <row r="745" spans="6:7" x14ac:dyDescent="0.25">
      <c r="F745" s="17" t="s">
        <v>14839</v>
      </c>
      <c r="G745" s="17" t="s">
        <v>34701</v>
      </c>
    </row>
    <row r="746" spans="6:7" x14ac:dyDescent="0.25">
      <c r="F746" s="17" t="s">
        <v>14840</v>
      </c>
      <c r="G746" s="17" t="s">
        <v>34702</v>
      </c>
    </row>
    <row r="747" spans="6:7" x14ac:dyDescent="0.25">
      <c r="F747" s="17" t="s">
        <v>14841</v>
      </c>
      <c r="G747" s="17" t="s">
        <v>34703</v>
      </c>
    </row>
    <row r="748" spans="6:7" x14ac:dyDescent="0.25">
      <c r="F748" s="17" t="s">
        <v>14842</v>
      </c>
      <c r="G748" s="17" t="s">
        <v>34704</v>
      </c>
    </row>
    <row r="749" spans="6:7" x14ac:dyDescent="0.25">
      <c r="F749" s="17" t="s">
        <v>14843</v>
      </c>
      <c r="G749" s="17" t="s">
        <v>34705</v>
      </c>
    </row>
    <row r="750" spans="6:7" x14ac:dyDescent="0.25">
      <c r="F750" s="17" t="s">
        <v>14844</v>
      </c>
      <c r="G750" s="17" t="s">
        <v>34706</v>
      </c>
    </row>
    <row r="751" spans="6:7" x14ac:dyDescent="0.25">
      <c r="F751" s="17" t="s">
        <v>14845</v>
      </c>
      <c r="G751" s="17" t="s">
        <v>34707</v>
      </c>
    </row>
    <row r="752" spans="6:7" x14ac:dyDescent="0.25">
      <c r="F752" s="17" t="s">
        <v>14846</v>
      </c>
      <c r="G752" s="17" t="s">
        <v>34708</v>
      </c>
    </row>
    <row r="753" spans="6:7" x14ac:dyDescent="0.25">
      <c r="F753" s="17" t="s">
        <v>14847</v>
      </c>
      <c r="G753" s="17" t="s">
        <v>34709</v>
      </c>
    </row>
    <row r="754" spans="6:7" x14ac:dyDescent="0.25">
      <c r="F754" s="17" t="s">
        <v>14848</v>
      </c>
      <c r="G754" s="17" t="s">
        <v>34710</v>
      </c>
    </row>
    <row r="755" spans="6:7" x14ac:dyDescent="0.25">
      <c r="F755" s="17" t="s">
        <v>14849</v>
      </c>
      <c r="G755" s="17" t="s">
        <v>34711</v>
      </c>
    </row>
    <row r="756" spans="6:7" x14ac:dyDescent="0.25">
      <c r="F756" s="17" t="s">
        <v>14850</v>
      </c>
      <c r="G756" s="17" t="s">
        <v>34712</v>
      </c>
    </row>
    <row r="757" spans="6:7" x14ac:dyDescent="0.25">
      <c r="F757" s="17" t="s">
        <v>14851</v>
      </c>
      <c r="G757" s="17" t="s">
        <v>34713</v>
      </c>
    </row>
    <row r="758" spans="6:7" x14ac:dyDescent="0.25">
      <c r="F758" s="17" t="s">
        <v>14852</v>
      </c>
      <c r="G758" s="17" t="s">
        <v>34714</v>
      </c>
    </row>
    <row r="759" spans="6:7" x14ac:dyDescent="0.25">
      <c r="F759" s="17" t="s">
        <v>14853</v>
      </c>
      <c r="G759" s="17" t="s">
        <v>34715</v>
      </c>
    </row>
    <row r="760" spans="6:7" x14ac:dyDescent="0.25">
      <c r="F760" s="17" t="s">
        <v>14854</v>
      </c>
      <c r="G760" s="17" t="s">
        <v>34716</v>
      </c>
    </row>
    <row r="761" spans="6:7" x14ac:dyDescent="0.25">
      <c r="F761" s="17" t="s">
        <v>14855</v>
      </c>
      <c r="G761" s="17" t="s">
        <v>34717</v>
      </c>
    </row>
    <row r="762" spans="6:7" x14ac:dyDescent="0.25">
      <c r="F762" s="17" t="s">
        <v>14856</v>
      </c>
      <c r="G762" s="17" t="s">
        <v>34718</v>
      </c>
    </row>
    <row r="763" spans="6:7" x14ac:dyDescent="0.25">
      <c r="F763" s="17" t="s">
        <v>14857</v>
      </c>
      <c r="G763" s="17" t="s">
        <v>34719</v>
      </c>
    </row>
    <row r="764" spans="6:7" x14ac:dyDescent="0.25">
      <c r="F764" s="17" t="s">
        <v>14858</v>
      </c>
      <c r="G764" s="17" t="s">
        <v>34720</v>
      </c>
    </row>
    <row r="765" spans="6:7" x14ac:dyDescent="0.25">
      <c r="F765" s="17" t="s">
        <v>14859</v>
      </c>
      <c r="G765" s="17" t="s">
        <v>34721</v>
      </c>
    </row>
    <row r="766" spans="6:7" x14ac:dyDescent="0.25">
      <c r="F766" s="17" t="s">
        <v>14860</v>
      </c>
      <c r="G766" s="17" t="s">
        <v>34722</v>
      </c>
    </row>
    <row r="767" spans="6:7" x14ac:dyDescent="0.25">
      <c r="F767" s="17" t="s">
        <v>14861</v>
      </c>
      <c r="G767" s="17" t="s">
        <v>34723</v>
      </c>
    </row>
    <row r="768" spans="6:7" x14ac:dyDescent="0.25">
      <c r="F768" s="17" t="s">
        <v>14862</v>
      </c>
      <c r="G768" s="17" t="s">
        <v>34724</v>
      </c>
    </row>
    <row r="769" spans="6:7" x14ac:dyDescent="0.25">
      <c r="F769" s="17" t="s">
        <v>14863</v>
      </c>
      <c r="G769" s="17" t="s">
        <v>34725</v>
      </c>
    </row>
    <row r="770" spans="6:7" x14ac:dyDescent="0.25">
      <c r="F770" s="17" t="s">
        <v>14864</v>
      </c>
      <c r="G770" s="17" t="s">
        <v>34726</v>
      </c>
    </row>
    <row r="771" spans="6:7" x14ac:dyDescent="0.25">
      <c r="F771" s="17" t="s">
        <v>14865</v>
      </c>
      <c r="G771" s="17" t="s">
        <v>34727</v>
      </c>
    </row>
    <row r="772" spans="6:7" x14ac:dyDescent="0.25">
      <c r="F772" s="17" t="s">
        <v>14866</v>
      </c>
      <c r="G772" s="17" t="s">
        <v>34728</v>
      </c>
    </row>
    <row r="773" spans="6:7" x14ac:dyDescent="0.25">
      <c r="F773" s="17" t="s">
        <v>14867</v>
      </c>
      <c r="G773" s="17" t="s">
        <v>34729</v>
      </c>
    </row>
    <row r="774" spans="6:7" x14ac:dyDescent="0.25">
      <c r="F774" s="17" t="s">
        <v>14868</v>
      </c>
      <c r="G774" s="17" t="s">
        <v>34730</v>
      </c>
    </row>
    <row r="775" spans="6:7" x14ac:dyDescent="0.25">
      <c r="F775" s="17" t="s">
        <v>14869</v>
      </c>
      <c r="G775" s="17" t="s">
        <v>34731</v>
      </c>
    </row>
    <row r="776" spans="6:7" x14ac:dyDescent="0.25">
      <c r="F776" s="17" t="s">
        <v>14870</v>
      </c>
      <c r="G776" s="17" t="s">
        <v>34732</v>
      </c>
    </row>
    <row r="777" spans="6:7" x14ac:dyDescent="0.25">
      <c r="F777" s="17" t="s">
        <v>14871</v>
      </c>
      <c r="G777" s="17" t="s">
        <v>34733</v>
      </c>
    </row>
    <row r="778" spans="6:7" x14ac:dyDescent="0.25">
      <c r="F778" s="17" t="s">
        <v>14872</v>
      </c>
      <c r="G778" s="17" t="s">
        <v>34734</v>
      </c>
    </row>
    <row r="779" spans="6:7" x14ac:dyDescent="0.25">
      <c r="F779" s="17" t="s">
        <v>14873</v>
      </c>
      <c r="G779" s="17" t="s">
        <v>34735</v>
      </c>
    </row>
    <row r="780" spans="6:7" x14ac:dyDescent="0.25">
      <c r="F780" s="17" t="s">
        <v>14874</v>
      </c>
      <c r="G780" s="17" t="s">
        <v>34736</v>
      </c>
    </row>
    <row r="781" spans="6:7" x14ac:dyDescent="0.25">
      <c r="F781" s="17" t="s">
        <v>14875</v>
      </c>
      <c r="G781" s="17" t="s">
        <v>34737</v>
      </c>
    </row>
    <row r="782" spans="6:7" x14ac:dyDescent="0.25">
      <c r="F782" s="17" t="s">
        <v>14876</v>
      </c>
      <c r="G782" s="17" t="s">
        <v>34738</v>
      </c>
    </row>
    <row r="783" spans="6:7" x14ac:dyDescent="0.25">
      <c r="F783" s="17" t="s">
        <v>14877</v>
      </c>
      <c r="G783" s="17" t="s">
        <v>34739</v>
      </c>
    </row>
    <row r="784" spans="6:7" x14ac:dyDescent="0.25">
      <c r="F784" s="17" t="s">
        <v>14878</v>
      </c>
      <c r="G784" s="17" t="s">
        <v>34740</v>
      </c>
    </row>
    <row r="785" spans="6:7" x14ac:dyDescent="0.25">
      <c r="F785" s="17" t="s">
        <v>14879</v>
      </c>
      <c r="G785" s="17" t="s">
        <v>34741</v>
      </c>
    </row>
    <row r="786" spans="6:7" x14ac:dyDescent="0.25">
      <c r="F786" s="17" t="s">
        <v>14880</v>
      </c>
      <c r="G786" s="17" t="s">
        <v>34742</v>
      </c>
    </row>
    <row r="787" spans="6:7" x14ac:dyDescent="0.25">
      <c r="F787" s="17" t="s">
        <v>14881</v>
      </c>
      <c r="G787" s="17" t="s">
        <v>34743</v>
      </c>
    </row>
    <row r="788" spans="6:7" x14ac:dyDescent="0.25">
      <c r="F788" s="17" t="s">
        <v>14882</v>
      </c>
      <c r="G788" s="17" t="s">
        <v>34744</v>
      </c>
    </row>
    <row r="789" spans="6:7" x14ac:dyDescent="0.25">
      <c r="F789" s="17" t="s">
        <v>14883</v>
      </c>
      <c r="G789" s="17" t="s">
        <v>34745</v>
      </c>
    </row>
    <row r="790" spans="6:7" x14ac:dyDescent="0.25">
      <c r="F790" s="17" t="s">
        <v>14884</v>
      </c>
      <c r="G790" s="17" t="s">
        <v>34746</v>
      </c>
    </row>
    <row r="791" spans="6:7" x14ac:dyDescent="0.25">
      <c r="F791" s="17" t="s">
        <v>14885</v>
      </c>
      <c r="G791" s="17" t="s">
        <v>34747</v>
      </c>
    </row>
    <row r="792" spans="6:7" x14ac:dyDescent="0.25">
      <c r="F792" s="17" t="s">
        <v>14886</v>
      </c>
      <c r="G792" s="17" t="s">
        <v>34748</v>
      </c>
    </row>
    <row r="793" spans="6:7" x14ac:dyDescent="0.25">
      <c r="F793" s="17" t="s">
        <v>14887</v>
      </c>
      <c r="G793" s="17" t="s">
        <v>34749</v>
      </c>
    </row>
    <row r="794" spans="6:7" x14ac:dyDescent="0.25">
      <c r="F794" s="17" t="s">
        <v>14888</v>
      </c>
      <c r="G794" s="17" t="s">
        <v>34750</v>
      </c>
    </row>
    <row r="795" spans="6:7" x14ac:dyDescent="0.25">
      <c r="F795" s="17" t="s">
        <v>14889</v>
      </c>
      <c r="G795" s="17" t="s">
        <v>34751</v>
      </c>
    </row>
    <row r="796" spans="6:7" x14ac:dyDescent="0.25">
      <c r="F796" s="17" t="s">
        <v>14890</v>
      </c>
      <c r="G796" s="17" t="s">
        <v>34752</v>
      </c>
    </row>
    <row r="797" spans="6:7" x14ac:dyDescent="0.25">
      <c r="F797" s="17" t="s">
        <v>14891</v>
      </c>
      <c r="G797" s="17" t="s">
        <v>34753</v>
      </c>
    </row>
    <row r="798" spans="6:7" x14ac:dyDescent="0.25">
      <c r="F798" s="17" t="s">
        <v>14892</v>
      </c>
      <c r="G798" s="17" t="s">
        <v>34754</v>
      </c>
    </row>
    <row r="799" spans="6:7" x14ac:dyDescent="0.25">
      <c r="F799" s="17" t="s">
        <v>14893</v>
      </c>
      <c r="G799" s="17" t="s">
        <v>34755</v>
      </c>
    </row>
    <row r="800" spans="6:7" x14ac:dyDescent="0.25">
      <c r="F800" s="17" t="s">
        <v>14894</v>
      </c>
      <c r="G800" s="17" t="s">
        <v>34756</v>
      </c>
    </row>
    <row r="801" spans="6:7" x14ac:dyDescent="0.25">
      <c r="F801" s="17" t="s">
        <v>14895</v>
      </c>
      <c r="G801" s="17" t="s">
        <v>34757</v>
      </c>
    </row>
    <row r="802" spans="6:7" x14ac:dyDescent="0.25">
      <c r="F802" s="17" t="s">
        <v>14896</v>
      </c>
      <c r="G802" s="17" t="s">
        <v>34758</v>
      </c>
    </row>
    <row r="803" spans="6:7" x14ac:dyDescent="0.25">
      <c r="F803" s="17" t="s">
        <v>14897</v>
      </c>
      <c r="G803" s="17" t="s">
        <v>34759</v>
      </c>
    </row>
    <row r="804" spans="6:7" x14ac:dyDescent="0.25">
      <c r="F804" s="17" t="s">
        <v>14898</v>
      </c>
      <c r="G804" s="17" t="s">
        <v>34760</v>
      </c>
    </row>
    <row r="805" spans="6:7" x14ac:dyDescent="0.25">
      <c r="F805" s="17" t="s">
        <v>14899</v>
      </c>
      <c r="G805" s="17" t="s">
        <v>34761</v>
      </c>
    </row>
    <row r="806" spans="6:7" x14ac:dyDescent="0.25">
      <c r="F806" s="17" t="s">
        <v>14900</v>
      </c>
      <c r="G806" s="17" t="s">
        <v>34762</v>
      </c>
    </row>
    <row r="807" spans="6:7" x14ac:dyDescent="0.25">
      <c r="F807" s="17" t="s">
        <v>14901</v>
      </c>
      <c r="G807" s="17" t="s">
        <v>34763</v>
      </c>
    </row>
    <row r="808" spans="6:7" x14ac:dyDescent="0.25">
      <c r="F808" s="17" t="s">
        <v>14902</v>
      </c>
      <c r="G808" s="17" t="s">
        <v>34764</v>
      </c>
    </row>
    <row r="809" spans="6:7" x14ac:dyDescent="0.25">
      <c r="F809" s="17" t="s">
        <v>14903</v>
      </c>
      <c r="G809" s="17" t="s">
        <v>34765</v>
      </c>
    </row>
    <row r="810" spans="6:7" x14ac:dyDescent="0.25">
      <c r="F810" s="17" t="s">
        <v>14904</v>
      </c>
      <c r="G810" s="17" t="s">
        <v>34766</v>
      </c>
    </row>
    <row r="811" spans="6:7" x14ac:dyDescent="0.25">
      <c r="F811" s="17" t="s">
        <v>14905</v>
      </c>
      <c r="G811" s="17" t="s">
        <v>34767</v>
      </c>
    </row>
    <row r="812" spans="6:7" x14ac:dyDescent="0.25">
      <c r="F812" s="17" t="s">
        <v>14906</v>
      </c>
      <c r="G812" s="17" t="s">
        <v>34768</v>
      </c>
    </row>
    <row r="813" spans="6:7" x14ac:dyDescent="0.25">
      <c r="F813" s="17" t="s">
        <v>14907</v>
      </c>
      <c r="G813" s="17" t="s">
        <v>34769</v>
      </c>
    </row>
    <row r="814" spans="6:7" x14ac:dyDescent="0.25">
      <c r="F814" s="17" t="s">
        <v>14908</v>
      </c>
      <c r="G814" s="17" t="s">
        <v>34770</v>
      </c>
    </row>
    <row r="815" spans="6:7" x14ac:dyDescent="0.25">
      <c r="F815" s="17" t="s">
        <v>14909</v>
      </c>
      <c r="G815" s="17" t="s">
        <v>34771</v>
      </c>
    </row>
    <row r="816" spans="6:7" x14ac:dyDescent="0.25">
      <c r="F816" s="17" t="s">
        <v>14910</v>
      </c>
      <c r="G816" s="17" t="s">
        <v>34772</v>
      </c>
    </row>
    <row r="817" spans="6:7" x14ac:dyDescent="0.25">
      <c r="F817" s="17" t="s">
        <v>14911</v>
      </c>
      <c r="G817" s="17" t="s">
        <v>34773</v>
      </c>
    </row>
    <row r="818" spans="6:7" x14ac:dyDescent="0.25">
      <c r="F818" s="17" t="s">
        <v>14912</v>
      </c>
      <c r="G818" s="17" t="s">
        <v>34007</v>
      </c>
    </row>
    <row r="819" spans="6:7" x14ac:dyDescent="0.25">
      <c r="F819" s="17" t="s">
        <v>14913</v>
      </c>
      <c r="G819" s="17" t="s">
        <v>34166</v>
      </c>
    </row>
    <row r="820" spans="6:7" x14ac:dyDescent="0.25">
      <c r="F820" s="17" t="s">
        <v>14914</v>
      </c>
      <c r="G820" s="17" t="s">
        <v>34167</v>
      </c>
    </row>
    <row r="821" spans="6:7" x14ac:dyDescent="0.25">
      <c r="F821" s="17" t="s">
        <v>14915</v>
      </c>
      <c r="G821" s="17" t="s">
        <v>34980</v>
      </c>
    </row>
    <row r="822" spans="6:7" x14ac:dyDescent="0.25">
      <c r="F822" s="17" t="s">
        <v>14916</v>
      </c>
      <c r="G822" s="17" t="s">
        <v>34981</v>
      </c>
    </row>
    <row r="823" spans="6:7" x14ac:dyDescent="0.25">
      <c r="F823" s="17" t="s">
        <v>14917</v>
      </c>
      <c r="G823" s="17" t="s">
        <v>34982</v>
      </c>
    </row>
    <row r="824" spans="6:7" x14ac:dyDescent="0.25">
      <c r="F824" s="17" t="s">
        <v>14918</v>
      </c>
      <c r="G824" s="17" t="s">
        <v>34983</v>
      </c>
    </row>
    <row r="825" spans="6:7" x14ac:dyDescent="0.25">
      <c r="F825" s="17" t="s">
        <v>14919</v>
      </c>
      <c r="G825" s="17" t="s">
        <v>34984</v>
      </c>
    </row>
    <row r="826" spans="6:7" x14ac:dyDescent="0.25">
      <c r="F826" s="17" t="s">
        <v>14920</v>
      </c>
      <c r="G826" s="17" t="s">
        <v>34985</v>
      </c>
    </row>
    <row r="827" spans="6:7" x14ac:dyDescent="0.25">
      <c r="F827" s="17" t="s">
        <v>14921</v>
      </c>
      <c r="G827" s="17" t="s">
        <v>34168</v>
      </c>
    </row>
    <row r="828" spans="6:7" x14ac:dyDescent="0.25">
      <c r="F828" s="17" t="s">
        <v>14922</v>
      </c>
      <c r="G828" s="17" t="s">
        <v>34986</v>
      </c>
    </row>
    <row r="829" spans="6:7" x14ac:dyDescent="0.25">
      <c r="F829" s="17" t="s">
        <v>14923</v>
      </c>
      <c r="G829" s="17" t="s">
        <v>34987</v>
      </c>
    </row>
    <row r="830" spans="6:7" x14ac:dyDescent="0.25">
      <c r="F830" s="17" t="s">
        <v>14924</v>
      </c>
      <c r="G830" s="17" t="s">
        <v>34169</v>
      </c>
    </row>
    <row r="831" spans="6:7" x14ac:dyDescent="0.25">
      <c r="F831" s="17" t="s">
        <v>14925</v>
      </c>
      <c r="G831" s="17" t="s">
        <v>34988</v>
      </c>
    </row>
    <row r="832" spans="6:7" x14ac:dyDescent="0.25">
      <c r="F832" s="17" t="s">
        <v>14926</v>
      </c>
      <c r="G832" s="17" t="s">
        <v>34989</v>
      </c>
    </row>
    <row r="833" spans="6:7" x14ac:dyDescent="0.25">
      <c r="F833" s="17" t="s">
        <v>14927</v>
      </c>
      <c r="G833" s="17" t="s">
        <v>14928</v>
      </c>
    </row>
    <row r="834" spans="6:7" x14ac:dyDescent="0.25">
      <c r="F834" s="17" t="s">
        <v>14929</v>
      </c>
      <c r="G834" s="17" t="s">
        <v>34008</v>
      </c>
    </row>
    <row r="835" spans="6:7" x14ac:dyDescent="0.25">
      <c r="F835" s="17" t="s">
        <v>14930</v>
      </c>
      <c r="G835" s="17" t="s">
        <v>34170</v>
      </c>
    </row>
    <row r="836" spans="6:7" x14ac:dyDescent="0.25">
      <c r="F836" s="17" t="s">
        <v>14931</v>
      </c>
      <c r="G836" s="17" t="s">
        <v>34171</v>
      </c>
    </row>
    <row r="837" spans="6:7" x14ac:dyDescent="0.25">
      <c r="F837" s="17" t="s">
        <v>14932</v>
      </c>
      <c r="G837" s="17" t="s">
        <v>34990</v>
      </c>
    </row>
    <row r="838" spans="6:7" x14ac:dyDescent="0.25">
      <c r="F838" s="17" t="s">
        <v>14933</v>
      </c>
      <c r="G838" s="17" t="s">
        <v>34991</v>
      </c>
    </row>
    <row r="839" spans="6:7" x14ac:dyDescent="0.25">
      <c r="F839" s="17" t="s">
        <v>14934</v>
      </c>
      <c r="G839" s="17" t="s">
        <v>34992</v>
      </c>
    </row>
    <row r="840" spans="6:7" x14ac:dyDescent="0.25">
      <c r="F840" s="17" t="s">
        <v>14935</v>
      </c>
      <c r="G840" s="17" t="s">
        <v>34993</v>
      </c>
    </row>
    <row r="841" spans="6:7" x14ac:dyDescent="0.25">
      <c r="F841" s="17" t="s">
        <v>14936</v>
      </c>
      <c r="G841" s="17" t="s">
        <v>34994</v>
      </c>
    </row>
    <row r="842" spans="6:7" x14ac:dyDescent="0.25">
      <c r="F842" s="17" t="s">
        <v>14937</v>
      </c>
      <c r="G842" s="17" t="s">
        <v>34995</v>
      </c>
    </row>
    <row r="843" spans="6:7" x14ac:dyDescent="0.25">
      <c r="F843" s="17" t="s">
        <v>14938</v>
      </c>
      <c r="G843" s="17" t="s">
        <v>34172</v>
      </c>
    </row>
    <row r="844" spans="6:7" x14ac:dyDescent="0.25">
      <c r="F844" s="17" t="s">
        <v>14939</v>
      </c>
      <c r="G844" s="17" t="s">
        <v>34996</v>
      </c>
    </row>
    <row r="845" spans="6:7" x14ac:dyDescent="0.25">
      <c r="F845" s="17" t="s">
        <v>14940</v>
      </c>
      <c r="G845" s="17" t="s">
        <v>34997</v>
      </c>
    </row>
    <row r="846" spans="6:7" x14ac:dyDescent="0.25">
      <c r="F846" s="17" t="s">
        <v>14941</v>
      </c>
      <c r="G846" s="17" t="s">
        <v>34173</v>
      </c>
    </row>
    <row r="847" spans="6:7" x14ac:dyDescent="0.25">
      <c r="F847" s="17" t="s">
        <v>14942</v>
      </c>
      <c r="G847" s="17" t="s">
        <v>34998</v>
      </c>
    </row>
    <row r="848" spans="6:7" x14ac:dyDescent="0.25">
      <c r="F848" s="17" t="s">
        <v>14943</v>
      </c>
      <c r="G848" s="17" t="s">
        <v>34999</v>
      </c>
    </row>
    <row r="849" spans="6:7" x14ac:dyDescent="0.25">
      <c r="F849" s="17" t="s">
        <v>14944</v>
      </c>
      <c r="G849" s="17" t="s">
        <v>14945</v>
      </c>
    </row>
    <row r="850" spans="6:7" x14ac:dyDescent="0.25">
      <c r="F850" s="17" t="s">
        <v>14946</v>
      </c>
      <c r="G850" s="17" t="s">
        <v>34009</v>
      </c>
    </row>
    <row r="851" spans="6:7" x14ac:dyDescent="0.25">
      <c r="F851" s="17" t="s">
        <v>14947</v>
      </c>
      <c r="G851" s="17" t="s">
        <v>34174</v>
      </c>
    </row>
    <row r="852" spans="6:7" x14ac:dyDescent="0.25">
      <c r="F852" s="17" t="s">
        <v>14948</v>
      </c>
      <c r="G852" s="17" t="s">
        <v>35000</v>
      </c>
    </row>
    <row r="853" spans="6:7" x14ac:dyDescent="0.25">
      <c r="F853" s="17" t="s">
        <v>14949</v>
      </c>
      <c r="G853" s="17" t="s">
        <v>35001</v>
      </c>
    </row>
    <row r="854" spans="6:7" x14ac:dyDescent="0.25">
      <c r="F854" s="17" t="s">
        <v>14950</v>
      </c>
      <c r="G854" s="17" t="s">
        <v>35002</v>
      </c>
    </row>
    <row r="855" spans="6:7" x14ac:dyDescent="0.25">
      <c r="F855" s="17" t="s">
        <v>14951</v>
      </c>
      <c r="G855" s="17" t="s">
        <v>35003</v>
      </c>
    </row>
    <row r="856" spans="6:7" x14ac:dyDescent="0.25">
      <c r="F856" s="17" t="s">
        <v>14952</v>
      </c>
      <c r="G856" s="17" t="s">
        <v>35004</v>
      </c>
    </row>
    <row r="857" spans="6:7" x14ac:dyDescent="0.25">
      <c r="F857" s="17" t="s">
        <v>14953</v>
      </c>
      <c r="G857" s="17" t="s">
        <v>35005</v>
      </c>
    </row>
    <row r="858" spans="6:7" x14ac:dyDescent="0.25">
      <c r="F858" s="17" t="s">
        <v>14954</v>
      </c>
      <c r="G858" s="17" t="s">
        <v>35006</v>
      </c>
    </row>
    <row r="859" spans="6:7" x14ac:dyDescent="0.25">
      <c r="F859" s="17" t="s">
        <v>14955</v>
      </c>
      <c r="G859" s="17" t="s">
        <v>35007</v>
      </c>
    </row>
    <row r="860" spans="6:7" x14ac:dyDescent="0.25">
      <c r="F860" s="17" t="s">
        <v>14956</v>
      </c>
      <c r="G860" s="17" t="s">
        <v>35008</v>
      </c>
    </row>
    <row r="861" spans="6:7" x14ac:dyDescent="0.25">
      <c r="F861" s="17" t="s">
        <v>14957</v>
      </c>
      <c r="G861" s="17" t="s">
        <v>35009</v>
      </c>
    </row>
    <row r="862" spans="6:7" x14ac:dyDescent="0.25">
      <c r="F862" s="17" t="s">
        <v>14958</v>
      </c>
      <c r="G862" s="17" t="s">
        <v>35010</v>
      </c>
    </row>
    <row r="863" spans="6:7" x14ac:dyDescent="0.25">
      <c r="F863" s="17" t="s">
        <v>14959</v>
      </c>
      <c r="G863" s="17" t="s">
        <v>35011</v>
      </c>
    </row>
    <row r="864" spans="6:7" x14ac:dyDescent="0.25">
      <c r="F864" s="17" t="s">
        <v>14960</v>
      </c>
      <c r="G864" s="17" t="s">
        <v>35012</v>
      </c>
    </row>
    <row r="865" spans="6:7" x14ac:dyDescent="0.25">
      <c r="F865" s="17" t="s">
        <v>14961</v>
      </c>
      <c r="G865" s="17" t="s">
        <v>14962</v>
      </c>
    </row>
    <row r="866" spans="6:7" x14ac:dyDescent="0.25">
      <c r="F866" s="17" t="s">
        <v>14963</v>
      </c>
      <c r="G866" s="17" t="s">
        <v>34010</v>
      </c>
    </row>
    <row r="867" spans="6:7" x14ac:dyDescent="0.25">
      <c r="F867" s="17" t="s">
        <v>14964</v>
      </c>
      <c r="G867" s="17" t="s">
        <v>34774</v>
      </c>
    </row>
    <row r="868" spans="6:7" x14ac:dyDescent="0.25">
      <c r="F868" s="17" t="s">
        <v>14965</v>
      </c>
      <c r="G868" s="17" t="s">
        <v>34775</v>
      </c>
    </row>
    <row r="869" spans="6:7" x14ac:dyDescent="0.25">
      <c r="F869" s="17" t="s">
        <v>14966</v>
      </c>
      <c r="G869" s="17" t="s">
        <v>34776</v>
      </c>
    </row>
    <row r="870" spans="6:7" x14ac:dyDescent="0.25">
      <c r="F870" s="17" t="s">
        <v>14967</v>
      </c>
      <c r="G870" s="17" t="s">
        <v>34777</v>
      </c>
    </row>
    <row r="871" spans="6:7" x14ac:dyDescent="0.25">
      <c r="F871" s="17" t="s">
        <v>14968</v>
      </c>
      <c r="G871" s="17" t="s">
        <v>34778</v>
      </c>
    </row>
    <row r="872" spans="6:7" x14ac:dyDescent="0.25">
      <c r="F872" s="17" t="s">
        <v>14969</v>
      </c>
      <c r="G872" s="17" t="s">
        <v>34779</v>
      </c>
    </row>
    <row r="873" spans="6:7" x14ac:dyDescent="0.25">
      <c r="F873" s="17" t="s">
        <v>14970</v>
      </c>
      <c r="G873" s="17" t="s">
        <v>34780</v>
      </c>
    </row>
    <row r="874" spans="6:7" x14ac:dyDescent="0.25">
      <c r="F874" s="17" t="s">
        <v>14971</v>
      </c>
      <c r="G874" s="17" t="s">
        <v>34781</v>
      </c>
    </row>
    <row r="875" spans="6:7" x14ac:dyDescent="0.25">
      <c r="F875" s="17" t="s">
        <v>14972</v>
      </c>
      <c r="G875" s="17" t="s">
        <v>34782</v>
      </c>
    </row>
    <row r="876" spans="6:7" x14ac:dyDescent="0.25">
      <c r="F876" s="17" t="s">
        <v>14973</v>
      </c>
      <c r="G876" s="17" t="s">
        <v>34783</v>
      </c>
    </row>
    <row r="877" spans="6:7" x14ac:dyDescent="0.25">
      <c r="F877" s="17" t="s">
        <v>14974</v>
      </c>
      <c r="G877" s="17" t="s">
        <v>34784</v>
      </c>
    </row>
    <row r="878" spans="6:7" x14ac:dyDescent="0.25">
      <c r="F878" s="17" t="s">
        <v>14975</v>
      </c>
      <c r="G878" s="17" t="s">
        <v>34785</v>
      </c>
    </row>
    <row r="879" spans="6:7" x14ac:dyDescent="0.25">
      <c r="F879" s="17" t="s">
        <v>14976</v>
      </c>
      <c r="G879" s="17" t="s">
        <v>34786</v>
      </c>
    </row>
    <row r="880" spans="6:7" x14ac:dyDescent="0.25">
      <c r="F880" s="17" t="s">
        <v>14977</v>
      </c>
      <c r="G880" s="17" t="s">
        <v>34787</v>
      </c>
    </row>
    <row r="881" spans="6:7" x14ac:dyDescent="0.25">
      <c r="F881" s="17" t="s">
        <v>14978</v>
      </c>
      <c r="G881" s="17" t="s">
        <v>14979</v>
      </c>
    </row>
    <row r="882" spans="6:7" x14ac:dyDescent="0.25">
      <c r="F882" s="17" t="s">
        <v>14980</v>
      </c>
      <c r="G882" s="17" t="s">
        <v>34011</v>
      </c>
    </row>
    <row r="883" spans="6:7" x14ac:dyDescent="0.25">
      <c r="F883" s="17" t="s">
        <v>14981</v>
      </c>
      <c r="G883" s="17" t="s">
        <v>34788</v>
      </c>
    </row>
    <row r="884" spans="6:7" x14ac:dyDescent="0.25">
      <c r="F884" s="17" t="s">
        <v>14982</v>
      </c>
      <c r="G884" s="17" t="s">
        <v>34789</v>
      </c>
    </row>
    <row r="885" spans="6:7" x14ac:dyDescent="0.25">
      <c r="F885" s="17" t="s">
        <v>14983</v>
      </c>
      <c r="G885" s="17" t="s">
        <v>34790</v>
      </c>
    </row>
    <row r="886" spans="6:7" x14ac:dyDescent="0.25">
      <c r="F886" s="17" t="s">
        <v>14984</v>
      </c>
      <c r="G886" s="17" t="s">
        <v>34791</v>
      </c>
    </row>
    <row r="887" spans="6:7" x14ac:dyDescent="0.25">
      <c r="F887" s="17" t="s">
        <v>14985</v>
      </c>
      <c r="G887" s="17" t="s">
        <v>34792</v>
      </c>
    </row>
    <row r="888" spans="6:7" x14ac:dyDescent="0.25">
      <c r="F888" s="17" t="s">
        <v>14986</v>
      </c>
      <c r="G888" s="17" t="s">
        <v>34793</v>
      </c>
    </row>
    <row r="889" spans="6:7" x14ac:dyDescent="0.25">
      <c r="F889" s="17" t="s">
        <v>14987</v>
      </c>
      <c r="G889" s="17" t="s">
        <v>34794</v>
      </c>
    </row>
    <row r="890" spans="6:7" x14ac:dyDescent="0.25">
      <c r="F890" s="17" t="s">
        <v>14988</v>
      </c>
      <c r="G890" s="17" t="s">
        <v>34795</v>
      </c>
    </row>
    <row r="891" spans="6:7" x14ac:dyDescent="0.25">
      <c r="F891" s="17" t="s">
        <v>14989</v>
      </c>
      <c r="G891" s="17" t="s">
        <v>34796</v>
      </c>
    </row>
    <row r="892" spans="6:7" x14ac:dyDescent="0.25">
      <c r="F892" s="17" t="s">
        <v>14990</v>
      </c>
      <c r="G892" s="17" t="s">
        <v>34797</v>
      </c>
    </row>
    <row r="893" spans="6:7" x14ac:dyDescent="0.25">
      <c r="F893" s="17" t="s">
        <v>14991</v>
      </c>
      <c r="G893" s="17" t="s">
        <v>34798</v>
      </c>
    </row>
    <row r="894" spans="6:7" x14ac:dyDescent="0.25">
      <c r="F894" s="17" t="s">
        <v>14992</v>
      </c>
      <c r="G894" s="17" t="s">
        <v>34799</v>
      </c>
    </row>
    <row r="895" spans="6:7" x14ac:dyDescent="0.25">
      <c r="F895" s="17" t="s">
        <v>14993</v>
      </c>
      <c r="G895" s="17" t="s">
        <v>34800</v>
      </c>
    </row>
    <row r="896" spans="6:7" x14ac:dyDescent="0.25">
      <c r="F896" s="17" t="s">
        <v>14994</v>
      </c>
      <c r="G896" s="17" t="s">
        <v>34801</v>
      </c>
    </row>
    <row r="897" spans="6:7" x14ac:dyDescent="0.25">
      <c r="F897" s="17" t="s">
        <v>14995</v>
      </c>
      <c r="G897" s="17" t="s">
        <v>14996</v>
      </c>
    </row>
    <row r="898" spans="6:7" x14ac:dyDescent="0.25">
      <c r="F898" s="17" t="s">
        <v>14997</v>
      </c>
      <c r="G898" s="17" t="s">
        <v>34012</v>
      </c>
    </row>
    <row r="899" spans="6:7" x14ac:dyDescent="0.25">
      <c r="F899" s="17" t="s">
        <v>14998</v>
      </c>
      <c r="G899" s="17" t="s">
        <v>34802</v>
      </c>
    </row>
    <row r="900" spans="6:7" x14ac:dyDescent="0.25">
      <c r="F900" s="17" t="s">
        <v>14999</v>
      </c>
      <c r="G900" s="17" t="s">
        <v>34803</v>
      </c>
    </row>
    <row r="901" spans="6:7" x14ac:dyDescent="0.25">
      <c r="F901" s="17" t="s">
        <v>15000</v>
      </c>
      <c r="G901" s="17" t="s">
        <v>34804</v>
      </c>
    </row>
    <row r="902" spans="6:7" x14ac:dyDescent="0.25">
      <c r="F902" s="17" t="s">
        <v>15001</v>
      </c>
      <c r="G902" s="17" t="s">
        <v>34805</v>
      </c>
    </row>
    <row r="903" spans="6:7" x14ac:dyDescent="0.25">
      <c r="F903" s="17" t="s">
        <v>15002</v>
      </c>
      <c r="G903" s="17" t="s">
        <v>34806</v>
      </c>
    </row>
    <row r="904" spans="6:7" x14ac:dyDescent="0.25">
      <c r="F904" s="17" t="s">
        <v>15003</v>
      </c>
      <c r="G904" s="17" t="s">
        <v>34807</v>
      </c>
    </row>
    <row r="905" spans="6:7" x14ac:dyDescent="0.25">
      <c r="F905" s="17" t="s">
        <v>15004</v>
      </c>
      <c r="G905" s="17" t="s">
        <v>34808</v>
      </c>
    </row>
    <row r="906" spans="6:7" x14ac:dyDescent="0.25">
      <c r="F906" s="17" t="s">
        <v>15005</v>
      </c>
      <c r="G906" s="17" t="s">
        <v>34809</v>
      </c>
    </row>
    <row r="907" spans="6:7" x14ac:dyDescent="0.25">
      <c r="F907" s="17" t="s">
        <v>15006</v>
      </c>
      <c r="G907" s="17" t="s">
        <v>34810</v>
      </c>
    </row>
    <row r="908" spans="6:7" x14ac:dyDescent="0.25">
      <c r="F908" s="17" t="s">
        <v>15007</v>
      </c>
      <c r="G908" s="17" t="s">
        <v>34811</v>
      </c>
    </row>
    <row r="909" spans="6:7" x14ac:dyDescent="0.25">
      <c r="F909" s="17" t="s">
        <v>15008</v>
      </c>
      <c r="G909" s="17" t="s">
        <v>34812</v>
      </c>
    </row>
    <row r="910" spans="6:7" x14ac:dyDescent="0.25">
      <c r="F910" s="17" t="s">
        <v>15009</v>
      </c>
      <c r="G910" s="17" t="s">
        <v>34813</v>
      </c>
    </row>
    <row r="911" spans="6:7" x14ac:dyDescent="0.25">
      <c r="F911" s="17" t="s">
        <v>15010</v>
      </c>
      <c r="G911" s="17" t="s">
        <v>34814</v>
      </c>
    </row>
    <row r="912" spans="6:7" x14ac:dyDescent="0.25">
      <c r="F912" s="17" t="s">
        <v>15011</v>
      </c>
      <c r="G912" s="17" t="s">
        <v>34815</v>
      </c>
    </row>
    <row r="913" spans="6:7" x14ac:dyDescent="0.25">
      <c r="F913" s="17" t="s">
        <v>15012</v>
      </c>
      <c r="G913" s="17" t="s">
        <v>34013</v>
      </c>
    </row>
    <row r="914" spans="6:7" x14ac:dyDescent="0.25">
      <c r="F914" s="17" t="s">
        <v>15013</v>
      </c>
      <c r="G914" s="17" t="s">
        <v>34014</v>
      </c>
    </row>
    <row r="915" spans="6:7" x14ac:dyDescent="0.25">
      <c r="F915" s="17" t="s">
        <v>15014</v>
      </c>
      <c r="G915" s="17" t="s">
        <v>34175</v>
      </c>
    </row>
    <row r="916" spans="6:7" x14ac:dyDescent="0.25">
      <c r="F916" s="17" t="s">
        <v>15015</v>
      </c>
      <c r="G916" s="17" t="s">
        <v>34176</v>
      </c>
    </row>
    <row r="917" spans="6:7" x14ac:dyDescent="0.25">
      <c r="F917" s="17" t="s">
        <v>15016</v>
      </c>
      <c r="G917" s="17" t="s">
        <v>35013</v>
      </c>
    </row>
    <row r="918" spans="6:7" x14ac:dyDescent="0.25">
      <c r="F918" s="17" t="s">
        <v>15017</v>
      </c>
      <c r="G918" s="17" t="s">
        <v>35014</v>
      </c>
    </row>
    <row r="919" spans="6:7" x14ac:dyDescent="0.25">
      <c r="F919" s="17" t="s">
        <v>15018</v>
      </c>
      <c r="G919" s="17" t="s">
        <v>35015</v>
      </c>
    </row>
    <row r="920" spans="6:7" x14ac:dyDescent="0.25">
      <c r="F920" s="17" t="s">
        <v>15019</v>
      </c>
      <c r="G920" s="17" t="s">
        <v>35016</v>
      </c>
    </row>
    <row r="921" spans="6:7" x14ac:dyDescent="0.25">
      <c r="F921" s="17" t="s">
        <v>15020</v>
      </c>
      <c r="G921" s="17" t="s">
        <v>35017</v>
      </c>
    </row>
    <row r="922" spans="6:7" x14ac:dyDescent="0.25">
      <c r="F922" s="17" t="s">
        <v>15021</v>
      </c>
      <c r="G922" s="17" t="s">
        <v>35018</v>
      </c>
    </row>
    <row r="923" spans="6:7" x14ac:dyDescent="0.25">
      <c r="F923" s="17" t="s">
        <v>15022</v>
      </c>
      <c r="G923" s="17" t="s">
        <v>34177</v>
      </c>
    </row>
    <row r="924" spans="6:7" x14ac:dyDescent="0.25">
      <c r="F924" s="17" t="s">
        <v>15023</v>
      </c>
      <c r="G924" s="17" t="s">
        <v>35019</v>
      </c>
    </row>
    <row r="925" spans="6:7" x14ac:dyDescent="0.25">
      <c r="F925" s="17" t="s">
        <v>15024</v>
      </c>
      <c r="G925" s="17" t="s">
        <v>35020</v>
      </c>
    </row>
    <row r="926" spans="6:7" x14ac:dyDescent="0.25">
      <c r="F926" s="17" t="s">
        <v>15025</v>
      </c>
      <c r="G926" s="17" t="s">
        <v>34178</v>
      </c>
    </row>
    <row r="927" spans="6:7" x14ac:dyDescent="0.25">
      <c r="F927" s="17" t="s">
        <v>15026</v>
      </c>
      <c r="G927" s="17" t="s">
        <v>35021</v>
      </c>
    </row>
    <row r="928" spans="6:7" x14ac:dyDescent="0.25">
      <c r="F928" s="17" t="s">
        <v>15027</v>
      </c>
      <c r="G928" s="17" t="s">
        <v>35022</v>
      </c>
    </row>
    <row r="929" spans="6:7" x14ac:dyDescent="0.25">
      <c r="F929" s="17" t="s">
        <v>15028</v>
      </c>
      <c r="G929" s="17" t="s">
        <v>15029</v>
      </c>
    </row>
    <row r="930" spans="6:7" x14ac:dyDescent="0.25">
      <c r="F930" s="17" t="s">
        <v>15030</v>
      </c>
      <c r="G930" s="17" t="s">
        <v>34015</v>
      </c>
    </row>
    <row r="931" spans="6:7" x14ac:dyDescent="0.25">
      <c r="F931" s="17" t="s">
        <v>15031</v>
      </c>
      <c r="G931" s="17" t="s">
        <v>34179</v>
      </c>
    </row>
    <row r="932" spans="6:7" x14ac:dyDescent="0.25">
      <c r="F932" s="17" t="s">
        <v>15032</v>
      </c>
      <c r="G932" s="17" t="s">
        <v>34180</v>
      </c>
    </row>
    <row r="933" spans="6:7" x14ac:dyDescent="0.25">
      <c r="F933" s="17" t="s">
        <v>15033</v>
      </c>
      <c r="G933" s="17" t="s">
        <v>35023</v>
      </c>
    </row>
    <row r="934" spans="6:7" x14ac:dyDescent="0.25">
      <c r="F934" s="17" t="s">
        <v>15034</v>
      </c>
      <c r="G934" s="17" t="s">
        <v>35024</v>
      </c>
    </row>
    <row r="935" spans="6:7" x14ac:dyDescent="0.25">
      <c r="F935" s="17" t="s">
        <v>15035</v>
      </c>
      <c r="G935" s="17" t="s">
        <v>35025</v>
      </c>
    </row>
    <row r="936" spans="6:7" x14ac:dyDescent="0.25">
      <c r="F936" s="17" t="s">
        <v>15036</v>
      </c>
      <c r="G936" s="17" t="s">
        <v>35026</v>
      </c>
    </row>
    <row r="937" spans="6:7" x14ac:dyDescent="0.25">
      <c r="F937" s="17" t="s">
        <v>15037</v>
      </c>
      <c r="G937" s="17" t="s">
        <v>35027</v>
      </c>
    </row>
    <row r="938" spans="6:7" x14ac:dyDescent="0.25">
      <c r="F938" s="17" t="s">
        <v>15038</v>
      </c>
      <c r="G938" s="17" t="s">
        <v>35028</v>
      </c>
    </row>
    <row r="939" spans="6:7" x14ac:dyDescent="0.25">
      <c r="F939" s="17" t="s">
        <v>15039</v>
      </c>
      <c r="G939" s="17" t="s">
        <v>34181</v>
      </c>
    </row>
    <row r="940" spans="6:7" x14ac:dyDescent="0.25">
      <c r="F940" s="17" t="s">
        <v>15040</v>
      </c>
      <c r="G940" s="17" t="s">
        <v>35029</v>
      </c>
    </row>
    <row r="941" spans="6:7" x14ac:dyDescent="0.25">
      <c r="F941" s="17" t="s">
        <v>15041</v>
      </c>
      <c r="G941" s="17" t="s">
        <v>35030</v>
      </c>
    </row>
    <row r="942" spans="6:7" x14ac:dyDescent="0.25">
      <c r="F942" s="17" t="s">
        <v>15042</v>
      </c>
      <c r="G942" s="17" t="s">
        <v>34182</v>
      </c>
    </row>
    <row r="943" spans="6:7" x14ac:dyDescent="0.25">
      <c r="F943" s="17" t="s">
        <v>15043</v>
      </c>
      <c r="G943" s="17" t="s">
        <v>35031</v>
      </c>
    </row>
    <row r="944" spans="6:7" x14ac:dyDescent="0.25">
      <c r="F944" s="17" t="s">
        <v>15044</v>
      </c>
      <c r="G944" s="17" t="s">
        <v>35032</v>
      </c>
    </row>
    <row r="945" spans="6:7" x14ac:dyDescent="0.25">
      <c r="F945" s="17" t="s">
        <v>15045</v>
      </c>
      <c r="G945" s="17" t="s">
        <v>15046</v>
      </c>
    </row>
    <row r="946" spans="6:7" x14ac:dyDescent="0.25">
      <c r="F946" s="17" t="s">
        <v>15047</v>
      </c>
      <c r="G946" s="17" t="s">
        <v>34016</v>
      </c>
    </row>
    <row r="947" spans="6:7" x14ac:dyDescent="0.25">
      <c r="F947" s="17" t="s">
        <v>15048</v>
      </c>
      <c r="G947" s="17" t="s">
        <v>34183</v>
      </c>
    </row>
    <row r="948" spans="6:7" x14ac:dyDescent="0.25">
      <c r="F948" s="17" t="s">
        <v>15049</v>
      </c>
      <c r="G948" s="17" t="s">
        <v>35033</v>
      </c>
    </row>
    <row r="949" spans="6:7" x14ac:dyDescent="0.25">
      <c r="F949" s="17" t="s">
        <v>15050</v>
      </c>
      <c r="G949" s="17" t="s">
        <v>35034</v>
      </c>
    </row>
    <row r="950" spans="6:7" x14ac:dyDescent="0.25">
      <c r="F950" s="17" t="s">
        <v>15051</v>
      </c>
      <c r="G950" s="17" t="s">
        <v>35035</v>
      </c>
    </row>
    <row r="951" spans="6:7" x14ac:dyDescent="0.25">
      <c r="F951" s="17" t="s">
        <v>15052</v>
      </c>
      <c r="G951" s="17" t="s">
        <v>35036</v>
      </c>
    </row>
    <row r="952" spans="6:7" x14ac:dyDescent="0.25">
      <c r="F952" s="17" t="s">
        <v>15053</v>
      </c>
      <c r="G952" s="17" t="s">
        <v>35037</v>
      </c>
    </row>
    <row r="953" spans="6:7" x14ac:dyDescent="0.25">
      <c r="F953" s="17" t="s">
        <v>15054</v>
      </c>
      <c r="G953" s="17" t="s">
        <v>35038</v>
      </c>
    </row>
    <row r="954" spans="6:7" x14ac:dyDescent="0.25">
      <c r="F954" s="17" t="s">
        <v>15055</v>
      </c>
      <c r="G954" s="17" t="s">
        <v>35039</v>
      </c>
    </row>
    <row r="955" spans="6:7" x14ac:dyDescent="0.25">
      <c r="F955" s="17" t="s">
        <v>15056</v>
      </c>
      <c r="G955" s="17" t="s">
        <v>35040</v>
      </c>
    </row>
    <row r="956" spans="6:7" x14ac:dyDescent="0.25">
      <c r="F956" s="17" t="s">
        <v>15057</v>
      </c>
      <c r="G956" s="17" t="s">
        <v>35041</v>
      </c>
    </row>
    <row r="957" spans="6:7" x14ac:dyDescent="0.25">
      <c r="F957" s="17" t="s">
        <v>15058</v>
      </c>
      <c r="G957" s="17" t="s">
        <v>35042</v>
      </c>
    </row>
    <row r="958" spans="6:7" x14ac:dyDescent="0.25">
      <c r="F958" s="17" t="s">
        <v>15059</v>
      </c>
      <c r="G958" s="17" t="s">
        <v>35043</v>
      </c>
    </row>
    <row r="959" spans="6:7" x14ac:dyDescent="0.25">
      <c r="F959" s="17" t="s">
        <v>15060</v>
      </c>
      <c r="G959" s="17" t="s">
        <v>35044</v>
      </c>
    </row>
    <row r="960" spans="6:7" x14ac:dyDescent="0.25">
      <c r="F960" s="17" t="s">
        <v>15061</v>
      </c>
      <c r="G960" s="17" t="s">
        <v>35045</v>
      </c>
    </row>
    <row r="961" spans="6:7" x14ac:dyDescent="0.25">
      <c r="F961" s="17" t="s">
        <v>15062</v>
      </c>
      <c r="G961" s="17" t="s">
        <v>34017</v>
      </c>
    </row>
    <row r="962" spans="6:7" x14ac:dyDescent="0.25">
      <c r="F962" s="17" t="s">
        <v>15063</v>
      </c>
      <c r="G962" s="17" t="s">
        <v>34018</v>
      </c>
    </row>
    <row r="963" spans="6:7" x14ac:dyDescent="0.25">
      <c r="F963" s="17" t="s">
        <v>15064</v>
      </c>
      <c r="G963" s="17" t="s">
        <v>34816</v>
      </c>
    </row>
    <row r="964" spans="6:7" x14ac:dyDescent="0.25">
      <c r="F964" s="17" t="s">
        <v>15065</v>
      </c>
      <c r="G964" s="17" t="s">
        <v>34817</v>
      </c>
    </row>
    <row r="965" spans="6:7" x14ac:dyDescent="0.25">
      <c r="F965" s="17" t="s">
        <v>15066</v>
      </c>
      <c r="G965" s="17" t="s">
        <v>34818</v>
      </c>
    </row>
    <row r="966" spans="6:7" x14ac:dyDescent="0.25">
      <c r="F966" s="17" t="s">
        <v>15067</v>
      </c>
      <c r="G966" s="17" t="s">
        <v>34819</v>
      </c>
    </row>
    <row r="967" spans="6:7" x14ac:dyDescent="0.25">
      <c r="F967" s="17" t="s">
        <v>15068</v>
      </c>
      <c r="G967" s="17" t="s">
        <v>34820</v>
      </c>
    </row>
    <row r="968" spans="6:7" x14ac:dyDescent="0.25">
      <c r="F968" s="17" t="s">
        <v>15069</v>
      </c>
      <c r="G968" s="17" t="s">
        <v>34821</v>
      </c>
    </row>
    <row r="969" spans="6:7" x14ac:dyDescent="0.25">
      <c r="F969" s="17" t="s">
        <v>15070</v>
      </c>
      <c r="G969" s="17" t="s">
        <v>34822</v>
      </c>
    </row>
    <row r="970" spans="6:7" x14ac:dyDescent="0.25">
      <c r="F970" s="17" t="s">
        <v>15071</v>
      </c>
      <c r="G970" s="17" t="s">
        <v>34823</v>
      </c>
    </row>
    <row r="971" spans="6:7" x14ac:dyDescent="0.25">
      <c r="F971" s="17" t="s">
        <v>15072</v>
      </c>
      <c r="G971" s="17" t="s">
        <v>34824</v>
      </c>
    </row>
    <row r="972" spans="6:7" x14ac:dyDescent="0.25">
      <c r="F972" s="17" t="s">
        <v>15073</v>
      </c>
      <c r="G972" s="17" t="s">
        <v>34825</v>
      </c>
    </row>
    <row r="973" spans="6:7" x14ac:dyDescent="0.25">
      <c r="F973" s="17" t="s">
        <v>15074</v>
      </c>
      <c r="G973" s="17" t="s">
        <v>34826</v>
      </c>
    </row>
    <row r="974" spans="6:7" x14ac:dyDescent="0.25">
      <c r="F974" s="17" t="s">
        <v>15075</v>
      </c>
      <c r="G974" s="17" t="s">
        <v>34827</v>
      </c>
    </row>
    <row r="975" spans="6:7" x14ac:dyDescent="0.25">
      <c r="F975" s="17" t="s">
        <v>15076</v>
      </c>
      <c r="G975" s="17" t="s">
        <v>34828</v>
      </c>
    </row>
    <row r="976" spans="6:7" x14ac:dyDescent="0.25">
      <c r="F976" s="17" t="s">
        <v>15077</v>
      </c>
      <c r="G976" s="17" t="s">
        <v>34829</v>
      </c>
    </row>
    <row r="977" spans="6:7" x14ac:dyDescent="0.25">
      <c r="F977" s="17" t="s">
        <v>15078</v>
      </c>
      <c r="G977" s="17" t="s">
        <v>34019</v>
      </c>
    </row>
    <row r="978" spans="6:7" x14ac:dyDescent="0.25">
      <c r="F978" s="17" t="s">
        <v>15079</v>
      </c>
      <c r="G978" s="17" t="s">
        <v>34020</v>
      </c>
    </row>
    <row r="979" spans="6:7" x14ac:dyDescent="0.25">
      <c r="F979" s="17" t="s">
        <v>15080</v>
      </c>
      <c r="G979" s="17" t="s">
        <v>34830</v>
      </c>
    </row>
    <row r="980" spans="6:7" x14ac:dyDescent="0.25">
      <c r="F980" s="17" t="s">
        <v>15081</v>
      </c>
      <c r="G980" s="17" t="s">
        <v>34831</v>
      </c>
    </row>
    <row r="981" spans="6:7" x14ac:dyDescent="0.25">
      <c r="F981" s="17" t="s">
        <v>15082</v>
      </c>
      <c r="G981" s="17" t="s">
        <v>34832</v>
      </c>
    </row>
    <row r="982" spans="6:7" x14ac:dyDescent="0.25">
      <c r="F982" s="17" t="s">
        <v>15083</v>
      </c>
      <c r="G982" s="17" t="s">
        <v>34833</v>
      </c>
    </row>
    <row r="983" spans="6:7" x14ac:dyDescent="0.25">
      <c r="F983" s="17" t="s">
        <v>15084</v>
      </c>
      <c r="G983" s="17" t="s">
        <v>34834</v>
      </c>
    </row>
    <row r="984" spans="6:7" x14ac:dyDescent="0.25">
      <c r="F984" s="17" t="s">
        <v>15085</v>
      </c>
      <c r="G984" s="17" t="s">
        <v>34835</v>
      </c>
    </row>
    <row r="985" spans="6:7" x14ac:dyDescent="0.25">
      <c r="F985" s="17" t="s">
        <v>15086</v>
      </c>
      <c r="G985" s="17" t="s">
        <v>34836</v>
      </c>
    </row>
    <row r="986" spans="6:7" x14ac:dyDescent="0.25">
      <c r="F986" s="17" t="s">
        <v>15087</v>
      </c>
      <c r="G986" s="17" t="s">
        <v>34837</v>
      </c>
    </row>
    <row r="987" spans="6:7" x14ac:dyDescent="0.25">
      <c r="F987" s="17" t="s">
        <v>15088</v>
      </c>
      <c r="G987" s="17" t="s">
        <v>34838</v>
      </c>
    </row>
    <row r="988" spans="6:7" x14ac:dyDescent="0.25">
      <c r="F988" s="17" t="s">
        <v>15089</v>
      </c>
      <c r="G988" s="17" t="s">
        <v>34839</v>
      </c>
    </row>
    <row r="989" spans="6:7" x14ac:dyDescent="0.25">
      <c r="F989" s="17" t="s">
        <v>15090</v>
      </c>
      <c r="G989" s="17" t="s">
        <v>34840</v>
      </c>
    </row>
    <row r="990" spans="6:7" x14ac:dyDescent="0.25">
      <c r="F990" s="17" t="s">
        <v>15091</v>
      </c>
      <c r="G990" s="17" t="s">
        <v>34841</v>
      </c>
    </row>
    <row r="991" spans="6:7" x14ac:dyDescent="0.25">
      <c r="F991" s="17" t="s">
        <v>15092</v>
      </c>
      <c r="G991" s="17" t="s">
        <v>34842</v>
      </c>
    </row>
    <row r="992" spans="6:7" x14ac:dyDescent="0.25">
      <c r="F992" s="17" t="s">
        <v>15093</v>
      </c>
      <c r="G992" s="17" t="s">
        <v>34843</v>
      </c>
    </row>
    <row r="993" spans="6:7" x14ac:dyDescent="0.25">
      <c r="F993" s="17" t="s">
        <v>15094</v>
      </c>
      <c r="G993" s="17" t="s">
        <v>34021</v>
      </c>
    </row>
    <row r="994" spans="6:7" x14ac:dyDescent="0.25">
      <c r="F994" s="17" t="s">
        <v>15095</v>
      </c>
      <c r="G994" s="17" t="s">
        <v>34022</v>
      </c>
    </row>
    <row r="995" spans="6:7" x14ac:dyDescent="0.25">
      <c r="F995" s="17" t="s">
        <v>15096</v>
      </c>
      <c r="G995" s="17" t="s">
        <v>34844</v>
      </c>
    </row>
    <row r="996" spans="6:7" x14ac:dyDescent="0.25">
      <c r="F996" s="17" t="s">
        <v>15097</v>
      </c>
      <c r="G996" s="17" t="s">
        <v>34845</v>
      </c>
    </row>
    <row r="997" spans="6:7" x14ac:dyDescent="0.25">
      <c r="F997" s="17" t="s">
        <v>15098</v>
      </c>
      <c r="G997" s="17" t="s">
        <v>34846</v>
      </c>
    </row>
    <row r="998" spans="6:7" x14ac:dyDescent="0.25">
      <c r="F998" s="17" t="s">
        <v>15099</v>
      </c>
      <c r="G998" s="17" t="s">
        <v>34847</v>
      </c>
    </row>
    <row r="999" spans="6:7" x14ac:dyDescent="0.25">
      <c r="F999" s="17" t="s">
        <v>15100</v>
      </c>
      <c r="G999" s="17" t="s">
        <v>34848</v>
      </c>
    </row>
    <row r="1000" spans="6:7" x14ac:dyDescent="0.25">
      <c r="F1000" s="17" t="s">
        <v>15101</v>
      </c>
      <c r="G1000" s="17" t="s">
        <v>34849</v>
      </c>
    </row>
    <row r="1001" spans="6:7" x14ac:dyDescent="0.25">
      <c r="F1001" s="17" t="s">
        <v>15102</v>
      </c>
      <c r="G1001" s="17" t="s">
        <v>34850</v>
      </c>
    </row>
    <row r="1002" spans="6:7" x14ac:dyDescent="0.25">
      <c r="F1002" s="17" t="s">
        <v>15103</v>
      </c>
      <c r="G1002" s="17" t="s">
        <v>34851</v>
      </c>
    </row>
    <row r="1003" spans="6:7" x14ac:dyDescent="0.25">
      <c r="F1003" s="17" t="s">
        <v>15104</v>
      </c>
      <c r="G1003" s="17" t="s">
        <v>34852</v>
      </c>
    </row>
    <row r="1004" spans="6:7" x14ac:dyDescent="0.25">
      <c r="F1004" s="17" t="s">
        <v>15105</v>
      </c>
      <c r="G1004" s="17" t="s">
        <v>34853</v>
      </c>
    </row>
    <row r="1005" spans="6:7" x14ac:dyDescent="0.25">
      <c r="F1005" s="17" t="s">
        <v>15106</v>
      </c>
      <c r="G1005" s="17" t="s">
        <v>34854</v>
      </c>
    </row>
    <row r="1006" spans="6:7" x14ac:dyDescent="0.25">
      <c r="F1006" s="17" t="s">
        <v>15107</v>
      </c>
      <c r="G1006" s="17" t="s">
        <v>34855</v>
      </c>
    </row>
    <row r="1007" spans="6:7" x14ac:dyDescent="0.25">
      <c r="F1007" s="17" t="s">
        <v>15108</v>
      </c>
      <c r="G1007" s="17" t="s">
        <v>34856</v>
      </c>
    </row>
    <row r="1008" spans="6:7" x14ac:dyDescent="0.25">
      <c r="F1008" s="17" t="s">
        <v>15109</v>
      </c>
      <c r="G1008" s="17" t="s">
        <v>34857</v>
      </c>
    </row>
    <row r="1009" spans="6:7" x14ac:dyDescent="0.25">
      <c r="F1009" s="17" t="s">
        <v>15110</v>
      </c>
      <c r="G1009" s="17" t="s">
        <v>34023</v>
      </c>
    </row>
    <row r="1010" spans="6:7" x14ac:dyDescent="0.25">
      <c r="F1010" s="17" t="s">
        <v>15111</v>
      </c>
      <c r="G1010" s="17" t="s">
        <v>34024</v>
      </c>
    </row>
    <row r="1011" spans="6:7" x14ac:dyDescent="0.25">
      <c r="F1011" s="17" t="s">
        <v>15112</v>
      </c>
      <c r="G1011" s="17" t="s">
        <v>34184</v>
      </c>
    </row>
    <row r="1012" spans="6:7" x14ac:dyDescent="0.25">
      <c r="F1012" s="17" t="s">
        <v>15113</v>
      </c>
      <c r="G1012" s="17" t="s">
        <v>34185</v>
      </c>
    </row>
    <row r="1013" spans="6:7" x14ac:dyDescent="0.25">
      <c r="F1013" s="17" t="s">
        <v>15114</v>
      </c>
      <c r="G1013" s="17" t="s">
        <v>35046</v>
      </c>
    </row>
    <row r="1014" spans="6:7" x14ac:dyDescent="0.25">
      <c r="F1014" s="17" t="s">
        <v>15115</v>
      </c>
      <c r="G1014" s="17" t="s">
        <v>35047</v>
      </c>
    </row>
    <row r="1015" spans="6:7" x14ac:dyDescent="0.25">
      <c r="F1015" s="17" t="s">
        <v>15116</v>
      </c>
      <c r="G1015" s="17" t="s">
        <v>35048</v>
      </c>
    </row>
    <row r="1016" spans="6:7" x14ac:dyDescent="0.25">
      <c r="F1016" s="17" t="s">
        <v>15117</v>
      </c>
      <c r="G1016" s="17" t="s">
        <v>35049</v>
      </c>
    </row>
    <row r="1017" spans="6:7" x14ac:dyDescent="0.25">
      <c r="F1017" s="17" t="s">
        <v>15118</v>
      </c>
      <c r="G1017" s="17" t="s">
        <v>35050</v>
      </c>
    </row>
    <row r="1018" spans="6:7" x14ac:dyDescent="0.25">
      <c r="F1018" s="17" t="s">
        <v>15119</v>
      </c>
      <c r="G1018" s="17" t="s">
        <v>35051</v>
      </c>
    </row>
    <row r="1019" spans="6:7" x14ac:dyDescent="0.25">
      <c r="F1019" s="17" t="s">
        <v>15120</v>
      </c>
      <c r="G1019" s="17" t="s">
        <v>34186</v>
      </c>
    </row>
    <row r="1020" spans="6:7" x14ac:dyDescent="0.25">
      <c r="F1020" s="17" t="s">
        <v>15121</v>
      </c>
      <c r="G1020" s="17" t="s">
        <v>35052</v>
      </c>
    </row>
    <row r="1021" spans="6:7" x14ac:dyDescent="0.25">
      <c r="F1021" s="17" t="s">
        <v>15122</v>
      </c>
      <c r="G1021" s="17" t="s">
        <v>35053</v>
      </c>
    </row>
    <row r="1022" spans="6:7" x14ac:dyDescent="0.25">
      <c r="F1022" s="17" t="s">
        <v>15123</v>
      </c>
      <c r="G1022" s="17" t="s">
        <v>34187</v>
      </c>
    </row>
    <row r="1023" spans="6:7" x14ac:dyDescent="0.25">
      <c r="F1023" s="17" t="s">
        <v>15124</v>
      </c>
      <c r="G1023" s="17" t="s">
        <v>35054</v>
      </c>
    </row>
    <row r="1024" spans="6:7" x14ac:dyDescent="0.25">
      <c r="F1024" s="17" t="s">
        <v>15125</v>
      </c>
      <c r="G1024" s="17" t="s">
        <v>35055</v>
      </c>
    </row>
    <row r="1025" spans="6:7" x14ac:dyDescent="0.25">
      <c r="F1025" s="17" t="s">
        <v>15126</v>
      </c>
      <c r="G1025" s="17" t="s">
        <v>15127</v>
      </c>
    </row>
    <row r="1026" spans="6:7" x14ac:dyDescent="0.25">
      <c r="F1026" s="17" t="s">
        <v>15128</v>
      </c>
      <c r="G1026" s="17" t="s">
        <v>34025</v>
      </c>
    </row>
    <row r="1027" spans="6:7" x14ac:dyDescent="0.25">
      <c r="F1027" s="17" t="s">
        <v>15129</v>
      </c>
      <c r="G1027" s="17" t="s">
        <v>34188</v>
      </c>
    </row>
    <row r="1028" spans="6:7" x14ac:dyDescent="0.25">
      <c r="F1028" s="17" t="s">
        <v>15130</v>
      </c>
      <c r="G1028" s="17" t="s">
        <v>34189</v>
      </c>
    </row>
    <row r="1029" spans="6:7" x14ac:dyDescent="0.25">
      <c r="F1029" s="17" t="s">
        <v>15131</v>
      </c>
      <c r="G1029" s="17" t="s">
        <v>35056</v>
      </c>
    </row>
    <row r="1030" spans="6:7" x14ac:dyDescent="0.25">
      <c r="F1030" s="17" t="s">
        <v>15132</v>
      </c>
      <c r="G1030" s="17" t="s">
        <v>35057</v>
      </c>
    </row>
    <row r="1031" spans="6:7" x14ac:dyDescent="0.25">
      <c r="F1031" s="17" t="s">
        <v>15133</v>
      </c>
      <c r="G1031" s="17" t="s">
        <v>35058</v>
      </c>
    </row>
    <row r="1032" spans="6:7" x14ac:dyDescent="0.25">
      <c r="F1032" s="17" t="s">
        <v>15134</v>
      </c>
      <c r="G1032" s="17" t="s">
        <v>35059</v>
      </c>
    </row>
    <row r="1033" spans="6:7" x14ac:dyDescent="0.25">
      <c r="F1033" s="17" t="s">
        <v>15135</v>
      </c>
      <c r="G1033" s="17" t="s">
        <v>35060</v>
      </c>
    </row>
    <row r="1034" spans="6:7" x14ac:dyDescent="0.25">
      <c r="F1034" s="17" t="s">
        <v>15136</v>
      </c>
      <c r="G1034" s="17" t="s">
        <v>35061</v>
      </c>
    </row>
    <row r="1035" spans="6:7" x14ac:dyDescent="0.25">
      <c r="F1035" s="17" t="s">
        <v>15137</v>
      </c>
      <c r="G1035" s="17" t="s">
        <v>34190</v>
      </c>
    </row>
    <row r="1036" spans="6:7" x14ac:dyDescent="0.25">
      <c r="F1036" s="17" t="s">
        <v>15138</v>
      </c>
      <c r="G1036" s="17" t="s">
        <v>35062</v>
      </c>
    </row>
    <row r="1037" spans="6:7" x14ac:dyDescent="0.25">
      <c r="F1037" s="17" t="s">
        <v>15139</v>
      </c>
      <c r="G1037" s="17" t="s">
        <v>35063</v>
      </c>
    </row>
    <row r="1038" spans="6:7" x14ac:dyDescent="0.25">
      <c r="F1038" s="17" t="s">
        <v>15140</v>
      </c>
      <c r="G1038" s="17" t="s">
        <v>34191</v>
      </c>
    </row>
    <row r="1039" spans="6:7" x14ac:dyDescent="0.25">
      <c r="F1039" s="17" t="s">
        <v>15141</v>
      </c>
      <c r="G1039" s="17" t="s">
        <v>35064</v>
      </c>
    </row>
    <row r="1040" spans="6:7" x14ac:dyDescent="0.25">
      <c r="F1040" s="17" t="s">
        <v>15142</v>
      </c>
      <c r="G1040" s="17" t="s">
        <v>35065</v>
      </c>
    </row>
    <row r="1041" spans="6:7" x14ac:dyDescent="0.25">
      <c r="F1041" s="17" t="s">
        <v>15143</v>
      </c>
      <c r="G1041" s="17" t="s">
        <v>15144</v>
      </c>
    </row>
    <row r="1042" spans="6:7" x14ac:dyDescent="0.25">
      <c r="F1042" s="17" t="s">
        <v>15145</v>
      </c>
      <c r="G1042" s="17" t="s">
        <v>34026</v>
      </c>
    </row>
    <row r="1043" spans="6:7" x14ac:dyDescent="0.25">
      <c r="F1043" s="17" t="s">
        <v>15146</v>
      </c>
      <c r="G1043" s="17" t="s">
        <v>34192</v>
      </c>
    </row>
    <row r="1044" spans="6:7" x14ac:dyDescent="0.25">
      <c r="F1044" s="17" t="s">
        <v>15147</v>
      </c>
      <c r="G1044" s="17" t="s">
        <v>35066</v>
      </c>
    </row>
    <row r="1045" spans="6:7" x14ac:dyDescent="0.25">
      <c r="F1045" s="17" t="s">
        <v>15148</v>
      </c>
      <c r="G1045" s="17" t="s">
        <v>35067</v>
      </c>
    </row>
    <row r="1046" spans="6:7" x14ac:dyDescent="0.25">
      <c r="F1046" s="17" t="s">
        <v>15149</v>
      </c>
      <c r="G1046" s="17" t="s">
        <v>35068</v>
      </c>
    </row>
    <row r="1047" spans="6:7" x14ac:dyDescent="0.25">
      <c r="F1047" s="17" t="s">
        <v>15150</v>
      </c>
      <c r="G1047" s="17" t="s">
        <v>35069</v>
      </c>
    </row>
    <row r="1048" spans="6:7" x14ac:dyDescent="0.25">
      <c r="F1048" s="17" t="s">
        <v>15151</v>
      </c>
      <c r="G1048" s="17" t="s">
        <v>35070</v>
      </c>
    </row>
    <row r="1049" spans="6:7" x14ac:dyDescent="0.25">
      <c r="F1049" s="17" t="s">
        <v>15152</v>
      </c>
      <c r="G1049" s="17" t="s">
        <v>35071</v>
      </c>
    </row>
    <row r="1050" spans="6:7" x14ac:dyDescent="0.25">
      <c r="F1050" s="17" t="s">
        <v>15153</v>
      </c>
      <c r="G1050" s="17" t="s">
        <v>35072</v>
      </c>
    </row>
    <row r="1051" spans="6:7" x14ac:dyDescent="0.25">
      <c r="F1051" s="17" t="s">
        <v>15154</v>
      </c>
      <c r="G1051" s="17" t="s">
        <v>35073</v>
      </c>
    </row>
    <row r="1052" spans="6:7" x14ac:dyDescent="0.25">
      <c r="F1052" s="17" t="s">
        <v>15155</v>
      </c>
      <c r="G1052" s="17" t="s">
        <v>35074</v>
      </c>
    </row>
    <row r="1053" spans="6:7" x14ac:dyDescent="0.25">
      <c r="F1053" s="17" t="s">
        <v>15156</v>
      </c>
      <c r="G1053" s="17" t="s">
        <v>35075</v>
      </c>
    </row>
    <row r="1054" spans="6:7" x14ac:dyDescent="0.25">
      <c r="F1054" s="17" t="s">
        <v>15157</v>
      </c>
      <c r="G1054" s="17" t="s">
        <v>35076</v>
      </c>
    </row>
    <row r="1055" spans="6:7" x14ac:dyDescent="0.25">
      <c r="F1055" s="17" t="s">
        <v>15158</v>
      </c>
      <c r="G1055" s="17" t="s">
        <v>35077</v>
      </c>
    </row>
    <row r="1056" spans="6:7" x14ac:dyDescent="0.25">
      <c r="F1056" s="17" t="s">
        <v>15159</v>
      </c>
      <c r="G1056" s="17" t="s">
        <v>35078</v>
      </c>
    </row>
    <row r="1057" spans="6:7" x14ac:dyDescent="0.25">
      <c r="F1057" s="17" t="s">
        <v>15160</v>
      </c>
      <c r="G1057" s="17" t="s">
        <v>34027</v>
      </c>
    </row>
    <row r="1058" spans="6:7" x14ac:dyDescent="0.25">
      <c r="F1058" s="17" t="s">
        <v>15161</v>
      </c>
      <c r="G1058" s="17" t="s">
        <v>34028</v>
      </c>
    </row>
    <row r="1059" spans="6:7" x14ac:dyDescent="0.25">
      <c r="F1059" s="17" t="s">
        <v>15162</v>
      </c>
      <c r="G1059" s="17" t="s">
        <v>34858</v>
      </c>
    </row>
    <row r="1060" spans="6:7" x14ac:dyDescent="0.25">
      <c r="F1060" s="17" t="s">
        <v>15163</v>
      </c>
      <c r="G1060" s="17" t="s">
        <v>34859</v>
      </c>
    </row>
    <row r="1061" spans="6:7" x14ac:dyDescent="0.25">
      <c r="F1061" s="17" t="s">
        <v>15164</v>
      </c>
      <c r="G1061" s="17" t="s">
        <v>34860</v>
      </c>
    </row>
    <row r="1062" spans="6:7" x14ac:dyDescent="0.25">
      <c r="F1062" s="17" t="s">
        <v>15165</v>
      </c>
      <c r="G1062" s="17" t="s">
        <v>34861</v>
      </c>
    </row>
    <row r="1063" spans="6:7" x14ac:dyDescent="0.25">
      <c r="F1063" s="17" t="s">
        <v>15166</v>
      </c>
      <c r="G1063" s="17" t="s">
        <v>34862</v>
      </c>
    </row>
    <row r="1064" spans="6:7" x14ac:dyDescent="0.25">
      <c r="F1064" s="17" t="s">
        <v>15167</v>
      </c>
      <c r="G1064" s="17" t="s">
        <v>34863</v>
      </c>
    </row>
    <row r="1065" spans="6:7" x14ac:dyDescent="0.25">
      <c r="F1065" s="17" t="s">
        <v>15168</v>
      </c>
      <c r="G1065" s="17" t="s">
        <v>34864</v>
      </c>
    </row>
    <row r="1066" spans="6:7" x14ac:dyDescent="0.25">
      <c r="F1066" s="17" t="s">
        <v>15169</v>
      </c>
      <c r="G1066" s="17" t="s">
        <v>34865</v>
      </c>
    </row>
    <row r="1067" spans="6:7" x14ac:dyDescent="0.25">
      <c r="F1067" s="17" t="s">
        <v>15170</v>
      </c>
      <c r="G1067" s="17" t="s">
        <v>34866</v>
      </c>
    </row>
    <row r="1068" spans="6:7" x14ac:dyDescent="0.25">
      <c r="F1068" s="17" t="s">
        <v>15171</v>
      </c>
      <c r="G1068" s="17" t="s">
        <v>34867</v>
      </c>
    </row>
    <row r="1069" spans="6:7" x14ac:dyDescent="0.25">
      <c r="F1069" s="17" t="s">
        <v>15172</v>
      </c>
      <c r="G1069" s="17" t="s">
        <v>34868</v>
      </c>
    </row>
    <row r="1070" spans="6:7" x14ac:dyDescent="0.25">
      <c r="F1070" s="17" t="s">
        <v>15173</v>
      </c>
      <c r="G1070" s="17" t="s">
        <v>34869</v>
      </c>
    </row>
    <row r="1071" spans="6:7" x14ac:dyDescent="0.25">
      <c r="F1071" s="17" t="s">
        <v>15174</v>
      </c>
      <c r="G1071" s="17" t="s">
        <v>34870</v>
      </c>
    </row>
    <row r="1072" spans="6:7" x14ac:dyDescent="0.25">
      <c r="F1072" s="17" t="s">
        <v>15175</v>
      </c>
      <c r="G1072" s="17" t="s">
        <v>34871</v>
      </c>
    </row>
    <row r="1073" spans="6:7" x14ac:dyDescent="0.25">
      <c r="F1073" s="17" t="s">
        <v>15176</v>
      </c>
      <c r="G1073" s="17" t="s">
        <v>34029</v>
      </c>
    </row>
    <row r="1074" spans="6:7" x14ac:dyDescent="0.25">
      <c r="F1074" s="17" t="s">
        <v>15177</v>
      </c>
      <c r="G1074" s="17" t="s">
        <v>34030</v>
      </c>
    </row>
    <row r="1075" spans="6:7" x14ac:dyDescent="0.25">
      <c r="F1075" s="17" t="s">
        <v>15178</v>
      </c>
      <c r="G1075" s="17" t="s">
        <v>34872</v>
      </c>
    </row>
    <row r="1076" spans="6:7" x14ac:dyDescent="0.25">
      <c r="F1076" s="17" t="s">
        <v>15179</v>
      </c>
      <c r="G1076" s="17" t="s">
        <v>34873</v>
      </c>
    </row>
    <row r="1077" spans="6:7" x14ac:dyDescent="0.25">
      <c r="F1077" s="17" t="s">
        <v>15180</v>
      </c>
      <c r="G1077" s="17" t="s">
        <v>34874</v>
      </c>
    </row>
    <row r="1078" spans="6:7" x14ac:dyDescent="0.25">
      <c r="F1078" s="17" t="s">
        <v>15181</v>
      </c>
      <c r="G1078" s="17" t="s">
        <v>34875</v>
      </c>
    </row>
    <row r="1079" spans="6:7" x14ac:dyDescent="0.25">
      <c r="F1079" s="17" t="s">
        <v>15182</v>
      </c>
      <c r="G1079" s="17" t="s">
        <v>34876</v>
      </c>
    </row>
    <row r="1080" spans="6:7" x14ac:dyDescent="0.25">
      <c r="F1080" s="17" t="s">
        <v>15183</v>
      </c>
      <c r="G1080" s="17" t="s">
        <v>34877</v>
      </c>
    </row>
    <row r="1081" spans="6:7" x14ac:dyDescent="0.25">
      <c r="F1081" s="17" t="s">
        <v>15184</v>
      </c>
      <c r="G1081" s="17" t="s">
        <v>34878</v>
      </c>
    </row>
    <row r="1082" spans="6:7" x14ac:dyDescent="0.25">
      <c r="F1082" s="17" t="s">
        <v>15185</v>
      </c>
      <c r="G1082" s="17" t="s">
        <v>34879</v>
      </c>
    </row>
    <row r="1083" spans="6:7" x14ac:dyDescent="0.25">
      <c r="F1083" s="17" t="s">
        <v>15186</v>
      </c>
      <c r="G1083" s="17" t="s">
        <v>34880</v>
      </c>
    </row>
    <row r="1084" spans="6:7" x14ac:dyDescent="0.25">
      <c r="F1084" s="17" t="s">
        <v>15187</v>
      </c>
      <c r="G1084" s="17" t="s">
        <v>34881</v>
      </c>
    </row>
    <row r="1085" spans="6:7" x14ac:dyDescent="0.25">
      <c r="F1085" s="17" t="s">
        <v>15188</v>
      </c>
      <c r="G1085" s="17" t="s">
        <v>34882</v>
      </c>
    </row>
    <row r="1086" spans="6:7" x14ac:dyDescent="0.25">
      <c r="F1086" s="17" t="s">
        <v>15189</v>
      </c>
      <c r="G1086" s="17" t="s">
        <v>34883</v>
      </c>
    </row>
    <row r="1087" spans="6:7" x14ac:dyDescent="0.25">
      <c r="F1087" s="17" t="s">
        <v>15190</v>
      </c>
      <c r="G1087" s="17" t="s">
        <v>34884</v>
      </c>
    </row>
    <row r="1088" spans="6:7" x14ac:dyDescent="0.25">
      <c r="F1088" s="17" t="s">
        <v>15191</v>
      </c>
      <c r="G1088" s="17" t="s">
        <v>34885</v>
      </c>
    </row>
    <row r="1089" spans="6:7" x14ac:dyDescent="0.25">
      <c r="F1089" s="17" t="s">
        <v>15192</v>
      </c>
      <c r="G1089" s="17" t="s">
        <v>15193</v>
      </c>
    </row>
    <row r="1090" spans="6:7" x14ac:dyDescent="0.25">
      <c r="F1090" s="17" t="s">
        <v>15194</v>
      </c>
      <c r="G1090" s="17" t="s">
        <v>34031</v>
      </c>
    </row>
    <row r="1091" spans="6:7" x14ac:dyDescent="0.25">
      <c r="F1091" s="17" t="s">
        <v>15195</v>
      </c>
      <c r="G1091" s="17" t="s">
        <v>34886</v>
      </c>
    </row>
    <row r="1092" spans="6:7" x14ac:dyDescent="0.25">
      <c r="F1092" s="17" t="s">
        <v>15196</v>
      </c>
      <c r="G1092" s="17" t="s">
        <v>34887</v>
      </c>
    </row>
    <row r="1093" spans="6:7" x14ac:dyDescent="0.25">
      <c r="F1093" s="17" t="s">
        <v>15197</v>
      </c>
      <c r="G1093" s="17" t="s">
        <v>34888</v>
      </c>
    </row>
    <row r="1094" spans="6:7" x14ac:dyDescent="0.25">
      <c r="F1094" s="17" t="s">
        <v>15198</v>
      </c>
      <c r="G1094" s="17" t="s">
        <v>34889</v>
      </c>
    </row>
    <row r="1095" spans="6:7" x14ac:dyDescent="0.25">
      <c r="F1095" s="17" t="s">
        <v>15199</v>
      </c>
      <c r="G1095" s="17" t="s">
        <v>34890</v>
      </c>
    </row>
    <row r="1096" spans="6:7" x14ac:dyDescent="0.25">
      <c r="F1096" s="17" t="s">
        <v>15200</v>
      </c>
      <c r="G1096" s="17" t="s">
        <v>34891</v>
      </c>
    </row>
    <row r="1097" spans="6:7" x14ac:dyDescent="0.25">
      <c r="F1097" s="17" t="s">
        <v>15201</v>
      </c>
      <c r="G1097" s="17" t="s">
        <v>34892</v>
      </c>
    </row>
    <row r="1098" spans="6:7" x14ac:dyDescent="0.25">
      <c r="F1098" s="17" t="s">
        <v>15202</v>
      </c>
      <c r="G1098" s="17" t="s">
        <v>34893</v>
      </c>
    </row>
    <row r="1099" spans="6:7" x14ac:dyDescent="0.25">
      <c r="F1099" s="17" t="s">
        <v>15203</v>
      </c>
      <c r="G1099" s="17" t="s">
        <v>34894</v>
      </c>
    </row>
    <row r="1100" spans="6:7" x14ac:dyDescent="0.25">
      <c r="F1100" s="17" t="s">
        <v>15204</v>
      </c>
      <c r="G1100" s="17" t="s">
        <v>34895</v>
      </c>
    </row>
    <row r="1101" spans="6:7" x14ac:dyDescent="0.25">
      <c r="F1101" s="17" t="s">
        <v>15205</v>
      </c>
      <c r="G1101" s="17" t="s">
        <v>34896</v>
      </c>
    </row>
    <row r="1102" spans="6:7" x14ac:dyDescent="0.25">
      <c r="F1102" s="17" t="s">
        <v>15206</v>
      </c>
      <c r="G1102" s="17" t="s">
        <v>34897</v>
      </c>
    </row>
    <row r="1103" spans="6:7" x14ac:dyDescent="0.25">
      <c r="F1103" s="17" t="s">
        <v>15207</v>
      </c>
      <c r="G1103" s="17" t="s">
        <v>34898</v>
      </c>
    </row>
    <row r="1104" spans="6:7" x14ac:dyDescent="0.25">
      <c r="F1104" s="17" t="s">
        <v>15208</v>
      </c>
      <c r="G1104" s="17" t="s">
        <v>34899</v>
      </c>
    </row>
    <row r="1105" spans="6:7" x14ac:dyDescent="0.25">
      <c r="F1105" s="17" t="s">
        <v>15209</v>
      </c>
      <c r="G1105" s="17" t="s">
        <v>34032</v>
      </c>
    </row>
    <row r="1106" spans="6:7" x14ac:dyDescent="0.25">
      <c r="F1106" s="17" t="s">
        <v>34033</v>
      </c>
      <c r="G1106" s="17" t="s">
        <v>34034</v>
      </c>
    </row>
    <row r="1107" spans="6:7" x14ac:dyDescent="0.25">
      <c r="F1107" s="17" t="s">
        <v>34035</v>
      </c>
      <c r="G1107" s="17" t="s">
        <v>34036</v>
      </c>
    </row>
    <row r="1108" spans="6:7" x14ac:dyDescent="0.25">
      <c r="F1108" s="17" t="s">
        <v>34037</v>
      </c>
      <c r="G1108" s="17" t="s">
        <v>34038</v>
      </c>
    </row>
    <row r="1109" spans="6:7" x14ac:dyDescent="0.25">
      <c r="F1109" s="17" t="s">
        <v>34039</v>
      </c>
      <c r="G1109" s="17" t="s">
        <v>34193</v>
      </c>
    </row>
    <row r="1110" spans="6:7" x14ac:dyDescent="0.25">
      <c r="F1110" s="17" t="s">
        <v>34040</v>
      </c>
      <c r="G1110" s="17" t="s">
        <v>34194</v>
      </c>
    </row>
    <row r="1111" spans="6:7" x14ac:dyDescent="0.25">
      <c r="F1111" s="17" t="s">
        <v>34041</v>
      </c>
      <c r="G1111" s="17" t="s">
        <v>34195</v>
      </c>
    </row>
    <row r="1112" spans="6:7" x14ac:dyDescent="0.25">
      <c r="F1112" s="17" t="s">
        <v>34042</v>
      </c>
      <c r="G1112" s="17" t="s">
        <v>34196</v>
      </c>
    </row>
    <row r="1113" spans="6:7" x14ac:dyDescent="0.25">
      <c r="F1113" s="17" t="s">
        <v>34043</v>
      </c>
      <c r="G1113" s="17" t="s">
        <v>34044</v>
      </c>
    </row>
    <row r="1114" spans="6:7" x14ac:dyDescent="0.25">
      <c r="F1114" s="17" t="s">
        <v>34045</v>
      </c>
      <c r="G1114" s="17" t="s">
        <v>34046</v>
      </c>
    </row>
    <row r="1115" spans="6:7" x14ac:dyDescent="0.25">
      <c r="F1115" s="17" t="s">
        <v>34047</v>
      </c>
      <c r="G1115" s="17" t="s">
        <v>34197</v>
      </c>
    </row>
    <row r="1116" spans="6:7" x14ac:dyDescent="0.25">
      <c r="F1116" s="17" t="s">
        <v>34048</v>
      </c>
      <c r="G1116" s="17" t="s">
        <v>34198</v>
      </c>
    </row>
    <row r="1117" spans="6:7" x14ac:dyDescent="0.25">
      <c r="F1117" s="17" t="s">
        <v>34049</v>
      </c>
      <c r="G1117" s="17" t="s">
        <v>34199</v>
      </c>
    </row>
    <row r="1118" spans="6:7" x14ac:dyDescent="0.25">
      <c r="F1118" s="17" t="s">
        <v>34050</v>
      </c>
      <c r="G1118" s="17" t="s">
        <v>34200</v>
      </c>
    </row>
    <row r="1119" spans="6:7" x14ac:dyDescent="0.25">
      <c r="F1119" s="17" t="s">
        <v>34051</v>
      </c>
      <c r="G1119" s="17" t="s">
        <v>34052</v>
      </c>
    </row>
    <row r="1120" spans="6:7" x14ac:dyDescent="0.25">
      <c r="F1120" s="17" t="s">
        <v>34053</v>
      </c>
      <c r="G1120" s="17" t="s">
        <v>34054</v>
      </c>
    </row>
    <row r="1121" spans="6:7" x14ac:dyDescent="0.25">
      <c r="F1121" s="17" t="s">
        <v>34055</v>
      </c>
      <c r="G1121" s="17" t="s">
        <v>34201</v>
      </c>
    </row>
    <row r="1122" spans="6:7" x14ac:dyDescent="0.25">
      <c r="F1122" s="17" t="s">
        <v>34056</v>
      </c>
      <c r="G1122" s="17" t="s">
        <v>34202</v>
      </c>
    </row>
    <row r="1123" spans="6:7" x14ac:dyDescent="0.25">
      <c r="F1123" s="17" t="s">
        <v>34057</v>
      </c>
      <c r="G1123" s="17" t="s">
        <v>34203</v>
      </c>
    </row>
    <row r="1124" spans="6:7" x14ac:dyDescent="0.25">
      <c r="F1124" s="17" t="s">
        <v>34058</v>
      </c>
      <c r="G1124" s="17" t="s">
        <v>34204</v>
      </c>
    </row>
    <row r="1125" spans="6:7" x14ac:dyDescent="0.25">
      <c r="F1125" s="17" t="s">
        <v>34059</v>
      </c>
      <c r="G1125" s="17" t="s">
        <v>34060</v>
      </c>
    </row>
    <row r="1126" spans="6:7" x14ac:dyDescent="0.25">
      <c r="F1126" s="17" t="s">
        <v>34061</v>
      </c>
      <c r="G1126" s="17" t="s">
        <v>34062</v>
      </c>
    </row>
    <row r="1127" spans="6:7" x14ac:dyDescent="0.25">
      <c r="F1127" s="17" t="s">
        <v>34063</v>
      </c>
      <c r="G1127" s="17" t="s">
        <v>34205</v>
      </c>
    </row>
    <row r="1128" spans="6:7" x14ac:dyDescent="0.25">
      <c r="F1128" s="17" t="s">
        <v>34064</v>
      </c>
      <c r="G1128" s="17" t="s">
        <v>34206</v>
      </c>
    </row>
    <row r="1129" spans="6:7" x14ac:dyDescent="0.25">
      <c r="F1129" s="17" t="s">
        <v>34065</v>
      </c>
      <c r="G1129" s="17" t="s">
        <v>34207</v>
      </c>
    </row>
    <row r="1130" spans="6:7" x14ac:dyDescent="0.25">
      <c r="F1130" s="17" t="s">
        <v>34066</v>
      </c>
      <c r="G1130" s="17" t="s">
        <v>34208</v>
      </c>
    </row>
    <row r="1131" spans="6:7" x14ac:dyDescent="0.25">
      <c r="F1131" s="17" t="s">
        <v>34067</v>
      </c>
      <c r="G1131" s="17" t="s">
        <v>34068</v>
      </c>
    </row>
  </sheetData>
  <mergeCells count="5">
    <mergeCell ref="A7:A9"/>
    <mergeCell ref="A10:A11"/>
    <mergeCell ref="A12:A14"/>
    <mergeCell ref="A3:A4"/>
    <mergeCell ref="A5:A6"/>
  </mergeCells>
  <conditionalFormatting sqref="A5 A7:A11">
    <cfRule type="duplicateValues" dxfId="37" priority="1"/>
  </conditionalFormatting>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36C0C8"/>
  </sheetPr>
  <dimension ref="A1:J38"/>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36.7109375" style="17" customWidth="1"/>
    <col min="5" max="5" width="1.7109375" style="31" customWidth="1"/>
    <col min="6" max="6" width="14.7109375" style="17" customWidth="1"/>
    <col min="7" max="7" width="37.140625" style="17" customWidth="1"/>
    <col min="8" max="8" width="1.7109375" style="31" customWidth="1"/>
    <col min="9" max="9" width="20.7109375" style="17" customWidth="1"/>
    <col min="10" max="10" width="64.85546875" style="17" customWidth="1"/>
    <col min="11" max="16384" width="7.140625" style="17"/>
  </cols>
  <sheetData>
    <row r="1" spans="1:10" x14ac:dyDescent="0.25">
      <c r="A1" s="46" t="s">
        <v>35126</v>
      </c>
      <c r="B1" s="47"/>
      <c r="C1" s="29" t="s">
        <v>7067</v>
      </c>
      <c r="D1" s="29" t="s">
        <v>7068</v>
      </c>
      <c r="E1" s="30"/>
      <c r="F1" s="29" t="s">
        <v>7069</v>
      </c>
      <c r="G1" s="29" t="s">
        <v>7068</v>
      </c>
      <c r="H1" s="30"/>
      <c r="I1" s="29" t="s">
        <v>7070</v>
      </c>
      <c r="J1" s="29" t="s">
        <v>7068</v>
      </c>
    </row>
    <row r="2" spans="1:10" x14ac:dyDescent="0.25">
      <c r="A2" s="2" t="s">
        <v>6648</v>
      </c>
      <c r="C2" s="17" t="s">
        <v>6654</v>
      </c>
      <c r="D2" s="17" t="s">
        <v>15210</v>
      </c>
      <c r="F2" s="17" t="s">
        <v>6654</v>
      </c>
      <c r="G2" s="17" t="s">
        <v>15210</v>
      </c>
      <c r="I2" s="63" t="s">
        <v>8197</v>
      </c>
      <c r="J2" s="63" t="s">
        <v>8198</v>
      </c>
    </row>
    <row r="3" spans="1:10" x14ac:dyDescent="0.25">
      <c r="A3" s="151" t="s">
        <v>35125</v>
      </c>
      <c r="I3" s="63" t="s">
        <v>8202</v>
      </c>
      <c r="J3" s="63" t="s">
        <v>8203</v>
      </c>
    </row>
    <row r="4" spans="1:10" x14ac:dyDescent="0.25">
      <c r="A4" s="163" t="s">
        <v>6647</v>
      </c>
      <c r="I4" s="63" t="s">
        <v>8207</v>
      </c>
      <c r="J4" s="63" t="s">
        <v>8208</v>
      </c>
    </row>
    <row r="5" spans="1:10" x14ac:dyDescent="0.25">
      <c r="A5" s="163"/>
      <c r="I5" s="63" t="s">
        <v>8212</v>
      </c>
      <c r="J5" s="63" t="s">
        <v>8213</v>
      </c>
    </row>
    <row r="6" spans="1:10" x14ac:dyDescent="0.25">
      <c r="A6" s="163" t="s">
        <v>7075</v>
      </c>
      <c r="I6" s="63" t="s">
        <v>8217</v>
      </c>
      <c r="J6" s="63" t="s">
        <v>8218</v>
      </c>
    </row>
    <row r="7" spans="1:10" x14ac:dyDescent="0.25">
      <c r="A7" s="163"/>
      <c r="I7" s="63" t="s">
        <v>8222</v>
      </c>
      <c r="J7" s="63" t="s">
        <v>8223</v>
      </c>
    </row>
    <row r="8" spans="1:10" x14ac:dyDescent="0.25">
      <c r="A8" s="163"/>
      <c r="I8" s="63" t="s">
        <v>8227</v>
      </c>
      <c r="J8" s="63" t="s">
        <v>8228</v>
      </c>
    </row>
    <row r="9" spans="1:10" x14ac:dyDescent="0.25">
      <c r="A9" s="164" t="s">
        <v>6700</v>
      </c>
      <c r="I9" s="63" t="s">
        <v>1597</v>
      </c>
      <c r="J9" s="63" t="s">
        <v>8232</v>
      </c>
    </row>
    <row r="10" spans="1:10" x14ac:dyDescent="0.25">
      <c r="A10" s="164"/>
      <c r="I10" s="63" t="s">
        <v>955</v>
      </c>
      <c r="J10" s="63" t="s">
        <v>8236</v>
      </c>
    </row>
    <row r="11" spans="1:10" x14ac:dyDescent="0.25">
      <c r="A11" s="165" t="s">
        <v>27766</v>
      </c>
      <c r="I11" s="63" t="s">
        <v>953</v>
      </c>
      <c r="J11" s="63" t="s">
        <v>8240</v>
      </c>
    </row>
    <row r="12" spans="1:10" x14ac:dyDescent="0.25">
      <c r="A12" s="165"/>
      <c r="I12" s="63" t="s">
        <v>954</v>
      </c>
      <c r="J12" s="63" t="s">
        <v>8244</v>
      </c>
    </row>
    <row r="13" spans="1:10" x14ac:dyDescent="0.25">
      <c r="A13" s="165"/>
      <c r="I13" s="63" t="s">
        <v>1622</v>
      </c>
      <c r="J13" s="63" t="s">
        <v>8248</v>
      </c>
    </row>
    <row r="14" spans="1:10" x14ac:dyDescent="0.25">
      <c r="I14" s="63" t="s">
        <v>1651</v>
      </c>
      <c r="J14" s="63" t="s">
        <v>8252</v>
      </c>
    </row>
    <row r="15" spans="1:10" x14ac:dyDescent="0.25">
      <c r="I15" s="63" t="s">
        <v>1655</v>
      </c>
      <c r="J15" s="63" t="s">
        <v>8256</v>
      </c>
    </row>
    <row r="16" spans="1:10" x14ac:dyDescent="0.25">
      <c r="I16" s="107" t="s">
        <v>1680</v>
      </c>
      <c r="J16" s="107" t="s">
        <v>8260</v>
      </c>
    </row>
    <row r="17" spans="9:10" x14ac:dyDescent="0.25">
      <c r="I17" s="107" t="s">
        <v>1701</v>
      </c>
      <c r="J17" s="107" t="s">
        <v>9190</v>
      </c>
    </row>
    <row r="18" spans="9:10" x14ac:dyDescent="0.25">
      <c r="I18" s="107" t="s">
        <v>1705</v>
      </c>
      <c r="J18" s="107" t="s">
        <v>8264</v>
      </c>
    </row>
    <row r="19" spans="9:10" x14ac:dyDescent="0.25">
      <c r="I19" s="107" t="s">
        <v>1709</v>
      </c>
      <c r="J19" s="107" t="s">
        <v>8268</v>
      </c>
    </row>
    <row r="20" spans="9:10" x14ac:dyDescent="0.25">
      <c r="I20" s="107" t="s">
        <v>1722</v>
      </c>
      <c r="J20" s="107" t="s">
        <v>8272</v>
      </c>
    </row>
    <row r="21" spans="9:10" x14ac:dyDescent="0.25">
      <c r="I21" s="107" t="s">
        <v>1731</v>
      </c>
      <c r="J21" s="107" t="s">
        <v>8276</v>
      </c>
    </row>
    <row r="22" spans="9:10" x14ac:dyDescent="0.25">
      <c r="I22" s="63" t="s">
        <v>8280</v>
      </c>
      <c r="J22" s="63" t="s">
        <v>8281</v>
      </c>
    </row>
    <row r="23" spans="9:10" x14ac:dyDescent="0.25">
      <c r="I23" s="63" t="s">
        <v>8285</v>
      </c>
      <c r="J23" s="63" t="s">
        <v>8286</v>
      </c>
    </row>
    <row r="24" spans="9:10" x14ac:dyDescent="0.25">
      <c r="I24" s="63" t="s">
        <v>8290</v>
      </c>
      <c r="J24" s="63" t="s">
        <v>8291</v>
      </c>
    </row>
    <row r="25" spans="9:10" x14ac:dyDescent="0.25">
      <c r="I25" s="63" t="s">
        <v>8295</v>
      </c>
      <c r="J25" s="63" t="s">
        <v>8296</v>
      </c>
    </row>
    <row r="26" spans="9:10" x14ac:dyDescent="0.25">
      <c r="I26" s="63" t="s">
        <v>8300</v>
      </c>
      <c r="J26" s="63" t="s">
        <v>8301</v>
      </c>
    </row>
    <row r="27" spans="9:10" x14ac:dyDescent="0.25">
      <c r="I27" s="63" t="s">
        <v>8305</v>
      </c>
      <c r="J27" s="63" t="s">
        <v>8306</v>
      </c>
    </row>
    <row r="28" spans="9:10" x14ac:dyDescent="0.25">
      <c r="I28" s="63" t="s">
        <v>8310</v>
      </c>
      <c r="J28" s="63" t="s">
        <v>8311</v>
      </c>
    </row>
    <row r="29" spans="9:10" x14ac:dyDescent="0.25">
      <c r="I29" s="107" t="s">
        <v>1748</v>
      </c>
      <c r="J29" s="107" t="s">
        <v>8315</v>
      </c>
    </row>
    <row r="30" spans="9:10" x14ac:dyDescent="0.25">
      <c r="I30" s="107" t="s">
        <v>1749</v>
      </c>
      <c r="J30" s="107" t="s">
        <v>8319</v>
      </c>
    </row>
    <row r="31" spans="9:10" x14ac:dyDescent="0.25">
      <c r="I31" s="107" t="s">
        <v>1754</v>
      </c>
      <c r="J31" s="107" t="s">
        <v>8323</v>
      </c>
    </row>
    <row r="32" spans="9:10" x14ac:dyDescent="0.25">
      <c r="I32" s="107" t="s">
        <v>8327</v>
      </c>
      <c r="J32" s="107" t="s">
        <v>8328</v>
      </c>
    </row>
    <row r="33" spans="9:10" x14ac:dyDescent="0.25">
      <c r="I33" s="107" t="s">
        <v>8332</v>
      </c>
      <c r="J33" s="107" t="s">
        <v>8333</v>
      </c>
    </row>
    <row r="34" spans="9:10" x14ac:dyDescent="0.25">
      <c r="I34" s="107" t="s">
        <v>8337</v>
      </c>
      <c r="J34" s="107" t="s">
        <v>8338</v>
      </c>
    </row>
    <row r="35" spans="9:10" x14ac:dyDescent="0.25">
      <c r="I35" s="107" t="s">
        <v>1791</v>
      </c>
      <c r="J35" s="107" t="s">
        <v>8342</v>
      </c>
    </row>
    <row r="36" spans="9:10" x14ac:dyDescent="0.25">
      <c r="I36" s="107" t="s">
        <v>1792</v>
      </c>
      <c r="J36" s="107" t="s">
        <v>8346</v>
      </c>
    </row>
    <row r="37" spans="9:10" x14ac:dyDescent="0.25">
      <c r="I37" s="107" t="s">
        <v>1815</v>
      </c>
      <c r="J37" s="107" t="s">
        <v>8350</v>
      </c>
    </row>
    <row r="38" spans="9:10" x14ac:dyDescent="0.25">
      <c r="I38" s="4" t="s">
        <v>8354</v>
      </c>
      <c r="J38" s="4" t="s">
        <v>8355</v>
      </c>
    </row>
  </sheetData>
  <mergeCells count="4">
    <mergeCell ref="A4:A5"/>
    <mergeCell ref="A6:A8"/>
    <mergeCell ref="A9:A10"/>
    <mergeCell ref="A11:A13"/>
  </mergeCells>
  <conditionalFormatting sqref="A4:A10">
    <cfRule type="duplicateValues" dxfId="36" priority="1"/>
  </conditionalFormatting>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36C0C8"/>
  </sheetPr>
  <dimension ref="A1:J14"/>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42" style="17" customWidth="1"/>
    <col min="5" max="5" width="1.7109375" style="31" customWidth="1"/>
    <col min="6" max="6" width="14.7109375" style="17" customWidth="1"/>
    <col min="7" max="7" width="42.42578125" style="17" customWidth="1"/>
    <col min="8" max="8" width="1.7109375" style="31" customWidth="1"/>
    <col min="9" max="9" width="20.7109375" style="17" customWidth="1"/>
    <col min="10" max="10" width="50.7109375" style="17" customWidth="1"/>
    <col min="11" max="16384" width="7.140625" style="17"/>
  </cols>
  <sheetData>
    <row r="1" spans="1:10" x14ac:dyDescent="0.25">
      <c r="A1" s="46" t="s">
        <v>15211</v>
      </c>
      <c r="B1" s="47"/>
      <c r="C1" s="29" t="s">
        <v>7067</v>
      </c>
      <c r="D1" s="29" t="s">
        <v>7068</v>
      </c>
      <c r="E1" s="30"/>
      <c r="F1" s="29" t="s">
        <v>7069</v>
      </c>
      <c r="G1" s="29" t="s">
        <v>7068</v>
      </c>
      <c r="H1" s="30"/>
      <c r="I1" s="29" t="s">
        <v>7070</v>
      </c>
      <c r="J1" s="29" t="s">
        <v>7068</v>
      </c>
    </row>
    <row r="2" spans="1:10" x14ac:dyDescent="0.25">
      <c r="A2" s="2" t="s">
        <v>6648</v>
      </c>
      <c r="C2" s="17">
        <v>31230</v>
      </c>
      <c r="D2" s="17" t="s">
        <v>15212</v>
      </c>
      <c r="F2" s="17" t="s">
        <v>1908</v>
      </c>
      <c r="G2" s="17" t="s">
        <v>15214</v>
      </c>
      <c r="I2" t="s">
        <v>1839</v>
      </c>
      <c r="J2" t="s">
        <v>15231</v>
      </c>
    </row>
    <row r="3" spans="1:10" x14ac:dyDescent="0.25">
      <c r="A3" s="163" t="s">
        <v>6647</v>
      </c>
      <c r="C3" s="17">
        <v>31231</v>
      </c>
      <c r="D3" s="17" t="s">
        <v>15214</v>
      </c>
      <c r="F3" s="17" t="s">
        <v>1909</v>
      </c>
      <c r="G3" s="17" t="s">
        <v>15220</v>
      </c>
      <c r="I3" t="s">
        <v>1908</v>
      </c>
      <c r="J3" t="s">
        <v>15214</v>
      </c>
    </row>
    <row r="4" spans="1:10" x14ac:dyDescent="0.25">
      <c r="A4" s="163"/>
      <c r="C4" s="17">
        <v>31232</v>
      </c>
      <c r="D4" s="17" t="s">
        <v>15217</v>
      </c>
      <c r="F4" s="17" t="s">
        <v>1910</v>
      </c>
      <c r="G4" s="17" t="s">
        <v>15217</v>
      </c>
      <c r="I4" t="s">
        <v>1909</v>
      </c>
      <c r="J4" t="s">
        <v>15232</v>
      </c>
    </row>
    <row r="5" spans="1:10" x14ac:dyDescent="0.25">
      <c r="A5" s="163" t="s">
        <v>7075</v>
      </c>
      <c r="C5" s="17">
        <v>31233</v>
      </c>
      <c r="D5" s="17" t="s">
        <v>15220</v>
      </c>
      <c r="F5" s="17" t="s">
        <v>1911</v>
      </c>
      <c r="G5" s="17" t="s">
        <v>7962</v>
      </c>
      <c r="I5" t="s">
        <v>1910</v>
      </c>
      <c r="J5" t="s">
        <v>15234</v>
      </c>
    </row>
    <row r="6" spans="1:10" x14ac:dyDescent="0.25">
      <c r="A6" s="163"/>
      <c r="C6" s="17">
        <v>31234</v>
      </c>
      <c r="D6" s="17" t="s">
        <v>15223</v>
      </c>
      <c r="F6" s="17" t="s">
        <v>1913</v>
      </c>
      <c r="G6" s="17" t="s">
        <v>15223</v>
      </c>
      <c r="I6" t="s">
        <v>1911</v>
      </c>
      <c r="J6" t="s">
        <v>7962</v>
      </c>
    </row>
    <row r="7" spans="1:10" x14ac:dyDescent="0.25">
      <c r="A7" s="163"/>
      <c r="C7" s="17">
        <v>31235</v>
      </c>
      <c r="D7" s="17" t="s">
        <v>15226</v>
      </c>
      <c r="F7" s="17" t="s">
        <v>1914</v>
      </c>
      <c r="G7" s="17" t="s">
        <v>15230</v>
      </c>
      <c r="I7" t="s">
        <v>1912</v>
      </c>
      <c r="J7" t="s">
        <v>15235</v>
      </c>
    </row>
    <row r="8" spans="1:10" x14ac:dyDescent="0.25">
      <c r="A8" s="164" t="s">
        <v>6700</v>
      </c>
      <c r="C8" s="17">
        <v>31239</v>
      </c>
      <c r="D8" s="17" t="s">
        <v>15229</v>
      </c>
      <c r="F8" s="17" t="s">
        <v>1915</v>
      </c>
      <c r="G8" s="17" t="s">
        <v>15233</v>
      </c>
      <c r="I8" t="s">
        <v>1915</v>
      </c>
      <c r="J8" t="s">
        <v>15236</v>
      </c>
    </row>
    <row r="9" spans="1:10" x14ac:dyDescent="0.25">
      <c r="A9" s="164"/>
      <c r="F9" s="17" t="s">
        <v>27826</v>
      </c>
      <c r="G9" s="17" t="s">
        <v>27827</v>
      </c>
      <c r="I9"/>
      <c r="J9"/>
    </row>
    <row r="10" spans="1:10" x14ac:dyDescent="0.25">
      <c r="A10" s="165" t="s">
        <v>27766</v>
      </c>
      <c r="I10"/>
      <c r="J10"/>
    </row>
    <row r="11" spans="1:10" x14ac:dyDescent="0.25">
      <c r="A11" s="165"/>
      <c r="I11"/>
      <c r="J11"/>
    </row>
    <row r="12" spans="1:10" x14ac:dyDescent="0.25">
      <c r="A12" s="165"/>
      <c r="I12"/>
      <c r="J12"/>
    </row>
    <row r="13" spans="1:10" x14ac:dyDescent="0.25">
      <c r="I13"/>
      <c r="J13"/>
    </row>
    <row r="14" spans="1:10" x14ac:dyDescent="0.25">
      <c r="I14"/>
      <c r="J14"/>
    </row>
  </sheetData>
  <mergeCells count="4">
    <mergeCell ref="A3:A4"/>
    <mergeCell ref="A5:A7"/>
    <mergeCell ref="A8:A9"/>
    <mergeCell ref="A10:A12"/>
  </mergeCells>
  <conditionalFormatting sqref="A3:A9">
    <cfRule type="duplicateValues" dxfId="35" priority="1"/>
  </conditionalFormatting>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36C0C8"/>
  </sheetPr>
  <dimension ref="A1:A8"/>
  <sheetViews>
    <sheetView workbookViewId="0"/>
  </sheetViews>
  <sheetFormatPr defaultRowHeight="15" x14ac:dyDescent="0.25"/>
  <cols>
    <col min="1" max="1" width="255.7109375" style="1" bestFit="1" customWidth="1"/>
  </cols>
  <sheetData>
    <row r="1" spans="1:1" x14ac:dyDescent="0.25">
      <c r="A1" s="32" t="s">
        <v>15237</v>
      </c>
    </row>
    <row r="2" spans="1:1" x14ac:dyDescent="0.25">
      <c r="A2" s="1" t="s">
        <v>15238</v>
      </c>
    </row>
    <row r="3" spans="1:1" x14ac:dyDescent="0.25">
      <c r="A3" s="1" t="s">
        <v>7054</v>
      </c>
    </row>
    <row r="4" spans="1:1" x14ac:dyDescent="0.25">
      <c r="A4" s="1" t="s">
        <v>7018</v>
      </c>
    </row>
    <row r="5" spans="1:1" x14ac:dyDescent="0.25">
      <c r="A5" s="1" t="s">
        <v>7050</v>
      </c>
    </row>
    <row r="6" spans="1:1" x14ac:dyDescent="0.25">
      <c r="A6" s="1" t="s">
        <v>7066</v>
      </c>
    </row>
    <row r="7" spans="1:1" x14ac:dyDescent="0.25">
      <c r="A7" s="1" t="s">
        <v>6700</v>
      </c>
    </row>
    <row r="8" spans="1:1" x14ac:dyDescent="0.25">
      <c r="A8" s="3" t="s">
        <v>7053</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36C0C8"/>
  </sheetPr>
  <dimension ref="A1:A8"/>
  <sheetViews>
    <sheetView workbookViewId="0"/>
  </sheetViews>
  <sheetFormatPr defaultRowHeight="15" x14ac:dyDescent="0.25"/>
  <cols>
    <col min="1" max="1" width="255.7109375" style="1" bestFit="1" customWidth="1"/>
  </cols>
  <sheetData>
    <row r="1" spans="1:1" x14ac:dyDescent="0.25">
      <c r="A1" s="32" t="s">
        <v>15239</v>
      </c>
    </row>
    <row r="2" spans="1:1" x14ac:dyDescent="0.25">
      <c r="A2" s="1" t="s">
        <v>15238</v>
      </c>
    </row>
    <row r="3" spans="1:1" x14ac:dyDescent="0.25">
      <c r="A3" s="1" t="s">
        <v>7054</v>
      </c>
    </row>
    <row r="4" spans="1:1" x14ac:dyDescent="0.25">
      <c r="A4" s="1" t="s">
        <v>7018</v>
      </c>
    </row>
    <row r="5" spans="1:1" x14ac:dyDescent="0.25">
      <c r="A5" s="1" t="s">
        <v>7050</v>
      </c>
    </row>
    <row r="6" spans="1:1" x14ac:dyDescent="0.25">
      <c r="A6" s="1" t="s">
        <v>6700</v>
      </c>
    </row>
    <row r="7" spans="1:1" x14ac:dyDescent="0.25">
      <c r="A7" s="1" t="s">
        <v>15240</v>
      </c>
    </row>
    <row r="8" spans="1:1" x14ac:dyDescent="0.25">
      <c r="A8" s="3" t="s">
        <v>7053</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5540-8B55-443A-89FB-95A5DAB44DEB}">
  <sheetPr>
    <tabColor rgb="FF36C0C8"/>
  </sheetPr>
  <dimension ref="A1:AA11567"/>
  <sheetViews>
    <sheetView workbookViewId="0"/>
  </sheetViews>
  <sheetFormatPr defaultColWidth="7.140625" defaultRowHeight="15" x14ac:dyDescent="0.25"/>
  <cols>
    <col min="1" max="1" width="62.7109375" style="150" customWidth="1"/>
    <col min="2" max="2" width="1.7109375" style="138" customWidth="1"/>
    <col min="3" max="3" width="14.7109375" style="16" customWidth="1"/>
    <col min="4" max="4" width="59.7109375" style="150" customWidth="1"/>
    <col min="5" max="5" width="1.7109375" style="138" customWidth="1"/>
    <col min="6" max="6" width="14.7109375" style="150" customWidth="1"/>
    <col min="7" max="7" width="61.42578125" style="150" customWidth="1"/>
    <col min="8" max="8" width="1.7109375" style="138" customWidth="1"/>
    <col min="9" max="9" width="20.7109375" style="150" customWidth="1"/>
    <col min="10" max="10" width="58.42578125" style="150" customWidth="1"/>
    <col min="11" max="16384" width="7.140625" style="150"/>
  </cols>
  <sheetData>
    <row r="1" spans="1:27" x14ac:dyDescent="0.25">
      <c r="A1" s="46" t="s">
        <v>50645</v>
      </c>
      <c r="B1" s="47"/>
      <c r="C1" s="33" t="s">
        <v>7067</v>
      </c>
      <c r="D1" s="134" t="s">
        <v>7068</v>
      </c>
      <c r="E1" s="135"/>
      <c r="F1" s="134" t="s">
        <v>7069</v>
      </c>
      <c r="G1" s="134" t="s">
        <v>7068</v>
      </c>
      <c r="H1" s="135"/>
      <c r="I1" s="134" t="s">
        <v>7070</v>
      </c>
      <c r="J1" s="134" t="s">
        <v>7068</v>
      </c>
    </row>
    <row r="2" spans="1:27" x14ac:dyDescent="0.25">
      <c r="A2" s="136" t="s">
        <v>6648</v>
      </c>
      <c r="B2" s="137"/>
      <c r="C2" s="16" t="s">
        <v>23014</v>
      </c>
      <c r="D2" s="150" t="s">
        <v>35127</v>
      </c>
      <c r="F2" s="150" t="s">
        <v>35128</v>
      </c>
      <c r="G2" s="150" t="s">
        <v>35129</v>
      </c>
      <c r="H2" s="135"/>
      <c r="I2" s="129"/>
      <c r="J2" s="129" t="s">
        <v>35130</v>
      </c>
      <c r="K2" s="131" t="s">
        <v>35131</v>
      </c>
      <c r="T2" s="131"/>
      <c r="U2" s="131"/>
      <c r="V2" s="131"/>
      <c r="W2" s="131"/>
      <c r="X2" s="131"/>
      <c r="Y2" s="131"/>
      <c r="Z2" s="131"/>
      <c r="AA2" s="131"/>
    </row>
    <row r="3" spans="1:27" x14ac:dyDescent="0.25">
      <c r="A3" s="163" t="s">
        <v>6647</v>
      </c>
      <c r="C3" s="16" t="s">
        <v>23015</v>
      </c>
      <c r="D3" s="150" t="s">
        <v>35132</v>
      </c>
      <c r="F3" s="150" t="s">
        <v>35133</v>
      </c>
      <c r="G3" s="150" t="s">
        <v>35134</v>
      </c>
      <c r="I3" s="129"/>
      <c r="J3" s="129" t="s">
        <v>35135</v>
      </c>
      <c r="K3" s="150" t="s">
        <v>35136</v>
      </c>
    </row>
    <row r="4" spans="1:27" x14ac:dyDescent="0.25">
      <c r="A4" s="163"/>
      <c r="C4" s="16" t="s">
        <v>23018</v>
      </c>
      <c r="D4" s="150" t="s">
        <v>35137</v>
      </c>
      <c r="F4" s="150" t="s">
        <v>35138</v>
      </c>
      <c r="G4" s="150" t="s">
        <v>35139</v>
      </c>
      <c r="J4" s="150" t="s">
        <v>35140</v>
      </c>
      <c r="K4" s="150" t="s">
        <v>35141</v>
      </c>
    </row>
    <row r="5" spans="1:27" x14ac:dyDescent="0.25">
      <c r="A5" s="163" t="s">
        <v>7075</v>
      </c>
      <c r="C5" s="16" t="s">
        <v>23021</v>
      </c>
      <c r="D5" s="150" t="s">
        <v>35142</v>
      </c>
      <c r="F5" s="150" t="s">
        <v>35143</v>
      </c>
      <c r="G5" s="150" t="s">
        <v>35144</v>
      </c>
      <c r="J5" s="150" t="s">
        <v>35145</v>
      </c>
      <c r="K5" s="150" t="s">
        <v>35146</v>
      </c>
    </row>
    <row r="6" spans="1:27" x14ac:dyDescent="0.25">
      <c r="A6" s="163"/>
      <c r="C6" s="16" t="s">
        <v>23024</v>
      </c>
      <c r="D6" s="150" t="s">
        <v>35147</v>
      </c>
      <c r="F6" s="150" t="s">
        <v>35148</v>
      </c>
      <c r="G6" s="150" t="s">
        <v>35149</v>
      </c>
      <c r="J6" s="150" t="s">
        <v>35150</v>
      </c>
      <c r="K6" s="150" t="s">
        <v>35151</v>
      </c>
    </row>
    <row r="7" spans="1:27" x14ac:dyDescent="0.25">
      <c r="A7" s="163"/>
      <c r="C7" s="16" t="s">
        <v>23027</v>
      </c>
      <c r="D7" s="150" t="s">
        <v>35152</v>
      </c>
      <c r="F7" s="150" t="s">
        <v>35153</v>
      </c>
      <c r="G7" s="150" t="s">
        <v>35154</v>
      </c>
      <c r="J7" s="150" t="s">
        <v>35155</v>
      </c>
      <c r="K7" s="150" t="s">
        <v>35156</v>
      </c>
    </row>
    <row r="8" spans="1:27" x14ac:dyDescent="0.25">
      <c r="A8" s="164" t="s">
        <v>6700</v>
      </c>
      <c r="C8" s="16" t="s">
        <v>23028</v>
      </c>
      <c r="D8" s="150" t="s">
        <v>35157</v>
      </c>
      <c r="F8" s="150" t="s">
        <v>35158</v>
      </c>
      <c r="G8" s="150" t="s">
        <v>35159</v>
      </c>
      <c r="J8" s="150" t="s">
        <v>35160</v>
      </c>
      <c r="K8" s="150" t="s">
        <v>35161</v>
      </c>
    </row>
    <row r="9" spans="1:27" x14ac:dyDescent="0.25">
      <c r="A9" s="164"/>
      <c r="C9" s="16" t="s">
        <v>23029</v>
      </c>
      <c r="D9" s="150" t="s">
        <v>35162</v>
      </c>
      <c r="F9" s="150" t="s">
        <v>35163</v>
      </c>
      <c r="G9" s="150" t="s">
        <v>35164</v>
      </c>
      <c r="J9" s="150" t="s">
        <v>35165</v>
      </c>
      <c r="K9" s="150" t="s">
        <v>35166</v>
      </c>
    </row>
    <row r="10" spans="1:27" ht="15" customHeight="1" x14ac:dyDescent="0.25">
      <c r="A10" s="165" t="s">
        <v>27766</v>
      </c>
      <c r="C10" s="16" t="s">
        <v>23030</v>
      </c>
      <c r="D10" s="150" t="s">
        <v>35167</v>
      </c>
      <c r="F10" s="150" t="s">
        <v>35168</v>
      </c>
      <c r="G10" s="150" t="s">
        <v>35169</v>
      </c>
      <c r="J10" s="150" t="s">
        <v>35170</v>
      </c>
      <c r="K10" s="150" t="s">
        <v>35171</v>
      </c>
    </row>
    <row r="11" spans="1:27" x14ac:dyDescent="0.25">
      <c r="A11" s="165"/>
      <c r="C11" s="16" t="s">
        <v>23033</v>
      </c>
      <c r="D11" s="150" t="s">
        <v>35172</v>
      </c>
      <c r="F11" s="150" t="s">
        <v>35173</v>
      </c>
      <c r="G11" s="150" t="s">
        <v>35174</v>
      </c>
      <c r="J11" s="150" t="s">
        <v>50</v>
      </c>
      <c r="K11" s="150" t="s">
        <v>22286</v>
      </c>
    </row>
    <row r="12" spans="1:27" x14ac:dyDescent="0.25">
      <c r="A12" s="165"/>
      <c r="C12" s="16" t="s">
        <v>23036</v>
      </c>
      <c r="D12" s="150" t="s">
        <v>35175</v>
      </c>
      <c r="F12" s="150" t="s">
        <v>35176</v>
      </c>
      <c r="G12" s="150" t="s">
        <v>35177</v>
      </c>
      <c r="J12" s="150" t="s">
        <v>51</v>
      </c>
      <c r="K12" s="150" t="s">
        <v>22305</v>
      </c>
    </row>
    <row r="13" spans="1:27" x14ac:dyDescent="0.25">
      <c r="C13" s="16" t="s">
        <v>23039</v>
      </c>
      <c r="D13" s="150" t="s">
        <v>35178</v>
      </c>
      <c r="F13" s="150" t="s">
        <v>35179</v>
      </c>
      <c r="G13" s="150" t="s">
        <v>35180</v>
      </c>
      <c r="J13" s="150" t="s">
        <v>52</v>
      </c>
      <c r="K13" s="150" t="s">
        <v>22361</v>
      </c>
    </row>
    <row r="14" spans="1:27" x14ac:dyDescent="0.25">
      <c r="C14" s="16" t="s">
        <v>23042</v>
      </c>
      <c r="D14" s="150" t="s">
        <v>35181</v>
      </c>
      <c r="F14" s="150" t="s">
        <v>35182</v>
      </c>
      <c r="G14" s="150" t="s">
        <v>35183</v>
      </c>
      <c r="J14" s="150" t="s">
        <v>53</v>
      </c>
      <c r="K14" s="150" t="s">
        <v>22434</v>
      </c>
    </row>
    <row r="15" spans="1:27" x14ac:dyDescent="0.25">
      <c r="C15" s="16" t="s">
        <v>23045</v>
      </c>
      <c r="D15" s="150" t="s">
        <v>35184</v>
      </c>
      <c r="F15" s="150" t="s">
        <v>35185</v>
      </c>
      <c r="G15" s="150" t="s">
        <v>35186</v>
      </c>
      <c r="J15" s="150" t="s">
        <v>54</v>
      </c>
      <c r="K15" s="150" t="s">
        <v>35187</v>
      </c>
    </row>
    <row r="16" spans="1:27" x14ac:dyDescent="0.25">
      <c r="C16" s="16" t="s">
        <v>23048</v>
      </c>
      <c r="D16" s="150" t="s">
        <v>35188</v>
      </c>
      <c r="F16" s="150" t="s">
        <v>35189</v>
      </c>
      <c r="G16" s="150" t="s">
        <v>35190</v>
      </c>
      <c r="J16" s="150" t="s">
        <v>55</v>
      </c>
      <c r="K16" s="150" t="s">
        <v>22515</v>
      </c>
    </row>
    <row r="17" spans="3:11" x14ac:dyDescent="0.25">
      <c r="C17" s="16" t="s">
        <v>23049</v>
      </c>
      <c r="D17" s="150" t="s">
        <v>35191</v>
      </c>
      <c r="F17" s="150" t="s">
        <v>35192</v>
      </c>
      <c r="G17" s="150" t="s">
        <v>35193</v>
      </c>
      <c r="J17" s="150" t="s">
        <v>35194</v>
      </c>
      <c r="K17" s="150" t="s">
        <v>35195</v>
      </c>
    </row>
    <row r="18" spans="3:11" x14ac:dyDescent="0.25">
      <c r="C18" s="16" t="s">
        <v>23052</v>
      </c>
      <c r="D18" s="150" t="s">
        <v>35196</v>
      </c>
      <c r="F18" s="150" t="s">
        <v>35197</v>
      </c>
      <c r="G18" s="150" t="s">
        <v>35198</v>
      </c>
      <c r="J18" s="150" t="s">
        <v>35199</v>
      </c>
      <c r="K18" s="150" t="s">
        <v>35200</v>
      </c>
    </row>
    <row r="19" spans="3:11" x14ac:dyDescent="0.25">
      <c r="C19" s="16" t="s">
        <v>23055</v>
      </c>
      <c r="D19" s="150" t="s">
        <v>35201</v>
      </c>
      <c r="F19" s="150" t="s">
        <v>35202</v>
      </c>
      <c r="G19" s="150" t="s">
        <v>35203</v>
      </c>
      <c r="J19" s="150" t="s">
        <v>35204</v>
      </c>
      <c r="K19" s="150" t="s">
        <v>35205</v>
      </c>
    </row>
    <row r="20" spans="3:11" x14ac:dyDescent="0.25">
      <c r="C20" s="16" t="s">
        <v>23058</v>
      </c>
      <c r="D20" s="150" t="s">
        <v>35206</v>
      </c>
      <c r="F20" s="150" t="s">
        <v>35207</v>
      </c>
      <c r="G20" s="150" t="s">
        <v>35208</v>
      </c>
      <c r="J20" s="150" t="s">
        <v>35209</v>
      </c>
      <c r="K20" s="150" t="s">
        <v>35210</v>
      </c>
    </row>
    <row r="21" spans="3:11" x14ac:dyDescent="0.25">
      <c r="C21" s="16" t="s">
        <v>23061</v>
      </c>
      <c r="D21" s="150" t="s">
        <v>35211</v>
      </c>
      <c r="F21" s="150" t="s">
        <v>35212</v>
      </c>
      <c r="G21" s="150" t="s">
        <v>35213</v>
      </c>
      <c r="J21" s="150" t="s">
        <v>35214</v>
      </c>
      <c r="K21" s="150" t="s">
        <v>35215</v>
      </c>
    </row>
    <row r="22" spans="3:11" x14ac:dyDescent="0.25">
      <c r="C22" s="16" t="s">
        <v>23064</v>
      </c>
      <c r="D22" s="150" t="s">
        <v>35216</v>
      </c>
      <c r="F22" s="150" t="s">
        <v>35217</v>
      </c>
      <c r="G22" s="150" t="s">
        <v>35218</v>
      </c>
      <c r="J22" s="150" t="s">
        <v>35219</v>
      </c>
      <c r="K22" s="150" t="s">
        <v>35220</v>
      </c>
    </row>
    <row r="23" spans="3:11" x14ac:dyDescent="0.25">
      <c r="C23" s="16" t="s">
        <v>23067</v>
      </c>
      <c r="D23" s="150" t="s">
        <v>35221</v>
      </c>
      <c r="F23" s="150" t="s">
        <v>35222</v>
      </c>
      <c r="G23" s="150" t="s">
        <v>35223</v>
      </c>
      <c r="J23" s="150" t="s">
        <v>35224</v>
      </c>
      <c r="K23" s="150" t="s">
        <v>35225</v>
      </c>
    </row>
    <row r="24" spans="3:11" x14ac:dyDescent="0.25">
      <c r="C24" s="16" t="s">
        <v>23070</v>
      </c>
      <c r="D24" s="150" t="s">
        <v>35226</v>
      </c>
      <c r="F24" s="150" t="s">
        <v>35227</v>
      </c>
      <c r="G24" s="150" t="s">
        <v>35228</v>
      </c>
      <c r="J24" s="150" t="s">
        <v>35229</v>
      </c>
      <c r="K24" s="150" t="s">
        <v>35230</v>
      </c>
    </row>
    <row r="25" spans="3:11" x14ac:dyDescent="0.25">
      <c r="C25" s="16" t="s">
        <v>23073</v>
      </c>
      <c r="D25" s="150" t="s">
        <v>35231</v>
      </c>
      <c r="F25" s="150" t="s">
        <v>35232</v>
      </c>
      <c r="G25" s="150" t="s">
        <v>35233</v>
      </c>
      <c r="J25" s="150" t="s">
        <v>35234</v>
      </c>
      <c r="K25" s="150" t="s">
        <v>35235</v>
      </c>
    </row>
    <row r="26" spans="3:11" x14ac:dyDescent="0.25">
      <c r="C26" s="16" t="s">
        <v>23076</v>
      </c>
      <c r="D26" s="150" t="s">
        <v>35236</v>
      </c>
      <c r="F26" s="150" t="s">
        <v>35237</v>
      </c>
      <c r="G26" s="150" t="s">
        <v>35238</v>
      </c>
      <c r="J26" s="150" t="s">
        <v>35239</v>
      </c>
      <c r="K26" s="150" t="s">
        <v>35240</v>
      </c>
    </row>
    <row r="27" spans="3:11" x14ac:dyDescent="0.25">
      <c r="C27" s="16" t="s">
        <v>23079</v>
      </c>
      <c r="D27" s="150" t="s">
        <v>35241</v>
      </c>
      <c r="F27" s="150" t="s">
        <v>35242</v>
      </c>
      <c r="G27" s="150" t="s">
        <v>35243</v>
      </c>
      <c r="J27" s="150" t="s">
        <v>35244</v>
      </c>
      <c r="K27" s="150" t="s">
        <v>35245</v>
      </c>
    </row>
    <row r="28" spans="3:11" x14ac:dyDescent="0.25">
      <c r="C28" s="16" t="s">
        <v>23080</v>
      </c>
      <c r="D28" s="150" t="s">
        <v>35246</v>
      </c>
      <c r="F28" s="150" t="s">
        <v>35247</v>
      </c>
      <c r="G28" s="150" t="s">
        <v>35248</v>
      </c>
      <c r="J28" s="150" t="s">
        <v>35249</v>
      </c>
      <c r="K28" s="150" t="s">
        <v>35250</v>
      </c>
    </row>
    <row r="29" spans="3:11" x14ac:dyDescent="0.25">
      <c r="C29" s="16" t="s">
        <v>23083</v>
      </c>
      <c r="D29" s="150" t="s">
        <v>35251</v>
      </c>
      <c r="F29" s="150" t="s">
        <v>35252</v>
      </c>
      <c r="G29" s="150" t="s">
        <v>35253</v>
      </c>
      <c r="J29" s="150" t="s">
        <v>35254</v>
      </c>
      <c r="K29" s="150" t="s">
        <v>35255</v>
      </c>
    </row>
    <row r="30" spans="3:11" x14ac:dyDescent="0.25">
      <c r="C30" s="16" t="s">
        <v>23086</v>
      </c>
      <c r="D30" s="150" t="s">
        <v>35256</v>
      </c>
      <c r="F30" s="150" t="s">
        <v>35257</v>
      </c>
      <c r="G30" s="150" t="s">
        <v>35258</v>
      </c>
      <c r="J30" s="150" t="s">
        <v>35259</v>
      </c>
      <c r="K30" s="150" t="s">
        <v>35260</v>
      </c>
    </row>
    <row r="31" spans="3:11" x14ac:dyDescent="0.25">
      <c r="C31" s="16" t="s">
        <v>23089</v>
      </c>
      <c r="D31" s="150" t="s">
        <v>35261</v>
      </c>
      <c r="F31" s="150" t="s">
        <v>35262</v>
      </c>
      <c r="G31" s="150" t="s">
        <v>35263</v>
      </c>
      <c r="J31" s="150" t="s">
        <v>35264</v>
      </c>
      <c r="K31" s="150" t="s">
        <v>35265</v>
      </c>
    </row>
    <row r="32" spans="3:11" x14ac:dyDescent="0.25">
      <c r="C32" s="16" t="s">
        <v>23092</v>
      </c>
      <c r="D32" s="150" t="s">
        <v>35266</v>
      </c>
      <c r="F32" s="150" t="s">
        <v>35267</v>
      </c>
      <c r="G32" s="150" t="s">
        <v>35268</v>
      </c>
      <c r="J32" s="150" t="s">
        <v>35269</v>
      </c>
      <c r="K32" s="150" t="s">
        <v>35270</v>
      </c>
    </row>
    <row r="33" spans="3:11" x14ac:dyDescent="0.25">
      <c r="C33" s="16" t="s">
        <v>23095</v>
      </c>
      <c r="D33" s="150" t="s">
        <v>35271</v>
      </c>
      <c r="F33" s="150" t="s">
        <v>35272</v>
      </c>
      <c r="G33" s="150" t="s">
        <v>35273</v>
      </c>
      <c r="J33" s="150" t="s">
        <v>35274</v>
      </c>
      <c r="K33" s="150" t="s">
        <v>35275</v>
      </c>
    </row>
    <row r="34" spans="3:11" x14ac:dyDescent="0.25">
      <c r="C34" s="16" t="s">
        <v>23098</v>
      </c>
      <c r="D34" s="150" t="s">
        <v>35276</v>
      </c>
      <c r="F34" s="150" t="s">
        <v>35277</v>
      </c>
      <c r="G34" s="150" t="s">
        <v>35278</v>
      </c>
      <c r="J34" s="150" t="s">
        <v>35279</v>
      </c>
      <c r="K34" s="150" t="s">
        <v>35280</v>
      </c>
    </row>
    <row r="35" spans="3:11" x14ac:dyDescent="0.25">
      <c r="C35" s="16" t="s">
        <v>23101</v>
      </c>
      <c r="D35" s="150" t="s">
        <v>35281</v>
      </c>
      <c r="F35" s="150" t="s">
        <v>35282</v>
      </c>
      <c r="G35" s="150" t="s">
        <v>35283</v>
      </c>
      <c r="J35" s="150" t="s">
        <v>35284</v>
      </c>
      <c r="K35" s="150" t="s">
        <v>35285</v>
      </c>
    </row>
    <row r="36" spans="3:11" x14ac:dyDescent="0.25">
      <c r="C36" s="16" t="s">
        <v>23104</v>
      </c>
      <c r="D36" s="150" t="s">
        <v>35286</v>
      </c>
      <c r="F36" s="150" t="s">
        <v>35287</v>
      </c>
      <c r="G36" s="150" t="s">
        <v>35288</v>
      </c>
      <c r="J36" s="150" t="s">
        <v>35289</v>
      </c>
      <c r="K36" s="150" t="s">
        <v>35290</v>
      </c>
    </row>
    <row r="37" spans="3:11" x14ac:dyDescent="0.25">
      <c r="C37" s="16" t="s">
        <v>23107</v>
      </c>
      <c r="D37" s="150" t="s">
        <v>35291</v>
      </c>
      <c r="F37" s="150" t="s">
        <v>35292</v>
      </c>
      <c r="G37" s="150" t="s">
        <v>35293</v>
      </c>
      <c r="J37" s="150" t="s">
        <v>35294</v>
      </c>
      <c r="K37" s="150" t="s">
        <v>35295</v>
      </c>
    </row>
    <row r="38" spans="3:11" x14ac:dyDescent="0.25">
      <c r="C38" s="16" t="s">
        <v>23108</v>
      </c>
      <c r="D38" s="150" t="s">
        <v>35296</v>
      </c>
      <c r="F38" s="150" t="s">
        <v>35297</v>
      </c>
      <c r="G38" s="150" t="s">
        <v>35298</v>
      </c>
      <c r="J38" s="150" t="s">
        <v>35299</v>
      </c>
      <c r="K38" s="150" t="s">
        <v>35300</v>
      </c>
    </row>
    <row r="39" spans="3:11" x14ac:dyDescent="0.25">
      <c r="C39" s="16" t="s">
        <v>23109</v>
      </c>
      <c r="D39" s="150" t="s">
        <v>35301</v>
      </c>
      <c r="F39" s="150" t="s">
        <v>35302</v>
      </c>
      <c r="G39" s="150" t="s">
        <v>35303</v>
      </c>
      <c r="J39" s="150" t="s">
        <v>35304</v>
      </c>
      <c r="K39" s="150" t="s">
        <v>35305</v>
      </c>
    </row>
    <row r="40" spans="3:11" x14ac:dyDescent="0.25">
      <c r="C40" s="16" t="s">
        <v>23110</v>
      </c>
      <c r="D40" s="150" t="s">
        <v>35306</v>
      </c>
      <c r="F40" s="150" t="s">
        <v>35307</v>
      </c>
      <c r="G40" s="150" t="s">
        <v>35308</v>
      </c>
      <c r="J40" s="150" t="s">
        <v>35309</v>
      </c>
      <c r="K40" s="150" t="s">
        <v>35310</v>
      </c>
    </row>
    <row r="41" spans="3:11" x14ac:dyDescent="0.25">
      <c r="C41" s="16" t="s">
        <v>23111</v>
      </c>
      <c r="D41" s="150" t="s">
        <v>35311</v>
      </c>
      <c r="F41" s="150" t="s">
        <v>35312</v>
      </c>
      <c r="G41" s="150" t="s">
        <v>35313</v>
      </c>
      <c r="J41" s="150" t="s">
        <v>35314</v>
      </c>
      <c r="K41" s="150" t="s">
        <v>35315</v>
      </c>
    </row>
    <row r="42" spans="3:11" x14ac:dyDescent="0.25">
      <c r="C42" s="16" t="s">
        <v>23114</v>
      </c>
      <c r="D42" s="150" t="s">
        <v>35316</v>
      </c>
      <c r="F42" s="150" t="s">
        <v>35317</v>
      </c>
      <c r="G42" s="150" t="s">
        <v>35318</v>
      </c>
      <c r="J42" s="150" t="s">
        <v>35319</v>
      </c>
      <c r="K42" s="150" t="s">
        <v>35320</v>
      </c>
    </row>
    <row r="43" spans="3:11" x14ac:dyDescent="0.25">
      <c r="C43" s="16" t="s">
        <v>23117</v>
      </c>
      <c r="D43" s="150" t="s">
        <v>35321</v>
      </c>
      <c r="F43" s="150" t="s">
        <v>35322</v>
      </c>
      <c r="G43" s="150" t="s">
        <v>35323</v>
      </c>
      <c r="J43" s="150" t="s">
        <v>35324</v>
      </c>
      <c r="K43" s="150" t="s">
        <v>35325</v>
      </c>
    </row>
    <row r="44" spans="3:11" x14ac:dyDescent="0.25">
      <c r="C44" s="16" t="s">
        <v>23120</v>
      </c>
      <c r="D44" s="150" t="s">
        <v>35326</v>
      </c>
      <c r="F44" s="150" t="s">
        <v>35327</v>
      </c>
      <c r="G44" s="150" t="s">
        <v>35328</v>
      </c>
      <c r="J44" s="150" t="s">
        <v>35329</v>
      </c>
      <c r="K44" s="150" t="s">
        <v>35330</v>
      </c>
    </row>
    <row r="45" spans="3:11" x14ac:dyDescent="0.25">
      <c r="C45" s="16" t="s">
        <v>23123</v>
      </c>
      <c r="D45" s="150" t="s">
        <v>35331</v>
      </c>
      <c r="F45" s="150" t="s">
        <v>35332</v>
      </c>
      <c r="G45" s="150" t="s">
        <v>35333</v>
      </c>
      <c r="J45" s="150" t="s">
        <v>35334</v>
      </c>
      <c r="K45" s="150" t="s">
        <v>35335</v>
      </c>
    </row>
    <row r="46" spans="3:11" x14ac:dyDescent="0.25">
      <c r="C46" s="16" t="s">
        <v>23126</v>
      </c>
      <c r="D46" s="150" t="s">
        <v>35336</v>
      </c>
      <c r="F46" s="150" t="s">
        <v>35337</v>
      </c>
      <c r="G46" s="150" t="s">
        <v>35338</v>
      </c>
      <c r="J46" s="150" t="s">
        <v>35339</v>
      </c>
      <c r="K46" s="150" t="s">
        <v>35340</v>
      </c>
    </row>
    <row r="47" spans="3:11" x14ac:dyDescent="0.25">
      <c r="C47" s="16" t="s">
        <v>23129</v>
      </c>
      <c r="D47" s="150" t="s">
        <v>35341</v>
      </c>
      <c r="F47" s="150" t="s">
        <v>35342</v>
      </c>
      <c r="G47" s="150" t="s">
        <v>35343</v>
      </c>
      <c r="J47" s="150" t="s">
        <v>35344</v>
      </c>
      <c r="K47" s="150" t="s">
        <v>35345</v>
      </c>
    </row>
    <row r="48" spans="3:11" x14ac:dyDescent="0.25">
      <c r="C48" s="16" t="s">
        <v>23130</v>
      </c>
      <c r="D48" s="150" t="s">
        <v>35346</v>
      </c>
      <c r="F48" s="150" t="s">
        <v>35347</v>
      </c>
      <c r="G48" s="150" t="s">
        <v>35348</v>
      </c>
      <c r="J48" s="150" t="s">
        <v>35349</v>
      </c>
      <c r="K48" s="150" t="s">
        <v>35350</v>
      </c>
    </row>
    <row r="49" spans="3:11" x14ac:dyDescent="0.25">
      <c r="C49" s="16" t="s">
        <v>23131</v>
      </c>
      <c r="D49" s="150" t="s">
        <v>35351</v>
      </c>
      <c r="F49" s="150" t="s">
        <v>35352</v>
      </c>
      <c r="G49" s="150" t="s">
        <v>35353</v>
      </c>
      <c r="J49" s="150" t="s">
        <v>35354</v>
      </c>
      <c r="K49" s="150" t="s">
        <v>35355</v>
      </c>
    </row>
    <row r="50" spans="3:11" x14ac:dyDescent="0.25">
      <c r="C50" s="16" t="s">
        <v>17630</v>
      </c>
      <c r="D50" s="150" t="s">
        <v>35356</v>
      </c>
      <c r="F50" s="150" t="s">
        <v>35357</v>
      </c>
      <c r="G50" s="150" t="s">
        <v>35358</v>
      </c>
      <c r="J50" s="150" t="s">
        <v>35359</v>
      </c>
      <c r="K50" s="150" t="s">
        <v>35360</v>
      </c>
    </row>
    <row r="51" spans="3:11" x14ac:dyDescent="0.25">
      <c r="C51" s="16" t="s">
        <v>17632</v>
      </c>
      <c r="D51" s="150" t="s">
        <v>35361</v>
      </c>
      <c r="F51" s="150" t="s">
        <v>35362</v>
      </c>
      <c r="G51" s="150" t="s">
        <v>35363</v>
      </c>
      <c r="J51" s="150" t="s">
        <v>35364</v>
      </c>
      <c r="K51" s="150" t="s">
        <v>35365</v>
      </c>
    </row>
    <row r="52" spans="3:11" x14ac:dyDescent="0.25">
      <c r="C52" s="16" t="s">
        <v>17634</v>
      </c>
      <c r="D52" s="150" t="s">
        <v>35366</v>
      </c>
      <c r="F52" s="150" t="s">
        <v>35367</v>
      </c>
      <c r="G52" s="150" t="s">
        <v>35368</v>
      </c>
      <c r="J52" s="150" t="s">
        <v>35369</v>
      </c>
      <c r="K52" s="150" t="s">
        <v>35370</v>
      </c>
    </row>
    <row r="53" spans="3:11" x14ac:dyDescent="0.25">
      <c r="C53" s="16" t="s">
        <v>17636</v>
      </c>
      <c r="D53" s="150" t="s">
        <v>35371</v>
      </c>
      <c r="F53" s="150" t="s">
        <v>150</v>
      </c>
      <c r="G53" s="150" t="s">
        <v>35372</v>
      </c>
      <c r="J53" s="150" t="s">
        <v>35373</v>
      </c>
      <c r="K53" s="150" t="s">
        <v>35374</v>
      </c>
    </row>
    <row r="54" spans="3:11" x14ac:dyDescent="0.25">
      <c r="C54" s="16" t="s">
        <v>17638</v>
      </c>
      <c r="D54" s="150" t="s">
        <v>35375</v>
      </c>
      <c r="F54" s="150" t="s">
        <v>151</v>
      </c>
      <c r="G54" s="150" t="s">
        <v>35376</v>
      </c>
      <c r="J54" s="150" t="s">
        <v>35377</v>
      </c>
      <c r="K54" s="150" t="s">
        <v>35378</v>
      </c>
    </row>
    <row r="55" spans="3:11" x14ac:dyDescent="0.25">
      <c r="C55" s="16" t="s">
        <v>17640</v>
      </c>
      <c r="D55" s="150" t="s">
        <v>35379</v>
      </c>
      <c r="F55" s="150" t="s">
        <v>152</v>
      </c>
      <c r="G55" s="150" t="s">
        <v>35380</v>
      </c>
      <c r="J55" s="150" t="s">
        <v>35381</v>
      </c>
      <c r="K55" s="150" t="s">
        <v>35382</v>
      </c>
    </row>
    <row r="56" spans="3:11" x14ac:dyDescent="0.25">
      <c r="C56" s="16" t="s">
        <v>17642</v>
      </c>
      <c r="D56" s="150" t="s">
        <v>35383</v>
      </c>
      <c r="F56" s="150" t="s">
        <v>153</v>
      </c>
      <c r="G56" s="150" t="s">
        <v>35384</v>
      </c>
      <c r="J56" s="150" t="s">
        <v>35385</v>
      </c>
      <c r="K56" s="150" t="s">
        <v>35386</v>
      </c>
    </row>
    <row r="57" spans="3:11" x14ac:dyDescent="0.25">
      <c r="C57" s="16" t="s">
        <v>57</v>
      </c>
      <c r="D57" s="150" t="s">
        <v>35387</v>
      </c>
      <c r="F57" s="150" t="s">
        <v>154</v>
      </c>
      <c r="G57" s="150" t="s">
        <v>35388</v>
      </c>
      <c r="J57" s="150" t="s">
        <v>35389</v>
      </c>
      <c r="K57" s="150" t="s">
        <v>35390</v>
      </c>
    </row>
    <row r="58" spans="3:11" x14ac:dyDescent="0.25">
      <c r="C58" s="16" t="s">
        <v>17645</v>
      </c>
      <c r="D58" s="150" t="s">
        <v>35391</v>
      </c>
      <c r="F58" s="150" t="s">
        <v>155</v>
      </c>
      <c r="G58" s="150" t="s">
        <v>35392</v>
      </c>
      <c r="J58" s="150" t="s">
        <v>35393</v>
      </c>
      <c r="K58" s="150" t="s">
        <v>35394</v>
      </c>
    </row>
    <row r="59" spans="3:11" x14ac:dyDescent="0.25">
      <c r="C59" s="16" t="s">
        <v>17647</v>
      </c>
      <c r="D59" s="150" t="s">
        <v>35395</v>
      </c>
      <c r="F59" s="150" t="s">
        <v>156</v>
      </c>
      <c r="G59" s="150" t="s">
        <v>35396</v>
      </c>
      <c r="J59" s="150" t="s">
        <v>35397</v>
      </c>
      <c r="K59" s="150" t="s">
        <v>35398</v>
      </c>
    </row>
    <row r="60" spans="3:11" x14ac:dyDescent="0.25">
      <c r="C60" s="16" t="s">
        <v>17648</v>
      </c>
      <c r="D60" s="150" t="s">
        <v>35399</v>
      </c>
      <c r="F60" s="150" t="s">
        <v>157</v>
      </c>
      <c r="G60" s="150" t="s">
        <v>35400</v>
      </c>
      <c r="J60" s="150" t="s">
        <v>35401</v>
      </c>
      <c r="K60" s="150" t="s">
        <v>35402</v>
      </c>
    </row>
    <row r="61" spans="3:11" x14ac:dyDescent="0.25">
      <c r="C61" s="16" t="s">
        <v>17649</v>
      </c>
      <c r="D61" s="150" t="s">
        <v>35403</v>
      </c>
      <c r="F61" s="150" t="s">
        <v>158</v>
      </c>
      <c r="G61" s="150" t="s">
        <v>22245</v>
      </c>
      <c r="J61" s="150" t="s">
        <v>35404</v>
      </c>
      <c r="K61" s="150" t="s">
        <v>35405</v>
      </c>
    </row>
    <row r="62" spans="3:11" x14ac:dyDescent="0.25">
      <c r="C62" s="16" t="s">
        <v>17651</v>
      </c>
      <c r="D62" s="150" t="s">
        <v>35406</v>
      </c>
      <c r="F62" s="150" t="s">
        <v>159</v>
      </c>
      <c r="G62" s="150" t="s">
        <v>35407</v>
      </c>
      <c r="J62" s="150" t="s">
        <v>35408</v>
      </c>
      <c r="K62" s="150" t="s">
        <v>35409</v>
      </c>
    </row>
    <row r="63" spans="3:11" x14ac:dyDescent="0.25">
      <c r="C63" s="16" t="s">
        <v>17653</v>
      </c>
      <c r="D63" s="150" t="s">
        <v>35410</v>
      </c>
      <c r="F63" s="150" t="s">
        <v>160</v>
      </c>
      <c r="G63" s="150" t="s">
        <v>35411</v>
      </c>
      <c r="J63" s="150" t="s">
        <v>35412</v>
      </c>
      <c r="K63" s="150" t="s">
        <v>35413</v>
      </c>
    </row>
    <row r="64" spans="3:11" x14ac:dyDescent="0.25">
      <c r="C64" s="16" t="s">
        <v>17655</v>
      </c>
      <c r="D64" s="150" t="s">
        <v>35414</v>
      </c>
      <c r="F64" s="150" t="s">
        <v>161</v>
      </c>
      <c r="G64" s="150" t="s">
        <v>22287</v>
      </c>
      <c r="J64" s="150" t="s">
        <v>35415</v>
      </c>
      <c r="K64" s="150" t="s">
        <v>35416</v>
      </c>
    </row>
    <row r="65" spans="3:11" x14ac:dyDescent="0.25">
      <c r="C65" s="16" t="s">
        <v>17657</v>
      </c>
      <c r="D65" s="150" t="s">
        <v>35417</v>
      </c>
      <c r="F65" s="150" t="s">
        <v>162</v>
      </c>
      <c r="G65" s="150" t="s">
        <v>22248</v>
      </c>
      <c r="J65" s="150" t="s">
        <v>35418</v>
      </c>
      <c r="K65" s="150" t="s">
        <v>35419</v>
      </c>
    </row>
    <row r="66" spans="3:11" x14ac:dyDescent="0.25">
      <c r="C66" s="16" t="s">
        <v>17659</v>
      </c>
      <c r="D66" s="150" t="s">
        <v>35420</v>
      </c>
      <c r="F66" s="150" t="s">
        <v>163</v>
      </c>
      <c r="G66" s="150" t="s">
        <v>22251</v>
      </c>
      <c r="J66" s="150" t="s">
        <v>35421</v>
      </c>
      <c r="K66" s="150" t="s">
        <v>35422</v>
      </c>
    </row>
    <row r="67" spans="3:11" x14ac:dyDescent="0.25">
      <c r="C67" s="16" t="s">
        <v>58</v>
      </c>
      <c r="D67" s="150" t="s">
        <v>35423</v>
      </c>
      <c r="F67" s="150" t="s">
        <v>164</v>
      </c>
      <c r="G67" s="150" t="s">
        <v>22254</v>
      </c>
      <c r="J67" s="150" t="s">
        <v>35424</v>
      </c>
      <c r="K67" s="150" t="s">
        <v>35425</v>
      </c>
    </row>
    <row r="68" spans="3:11" x14ac:dyDescent="0.25">
      <c r="C68" s="16" t="s">
        <v>17664</v>
      </c>
      <c r="D68" s="150" t="s">
        <v>35426</v>
      </c>
      <c r="F68" s="150" t="s">
        <v>165</v>
      </c>
      <c r="G68" s="150" t="s">
        <v>22288</v>
      </c>
      <c r="J68" s="150" t="s">
        <v>35427</v>
      </c>
      <c r="K68" s="150" t="s">
        <v>35428</v>
      </c>
    </row>
    <row r="69" spans="3:11" x14ac:dyDescent="0.25">
      <c r="C69" s="16" t="s">
        <v>17668</v>
      </c>
      <c r="D69" s="150" t="s">
        <v>35429</v>
      </c>
      <c r="F69" s="150" t="s">
        <v>166</v>
      </c>
      <c r="G69" s="150" t="s">
        <v>22289</v>
      </c>
      <c r="J69" s="150" t="s">
        <v>35430</v>
      </c>
      <c r="K69" s="150" t="s">
        <v>35431</v>
      </c>
    </row>
    <row r="70" spans="3:11" x14ac:dyDescent="0.25">
      <c r="C70" s="16" t="s">
        <v>17670</v>
      </c>
      <c r="D70" s="150" t="s">
        <v>35432</v>
      </c>
      <c r="F70" s="150" t="s">
        <v>167</v>
      </c>
      <c r="G70" s="150" t="s">
        <v>22290</v>
      </c>
      <c r="J70" s="150" t="s">
        <v>35433</v>
      </c>
      <c r="K70" s="150" t="s">
        <v>35434</v>
      </c>
    </row>
    <row r="71" spans="3:11" x14ac:dyDescent="0.25">
      <c r="C71" s="16" t="s">
        <v>17672</v>
      </c>
      <c r="D71" s="150" t="s">
        <v>35435</v>
      </c>
      <c r="F71" s="150" t="s">
        <v>168</v>
      </c>
      <c r="G71" s="150" t="s">
        <v>35436</v>
      </c>
      <c r="J71" s="150" t="s">
        <v>35437</v>
      </c>
      <c r="K71" s="150" t="s">
        <v>35438</v>
      </c>
    </row>
    <row r="72" spans="3:11" x14ac:dyDescent="0.25">
      <c r="C72" s="16" t="s">
        <v>17674</v>
      </c>
      <c r="D72" s="150" t="s">
        <v>35439</v>
      </c>
      <c r="F72" s="150" t="s">
        <v>169</v>
      </c>
      <c r="G72" s="150" t="s">
        <v>35440</v>
      </c>
      <c r="J72" s="150" t="s">
        <v>28943</v>
      </c>
      <c r="K72" s="150" t="s">
        <v>28944</v>
      </c>
    </row>
    <row r="73" spans="3:11" x14ac:dyDescent="0.25">
      <c r="C73" s="16" t="s">
        <v>17676</v>
      </c>
      <c r="D73" s="150" t="s">
        <v>35441</v>
      </c>
      <c r="F73" s="150" t="s">
        <v>170</v>
      </c>
      <c r="G73" s="150" t="s">
        <v>35442</v>
      </c>
      <c r="J73" s="150" t="s">
        <v>27841</v>
      </c>
      <c r="K73" s="150" t="s">
        <v>27835</v>
      </c>
    </row>
    <row r="74" spans="3:11" x14ac:dyDescent="0.25">
      <c r="C74" s="16" t="s">
        <v>17678</v>
      </c>
      <c r="D74" s="150" t="s">
        <v>35443</v>
      </c>
      <c r="F74" s="150" t="s">
        <v>171</v>
      </c>
      <c r="G74" s="150" t="s">
        <v>35444</v>
      </c>
      <c r="J74" s="150" t="s">
        <v>27842</v>
      </c>
      <c r="K74" s="150" t="s">
        <v>18587</v>
      </c>
    </row>
    <row r="75" spans="3:11" x14ac:dyDescent="0.25">
      <c r="C75" s="16" t="s">
        <v>17680</v>
      </c>
      <c r="D75" s="150" t="s">
        <v>35445</v>
      </c>
      <c r="F75" s="150" t="s">
        <v>172</v>
      </c>
      <c r="G75" s="150" t="s">
        <v>35446</v>
      </c>
      <c r="J75" s="150" t="s">
        <v>27843</v>
      </c>
      <c r="K75" s="150" t="s">
        <v>27836</v>
      </c>
    </row>
    <row r="76" spans="3:11" x14ac:dyDescent="0.25">
      <c r="C76" s="16" t="s">
        <v>17682</v>
      </c>
      <c r="D76" s="150" t="s">
        <v>35447</v>
      </c>
      <c r="F76" s="150" t="s">
        <v>173</v>
      </c>
      <c r="G76" s="150" t="s">
        <v>35448</v>
      </c>
      <c r="J76" s="150" t="s">
        <v>27844</v>
      </c>
      <c r="K76" s="150" t="s">
        <v>27837</v>
      </c>
    </row>
    <row r="77" spans="3:11" x14ac:dyDescent="0.25">
      <c r="C77" s="16" t="s">
        <v>60</v>
      </c>
      <c r="D77" s="150" t="s">
        <v>35449</v>
      </c>
      <c r="F77" s="150" t="s">
        <v>174</v>
      </c>
      <c r="G77" s="150" t="s">
        <v>35450</v>
      </c>
      <c r="J77" s="150" t="s">
        <v>27845</v>
      </c>
      <c r="K77" s="150" t="s">
        <v>27838</v>
      </c>
    </row>
    <row r="78" spans="3:11" x14ac:dyDescent="0.25">
      <c r="C78" s="16" t="s">
        <v>17685</v>
      </c>
      <c r="D78" s="150" t="s">
        <v>35451</v>
      </c>
      <c r="F78" s="150" t="s">
        <v>175</v>
      </c>
      <c r="G78" s="150" t="s">
        <v>35452</v>
      </c>
      <c r="J78" s="150" t="s">
        <v>29131</v>
      </c>
      <c r="K78" s="150" t="s">
        <v>28949</v>
      </c>
    </row>
    <row r="79" spans="3:11" x14ac:dyDescent="0.25">
      <c r="C79" s="16" t="s">
        <v>17687</v>
      </c>
      <c r="D79" s="150" t="s">
        <v>35453</v>
      </c>
      <c r="F79" s="150" t="s">
        <v>176</v>
      </c>
      <c r="G79" s="150" t="s">
        <v>35454</v>
      </c>
      <c r="J79" s="150" t="s">
        <v>29132</v>
      </c>
      <c r="K79" s="150" t="s">
        <v>28950</v>
      </c>
    </row>
    <row r="80" spans="3:11" x14ac:dyDescent="0.25">
      <c r="C80" s="16" t="s">
        <v>17689</v>
      </c>
      <c r="D80" s="150" t="s">
        <v>35455</v>
      </c>
      <c r="F80" s="150" t="s">
        <v>177</v>
      </c>
      <c r="G80" s="150" t="s">
        <v>35456</v>
      </c>
      <c r="J80" s="150" t="s">
        <v>29133</v>
      </c>
      <c r="K80" s="150" t="s">
        <v>28951</v>
      </c>
    </row>
    <row r="81" spans="3:11" x14ac:dyDescent="0.25">
      <c r="C81" s="16" t="s">
        <v>17691</v>
      </c>
      <c r="D81" s="150" t="s">
        <v>35457</v>
      </c>
      <c r="F81" s="150" t="s">
        <v>178</v>
      </c>
      <c r="G81" s="150" t="s">
        <v>35458</v>
      </c>
      <c r="J81" s="150" t="s">
        <v>29134</v>
      </c>
      <c r="K81" s="150" t="s">
        <v>28952</v>
      </c>
    </row>
    <row r="82" spans="3:11" x14ac:dyDescent="0.25">
      <c r="C82" s="16" t="s">
        <v>17693</v>
      </c>
      <c r="D82" s="150" t="s">
        <v>35459</v>
      </c>
      <c r="F82" s="150" t="s">
        <v>179</v>
      </c>
      <c r="G82" s="150" t="s">
        <v>35460</v>
      </c>
      <c r="J82" s="150" t="s">
        <v>29135</v>
      </c>
      <c r="K82" s="150" t="s">
        <v>28953</v>
      </c>
    </row>
    <row r="83" spans="3:11" x14ac:dyDescent="0.25">
      <c r="C83" s="16" t="s">
        <v>17695</v>
      </c>
      <c r="D83" s="150" t="s">
        <v>35461</v>
      </c>
      <c r="F83" s="150" t="s">
        <v>180</v>
      </c>
      <c r="G83" s="150" t="s">
        <v>35462</v>
      </c>
      <c r="J83" s="150" t="s">
        <v>35463</v>
      </c>
      <c r="K83" s="150" t="s">
        <v>35464</v>
      </c>
    </row>
    <row r="84" spans="3:11" x14ac:dyDescent="0.25">
      <c r="C84" s="16" t="s">
        <v>17697</v>
      </c>
      <c r="D84" s="150" t="s">
        <v>35465</v>
      </c>
      <c r="F84" s="150" t="s">
        <v>181</v>
      </c>
      <c r="G84" s="150" t="s">
        <v>35466</v>
      </c>
      <c r="J84" s="150" t="s">
        <v>35467</v>
      </c>
      <c r="K84" s="150" t="s">
        <v>35468</v>
      </c>
    </row>
    <row r="85" spans="3:11" x14ac:dyDescent="0.25">
      <c r="C85" s="16" t="s">
        <v>17699</v>
      </c>
      <c r="D85" s="150" t="s">
        <v>35469</v>
      </c>
      <c r="F85" s="150" t="s">
        <v>182</v>
      </c>
      <c r="G85" s="150" t="s">
        <v>22258</v>
      </c>
      <c r="J85" s="150" t="s">
        <v>35470</v>
      </c>
      <c r="K85" s="150" t="s">
        <v>35471</v>
      </c>
    </row>
    <row r="86" spans="3:11" x14ac:dyDescent="0.25">
      <c r="C86" s="16" t="s">
        <v>17701</v>
      </c>
      <c r="D86" s="150" t="s">
        <v>35472</v>
      </c>
      <c r="F86" s="150" t="s">
        <v>183</v>
      </c>
      <c r="G86" s="150" t="s">
        <v>35473</v>
      </c>
      <c r="J86" s="150" t="s">
        <v>35474</v>
      </c>
      <c r="K86" s="150" t="s">
        <v>35475</v>
      </c>
    </row>
    <row r="87" spans="3:11" x14ac:dyDescent="0.25">
      <c r="C87" s="16" t="s">
        <v>62</v>
      </c>
      <c r="D87" s="150" t="s">
        <v>35476</v>
      </c>
      <c r="F87" s="150" t="s">
        <v>184</v>
      </c>
      <c r="G87" s="150" t="s">
        <v>35477</v>
      </c>
      <c r="J87" s="150" t="s">
        <v>35478</v>
      </c>
      <c r="K87" s="150" t="s">
        <v>35479</v>
      </c>
    </row>
    <row r="88" spans="3:11" x14ac:dyDescent="0.25">
      <c r="C88" s="16" t="s">
        <v>17704</v>
      </c>
      <c r="D88" s="150" t="s">
        <v>35480</v>
      </c>
      <c r="F88" s="150" t="s">
        <v>185</v>
      </c>
      <c r="G88" s="150" t="s">
        <v>22334</v>
      </c>
      <c r="J88" s="150" t="s">
        <v>35481</v>
      </c>
      <c r="K88" s="150" t="s">
        <v>35482</v>
      </c>
    </row>
    <row r="89" spans="3:11" x14ac:dyDescent="0.25">
      <c r="C89" s="16" t="s">
        <v>17706</v>
      </c>
      <c r="D89" s="150" t="s">
        <v>35483</v>
      </c>
      <c r="F89" s="150" t="s">
        <v>186</v>
      </c>
      <c r="G89" s="150" t="s">
        <v>22259</v>
      </c>
      <c r="J89" s="150" t="s">
        <v>35484</v>
      </c>
      <c r="K89" s="150" t="s">
        <v>35485</v>
      </c>
    </row>
    <row r="90" spans="3:11" x14ac:dyDescent="0.25">
      <c r="C90" s="16" t="s">
        <v>17708</v>
      </c>
      <c r="D90" s="150" t="s">
        <v>35486</v>
      </c>
      <c r="F90" s="150" t="s">
        <v>187</v>
      </c>
      <c r="G90" s="150" t="s">
        <v>22260</v>
      </c>
      <c r="J90" s="150" t="s">
        <v>35487</v>
      </c>
      <c r="K90" s="150" t="s">
        <v>35488</v>
      </c>
    </row>
    <row r="91" spans="3:11" x14ac:dyDescent="0.25">
      <c r="C91" s="16" t="s">
        <v>17710</v>
      </c>
      <c r="D91" s="150" t="s">
        <v>35489</v>
      </c>
      <c r="F91" s="150" t="s">
        <v>188</v>
      </c>
      <c r="G91" s="150" t="s">
        <v>22261</v>
      </c>
      <c r="J91" s="150" t="s">
        <v>35490</v>
      </c>
      <c r="K91" s="150" t="s">
        <v>35491</v>
      </c>
    </row>
    <row r="92" spans="3:11" x14ac:dyDescent="0.25">
      <c r="C92" s="16" t="s">
        <v>17712</v>
      </c>
      <c r="D92" s="150" t="s">
        <v>35492</v>
      </c>
      <c r="F92" s="150" t="s">
        <v>189</v>
      </c>
      <c r="G92" s="150" t="s">
        <v>22341</v>
      </c>
      <c r="J92" s="150" t="s">
        <v>35493</v>
      </c>
      <c r="K92" s="150" t="s">
        <v>35494</v>
      </c>
    </row>
    <row r="93" spans="3:11" x14ac:dyDescent="0.25">
      <c r="C93" s="16" t="s">
        <v>17714</v>
      </c>
      <c r="D93" s="150" t="s">
        <v>35495</v>
      </c>
      <c r="F93" s="150" t="s">
        <v>190</v>
      </c>
      <c r="G93" s="150" t="s">
        <v>22344</v>
      </c>
      <c r="J93" s="150" t="s">
        <v>35496</v>
      </c>
      <c r="K93" s="150" t="s">
        <v>35497</v>
      </c>
    </row>
    <row r="94" spans="3:11" x14ac:dyDescent="0.25">
      <c r="C94" s="16" t="s">
        <v>17716</v>
      </c>
      <c r="D94" s="150" t="s">
        <v>35498</v>
      </c>
      <c r="F94" s="150" t="s">
        <v>191</v>
      </c>
      <c r="G94" s="150" t="s">
        <v>22347</v>
      </c>
      <c r="J94" s="150" t="s">
        <v>28954</v>
      </c>
      <c r="K94" s="150" t="s">
        <v>35499</v>
      </c>
    </row>
    <row r="95" spans="3:11" x14ac:dyDescent="0.25">
      <c r="C95" s="16" t="s">
        <v>17718</v>
      </c>
      <c r="D95" s="150" t="s">
        <v>35500</v>
      </c>
      <c r="F95" s="150" t="s">
        <v>192</v>
      </c>
      <c r="G95" s="150" t="s">
        <v>35501</v>
      </c>
      <c r="J95" s="150" t="s">
        <v>29136</v>
      </c>
      <c r="K95" s="150" t="s">
        <v>35502</v>
      </c>
    </row>
    <row r="96" spans="3:11" x14ac:dyDescent="0.25">
      <c r="C96" s="16" t="s">
        <v>17720</v>
      </c>
      <c r="D96" s="150" t="s">
        <v>35503</v>
      </c>
      <c r="F96" s="150" t="s">
        <v>193</v>
      </c>
      <c r="G96" s="150" t="s">
        <v>35504</v>
      </c>
      <c r="J96" s="150" t="s">
        <v>35505</v>
      </c>
      <c r="K96" s="150" t="s">
        <v>35506</v>
      </c>
    </row>
    <row r="97" spans="3:11" x14ac:dyDescent="0.25">
      <c r="C97" s="16" t="s">
        <v>64</v>
      </c>
      <c r="D97" s="150" t="s">
        <v>35507</v>
      </c>
      <c r="F97" s="150" t="s">
        <v>194</v>
      </c>
      <c r="G97" s="150" t="s">
        <v>22262</v>
      </c>
      <c r="J97" s="150" t="s">
        <v>29137</v>
      </c>
      <c r="K97" s="150" t="s">
        <v>35508</v>
      </c>
    </row>
    <row r="98" spans="3:11" x14ac:dyDescent="0.25">
      <c r="C98" s="16" t="s">
        <v>17723</v>
      </c>
      <c r="D98" s="150" t="s">
        <v>35509</v>
      </c>
      <c r="F98" s="150" t="s">
        <v>195</v>
      </c>
      <c r="G98" s="150" t="s">
        <v>35510</v>
      </c>
      <c r="J98" s="150" t="s">
        <v>29138</v>
      </c>
      <c r="K98" s="150" t="s">
        <v>35511</v>
      </c>
    </row>
    <row r="99" spans="3:11" x14ac:dyDescent="0.25">
      <c r="C99" s="16" t="s">
        <v>17725</v>
      </c>
      <c r="D99" s="150" t="s">
        <v>35512</v>
      </c>
      <c r="F99" s="150" t="s">
        <v>196</v>
      </c>
      <c r="G99" s="150" t="s">
        <v>35513</v>
      </c>
      <c r="J99" s="150" t="s">
        <v>35514</v>
      </c>
      <c r="K99" s="150" t="s">
        <v>35515</v>
      </c>
    </row>
    <row r="100" spans="3:11" x14ac:dyDescent="0.25">
      <c r="C100" s="16" t="s">
        <v>17727</v>
      </c>
      <c r="D100" s="150" t="s">
        <v>35516</v>
      </c>
      <c r="F100" s="150" t="s">
        <v>197</v>
      </c>
      <c r="G100" s="150" t="s">
        <v>22358</v>
      </c>
      <c r="J100" s="150" t="s">
        <v>35517</v>
      </c>
      <c r="K100" s="150" t="s">
        <v>35518</v>
      </c>
    </row>
    <row r="101" spans="3:11" x14ac:dyDescent="0.25">
      <c r="C101" s="16" t="s">
        <v>17729</v>
      </c>
      <c r="D101" s="150" t="s">
        <v>35519</v>
      </c>
      <c r="F101" s="150" t="s">
        <v>198</v>
      </c>
      <c r="G101" s="150" t="s">
        <v>35520</v>
      </c>
      <c r="J101" s="150" t="s">
        <v>35521</v>
      </c>
      <c r="K101" s="150" t="s">
        <v>35522</v>
      </c>
    </row>
    <row r="102" spans="3:11" x14ac:dyDescent="0.25">
      <c r="C102" s="16" t="s">
        <v>17731</v>
      </c>
      <c r="D102" s="150" t="s">
        <v>35523</v>
      </c>
      <c r="F102" s="150" t="s">
        <v>199</v>
      </c>
      <c r="G102" s="150" t="s">
        <v>35524</v>
      </c>
      <c r="J102" s="150" t="s">
        <v>35525</v>
      </c>
      <c r="K102" s="150" t="s">
        <v>35526</v>
      </c>
    </row>
    <row r="103" spans="3:11" x14ac:dyDescent="0.25">
      <c r="C103" s="16" t="s">
        <v>17733</v>
      </c>
      <c r="D103" s="150" t="s">
        <v>35527</v>
      </c>
      <c r="F103" s="150" t="s">
        <v>200</v>
      </c>
      <c r="G103" s="150" t="s">
        <v>35528</v>
      </c>
      <c r="J103" s="150" t="s">
        <v>35529</v>
      </c>
      <c r="K103" s="150" t="s">
        <v>35530</v>
      </c>
    </row>
    <row r="104" spans="3:11" x14ac:dyDescent="0.25">
      <c r="C104" s="16" t="s">
        <v>17735</v>
      </c>
      <c r="D104" s="150" t="s">
        <v>35531</v>
      </c>
      <c r="F104" s="150" t="s">
        <v>201</v>
      </c>
      <c r="G104" s="150" t="s">
        <v>35532</v>
      </c>
      <c r="J104" s="150" t="s">
        <v>35533</v>
      </c>
      <c r="K104" s="150" t="s">
        <v>35534</v>
      </c>
    </row>
    <row r="105" spans="3:11" x14ac:dyDescent="0.25">
      <c r="C105" s="16" t="s">
        <v>17737</v>
      </c>
      <c r="D105" s="150" t="s">
        <v>35535</v>
      </c>
      <c r="F105" s="150" t="s">
        <v>202</v>
      </c>
      <c r="G105" s="150" t="s">
        <v>35536</v>
      </c>
      <c r="J105" s="150" t="s">
        <v>35537</v>
      </c>
      <c r="K105" s="150" t="s">
        <v>35538</v>
      </c>
    </row>
    <row r="106" spans="3:11" x14ac:dyDescent="0.25">
      <c r="C106" s="16" t="s">
        <v>17739</v>
      </c>
      <c r="D106" s="150" t="s">
        <v>35539</v>
      </c>
      <c r="F106" s="150" t="s">
        <v>203</v>
      </c>
      <c r="G106" s="150" t="s">
        <v>35540</v>
      </c>
      <c r="J106" s="150" t="s">
        <v>35541</v>
      </c>
      <c r="K106" s="150" t="s">
        <v>35542</v>
      </c>
    </row>
    <row r="107" spans="3:11" x14ac:dyDescent="0.25">
      <c r="C107" s="16" t="s">
        <v>65</v>
      </c>
      <c r="D107" s="150" t="s">
        <v>35543</v>
      </c>
      <c r="F107" s="150" t="s">
        <v>204</v>
      </c>
      <c r="G107" s="150" t="s">
        <v>35544</v>
      </c>
      <c r="J107" s="150" t="s">
        <v>29139</v>
      </c>
      <c r="K107" s="150" t="s">
        <v>28959</v>
      </c>
    </row>
    <row r="108" spans="3:11" x14ac:dyDescent="0.25">
      <c r="C108" s="16" t="s">
        <v>17742</v>
      </c>
      <c r="D108" s="150" t="s">
        <v>35545</v>
      </c>
      <c r="F108" s="150" t="s">
        <v>205</v>
      </c>
      <c r="G108" s="150" t="s">
        <v>35546</v>
      </c>
      <c r="J108" s="150" t="s">
        <v>29140</v>
      </c>
      <c r="K108" s="150" t="s">
        <v>28960</v>
      </c>
    </row>
    <row r="109" spans="3:11" x14ac:dyDescent="0.25">
      <c r="C109" s="16" t="s">
        <v>17744</v>
      </c>
      <c r="D109" s="150" t="s">
        <v>35547</v>
      </c>
      <c r="F109" s="150" t="s">
        <v>206</v>
      </c>
      <c r="G109" s="150" t="s">
        <v>22263</v>
      </c>
      <c r="J109" s="150" t="s">
        <v>29141</v>
      </c>
      <c r="K109" s="150" t="s">
        <v>28961</v>
      </c>
    </row>
    <row r="110" spans="3:11" x14ac:dyDescent="0.25">
      <c r="C110" s="16" t="s">
        <v>17745</v>
      </c>
      <c r="D110" s="150" t="s">
        <v>35548</v>
      </c>
      <c r="F110" s="150" t="s">
        <v>207</v>
      </c>
      <c r="G110" s="150" t="s">
        <v>35549</v>
      </c>
      <c r="J110" s="150" t="s">
        <v>35550</v>
      </c>
      <c r="K110" s="150" t="s">
        <v>35551</v>
      </c>
    </row>
    <row r="111" spans="3:11" x14ac:dyDescent="0.25">
      <c r="C111" s="16" t="s">
        <v>17746</v>
      </c>
      <c r="D111" s="150" t="s">
        <v>35552</v>
      </c>
      <c r="F111" s="150" t="s">
        <v>208</v>
      </c>
      <c r="G111" s="150" t="s">
        <v>35553</v>
      </c>
      <c r="J111" s="150" t="s">
        <v>35554</v>
      </c>
      <c r="K111" s="150" t="s">
        <v>35555</v>
      </c>
    </row>
    <row r="112" spans="3:11" x14ac:dyDescent="0.25">
      <c r="C112" s="16" t="s">
        <v>17748</v>
      </c>
      <c r="D112" s="150" t="s">
        <v>35556</v>
      </c>
      <c r="F112" s="150" t="s">
        <v>209</v>
      </c>
      <c r="G112" s="150" t="s">
        <v>22398</v>
      </c>
      <c r="J112" s="150" t="s">
        <v>35557</v>
      </c>
      <c r="K112" s="150" t="s">
        <v>35558</v>
      </c>
    </row>
    <row r="113" spans="3:11" x14ac:dyDescent="0.25">
      <c r="C113" s="16" t="s">
        <v>17750</v>
      </c>
      <c r="D113" s="150" t="s">
        <v>35559</v>
      </c>
      <c r="F113" s="150" t="s">
        <v>210</v>
      </c>
      <c r="G113" s="150" t="s">
        <v>22264</v>
      </c>
      <c r="J113" s="150" t="s">
        <v>35560</v>
      </c>
      <c r="K113" s="150" t="s">
        <v>35561</v>
      </c>
    </row>
    <row r="114" spans="3:11" x14ac:dyDescent="0.25">
      <c r="C114" s="16" t="s">
        <v>17752</v>
      </c>
      <c r="D114" s="150" t="s">
        <v>35562</v>
      </c>
      <c r="F114" s="150" t="s">
        <v>211</v>
      </c>
      <c r="G114" s="150" t="s">
        <v>22265</v>
      </c>
      <c r="J114" s="150" t="s">
        <v>35563</v>
      </c>
      <c r="K114" s="150" t="s">
        <v>35564</v>
      </c>
    </row>
    <row r="115" spans="3:11" x14ac:dyDescent="0.25">
      <c r="C115" s="16" t="s">
        <v>17754</v>
      </c>
      <c r="D115" s="150" t="s">
        <v>35565</v>
      </c>
      <c r="F115" s="150" t="s">
        <v>212</v>
      </c>
      <c r="G115" s="150" t="s">
        <v>22266</v>
      </c>
      <c r="J115" s="150" t="s">
        <v>35566</v>
      </c>
      <c r="K115" s="150" t="s">
        <v>35567</v>
      </c>
    </row>
    <row r="116" spans="3:11" x14ac:dyDescent="0.25">
      <c r="C116" s="16" t="s">
        <v>17756</v>
      </c>
      <c r="D116" s="150" t="s">
        <v>35568</v>
      </c>
      <c r="F116" s="150" t="s">
        <v>213</v>
      </c>
      <c r="G116" s="150" t="s">
        <v>22413</v>
      </c>
      <c r="J116" s="150" t="s">
        <v>35569</v>
      </c>
      <c r="K116" s="150" t="s">
        <v>35570</v>
      </c>
    </row>
    <row r="117" spans="3:11" x14ac:dyDescent="0.25">
      <c r="C117" s="16" t="s">
        <v>66</v>
      </c>
      <c r="D117" s="150" t="s">
        <v>35571</v>
      </c>
      <c r="F117" s="150" t="s">
        <v>214</v>
      </c>
      <c r="G117" s="150" t="s">
        <v>22416</v>
      </c>
      <c r="J117" s="150" t="s">
        <v>35572</v>
      </c>
      <c r="K117" s="150" t="s">
        <v>35573</v>
      </c>
    </row>
    <row r="118" spans="3:11" x14ac:dyDescent="0.25">
      <c r="C118" s="16" t="s">
        <v>17759</v>
      </c>
      <c r="D118" s="150" t="s">
        <v>35574</v>
      </c>
      <c r="F118" s="150" t="s">
        <v>215</v>
      </c>
      <c r="G118" s="150" t="s">
        <v>22419</v>
      </c>
      <c r="J118" s="150" t="s">
        <v>35575</v>
      </c>
      <c r="K118" s="150" t="s">
        <v>35576</v>
      </c>
    </row>
    <row r="119" spans="3:11" x14ac:dyDescent="0.25">
      <c r="C119" s="16" t="s">
        <v>17761</v>
      </c>
      <c r="D119" s="150" t="s">
        <v>35577</v>
      </c>
      <c r="F119" s="150" t="s">
        <v>216</v>
      </c>
      <c r="G119" s="150" t="s">
        <v>35578</v>
      </c>
      <c r="J119" s="150" t="s">
        <v>35579</v>
      </c>
      <c r="K119" s="150" t="s">
        <v>35580</v>
      </c>
    </row>
    <row r="120" spans="3:11" x14ac:dyDescent="0.25">
      <c r="C120" s="16" t="s">
        <v>17763</v>
      </c>
      <c r="D120" s="150" t="s">
        <v>35581</v>
      </c>
      <c r="F120" s="150" t="s">
        <v>217</v>
      </c>
      <c r="G120" s="150" t="s">
        <v>35582</v>
      </c>
      <c r="J120" s="150" t="s">
        <v>35583</v>
      </c>
      <c r="K120" s="150" t="s">
        <v>35584</v>
      </c>
    </row>
    <row r="121" spans="3:11" x14ac:dyDescent="0.25">
      <c r="C121" s="16" t="s">
        <v>17765</v>
      </c>
      <c r="D121" s="150" t="s">
        <v>35585</v>
      </c>
      <c r="F121" s="150" t="s">
        <v>218</v>
      </c>
      <c r="G121" s="150" t="s">
        <v>35586</v>
      </c>
      <c r="J121" s="150" t="s">
        <v>35587</v>
      </c>
      <c r="K121" s="150" t="s">
        <v>35588</v>
      </c>
    </row>
    <row r="122" spans="3:11" x14ac:dyDescent="0.25">
      <c r="C122" s="16" t="s">
        <v>17767</v>
      </c>
      <c r="D122" s="150" t="s">
        <v>35589</v>
      </c>
      <c r="F122" s="150" t="s">
        <v>219</v>
      </c>
      <c r="G122" s="150" t="s">
        <v>35590</v>
      </c>
      <c r="J122" s="150" t="s">
        <v>35591</v>
      </c>
      <c r="K122" s="150" t="s">
        <v>35592</v>
      </c>
    </row>
    <row r="123" spans="3:11" x14ac:dyDescent="0.25">
      <c r="C123" s="16" t="s">
        <v>17769</v>
      </c>
      <c r="D123" s="150" t="s">
        <v>35593</v>
      </c>
      <c r="F123" s="150" t="s">
        <v>220</v>
      </c>
      <c r="G123" s="150" t="s">
        <v>35594</v>
      </c>
      <c r="J123" s="150" t="s">
        <v>35595</v>
      </c>
      <c r="K123" s="150" t="s">
        <v>35596</v>
      </c>
    </row>
    <row r="124" spans="3:11" x14ac:dyDescent="0.25">
      <c r="C124" s="16" t="s">
        <v>17771</v>
      </c>
      <c r="D124" s="150" t="s">
        <v>35597</v>
      </c>
      <c r="F124" s="150" t="s">
        <v>221</v>
      </c>
      <c r="G124" s="150" t="s">
        <v>35598</v>
      </c>
      <c r="J124" s="150" t="s">
        <v>35599</v>
      </c>
      <c r="K124" s="150" t="s">
        <v>35600</v>
      </c>
    </row>
    <row r="125" spans="3:11" x14ac:dyDescent="0.25">
      <c r="C125" s="16" t="s">
        <v>17773</v>
      </c>
      <c r="D125" s="150" t="s">
        <v>35601</v>
      </c>
      <c r="F125" s="150" t="s">
        <v>222</v>
      </c>
      <c r="G125" s="150" t="s">
        <v>35602</v>
      </c>
      <c r="J125" s="150" t="s">
        <v>35603</v>
      </c>
      <c r="K125" s="150" t="s">
        <v>35604</v>
      </c>
    </row>
    <row r="126" spans="3:11" x14ac:dyDescent="0.25">
      <c r="C126" s="16" t="s">
        <v>17775</v>
      </c>
      <c r="D126" s="150" t="s">
        <v>35605</v>
      </c>
      <c r="F126" s="150" t="s">
        <v>223</v>
      </c>
      <c r="G126" s="150" t="s">
        <v>35606</v>
      </c>
      <c r="J126" s="150" t="s">
        <v>35607</v>
      </c>
      <c r="K126" s="150" t="s">
        <v>35608</v>
      </c>
    </row>
    <row r="127" spans="3:11" x14ac:dyDescent="0.25">
      <c r="C127" s="16" t="s">
        <v>67</v>
      </c>
      <c r="D127" s="150" t="s">
        <v>35609</v>
      </c>
      <c r="F127" s="150" t="s">
        <v>224</v>
      </c>
      <c r="G127" s="150" t="s">
        <v>35610</v>
      </c>
      <c r="J127" s="150" t="s">
        <v>35611</v>
      </c>
      <c r="K127" s="150" t="s">
        <v>35612</v>
      </c>
    </row>
    <row r="128" spans="3:11" x14ac:dyDescent="0.25">
      <c r="C128" s="16" t="s">
        <v>17778</v>
      </c>
      <c r="D128" s="150" t="s">
        <v>35613</v>
      </c>
      <c r="F128" s="150" t="s">
        <v>225</v>
      </c>
      <c r="G128" s="150" t="s">
        <v>35614</v>
      </c>
      <c r="J128" s="150" t="s">
        <v>35615</v>
      </c>
      <c r="K128" s="150" t="s">
        <v>35616</v>
      </c>
    </row>
    <row r="129" spans="3:11" x14ac:dyDescent="0.25">
      <c r="C129" s="16" t="s">
        <v>17780</v>
      </c>
      <c r="D129" s="150" t="s">
        <v>35617</v>
      </c>
      <c r="F129" s="150" t="s">
        <v>226</v>
      </c>
      <c r="G129" s="150" t="s">
        <v>35618</v>
      </c>
      <c r="J129" s="150" t="s">
        <v>35619</v>
      </c>
      <c r="K129" s="150" t="s">
        <v>35620</v>
      </c>
    </row>
    <row r="130" spans="3:11" x14ac:dyDescent="0.25">
      <c r="C130" s="16" t="s">
        <v>17782</v>
      </c>
      <c r="D130" s="150" t="s">
        <v>35621</v>
      </c>
      <c r="F130" s="150" t="s">
        <v>227</v>
      </c>
      <c r="G130" s="150" t="s">
        <v>35622</v>
      </c>
      <c r="J130" s="150" t="s">
        <v>35623</v>
      </c>
      <c r="K130" s="150" t="s">
        <v>35624</v>
      </c>
    </row>
    <row r="131" spans="3:11" x14ac:dyDescent="0.25">
      <c r="C131" s="16" t="s">
        <v>17784</v>
      </c>
      <c r="D131" s="150" t="s">
        <v>35625</v>
      </c>
      <c r="F131" s="150" t="s">
        <v>228</v>
      </c>
      <c r="G131" s="150" t="s">
        <v>35626</v>
      </c>
      <c r="J131" s="150" t="s">
        <v>35627</v>
      </c>
      <c r="K131" s="150" t="s">
        <v>35628</v>
      </c>
    </row>
    <row r="132" spans="3:11" x14ac:dyDescent="0.25">
      <c r="C132" s="16" t="s">
        <v>17786</v>
      </c>
      <c r="D132" s="150" t="s">
        <v>35629</v>
      </c>
      <c r="F132" s="150" t="s">
        <v>229</v>
      </c>
      <c r="G132" s="150" t="s">
        <v>35630</v>
      </c>
      <c r="J132" s="150" t="s">
        <v>35631</v>
      </c>
      <c r="K132" s="150" t="s">
        <v>35632</v>
      </c>
    </row>
    <row r="133" spans="3:11" x14ac:dyDescent="0.25">
      <c r="C133" s="16" t="s">
        <v>17788</v>
      </c>
      <c r="D133" s="150" t="s">
        <v>35633</v>
      </c>
      <c r="F133" s="150" t="s">
        <v>230</v>
      </c>
      <c r="G133" s="150" t="s">
        <v>22267</v>
      </c>
      <c r="J133" s="150" t="s">
        <v>35634</v>
      </c>
      <c r="K133" s="150" t="s">
        <v>35635</v>
      </c>
    </row>
    <row r="134" spans="3:11" x14ac:dyDescent="0.25">
      <c r="C134" s="16" t="s">
        <v>17790</v>
      </c>
      <c r="D134" s="150" t="s">
        <v>35636</v>
      </c>
      <c r="F134" s="150" t="s">
        <v>231</v>
      </c>
      <c r="G134" s="150" t="s">
        <v>35637</v>
      </c>
      <c r="J134" s="150" t="s">
        <v>35638</v>
      </c>
      <c r="K134" s="150" t="s">
        <v>35639</v>
      </c>
    </row>
    <row r="135" spans="3:11" x14ac:dyDescent="0.25">
      <c r="C135" s="16" t="s">
        <v>17792</v>
      </c>
      <c r="D135" s="150" t="s">
        <v>35640</v>
      </c>
      <c r="F135" s="150" t="s">
        <v>232</v>
      </c>
      <c r="G135" s="150" t="s">
        <v>35641</v>
      </c>
      <c r="J135" s="150" t="s">
        <v>35642</v>
      </c>
      <c r="K135" s="150" t="s">
        <v>35643</v>
      </c>
    </row>
    <row r="136" spans="3:11" x14ac:dyDescent="0.25">
      <c r="C136" s="16" t="s">
        <v>17794</v>
      </c>
      <c r="D136" s="150" t="s">
        <v>35644</v>
      </c>
      <c r="F136" s="150" t="s">
        <v>233</v>
      </c>
      <c r="G136" s="150" t="s">
        <v>22455</v>
      </c>
      <c r="J136" s="150" t="s">
        <v>35645</v>
      </c>
      <c r="K136" s="150" t="s">
        <v>35646</v>
      </c>
    </row>
    <row r="137" spans="3:11" x14ac:dyDescent="0.25">
      <c r="C137" s="16" t="s">
        <v>68</v>
      </c>
      <c r="D137" s="150" t="s">
        <v>35647</v>
      </c>
      <c r="F137" s="150" t="s">
        <v>234</v>
      </c>
      <c r="G137" s="150" t="s">
        <v>22268</v>
      </c>
      <c r="J137" s="150" t="s">
        <v>35648</v>
      </c>
      <c r="K137" s="150" t="s">
        <v>35649</v>
      </c>
    </row>
    <row r="138" spans="3:11" x14ac:dyDescent="0.25">
      <c r="C138" s="16" t="s">
        <v>17797</v>
      </c>
      <c r="D138" s="150" t="s">
        <v>35650</v>
      </c>
      <c r="F138" s="150" t="s">
        <v>235</v>
      </c>
      <c r="G138" s="150" t="s">
        <v>22269</v>
      </c>
      <c r="J138" s="150" t="s">
        <v>35651</v>
      </c>
      <c r="K138" s="150" t="s">
        <v>35652</v>
      </c>
    </row>
    <row r="139" spans="3:11" x14ac:dyDescent="0.25">
      <c r="C139" s="16" t="s">
        <v>17799</v>
      </c>
      <c r="D139" s="150" t="s">
        <v>35653</v>
      </c>
      <c r="F139" s="150" t="s">
        <v>236</v>
      </c>
      <c r="G139" s="150" t="s">
        <v>22270</v>
      </c>
      <c r="J139" s="150" t="s">
        <v>35654</v>
      </c>
      <c r="K139" s="150" t="s">
        <v>35655</v>
      </c>
    </row>
    <row r="140" spans="3:11" x14ac:dyDescent="0.25">
      <c r="C140" s="16" t="s">
        <v>17801</v>
      </c>
      <c r="D140" s="150" t="s">
        <v>35656</v>
      </c>
      <c r="F140" s="150" t="s">
        <v>237</v>
      </c>
      <c r="G140" s="150" t="s">
        <v>22462</v>
      </c>
      <c r="J140" s="150" t="s">
        <v>35657</v>
      </c>
      <c r="K140" s="150" t="s">
        <v>35658</v>
      </c>
    </row>
    <row r="141" spans="3:11" x14ac:dyDescent="0.25">
      <c r="C141" s="16" t="s">
        <v>17803</v>
      </c>
      <c r="D141" s="150" t="s">
        <v>35659</v>
      </c>
      <c r="F141" s="150" t="s">
        <v>238</v>
      </c>
      <c r="G141" s="150" t="s">
        <v>22465</v>
      </c>
      <c r="J141" s="150" t="s">
        <v>35660</v>
      </c>
      <c r="K141" s="150" t="s">
        <v>35661</v>
      </c>
    </row>
    <row r="142" spans="3:11" x14ac:dyDescent="0.25">
      <c r="C142" s="16" t="s">
        <v>17805</v>
      </c>
      <c r="D142" s="150" t="s">
        <v>35662</v>
      </c>
      <c r="F142" s="150" t="s">
        <v>239</v>
      </c>
      <c r="G142" s="150" t="s">
        <v>22468</v>
      </c>
      <c r="J142" s="150" t="s">
        <v>35663</v>
      </c>
      <c r="K142" s="150" t="s">
        <v>35664</v>
      </c>
    </row>
    <row r="143" spans="3:11" x14ac:dyDescent="0.25">
      <c r="C143" s="16" t="s">
        <v>17807</v>
      </c>
      <c r="D143" s="150" t="s">
        <v>35665</v>
      </c>
      <c r="F143" s="150" t="s">
        <v>240</v>
      </c>
      <c r="G143" s="150" t="s">
        <v>35666</v>
      </c>
      <c r="J143" s="150" t="s">
        <v>35667</v>
      </c>
      <c r="K143" s="150" t="s">
        <v>35668</v>
      </c>
    </row>
    <row r="144" spans="3:11" x14ac:dyDescent="0.25">
      <c r="C144" s="16" t="s">
        <v>17809</v>
      </c>
      <c r="D144" s="150" t="s">
        <v>35669</v>
      </c>
      <c r="F144" s="150" t="s">
        <v>241</v>
      </c>
      <c r="G144" s="150" t="s">
        <v>35670</v>
      </c>
      <c r="J144" s="150" t="s">
        <v>35671</v>
      </c>
      <c r="K144" s="150" t="s">
        <v>35672</v>
      </c>
    </row>
    <row r="145" spans="3:11" x14ac:dyDescent="0.25">
      <c r="C145" s="16" t="s">
        <v>17811</v>
      </c>
      <c r="D145" s="150" t="s">
        <v>35673</v>
      </c>
      <c r="F145" s="150" t="s">
        <v>242</v>
      </c>
      <c r="G145" s="150" t="s">
        <v>35674</v>
      </c>
      <c r="J145" s="150" t="s">
        <v>35675</v>
      </c>
      <c r="K145" s="150" t="s">
        <v>35676</v>
      </c>
    </row>
    <row r="146" spans="3:11" x14ac:dyDescent="0.25">
      <c r="C146" s="16" t="s">
        <v>17813</v>
      </c>
      <c r="D146" s="150" t="s">
        <v>35677</v>
      </c>
      <c r="F146" s="150" t="s">
        <v>243</v>
      </c>
      <c r="G146" s="150" t="s">
        <v>35678</v>
      </c>
      <c r="J146" s="150" t="s">
        <v>35679</v>
      </c>
      <c r="K146" s="150" t="s">
        <v>35680</v>
      </c>
    </row>
    <row r="147" spans="3:11" x14ac:dyDescent="0.25">
      <c r="C147" s="16" t="s">
        <v>69</v>
      </c>
      <c r="D147" s="150" t="s">
        <v>35681</v>
      </c>
      <c r="F147" s="150" t="s">
        <v>244</v>
      </c>
      <c r="G147" s="150" t="s">
        <v>35682</v>
      </c>
      <c r="J147" s="150" t="s">
        <v>35683</v>
      </c>
      <c r="K147" s="150" t="s">
        <v>35684</v>
      </c>
    </row>
    <row r="148" spans="3:11" x14ac:dyDescent="0.25">
      <c r="C148" s="16" t="s">
        <v>17816</v>
      </c>
      <c r="D148" s="150" t="s">
        <v>35685</v>
      </c>
      <c r="F148" s="150" t="s">
        <v>245</v>
      </c>
      <c r="G148" s="150" t="s">
        <v>35686</v>
      </c>
      <c r="J148" s="150" t="s">
        <v>35687</v>
      </c>
      <c r="K148" s="150" t="s">
        <v>35688</v>
      </c>
    </row>
    <row r="149" spans="3:11" x14ac:dyDescent="0.25">
      <c r="C149" s="16" t="s">
        <v>17818</v>
      </c>
      <c r="D149" s="150" t="s">
        <v>35689</v>
      </c>
      <c r="F149" s="150" t="s">
        <v>246</v>
      </c>
      <c r="G149" s="150" t="s">
        <v>35690</v>
      </c>
      <c r="J149" s="150" t="s">
        <v>35691</v>
      </c>
      <c r="K149" s="150" t="s">
        <v>35692</v>
      </c>
    </row>
    <row r="150" spans="3:11" x14ac:dyDescent="0.25">
      <c r="C150" s="16" t="s">
        <v>23249</v>
      </c>
      <c r="D150" s="150" t="s">
        <v>35693</v>
      </c>
      <c r="F150" s="150" t="s">
        <v>247</v>
      </c>
      <c r="G150" s="150" t="s">
        <v>35694</v>
      </c>
      <c r="J150" s="150" t="s">
        <v>35695</v>
      </c>
      <c r="K150" s="150" t="s">
        <v>35696</v>
      </c>
    </row>
    <row r="151" spans="3:11" x14ac:dyDescent="0.25">
      <c r="C151" s="16" t="s">
        <v>23252</v>
      </c>
      <c r="D151" s="150" t="s">
        <v>35697</v>
      </c>
      <c r="F151" s="150" t="s">
        <v>248</v>
      </c>
      <c r="G151" s="150" t="s">
        <v>35698</v>
      </c>
      <c r="J151" s="150" t="s">
        <v>35699</v>
      </c>
      <c r="K151" s="150" t="s">
        <v>35700</v>
      </c>
    </row>
    <row r="152" spans="3:11" x14ac:dyDescent="0.25">
      <c r="C152" s="16" t="s">
        <v>23255</v>
      </c>
      <c r="D152" s="150" t="s">
        <v>35701</v>
      </c>
      <c r="F152" s="150" t="s">
        <v>249</v>
      </c>
      <c r="G152" s="150" t="s">
        <v>35702</v>
      </c>
      <c r="J152" s="150" t="s">
        <v>35703</v>
      </c>
      <c r="K152" s="150" t="s">
        <v>35704</v>
      </c>
    </row>
    <row r="153" spans="3:11" x14ac:dyDescent="0.25">
      <c r="C153" s="16" t="s">
        <v>23258</v>
      </c>
      <c r="D153" s="150" t="s">
        <v>35705</v>
      </c>
      <c r="F153" s="150" t="s">
        <v>250</v>
      </c>
      <c r="G153" s="150" t="s">
        <v>35706</v>
      </c>
      <c r="J153" s="150" t="s">
        <v>35707</v>
      </c>
      <c r="K153" s="150" t="s">
        <v>35708</v>
      </c>
    </row>
    <row r="154" spans="3:11" x14ac:dyDescent="0.25">
      <c r="C154" s="16" t="s">
        <v>23261</v>
      </c>
      <c r="D154" s="150" t="s">
        <v>35709</v>
      </c>
      <c r="F154" s="150" t="s">
        <v>251</v>
      </c>
      <c r="G154" s="150" t="s">
        <v>35710</v>
      </c>
      <c r="J154" s="150" t="s">
        <v>35711</v>
      </c>
      <c r="K154" s="150" t="s">
        <v>35712</v>
      </c>
    </row>
    <row r="155" spans="3:11" x14ac:dyDescent="0.25">
      <c r="C155" s="16" t="s">
        <v>23264</v>
      </c>
      <c r="D155" s="150" t="s">
        <v>35713</v>
      </c>
      <c r="F155" s="150" t="s">
        <v>252</v>
      </c>
      <c r="G155" s="150" t="s">
        <v>35714</v>
      </c>
      <c r="J155" s="150" t="s">
        <v>35715</v>
      </c>
      <c r="K155" s="150" t="s">
        <v>35716</v>
      </c>
    </row>
    <row r="156" spans="3:11" x14ac:dyDescent="0.25">
      <c r="C156" s="16" t="s">
        <v>23267</v>
      </c>
      <c r="D156" s="150" t="s">
        <v>35717</v>
      </c>
      <c r="F156" s="150" t="s">
        <v>253</v>
      </c>
      <c r="G156" s="150" t="s">
        <v>35718</v>
      </c>
      <c r="J156" s="150" t="s">
        <v>35719</v>
      </c>
      <c r="K156" s="150" t="s">
        <v>35720</v>
      </c>
    </row>
    <row r="157" spans="3:11" x14ac:dyDescent="0.25">
      <c r="C157" s="16" t="s">
        <v>2750</v>
      </c>
      <c r="D157" s="150" t="s">
        <v>35721</v>
      </c>
      <c r="F157" s="150" t="s">
        <v>254</v>
      </c>
      <c r="G157" s="150" t="s">
        <v>35722</v>
      </c>
      <c r="J157" s="150" t="s">
        <v>35723</v>
      </c>
      <c r="K157" s="150" t="s">
        <v>35724</v>
      </c>
    </row>
    <row r="158" spans="3:11" x14ac:dyDescent="0.25">
      <c r="C158" s="16" t="s">
        <v>23272</v>
      </c>
      <c r="D158" s="150" t="s">
        <v>35725</v>
      </c>
      <c r="F158" s="150" t="s">
        <v>255</v>
      </c>
      <c r="G158" s="150" t="s">
        <v>35726</v>
      </c>
      <c r="J158" s="150" t="s">
        <v>35727</v>
      </c>
      <c r="K158" s="150" t="s">
        <v>35728</v>
      </c>
    </row>
    <row r="159" spans="3:11" x14ac:dyDescent="0.25">
      <c r="C159" s="16" t="s">
        <v>23275</v>
      </c>
      <c r="D159" s="150" t="s">
        <v>35729</v>
      </c>
      <c r="F159" s="150" t="s">
        <v>256</v>
      </c>
      <c r="G159" s="150" t="s">
        <v>35730</v>
      </c>
      <c r="J159" s="150" t="s">
        <v>35731</v>
      </c>
      <c r="K159" s="150" t="s">
        <v>35732</v>
      </c>
    </row>
    <row r="160" spans="3:11" x14ac:dyDescent="0.25">
      <c r="C160" s="16" t="s">
        <v>23278</v>
      </c>
      <c r="D160" s="150" t="s">
        <v>35733</v>
      </c>
      <c r="F160" s="150" t="s">
        <v>257</v>
      </c>
      <c r="G160" s="150" t="s">
        <v>35734</v>
      </c>
      <c r="J160" s="150" t="s">
        <v>35735</v>
      </c>
      <c r="K160" s="150" t="s">
        <v>35736</v>
      </c>
    </row>
    <row r="161" spans="3:11" x14ac:dyDescent="0.25">
      <c r="C161" s="16" t="s">
        <v>23281</v>
      </c>
      <c r="D161" s="150" t="s">
        <v>35737</v>
      </c>
      <c r="F161" s="150" t="s">
        <v>258</v>
      </c>
      <c r="G161" s="150" t="s">
        <v>35738</v>
      </c>
      <c r="J161" s="150" t="s">
        <v>35739</v>
      </c>
      <c r="K161" s="150" t="s">
        <v>35740</v>
      </c>
    </row>
    <row r="162" spans="3:11" x14ac:dyDescent="0.25">
      <c r="C162" s="16" t="s">
        <v>23284</v>
      </c>
      <c r="D162" s="150" t="s">
        <v>35741</v>
      </c>
      <c r="F162" s="150" t="s">
        <v>259</v>
      </c>
      <c r="G162" s="150" t="s">
        <v>35742</v>
      </c>
      <c r="J162" s="150" t="s">
        <v>35743</v>
      </c>
      <c r="K162" s="150" t="s">
        <v>35744</v>
      </c>
    </row>
    <row r="163" spans="3:11" x14ac:dyDescent="0.25">
      <c r="C163" s="16" t="s">
        <v>23287</v>
      </c>
      <c r="D163" s="150" t="s">
        <v>35745</v>
      </c>
      <c r="F163" s="150" t="s">
        <v>260</v>
      </c>
      <c r="G163" s="150" t="s">
        <v>35746</v>
      </c>
      <c r="J163" s="150" t="s">
        <v>35747</v>
      </c>
      <c r="K163" s="150" t="s">
        <v>35748</v>
      </c>
    </row>
    <row r="164" spans="3:11" x14ac:dyDescent="0.25">
      <c r="C164" s="16" t="s">
        <v>23290</v>
      </c>
      <c r="D164" s="150" t="s">
        <v>35749</v>
      </c>
      <c r="F164" s="150" t="s">
        <v>261</v>
      </c>
      <c r="G164" s="150" t="s">
        <v>35750</v>
      </c>
      <c r="J164" s="150" t="s">
        <v>35751</v>
      </c>
      <c r="K164" s="150" t="s">
        <v>35752</v>
      </c>
    </row>
    <row r="165" spans="3:11" x14ac:dyDescent="0.25">
      <c r="C165" s="16" t="s">
        <v>23293</v>
      </c>
      <c r="D165" s="150" t="s">
        <v>35753</v>
      </c>
      <c r="F165" s="150" t="s">
        <v>262</v>
      </c>
      <c r="G165" s="150" t="s">
        <v>35754</v>
      </c>
      <c r="J165" s="150" t="s">
        <v>35755</v>
      </c>
      <c r="K165" s="150" t="s">
        <v>35756</v>
      </c>
    </row>
    <row r="166" spans="3:11" x14ac:dyDescent="0.25">
      <c r="C166" s="16" t="s">
        <v>23296</v>
      </c>
      <c r="D166" s="150" t="s">
        <v>35757</v>
      </c>
      <c r="F166" s="150" t="s">
        <v>263</v>
      </c>
      <c r="G166" s="150" t="s">
        <v>35758</v>
      </c>
      <c r="J166" s="150" t="s">
        <v>35759</v>
      </c>
      <c r="K166" s="150" t="s">
        <v>35760</v>
      </c>
    </row>
    <row r="167" spans="3:11" x14ac:dyDescent="0.25">
      <c r="C167" s="16" t="s">
        <v>2751</v>
      </c>
      <c r="D167" s="150" t="s">
        <v>35761</v>
      </c>
      <c r="F167" s="150" t="s">
        <v>264</v>
      </c>
      <c r="G167" s="150" t="s">
        <v>35762</v>
      </c>
      <c r="J167" s="150" t="s">
        <v>35763</v>
      </c>
      <c r="K167" s="150" t="s">
        <v>35764</v>
      </c>
    </row>
    <row r="168" spans="3:11" x14ac:dyDescent="0.25">
      <c r="C168" s="16" t="s">
        <v>23301</v>
      </c>
      <c r="D168" s="150" t="s">
        <v>35765</v>
      </c>
      <c r="F168" s="150" t="s">
        <v>265</v>
      </c>
      <c r="G168" s="150" t="s">
        <v>35766</v>
      </c>
      <c r="J168" s="150" t="s">
        <v>35767</v>
      </c>
      <c r="K168" s="150" t="s">
        <v>35768</v>
      </c>
    </row>
    <row r="169" spans="3:11" x14ac:dyDescent="0.25">
      <c r="C169" s="16" t="s">
        <v>23304</v>
      </c>
      <c r="D169" s="150" t="s">
        <v>35769</v>
      </c>
      <c r="F169" s="150" t="s">
        <v>266</v>
      </c>
      <c r="G169" s="150" t="s">
        <v>35770</v>
      </c>
      <c r="J169" s="150" t="s">
        <v>35771</v>
      </c>
      <c r="K169" s="150" t="s">
        <v>35772</v>
      </c>
    </row>
    <row r="170" spans="3:11" x14ac:dyDescent="0.25">
      <c r="C170" s="16" t="s">
        <v>23307</v>
      </c>
      <c r="D170" s="150" t="s">
        <v>35773</v>
      </c>
      <c r="F170" s="150" t="s">
        <v>267</v>
      </c>
      <c r="G170" s="150" t="s">
        <v>35774</v>
      </c>
      <c r="J170" s="150" t="s">
        <v>35775</v>
      </c>
      <c r="K170" s="150" t="s">
        <v>35776</v>
      </c>
    </row>
    <row r="171" spans="3:11" x14ac:dyDescent="0.25">
      <c r="C171" s="16" t="s">
        <v>23310</v>
      </c>
      <c r="D171" s="150" t="s">
        <v>35777</v>
      </c>
      <c r="F171" s="150" t="s">
        <v>268</v>
      </c>
      <c r="G171" s="150" t="s">
        <v>35778</v>
      </c>
      <c r="J171" s="150" t="s">
        <v>35779</v>
      </c>
      <c r="K171" s="150" t="s">
        <v>35780</v>
      </c>
    </row>
    <row r="172" spans="3:11" x14ac:dyDescent="0.25">
      <c r="C172" s="16" t="s">
        <v>23313</v>
      </c>
      <c r="D172" s="150" t="s">
        <v>35781</v>
      </c>
      <c r="F172" s="150" t="s">
        <v>269</v>
      </c>
      <c r="G172" s="150" t="s">
        <v>35782</v>
      </c>
      <c r="J172" s="150" t="s">
        <v>35783</v>
      </c>
      <c r="K172" s="150" t="s">
        <v>35784</v>
      </c>
    </row>
    <row r="173" spans="3:11" x14ac:dyDescent="0.25">
      <c r="C173" s="16" t="s">
        <v>23316</v>
      </c>
      <c r="D173" s="150" t="s">
        <v>35785</v>
      </c>
      <c r="F173" s="150" t="s">
        <v>270</v>
      </c>
      <c r="G173" s="150" t="s">
        <v>35786</v>
      </c>
      <c r="J173" s="150" t="s">
        <v>35787</v>
      </c>
      <c r="K173" s="150" t="s">
        <v>35788</v>
      </c>
    </row>
    <row r="174" spans="3:11" x14ac:dyDescent="0.25">
      <c r="C174" s="16" t="s">
        <v>23319</v>
      </c>
      <c r="D174" s="150" t="s">
        <v>35789</v>
      </c>
      <c r="F174" s="150" t="s">
        <v>271</v>
      </c>
      <c r="G174" s="150" t="s">
        <v>35790</v>
      </c>
      <c r="J174" s="150" t="s">
        <v>35791</v>
      </c>
      <c r="K174" s="150" t="s">
        <v>35792</v>
      </c>
    </row>
    <row r="175" spans="3:11" x14ac:dyDescent="0.25">
      <c r="C175" s="16" t="s">
        <v>23322</v>
      </c>
      <c r="D175" s="150" t="s">
        <v>35793</v>
      </c>
      <c r="F175" s="150" t="s">
        <v>272</v>
      </c>
      <c r="G175" s="150" t="s">
        <v>35794</v>
      </c>
      <c r="J175" s="150" t="s">
        <v>35795</v>
      </c>
      <c r="K175" s="150" t="s">
        <v>35796</v>
      </c>
    </row>
    <row r="176" spans="3:11" x14ac:dyDescent="0.25">
      <c r="C176" s="16" t="s">
        <v>23325</v>
      </c>
      <c r="D176" s="150" t="s">
        <v>35797</v>
      </c>
      <c r="F176" s="150" t="s">
        <v>273</v>
      </c>
      <c r="G176" s="150" t="s">
        <v>35798</v>
      </c>
      <c r="J176" s="150" t="s">
        <v>35799</v>
      </c>
      <c r="K176" s="150" t="s">
        <v>35800</v>
      </c>
    </row>
    <row r="177" spans="3:11" x14ac:dyDescent="0.25">
      <c r="C177" s="16" t="s">
        <v>2752</v>
      </c>
      <c r="D177" s="150" t="s">
        <v>35801</v>
      </c>
      <c r="F177" s="150" t="s">
        <v>274</v>
      </c>
      <c r="G177" s="150" t="s">
        <v>35802</v>
      </c>
      <c r="J177" s="150" t="s">
        <v>35803</v>
      </c>
      <c r="K177" s="150" t="s">
        <v>35804</v>
      </c>
    </row>
    <row r="178" spans="3:11" x14ac:dyDescent="0.25">
      <c r="C178" s="16" t="s">
        <v>23330</v>
      </c>
      <c r="D178" s="150" t="s">
        <v>35805</v>
      </c>
      <c r="F178" s="150" t="s">
        <v>275</v>
      </c>
      <c r="G178" s="150" t="s">
        <v>35806</v>
      </c>
      <c r="J178" s="150" t="s">
        <v>35807</v>
      </c>
      <c r="K178" s="150" t="s">
        <v>35808</v>
      </c>
    </row>
    <row r="179" spans="3:11" x14ac:dyDescent="0.25">
      <c r="C179" s="16" t="s">
        <v>23333</v>
      </c>
      <c r="D179" s="150" t="s">
        <v>35809</v>
      </c>
      <c r="F179" s="150" t="s">
        <v>276</v>
      </c>
      <c r="G179" s="150" t="s">
        <v>35810</v>
      </c>
      <c r="J179" s="150" t="s">
        <v>35811</v>
      </c>
      <c r="K179" s="150" t="s">
        <v>35812</v>
      </c>
    </row>
    <row r="180" spans="3:11" x14ac:dyDescent="0.25">
      <c r="C180" s="16" t="s">
        <v>23336</v>
      </c>
      <c r="D180" s="150" t="s">
        <v>35813</v>
      </c>
      <c r="F180" s="150" t="s">
        <v>277</v>
      </c>
      <c r="G180" s="150" t="s">
        <v>35814</v>
      </c>
      <c r="J180" s="150" t="s">
        <v>35815</v>
      </c>
      <c r="K180" s="150" t="s">
        <v>35816</v>
      </c>
    </row>
    <row r="181" spans="3:11" x14ac:dyDescent="0.25">
      <c r="C181" s="16" t="s">
        <v>23339</v>
      </c>
      <c r="D181" s="150" t="s">
        <v>35817</v>
      </c>
      <c r="F181" s="150" t="s">
        <v>278</v>
      </c>
      <c r="G181" s="150" t="s">
        <v>35818</v>
      </c>
      <c r="J181" s="150" t="s">
        <v>35819</v>
      </c>
      <c r="K181" s="150" t="s">
        <v>35820</v>
      </c>
    </row>
    <row r="182" spans="3:11" x14ac:dyDescent="0.25">
      <c r="C182" s="16" t="s">
        <v>23340</v>
      </c>
      <c r="D182" s="150" t="s">
        <v>35821</v>
      </c>
      <c r="F182" s="150" t="s">
        <v>279</v>
      </c>
      <c r="G182" s="150" t="s">
        <v>35822</v>
      </c>
      <c r="J182" s="150" t="s">
        <v>35823</v>
      </c>
      <c r="K182" s="150" t="s">
        <v>35824</v>
      </c>
    </row>
    <row r="183" spans="3:11" x14ac:dyDescent="0.25">
      <c r="C183" s="16" t="s">
        <v>23341</v>
      </c>
      <c r="D183" s="150" t="s">
        <v>35825</v>
      </c>
      <c r="F183" s="150" t="s">
        <v>280</v>
      </c>
      <c r="G183" s="150" t="s">
        <v>35826</v>
      </c>
      <c r="J183" s="150" t="s">
        <v>35827</v>
      </c>
      <c r="K183" s="150" t="s">
        <v>35828</v>
      </c>
    </row>
    <row r="184" spans="3:11" x14ac:dyDescent="0.25">
      <c r="C184" s="16" t="s">
        <v>23342</v>
      </c>
      <c r="D184" s="150" t="s">
        <v>35829</v>
      </c>
      <c r="F184" s="150" t="s">
        <v>281</v>
      </c>
      <c r="G184" s="150" t="s">
        <v>35830</v>
      </c>
      <c r="J184" s="150" t="s">
        <v>35831</v>
      </c>
      <c r="K184" s="150" t="s">
        <v>35832</v>
      </c>
    </row>
    <row r="185" spans="3:11" x14ac:dyDescent="0.25">
      <c r="C185" s="16" t="s">
        <v>23343</v>
      </c>
      <c r="D185" s="150" t="s">
        <v>35833</v>
      </c>
      <c r="F185" s="150" t="s">
        <v>282</v>
      </c>
      <c r="G185" s="150" t="s">
        <v>35834</v>
      </c>
      <c r="J185" s="150" t="s">
        <v>35835</v>
      </c>
      <c r="K185" s="150" t="s">
        <v>35836</v>
      </c>
    </row>
    <row r="186" spans="3:11" x14ac:dyDescent="0.25">
      <c r="C186" s="16" t="s">
        <v>23344</v>
      </c>
      <c r="D186" s="150" t="s">
        <v>35837</v>
      </c>
      <c r="F186" s="150" t="s">
        <v>283</v>
      </c>
      <c r="G186" s="150" t="s">
        <v>35838</v>
      </c>
      <c r="J186" s="150" t="s">
        <v>27744</v>
      </c>
      <c r="K186" s="150" t="s">
        <v>27745</v>
      </c>
    </row>
    <row r="187" spans="3:11" x14ac:dyDescent="0.25">
      <c r="C187" s="16" t="s">
        <v>2753</v>
      </c>
      <c r="D187" s="150" t="s">
        <v>35839</v>
      </c>
      <c r="F187" s="150" t="s">
        <v>284</v>
      </c>
      <c r="G187" s="150" t="s">
        <v>35840</v>
      </c>
      <c r="J187" s="150" t="s">
        <v>35841</v>
      </c>
      <c r="K187" s="150" t="s">
        <v>35842</v>
      </c>
    </row>
    <row r="188" spans="3:11" x14ac:dyDescent="0.25">
      <c r="C188" s="16" t="s">
        <v>23345</v>
      </c>
      <c r="D188" s="150" t="s">
        <v>35843</v>
      </c>
      <c r="F188" s="150" t="s">
        <v>285</v>
      </c>
      <c r="G188" s="150" t="s">
        <v>35844</v>
      </c>
      <c r="J188" s="150" t="s">
        <v>35845</v>
      </c>
      <c r="K188" s="150" t="s">
        <v>35846</v>
      </c>
    </row>
    <row r="189" spans="3:11" x14ac:dyDescent="0.25">
      <c r="C189" s="16" t="s">
        <v>23346</v>
      </c>
      <c r="D189" s="150" t="s">
        <v>35847</v>
      </c>
      <c r="F189" s="150" t="s">
        <v>286</v>
      </c>
      <c r="G189" s="150" t="s">
        <v>35848</v>
      </c>
      <c r="J189" s="150" t="s">
        <v>35849</v>
      </c>
      <c r="K189" s="150" t="s">
        <v>7088</v>
      </c>
    </row>
    <row r="190" spans="3:11" x14ac:dyDescent="0.25">
      <c r="C190" s="16" t="s">
        <v>23347</v>
      </c>
      <c r="D190" s="150" t="s">
        <v>35850</v>
      </c>
      <c r="F190" s="150" t="s">
        <v>287</v>
      </c>
      <c r="G190" s="150" t="s">
        <v>35851</v>
      </c>
      <c r="J190" s="150" t="s">
        <v>35852</v>
      </c>
      <c r="K190" s="150" t="s">
        <v>35853</v>
      </c>
    </row>
    <row r="191" spans="3:11" x14ac:dyDescent="0.25">
      <c r="C191" s="16" t="s">
        <v>23348</v>
      </c>
      <c r="D191" s="150" t="s">
        <v>35854</v>
      </c>
      <c r="F191" s="150" t="s">
        <v>288</v>
      </c>
      <c r="G191" s="150" t="s">
        <v>35855</v>
      </c>
      <c r="J191" s="150" t="s">
        <v>35856</v>
      </c>
      <c r="K191" s="150" t="s">
        <v>35857</v>
      </c>
    </row>
    <row r="192" spans="3:11" x14ac:dyDescent="0.25">
      <c r="C192" s="16" t="s">
        <v>23349</v>
      </c>
      <c r="D192" s="150" t="s">
        <v>35858</v>
      </c>
      <c r="F192" s="150" t="s">
        <v>289</v>
      </c>
      <c r="G192" s="150" t="s">
        <v>35859</v>
      </c>
      <c r="J192" s="150" t="s">
        <v>35860</v>
      </c>
      <c r="K192" s="150" t="s">
        <v>35861</v>
      </c>
    </row>
    <row r="193" spans="3:11" x14ac:dyDescent="0.25">
      <c r="C193" s="16" t="s">
        <v>23350</v>
      </c>
      <c r="D193" s="150" t="s">
        <v>35862</v>
      </c>
      <c r="F193" s="150" t="s">
        <v>290</v>
      </c>
      <c r="G193" s="150" t="s">
        <v>35863</v>
      </c>
      <c r="J193" s="150" t="s">
        <v>35864</v>
      </c>
      <c r="K193" s="150" t="s">
        <v>35865</v>
      </c>
    </row>
    <row r="194" spans="3:11" x14ac:dyDescent="0.25">
      <c r="C194" s="16" t="s">
        <v>23351</v>
      </c>
      <c r="D194" s="150" t="s">
        <v>35866</v>
      </c>
      <c r="F194" s="150" t="s">
        <v>291</v>
      </c>
      <c r="G194" s="150" t="s">
        <v>35867</v>
      </c>
      <c r="J194" s="150" t="s">
        <v>35868</v>
      </c>
      <c r="K194" s="150" t="s">
        <v>35869</v>
      </c>
    </row>
    <row r="195" spans="3:11" x14ac:dyDescent="0.25">
      <c r="C195" s="16" t="s">
        <v>23352</v>
      </c>
      <c r="D195" s="150" t="s">
        <v>35870</v>
      </c>
      <c r="F195" s="150" t="s">
        <v>292</v>
      </c>
      <c r="G195" s="150" t="s">
        <v>35871</v>
      </c>
      <c r="J195" s="150" t="s">
        <v>35872</v>
      </c>
      <c r="K195" s="150" t="s">
        <v>35873</v>
      </c>
    </row>
    <row r="196" spans="3:11" x14ac:dyDescent="0.25">
      <c r="C196" s="16" t="s">
        <v>23353</v>
      </c>
      <c r="D196" s="150" t="s">
        <v>35874</v>
      </c>
      <c r="F196" s="150" t="s">
        <v>293</v>
      </c>
      <c r="G196" s="150" t="s">
        <v>35875</v>
      </c>
      <c r="J196" s="150" t="s">
        <v>35876</v>
      </c>
      <c r="K196" s="150" t="s">
        <v>35877</v>
      </c>
    </row>
    <row r="197" spans="3:11" x14ac:dyDescent="0.25">
      <c r="C197" s="16" t="s">
        <v>2754</v>
      </c>
      <c r="D197" s="150" t="s">
        <v>35878</v>
      </c>
      <c r="F197" s="150" t="s">
        <v>35879</v>
      </c>
      <c r="G197" s="150" t="s">
        <v>35880</v>
      </c>
      <c r="J197" s="150" t="s">
        <v>35881</v>
      </c>
      <c r="K197" s="150" t="s">
        <v>35882</v>
      </c>
    </row>
    <row r="198" spans="3:11" x14ac:dyDescent="0.25">
      <c r="C198" s="16" t="s">
        <v>23354</v>
      </c>
      <c r="D198" s="150" t="s">
        <v>35883</v>
      </c>
      <c r="F198" s="150" t="s">
        <v>35884</v>
      </c>
      <c r="G198" s="150" t="s">
        <v>35885</v>
      </c>
      <c r="J198" s="150" t="s">
        <v>35886</v>
      </c>
      <c r="K198" s="150" t="s">
        <v>35887</v>
      </c>
    </row>
    <row r="199" spans="3:11" x14ac:dyDescent="0.25">
      <c r="C199" s="16" t="s">
        <v>23355</v>
      </c>
      <c r="D199" s="150" t="s">
        <v>35888</v>
      </c>
      <c r="F199" s="150" t="s">
        <v>35889</v>
      </c>
      <c r="G199" s="150" t="s">
        <v>35890</v>
      </c>
      <c r="J199" s="150" t="s">
        <v>35891</v>
      </c>
      <c r="K199" s="150" t="s">
        <v>35892</v>
      </c>
    </row>
    <row r="200" spans="3:11" x14ac:dyDescent="0.25">
      <c r="C200" s="16" t="s">
        <v>23356</v>
      </c>
      <c r="D200" s="150" t="s">
        <v>35893</v>
      </c>
      <c r="F200" s="150" t="s">
        <v>35894</v>
      </c>
      <c r="G200" s="150" t="s">
        <v>35895</v>
      </c>
      <c r="J200" s="150" t="s">
        <v>35896</v>
      </c>
      <c r="K200" s="150" t="s">
        <v>35897</v>
      </c>
    </row>
    <row r="201" spans="3:11" x14ac:dyDescent="0.25">
      <c r="C201" s="16" t="s">
        <v>23359</v>
      </c>
      <c r="D201" s="150" t="s">
        <v>35898</v>
      </c>
      <c r="F201" s="150" t="s">
        <v>35899</v>
      </c>
      <c r="G201" s="150" t="s">
        <v>35900</v>
      </c>
      <c r="J201" s="150" t="s">
        <v>35901</v>
      </c>
      <c r="K201" s="150" t="s">
        <v>35902</v>
      </c>
    </row>
    <row r="202" spans="3:11" x14ac:dyDescent="0.25">
      <c r="C202" s="16" t="s">
        <v>23362</v>
      </c>
      <c r="D202" s="150" t="s">
        <v>35903</v>
      </c>
      <c r="F202" s="150" t="s">
        <v>35904</v>
      </c>
      <c r="G202" s="150" t="s">
        <v>35905</v>
      </c>
      <c r="J202" s="150" t="s">
        <v>35906</v>
      </c>
      <c r="K202" s="150" t="s">
        <v>35907</v>
      </c>
    </row>
    <row r="203" spans="3:11" x14ac:dyDescent="0.25">
      <c r="C203" s="16" t="s">
        <v>23365</v>
      </c>
      <c r="D203" s="150" t="s">
        <v>35908</v>
      </c>
      <c r="F203" s="150" t="s">
        <v>35909</v>
      </c>
      <c r="G203" s="150" t="s">
        <v>35910</v>
      </c>
      <c r="J203" s="150" t="s">
        <v>35911</v>
      </c>
      <c r="K203" s="150" t="s">
        <v>35912</v>
      </c>
    </row>
    <row r="204" spans="3:11" x14ac:dyDescent="0.25">
      <c r="C204" s="16" t="s">
        <v>23368</v>
      </c>
      <c r="D204" s="150" t="s">
        <v>35913</v>
      </c>
      <c r="F204" s="150" t="s">
        <v>35914</v>
      </c>
      <c r="G204" s="150" t="s">
        <v>35915</v>
      </c>
      <c r="J204" s="150" t="s">
        <v>35916</v>
      </c>
      <c r="K204" s="150" t="s">
        <v>35917</v>
      </c>
    </row>
    <row r="205" spans="3:11" x14ac:dyDescent="0.25">
      <c r="C205" s="16" t="s">
        <v>23371</v>
      </c>
      <c r="D205" s="150" t="s">
        <v>35918</v>
      </c>
      <c r="F205" s="150" t="s">
        <v>35919</v>
      </c>
      <c r="G205" s="150" t="s">
        <v>35920</v>
      </c>
      <c r="J205" s="150" t="s">
        <v>35921</v>
      </c>
      <c r="K205" s="150" t="s">
        <v>35922</v>
      </c>
    </row>
    <row r="206" spans="3:11" x14ac:dyDescent="0.25">
      <c r="C206" s="16" t="s">
        <v>23374</v>
      </c>
      <c r="D206" s="150" t="s">
        <v>35923</v>
      </c>
      <c r="F206" s="150" t="s">
        <v>35924</v>
      </c>
      <c r="G206" s="150" t="s">
        <v>35925</v>
      </c>
      <c r="J206" s="150" t="s">
        <v>35926</v>
      </c>
      <c r="K206" s="150" t="s">
        <v>35927</v>
      </c>
    </row>
    <row r="207" spans="3:11" x14ac:dyDescent="0.25">
      <c r="C207" s="16" t="s">
        <v>2755</v>
      </c>
      <c r="D207" s="150" t="s">
        <v>35928</v>
      </c>
      <c r="F207" s="150" t="s">
        <v>35929</v>
      </c>
      <c r="G207" s="150" t="s">
        <v>35930</v>
      </c>
      <c r="J207" s="150" t="s">
        <v>35931</v>
      </c>
      <c r="K207" s="150" t="s">
        <v>35932</v>
      </c>
    </row>
    <row r="208" spans="3:11" x14ac:dyDescent="0.25">
      <c r="C208" s="16" t="s">
        <v>23379</v>
      </c>
      <c r="D208" s="150" t="s">
        <v>35933</v>
      </c>
      <c r="F208" s="150" t="s">
        <v>35934</v>
      </c>
      <c r="G208" s="150" t="s">
        <v>35935</v>
      </c>
      <c r="J208" s="150" t="s">
        <v>35936</v>
      </c>
      <c r="K208" s="150" t="s">
        <v>35937</v>
      </c>
    </row>
    <row r="209" spans="3:11" x14ac:dyDescent="0.25">
      <c r="C209" s="16" t="s">
        <v>23382</v>
      </c>
      <c r="D209" s="150" t="s">
        <v>35938</v>
      </c>
      <c r="F209" s="150" t="s">
        <v>35939</v>
      </c>
      <c r="G209" s="150" t="s">
        <v>35940</v>
      </c>
      <c r="J209" s="150" t="s">
        <v>35941</v>
      </c>
      <c r="K209" s="150" t="s">
        <v>35942</v>
      </c>
    </row>
    <row r="210" spans="3:11" x14ac:dyDescent="0.25">
      <c r="C210" s="16" t="s">
        <v>2756</v>
      </c>
      <c r="D210" s="150" t="s">
        <v>35943</v>
      </c>
      <c r="F210" s="150" t="s">
        <v>35944</v>
      </c>
      <c r="G210" s="150" t="s">
        <v>35945</v>
      </c>
      <c r="J210" s="150" t="s">
        <v>35946</v>
      </c>
      <c r="K210" s="150" t="s">
        <v>35947</v>
      </c>
    </row>
    <row r="211" spans="3:11" x14ac:dyDescent="0.25">
      <c r="C211" s="16" t="s">
        <v>23387</v>
      </c>
      <c r="D211" s="150" t="s">
        <v>35948</v>
      </c>
      <c r="F211" s="150" t="s">
        <v>35949</v>
      </c>
      <c r="G211" s="150" t="s">
        <v>35950</v>
      </c>
      <c r="J211" s="150" t="s">
        <v>35951</v>
      </c>
      <c r="K211" s="150" t="s">
        <v>35952</v>
      </c>
    </row>
    <row r="212" spans="3:11" x14ac:dyDescent="0.25">
      <c r="C212" s="16" t="s">
        <v>23390</v>
      </c>
      <c r="D212" s="150" t="s">
        <v>35953</v>
      </c>
      <c r="F212" s="150" t="s">
        <v>35954</v>
      </c>
      <c r="G212" s="150" t="s">
        <v>35955</v>
      </c>
      <c r="J212" s="150" t="s">
        <v>35956</v>
      </c>
      <c r="K212" s="150" t="s">
        <v>35957</v>
      </c>
    </row>
    <row r="213" spans="3:11" x14ac:dyDescent="0.25">
      <c r="C213" s="16" t="s">
        <v>23392</v>
      </c>
      <c r="D213" s="150" t="s">
        <v>35958</v>
      </c>
      <c r="F213" s="150" t="s">
        <v>35959</v>
      </c>
      <c r="G213" s="150" t="s">
        <v>35960</v>
      </c>
      <c r="J213" s="150" t="s">
        <v>35961</v>
      </c>
      <c r="K213" s="150" t="s">
        <v>35962</v>
      </c>
    </row>
    <row r="214" spans="3:11" x14ac:dyDescent="0.25">
      <c r="C214" s="16" t="s">
        <v>23394</v>
      </c>
      <c r="D214" s="150" t="s">
        <v>35963</v>
      </c>
      <c r="F214" s="150" t="s">
        <v>35964</v>
      </c>
      <c r="G214" s="150" t="s">
        <v>35965</v>
      </c>
      <c r="J214" s="150" t="s">
        <v>35966</v>
      </c>
      <c r="K214" s="150" t="s">
        <v>35967</v>
      </c>
    </row>
    <row r="215" spans="3:11" x14ac:dyDescent="0.25">
      <c r="C215" s="16" t="s">
        <v>23397</v>
      </c>
      <c r="D215" s="150" t="s">
        <v>35968</v>
      </c>
      <c r="F215" s="150" t="s">
        <v>35969</v>
      </c>
      <c r="G215" s="150" t="s">
        <v>35970</v>
      </c>
      <c r="J215" s="150" t="s">
        <v>35971</v>
      </c>
      <c r="K215" s="150" t="s">
        <v>35972</v>
      </c>
    </row>
    <row r="216" spans="3:11" x14ac:dyDescent="0.25">
      <c r="C216" s="16" t="s">
        <v>23400</v>
      </c>
      <c r="D216" s="150" t="s">
        <v>35973</v>
      </c>
      <c r="F216" s="150" t="s">
        <v>35974</v>
      </c>
      <c r="G216" s="150" t="s">
        <v>35975</v>
      </c>
      <c r="J216" s="150" t="s">
        <v>35976</v>
      </c>
      <c r="K216" s="150" t="s">
        <v>35977</v>
      </c>
    </row>
    <row r="217" spans="3:11" x14ac:dyDescent="0.25">
      <c r="C217" s="16" t="s">
        <v>2757</v>
      </c>
      <c r="D217" s="150" t="s">
        <v>35978</v>
      </c>
      <c r="F217" s="150" t="s">
        <v>35979</v>
      </c>
      <c r="G217" s="150" t="s">
        <v>35980</v>
      </c>
      <c r="J217" s="150" t="s">
        <v>35981</v>
      </c>
      <c r="K217" s="150" t="s">
        <v>35982</v>
      </c>
    </row>
    <row r="218" spans="3:11" x14ac:dyDescent="0.25">
      <c r="C218" s="16" t="s">
        <v>23405</v>
      </c>
      <c r="D218" s="150" t="s">
        <v>35983</v>
      </c>
      <c r="F218" s="150" t="s">
        <v>35984</v>
      </c>
      <c r="G218" s="150" t="s">
        <v>35985</v>
      </c>
      <c r="J218" s="150" t="s">
        <v>35986</v>
      </c>
      <c r="K218" s="150" t="s">
        <v>35987</v>
      </c>
    </row>
    <row r="219" spans="3:11" x14ac:dyDescent="0.25">
      <c r="C219" s="16" t="s">
        <v>23408</v>
      </c>
      <c r="D219" s="150" t="s">
        <v>35988</v>
      </c>
      <c r="F219" s="150" t="s">
        <v>35989</v>
      </c>
      <c r="G219" s="150" t="s">
        <v>35990</v>
      </c>
      <c r="J219" s="150" t="s">
        <v>35991</v>
      </c>
      <c r="K219" s="150" t="s">
        <v>35992</v>
      </c>
    </row>
    <row r="220" spans="3:11" x14ac:dyDescent="0.25">
      <c r="C220" s="16" t="s">
        <v>23411</v>
      </c>
      <c r="D220" s="150" t="s">
        <v>35993</v>
      </c>
      <c r="F220" s="150" t="s">
        <v>35994</v>
      </c>
      <c r="G220" s="150" t="s">
        <v>35995</v>
      </c>
      <c r="J220" s="150" t="s">
        <v>35996</v>
      </c>
      <c r="K220" s="150" t="s">
        <v>35997</v>
      </c>
    </row>
    <row r="221" spans="3:11" x14ac:dyDescent="0.25">
      <c r="C221" s="16" t="s">
        <v>23414</v>
      </c>
      <c r="D221" s="150" t="s">
        <v>35998</v>
      </c>
      <c r="F221" s="150" t="s">
        <v>35999</v>
      </c>
      <c r="G221" s="150" t="s">
        <v>36000</v>
      </c>
      <c r="J221" s="150" t="s">
        <v>36001</v>
      </c>
      <c r="K221" s="150" t="s">
        <v>36002</v>
      </c>
    </row>
    <row r="222" spans="3:11" x14ac:dyDescent="0.25">
      <c r="C222" s="16" t="s">
        <v>23417</v>
      </c>
      <c r="D222" s="150" t="s">
        <v>36003</v>
      </c>
      <c r="F222" s="150" t="s">
        <v>36004</v>
      </c>
      <c r="G222" s="150" t="s">
        <v>36005</v>
      </c>
      <c r="J222" s="150" t="s">
        <v>36006</v>
      </c>
      <c r="K222" s="150" t="s">
        <v>36007</v>
      </c>
    </row>
    <row r="223" spans="3:11" x14ac:dyDescent="0.25">
      <c r="C223" s="16" t="s">
        <v>2758</v>
      </c>
      <c r="D223" s="150" t="s">
        <v>36008</v>
      </c>
      <c r="F223" s="150" t="s">
        <v>36009</v>
      </c>
      <c r="G223" s="150" t="s">
        <v>36010</v>
      </c>
      <c r="J223" s="150" t="s">
        <v>36011</v>
      </c>
      <c r="K223" s="150" t="s">
        <v>36012</v>
      </c>
    </row>
    <row r="224" spans="3:11" x14ac:dyDescent="0.25">
      <c r="C224" s="16" t="s">
        <v>23421</v>
      </c>
      <c r="D224" s="150" t="s">
        <v>36013</v>
      </c>
      <c r="F224" s="150" t="s">
        <v>36014</v>
      </c>
      <c r="G224" s="150" t="s">
        <v>36015</v>
      </c>
      <c r="J224" s="150" t="s">
        <v>36016</v>
      </c>
      <c r="K224" s="150" t="s">
        <v>36017</v>
      </c>
    </row>
    <row r="225" spans="3:11" x14ac:dyDescent="0.25">
      <c r="C225" s="16" t="s">
        <v>23424</v>
      </c>
      <c r="D225" s="150" t="s">
        <v>36018</v>
      </c>
      <c r="F225" s="150" t="s">
        <v>36019</v>
      </c>
      <c r="G225" s="150" t="s">
        <v>36020</v>
      </c>
      <c r="J225" s="150" t="s">
        <v>36021</v>
      </c>
      <c r="K225" s="150" t="s">
        <v>36022</v>
      </c>
    </row>
    <row r="226" spans="3:11" x14ac:dyDescent="0.25">
      <c r="C226" s="16" t="s">
        <v>23427</v>
      </c>
      <c r="D226" s="150" t="s">
        <v>36023</v>
      </c>
      <c r="F226" s="150" t="s">
        <v>36024</v>
      </c>
      <c r="G226" s="150" t="s">
        <v>36025</v>
      </c>
      <c r="J226" s="150" t="s">
        <v>36026</v>
      </c>
      <c r="K226" s="150" t="s">
        <v>36027</v>
      </c>
    </row>
    <row r="227" spans="3:11" x14ac:dyDescent="0.25">
      <c r="C227" s="16" t="s">
        <v>23430</v>
      </c>
      <c r="D227" s="150" t="s">
        <v>36028</v>
      </c>
      <c r="F227" s="150" t="s">
        <v>36029</v>
      </c>
      <c r="G227" s="150" t="s">
        <v>36030</v>
      </c>
      <c r="J227" s="150" t="s">
        <v>36031</v>
      </c>
      <c r="K227" s="150" t="s">
        <v>36032</v>
      </c>
    </row>
    <row r="228" spans="3:11" x14ac:dyDescent="0.25">
      <c r="C228" s="16" t="s">
        <v>2759</v>
      </c>
      <c r="D228" s="150" t="s">
        <v>36033</v>
      </c>
      <c r="F228" s="150" t="s">
        <v>36034</v>
      </c>
      <c r="G228" s="150" t="s">
        <v>36035</v>
      </c>
      <c r="J228" s="150" t="s">
        <v>36036</v>
      </c>
      <c r="K228" s="150" t="s">
        <v>36037</v>
      </c>
    </row>
    <row r="229" spans="3:11" x14ac:dyDescent="0.25">
      <c r="C229" s="16" t="s">
        <v>23435</v>
      </c>
      <c r="D229" s="150" t="s">
        <v>36038</v>
      </c>
      <c r="F229" s="150" t="s">
        <v>36039</v>
      </c>
      <c r="G229" s="150" t="s">
        <v>36040</v>
      </c>
      <c r="J229" s="150" t="s">
        <v>36041</v>
      </c>
      <c r="K229" s="150" t="s">
        <v>36042</v>
      </c>
    </row>
    <row r="230" spans="3:11" x14ac:dyDescent="0.25">
      <c r="C230" s="16" t="s">
        <v>23438</v>
      </c>
      <c r="D230" s="150" t="s">
        <v>36043</v>
      </c>
      <c r="F230" s="150" t="s">
        <v>36044</v>
      </c>
      <c r="G230" s="150" t="s">
        <v>36045</v>
      </c>
      <c r="J230" s="150" t="s">
        <v>36046</v>
      </c>
      <c r="K230" s="150" t="s">
        <v>36047</v>
      </c>
    </row>
    <row r="231" spans="3:11" x14ac:dyDescent="0.25">
      <c r="C231" s="16" t="s">
        <v>23441</v>
      </c>
      <c r="D231" s="150" t="s">
        <v>36048</v>
      </c>
      <c r="F231" s="150" t="s">
        <v>36049</v>
      </c>
      <c r="G231" s="150" t="s">
        <v>36050</v>
      </c>
      <c r="J231" s="150" t="s">
        <v>36051</v>
      </c>
      <c r="K231" s="150" t="s">
        <v>36052</v>
      </c>
    </row>
    <row r="232" spans="3:11" x14ac:dyDescent="0.25">
      <c r="C232" s="16" t="s">
        <v>23444</v>
      </c>
      <c r="D232" s="150" t="s">
        <v>36053</v>
      </c>
      <c r="F232" s="150" t="s">
        <v>36054</v>
      </c>
      <c r="G232" s="150" t="s">
        <v>36055</v>
      </c>
      <c r="J232" s="150" t="s">
        <v>36056</v>
      </c>
      <c r="K232" s="150" t="s">
        <v>36057</v>
      </c>
    </row>
    <row r="233" spans="3:11" x14ac:dyDescent="0.25">
      <c r="C233" s="16" t="s">
        <v>23447</v>
      </c>
      <c r="D233" s="150" t="s">
        <v>36058</v>
      </c>
      <c r="F233" s="150" t="s">
        <v>36059</v>
      </c>
      <c r="G233" s="150" t="s">
        <v>36060</v>
      </c>
      <c r="J233" s="150" t="s">
        <v>36061</v>
      </c>
      <c r="K233" s="150" t="s">
        <v>36062</v>
      </c>
    </row>
    <row r="234" spans="3:11" x14ac:dyDescent="0.25">
      <c r="C234" s="16" t="s">
        <v>23450</v>
      </c>
      <c r="D234" s="150" t="s">
        <v>36063</v>
      </c>
      <c r="F234" s="150" t="s">
        <v>36064</v>
      </c>
      <c r="G234" s="150" t="s">
        <v>36065</v>
      </c>
      <c r="J234" s="150" t="s">
        <v>36066</v>
      </c>
      <c r="K234" s="150" t="s">
        <v>36067</v>
      </c>
    </row>
    <row r="235" spans="3:11" x14ac:dyDescent="0.25">
      <c r="C235" s="16" t="s">
        <v>23453</v>
      </c>
      <c r="D235" s="150" t="s">
        <v>36068</v>
      </c>
      <c r="F235" s="150" t="s">
        <v>36069</v>
      </c>
      <c r="G235" s="150" t="s">
        <v>36070</v>
      </c>
      <c r="J235" s="150" t="s">
        <v>36071</v>
      </c>
      <c r="K235" s="150" t="s">
        <v>36072</v>
      </c>
    </row>
    <row r="236" spans="3:11" x14ac:dyDescent="0.25">
      <c r="C236" s="16" t="s">
        <v>23456</v>
      </c>
      <c r="D236" s="150" t="s">
        <v>36073</v>
      </c>
      <c r="F236" s="150" t="s">
        <v>36074</v>
      </c>
      <c r="G236" s="150" t="s">
        <v>36075</v>
      </c>
      <c r="J236" s="150" t="s">
        <v>36076</v>
      </c>
      <c r="K236" s="150" t="s">
        <v>36077</v>
      </c>
    </row>
    <row r="237" spans="3:11" x14ac:dyDescent="0.25">
      <c r="C237" s="16" t="s">
        <v>23459</v>
      </c>
      <c r="D237" s="150" t="s">
        <v>36078</v>
      </c>
      <c r="F237" s="150" t="s">
        <v>36079</v>
      </c>
      <c r="G237" s="150" t="s">
        <v>36080</v>
      </c>
      <c r="J237" s="150" t="s">
        <v>36081</v>
      </c>
      <c r="K237" s="150" t="s">
        <v>36082</v>
      </c>
    </row>
    <row r="238" spans="3:11" x14ac:dyDescent="0.25">
      <c r="C238" s="16" t="s">
        <v>23462</v>
      </c>
      <c r="D238" s="150" t="s">
        <v>36083</v>
      </c>
      <c r="F238" s="150" t="s">
        <v>36084</v>
      </c>
      <c r="G238" s="150" t="s">
        <v>36085</v>
      </c>
      <c r="J238" s="150" t="s">
        <v>36086</v>
      </c>
      <c r="K238" s="150" t="s">
        <v>36087</v>
      </c>
    </row>
    <row r="239" spans="3:11" x14ac:dyDescent="0.25">
      <c r="C239" s="16" t="s">
        <v>23465</v>
      </c>
      <c r="D239" s="150" t="s">
        <v>36088</v>
      </c>
      <c r="F239" s="150" t="s">
        <v>36089</v>
      </c>
      <c r="G239" s="150" t="s">
        <v>36090</v>
      </c>
      <c r="J239" s="150" t="s">
        <v>36091</v>
      </c>
      <c r="K239" s="150" t="s">
        <v>36092</v>
      </c>
    </row>
    <row r="240" spans="3:11" x14ac:dyDescent="0.25">
      <c r="C240" s="16" t="s">
        <v>23468</v>
      </c>
      <c r="D240" s="150" t="s">
        <v>36093</v>
      </c>
      <c r="F240" s="150" t="s">
        <v>36094</v>
      </c>
      <c r="G240" s="150" t="s">
        <v>36095</v>
      </c>
      <c r="J240" s="150" t="s">
        <v>36096</v>
      </c>
      <c r="K240" s="150" t="s">
        <v>36097</v>
      </c>
    </row>
    <row r="241" spans="3:11" x14ac:dyDescent="0.25">
      <c r="C241" s="16" t="s">
        <v>23469</v>
      </c>
      <c r="D241" s="150" t="s">
        <v>36098</v>
      </c>
      <c r="F241" s="150" t="s">
        <v>36099</v>
      </c>
      <c r="G241" s="150" t="s">
        <v>36100</v>
      </c>
      <c r="J241" s="150" t="s">
        <v>36101</v>
      </c>
      <c r="K241" s="150" t="s">
        <v>36102</v>
      </c>
    </row>
    <row r="242" spans="3:11" x14ac:dyDescent="0.25">
      <c r="C242" s="16" t="s">
        <v>23470</v>
      </c>
      <c r="D242" s="150" t="s">
        <v>36103</v>
      </c>
      <c r="F242" s="150" t="s">
        <v>36104</v>
      </c>
      <c r="G242" s="150" t="s">
        <v>36105</v>
      </c>
      <c r="J242" s="150" t="s">
        <v>36106</v>
      </c>
      <c r="K242" s="150" t="s">
        <v>36107</v>
      </c>
    </row>
    <row r="243" spans="3:11" x14ac:dyDescent="0.25">
      <c r="C243" s="16" t="s">
        <v>23471</v>
      </c>
      <c r="D243" s="150" t="s">
        <v>36108</v>
      </c>
      <c r="F243" s="150" t="s">
        <v>36109</v>
      </c>
      <c r="G243" s="150" t="s">
        <v>36110</v>
      </c>
      <c r="J243" s="150" t="s">
        <v>36111</v>
      </c>
      <c r="K243" s="150" t="s">
        <v>36112</v>
      </c>
    </row>
    <row r="244" spans="3:11" x14ac:dyDescent="0.25">
      <c r="C244" s="16" t="s">
        <v>23472</v>
      </c>
      <c r="D244" s="150" t="s">
        <v>36113</v>
      </c>
      <c r="F244" s="150" t="s">
        <v>36114</v>
      </c>
      <c r="G244" s="150" t="s">
        <v>36115</v>
      </c>
      <c r="J244" s="150" t="s">
        <v>36116</v>
      </c>
      <c r="K244" s="150" t="s">
        <v>36117</v>
      </c>
    </row>
    <row r="245" spans="3:11" x14ac:dyDescent="0.25">
      <c r="C245" s="16" t="s">
        <v>23473</v>
      </c>
      <c r="D245" s="150" t="s">
        <v>36118</v>
      </c>
      <c r="F245" s="150" t="s">
        <v>36119</v>
      </c>
      <c r="G245" s="150" t="s">
        <v>36120</v>
      </c>
      <c r="J245" s="150" t="s">
        <v>36121</v>
      </c>
      <c r="K245" s="150" t="s">
        <v>36122</v>
      </c>
    </row>
    <row r="246" spans="3:11" x14ac:dyDescent="0.25">
      <c r="C246" s="16" t="s">
        <v>23474</v>
      </c>
      <c r="D246" s="150" t="s">
        <v>36123</v>
      </c>
      <c r="F246" s="150" t="s">
        <v>36124</v>
      </c>
      <c r="G246" s="150" t="s">
        <v>36125</v>
      </c>
      <c r="J246" s="150" t="s">
        <v>36126</v>
      </c>
      <c r="K246" s="150" t="s">
        <v>36127</v>
      </c>
    </row>
    <row r="247" spans="3:11" x14ac:dyDescent="0.25">
      <c r="C247" s="16" t="s">
        <v>23475</v>
      </c>
      <c r="D247" s="150" t="s">
        <v>36128</v>
      </c>
      <c r="F247" s="150" t="s">
        <v>36129</v>
      </c>
      <c r="G247" s="150" t="s">
        <v>36130</v>
      </c>
      <c r="J247" s="150" t="s">
        <v>36131</v>
      </c>
      <c r="K247" s="150" t="s">
        <v>36132</v>
      </c>
    </row>
    <row r="248" spans="3:11" x14ac:dyDescent="0.25">
      <c r="C248" s="16" t="s">
        <v>23476</v>
      </c>
      <c r="D248" s="150" t="s">
        <v>36133</v>
      </c>
      <c r="F248" s="150" t="s">
        <v>36134</v>
      </c>
      <c r="G248" s="150" t="s">
        <v>36135</v>
      </c>
      <c r="J248" s="150" t="s">
        <v>36136</v>
      </c>
      <c r="K248" s="150" t="s">
        <v>36137</v>
      </c>
    </row>
    <row r="249" spans="3:11" x14ac:dyDescent="0.25">
      <c r="C249" s="16" t="s">
        <v>23477</v>
      </c>
      <c r="D249" s="150" t="s">
        <v>36138</v>
      </c>
      <c r="F249" s="150" t="s">
        <v>36139</v>
      </c>
      <c r="G249" s="150" t="s">
        <v>36140</v>
      </c>
      <c r="J249" s="150" t="s">
        <v>36141</v>
      </c>
      <c r="K249" s="150" t="s">
        <v>36142</v>
      </c>
    </row>
    <row r="250" spans="3:11" x14ac:dyDescent="0.25">
      <c r="C250" s="16" t="s">
        <v>23478</v>
      </c>
      <c r="D250" s="150" t="s">
        <v>36143</v>
      </c>
      <c r="F250" s="150" t="s">
        <v>36144</v>
      </c>
      <c r="G250" s="150" t="s">
        <v>36145</v>
      </c>
      <c r="J250" s="150" t="s">
        <v>36146</v>
      </c>
      <c r="K250" s="150" t="s">
        <v>36147</v>
      </c>
    </row>
    <row r="251" spans="3:11" x14ac:dyDescent="0.25">
      <c r="C251" s="16" t="s">
        <v>23479</v>
      </c>
      <c r="D251" s="150" t="s">
        <v>36148</v>
      </c>
      <c r="F251" s="150" t="s">
        <v>36149</v>
      </c>
      <c r="G251" s="150" t="s">
        <v>36150</v>
      </c>
      <c r="J251" s="150" t="s">
        <v>36151</v>
      </c>
      <c r="K251" s="150" t="s">
        <v>36152</v>
      </c>
    </row>
    <row r="252" spans="3:11" x14ac:dyDescent="0.25">
      <c r="C252" s="16" t="s">
        <v>23480</v>
      </c>
      <c r="D252" s="150" t="s">
        <v>36153</v>
      </c>
      <c r="F252" s="150" t="s">
        <v>36154</v>
      </c>
      <c r="G252" s="150" t="s">
        <v>36155</v>
      </c>
      <c r="J252" s="150" t="s">
        <v>36156</v>
      </c>
      <c r="K252" s="150" t="s">
        <v>36157</v>
      </c>
    </row>
    <row r="253" spans="3:11" x14ac:dyDescent="0.25">
      <c r="C253" s="16" t="s">
        <v>23481</v>
      </c>
      <c r="D253" s="150" t="s">
        <v>36158</v>
      </c>
      <c r="F253" s="150" t="s">
        <v>36159</v>
      </c>
      <c r="G253" s="150" t="s">
        <v>36160</v>
      </c>
      <c r="J253" s="150" t="s">
        <v>36161</v>
      </c>
      <c r="K253" s="150" t="s">
        <v>36162</v>
      </c>
    </row>
    <row r="254" spans="3:11" x14ac:dyDescent="0.25">
      <c r="C254" s="16" t="s">
        <v>23482</v>
      </c>
      <c r="D254" s="150" t="s">
        <v>36163</v>
      </c>
      <c r="F254" s="150" t="s">
        <v>36164</v>
      </c>
      <c r="G254" s="150" t="s">
        <v>36165</v>
      </c>
      <c r="J254" s="150" t="s">
        <v>36166</v>
      </c>
      <c r="K254" s="150" t="s">
        <v>36167</v>
      </c>
    </row>
    <row r="255" spans="3:11" x14ac:dyDescent="0.25">
      <c r="C255" s="16" t="s">
        <v>23483</v>
      </c>
      <c r="D255" s="150" t="s">
        <v>36168</v>
      </c>
      <c r="F255" s="150" t="s">
        <v>36169</v>
      </c>
      <c r="G255" s="150" t="s">
        <v>36170</v>
      </c>
      <c r="J255" s="150" t="s">
        <v>36171</v>
      </c>
      <c r="K255" s="150" t="s">
        <v>36172</v>
      </c>
    </row>
    <row r="256" spans="3:11" x14ac:dyDescent="0.25">
      <c r="C256" s="16" t="s">
        <v>23484</v>
      </c>
      <c r="D256" s="150" t="s">
        <v>36173</v>
      </c>
      <c r="F256" s="150" t="s">
        <v>36174</v>
      </c>
      <c r="G256" s="150" t="s">
        <v>36175</v>
      </c>
      <c r="J256" s="150" t="s">
        <v>36176</v>
      </c>
      <c r="K256" s="150" t="s">
        <v>36177</v>
      </c>
    </row>
    <row r="257" spans="3:11" x14ac:dyDescent="0.25">
      <c r="C257" s="16" t="s">
        <v>23485</v>
      </c>
      <c r="D257" s="150" t="s">
        <v>36178</v>
      </c>
      <c r="F257" s="150" t="s">
        <v>36179</v>
      </c>
      <c r="G257" s="150" t="s">
        <v>36180</v>
      </c>
      <c r="J257" s="150" t="s">
        <v>36181</v>
      </c>
      <c r="K257" s="150" t="s">
        <v>36182</v>
      </c>
    </row>
    <row r="258" spans="3:11" x14ac:dyDescent="0.25">
      <c r="C258" s="16" t="s">
        <v>23488</v>
      </c>
      <c r="D258" s="150" t="s">
        <v>36183</v>
      </c>
      <c r="F258" s="150" t="s">
        <v>36184</v>
      </c>
      <c r="G258" s="150" t="s">
        <v>36185</v>
      </c>
      <c r="J258" s="150" t="s">
        <v>36186</v>
      </c>
      <c r="K258" s="150" t="s">
        <v>36187</v>
      </c>
    </row>
    <row r="259" spans="3:11" x14ac:dyDescent="0.25">
      <c r="C259" s="16" t="s">
        <v>23491</v>
      </c>
      <c r="D259" s="150" t="s">
        <v>36188</v>
      </c>
      <c r="F259" s="150" t="s">
        <v>36189</v>
      </c>
      <c r="G259" s="150" t="s">
        <v>36190</v>
      </c>
      <c r="J259" s="150" t="s">
        <v>36191</v>
      </c>
      <c r="K259" s="150" t="s">
        <v>36192</v>
      </c>
    </row>
    <row r="260" spans="3:11" x14ac:dyDescent="0.25">
      <c r="C260" s="16" t="s">
        <v>23494</v>
      </c>
      <c r="D260" s="150" t="s">
        <v>36193</v>
      </c>
      <c r="F260" s="150" t="s">
        <v>36194</v>
      </c>
      <c r="G260" s="150" t="s">
        <v>36195</v>
      </c>
      <c r="J260" s="150" t="s">
        <v>36196</v>
      </c>
      <c r="K260" s="150" t="s">
        <v>36197</v>
      </c>
    </row>
    <row r="261" spans="3:11" x14ac:dyDescent="0.25">
      <c r="C261" s="16" t="s">
        <v>23497</v>
      </c>
      <c r="D261" s="150" t="s">
        <v>36198</v>
      </c>
      <c r="F261" s="150" t="s">
        <v>36199</v>
      </c>
      <c r="G261" s="150" t="s">
        <v>36200</v>
      </c>
      <c r="J261" s="150" t="s">
        <v>36201</v>
      </c>
      <c r="K261" s="150" t="s">
        <v>36202</v>
      </c>
    </row>
    <row r="262" spans="3:11" x14ac:dyDescent="0.25">
      <c r="C262" s="16" t="s">
        <v>23499</v>
      </c>
      <c r="D262" s="150" t="s">
        <v>36203</v>
      </c>
      <c r="F262" s="150" t="s">
        <v>36204</v>
      </c>
      <c r="G262" s="150" t="s">
        <v>36205</v>
      </c>
      <c r="J262" s="150" t="s">
        <v>36206</v>
      </c>
      <c r="K262" s="150" t="s">
        <v>36207</v>
      </c>
    </row>
    <row r="263" spans="3:11" x14ac:dyDescent="0.25">
      <c r="C263" s="16" t="s">
        <v>23502</v>
      </c>
      <c r="D263" s="150" t="s">
        <v>36208</v>
      </c>
      <c r="F263" s="150" t="s">
        <v>1066</v>
      </c>
      <c r="G263" s="150" t="s">
        <v>36209</v>
      </c>
      <c r="J263" s="150" t="s">
        <v>36210</v>
      </c>
      <c r="K263" s="150" t="s">
        <v>36211</v>
      </c>
    </row>
    <row r="264" spans="3:11" x14ac:dyDescent="0.25">
      <c r="C264" s="16" t="s">
        <v>23505</v>
      </c>
      <c r="D264" s="150" t="s">
        <v>36212</v>
      </c>
      <c r="F264" s="150" t="s">
        <v>4770</v>
      </c>
      <c r="G264" s="150" t="s">
        <v>36213</v>
      </c>
      <c r="J264" s="150" t="s">
        <v>36214</v>
      </c>
      <c r="K264" s="150" t="s">
        <v>36215</v>
      </c>
    </row>
    <row r="265" spans="3:11" x14ac:dyDescent="0.25">
      <c r="C265" s="16" t="s">
        <v>23508</v>
      </c>
      <c r="D265" s="150" t="s">
        <v>36216</v>
      </c>
      <c r="F265" s="150" t="s">
        <v>4771</v>
      </c>
      <c r="G265" s="150" t="s">
        <v>36217</v>
      </c>
      <c r="J265" s="150" t="s">
        <v>36218</v>
      </c>
      <c r="K265" s="150" t="s">
        <v>36219</v>
      </c>
    </row>
    <row r="266" spans="3:11" x14ac:dyDescent="0.25">
      <c r="C266" s="16" t="s">
        <v>23511</v>
      </c>
      <c r="D266" s="150" t="s">
        <v>36220</v>
      </c>
      <c r="F266" s="150" t="s">
        <v>4095</v>
      </c>
      <c r="G266" s="150" t="s">
        <v>8201</v>
      </c>
      <c r="J266" s="150" t="s">
        <v>36221</v>
      </c>
      <c r="K266" s="150" t="s">
        <v>36222</v>
      </c>
    </row>
    <row r="267" spans="3:11" x14ac:dyDescent="0.25">
      <c r="C267" s="16" t="s">
        <v>23514</v>
      </c>
      <c r="D267" s="150" t="s">
        <v>36223</v>
      </c>
      <c r="F267" s="150" t="s">
        <v>4096</v>
      </c>
      <c r="G267" s="150" t="s">
        <v>8206</v>
      </c>
      <c r="J267" s="150" t="s">
        <v>36224</v>
      </c>
      <c r="K267" s="150" t="s">
        <v>36225</v>
      </c>
    </row>
    <row r="268" spans="3:11" x14ac:dyDescent="0.25">
      <c r="C268" s="16" t="s">
        <v>23517</v>
      </c>
      <c r="D268" s="150" t="s">
        <v>36226</v>
      </c>
      <c r="F268" s="150" t="s">
        <v>4097</v>
      </c>
      <c r="G268" s="150" t="s">
        <v>8211</v>
      </c>
      <c r="J268" s="150" t="s">
        <v>36227</v>
      </c>
      <c r="K268" s="150" t="s">
        <v>36228</v>
      </c>
    </row>
    <row r="269" spans="3:11" x14ac:dyDescent="0.25">
      <c r="C269" s="16" t="s">
        <v>23518</v>
      </c>
      <c r="D269" s="150" t="s">
        <v>36229</v>
      </c>
      <c r="F269" s="150" t="s">
        <v>1327</v>
      </c>
      <c r="G269" s="150" t="s">
        <v>18341</v>
      </c>
      <c r="J269" s="150" t="s">
        <v>36230</v>
      </c>
      <c r="K269" s="150" t="s">
        <v>36231</v>
      </c>
    </row>
    <row r="270" spans="3:11" x14ac:dyDescent="0.25">
      <c r="C270" s="16" t="s">
        <v>23519</v>
      </c>
      <c r="D270" s="150" t="s">
        <v>36232</v>
      </c>
      <c r="F270" s="150" t="s">
        <v>4772</v>
      </c>
      <c r="G270" s="150" t="s">
        <v>18344</v>
      </c>
      <c r="J270" s="150" t="s">
        <v>36233</v>
      </c>
      <c r="K270" s="150" t="s">
        <v>36234</v>
      </c>
    </row>
    <row r="271" spans="3:11" x14ac:dyDescent="0.25">
      <c r="C271" s="16" t="s">
        <v>23520</v>
      </c>
      <c r="D271" s="150" t="s">
        <v>36235</v>
      </c>
      <c r="F271" s="150" t="s">
        <v>4773</v>
      </c>
      <c r="G271" s="150" t="s">
        <v>18347</v>
      </c>
      <c r="J271" s="150" t="s">
        <v>36236</v>
      </c>
      <c r="K271" s="150" t="s">
        <v>36237</v>
      </c>
    </row>
    <row r="272" spans="3:11" x14ac:dyDescent="0.25">
      <c r="C272" s="16" t="s">
        <v>23521</v>
      </c>
      <c r="D272" s="150" t="s">
        <v>36238</v>
      </c>
      <c r="F272" s="150" t="s">
        <v>36239</v>
      </c>
      <c r="G272" s="150" t="s">
        <v>36240</v>
      </c>
      <c r="J272" s="150" t="s">
        <v>36241</v>
      </c>
      <c r="K272" s="150" t="s">
        <v>36242</v>
      </c>
    </row>
    <row r="273" spans="3:11" x14ac:dyDescent="0.25">
      <c r="C273" s="16" t="s">
        <v>23522</v>
      </c>
      <c r="D273" s="150" t="s">
        <v>36243</v>
      </c>
      <c r="F273" s="150" t="s">
        <v>36244</v>
      </c>
      <c r="G273" s="150" t="s">
        <v>36245</v>
      </c>
      <c r="J273" s="150" t="s">
        <v>36246</v>
      </c>
      <c r="K273" s="150" t="s">
        <v>36247</v>
      </c>
    </row>
    <row r="274" spans="3:11" x14ac:dyDescent="0.25">
      <c r="C274" s="16" t="s">
        <v>23523</v>
      </c>
      <c r="D274" s="150" t="s">
        <v>36248</v>
      </c>
      <c r="F274" s="150" t="s">
        <v>36249</v>
      </c>
      <c r="G274" s="150" t="s">
        <v>36250</v>
      </c>
      <c r="J274" s="150" t="s">
        <v>36251</v>
      </c>
      <c r="K274" s="150" t="s">
        <v>36252</v>
      </c>
    </row>
    <row r="275" spans="3:11" x14ac:dyDescent="0.25">
      <c r="C275" s="16" t="s">
        <v>23524</v>
      </c>
      <c r="D275" s="150" t="s">
        <v>36253</v>
      </c>
      <c r="F275" s="150" t="s">
        <v>36254</v>
      </c>
      <c r="G275" s="150" t="s">
        <v>36255</v>
      </c>
      <c r="J275" s="150" t="s">
        <v>36256</v>
      </c>
      <c r="K275" s="150" t="s">
        <v>36257</v>
      </c>
    </row>
    <row r="276" spans="3:11" x14ac:dyDescent="0.25">
      <c r="C276" s="16" t="s">
        <v>23525</v>
      </c>
      <c r="D276" s="150" t="s">
        <v>36258</v>
      </c>
      <c r="F276" s="150" t="s">
        <v>36259</v>
      </c>
      <c r="G276" s="150" t="s">
        <v>36260</v>
      </c>
      <c r="J276" s="150" t="s">
        <v>36261</v>
      </c>
      <c r="K276" s="150" t="s">
        <v>36262</v>
      </c>
    </row>
    <row r="277" spans="3:11" x14ac:dyDescent="0.25">
      <c r="C277" s="16" t="s">
        <v>23526</v>
      </c>
      <c r="D277" s="150" t="s">
        <v>36263</v>
      </c>
      <c r="F277" s="150" t="s">
        <v>36264</v>
      </c>
      <c r="G277" s="150" t="s">
        <v>36265</v>
      </c>
      <c r="J277" s="150" t="s">
        <v>36266</v>
      </c>
      <c r="K277" s="150" t="s">
        <v>36267</v>
      </c>
    </row>
    <row r="278" spans="3:11" x14ac:dyDescent="0.25">
      <c r="C278" s="16" t="s">
        <v>23527</v>
      </c>
      <c r="D278" s="150" t="s">
        <v>36268</v>
      </c>
      <c r="F278" s="150" t="s">
        <v>1067</v>
      </c>
      <c r="G278" s="150" t="s">
        <v>36269</v>
      </c>
      <c r="J278" s="150" t="s">
        <v>36270</v>
      </c>
      <c r="K278" s="150" t="s">
        <v>36271</v>
      </c>
    </row>
    <row r="279" spans="3:11" x14ac:dyDescent="0.25">
      <c r="C279" s="16" t="s">
        <v>23528</v>
      </c>
      <c r="D279" s="150" t="s">
        <v>36272</v>
      </c>
      <c r="F279" s="150" t="s">
        <v>4774</v>
      </c>
      <c r="G279" s="150" t="s">
        <v>36273</v>
      </c>
      <c r="J279" s="150" t="s">
        <v>36274</v>
      </c>
      <c r="K279" s="150" t="s">
        <v>36275</v>
      </c>
    </row>
    <row r="280" spans="3:11" x14ac:dyDescent="0.25">
      <c r="C280" s="16" t="s">
        <v>23529</v>
      </c>
      <c r="D280" s="150" t="s">
        <v>36276</v>
      </c>
      <c r="F280" s="150" t="s">
        <v>4775</v>
      </c>
      <c r="G280" s="150" t="s">
        <v>36277</v>
      </c>
      <c r="J280" s="150" t="s">
        <v>36278</v>
      </c>
      <c r="K280" s="150" t="s">
        <v>36279</v>
      </c>
    </row>
    <row r="281" spans="3:11" x14ac:dyDescent="0.25">
      <c r="C281" s="16" t="s">
        <v>23530</v>
      </c>
      <c r="D281" s="150" t="s">
        <v>36280</v>
      </c>
      <c r="F281" s="150" t="s">
        <v>4099</v>
      </c>
      <c r="G281" s="150" t="s">
        <v>36281</v>
      </c>
      <c r="J281" s="150" t="s">
        <v>36282</v>
      </c>
      <c r="K281" s="150" t="s">
        <v>36283</v>
      </c>
    </row>
    <row r="282" spans="3:11" x14ac:dyDescent="0.25">
      <c r="C282" s="16" t="s">
        <v>23531</v>
      </c>
      <c r="D282" s="150" t="s">
        <v>36284</v>
      </c>
      <c r="F282" s="150" t="s">
        <v>4100</v>
      </c>
      <c r="G282" s="150" t="s">
        <v>36285</v>
      </c>
      <c r="J282" s="150" t="s">
        <v>36286</v>
      </c>
      <c r="K282" s="150" t="s">
        <v>36287</v>
      </c>
    </row>
    <row r="283" spans="3:11" x14ac:dyDescent="0.25">
      <c r="C283" s="16" t="s">
        <v>23532</v>
      </c>
      <c r="D283" s="150" t="s">
        <v>36288</v>
      </c>
      <c r="F283" s="150" t="s">
        <v>4101</v>
      </c>
      <c r="G283" s="150" t="s">
        <v>36289</v>
      </c>
      <c r="J283" s="150" t="s">
        <v>36290</v>
      </c>
      <c r="K283" s="150" t="s">
        <v>36291</v>
      </c>
    </row>
    <row r="284" spans="3:11" x14ac:dyDescent="0.25">
      <c r="C284" s="16" t="s">
        <v>23533</v>
      </c>
      <c r="D284" s="150" t="s">
        <v>36292</v>
      </c>
      <c r="F284" s="150" t="s">
        <v>1328</v>
      </c>
      <c r="G284" s="150" t="s">
        <v>36293</v>
      </c>
      <c r="J284" s="150" t="s">
        <v>36294</v>
      </c>
      <c r="K284" s="150" t="s">
        <v>36295</v>
      </c>
    </row>
    <row r="285" spans="3:11" x14ac:dyDescent="0.25">
      <c r="C285" s="16" t="s">
        <v>23534</v>
      </c>
      <c r="D285" s="150" t="s">
        <v>36296</v>
      </c>
      <c r="F285" s="150" t="s">
        <v>4776</v>
      </c>
      <c r="G285" s="150" t="s">
        <v>36297</v>
      </c>
      <c r="J285" s="150" t="s">
        <v>36298</v>
      </c>
      <c r="K285" s="150" t="s">
        <v>36299</v>
      </c>
    </row>
    <row r="286" spans="3:11" x14ac:dyDescent="0.25">
      <c r="C286" s="16" t="s">
        <v>23535</v>
      </c>
      <c r="D286" s="150" t="s">
        <v>36300</v>
      </c>
      <c r="F286" s="150" t="s">
        <v>4777</v>
      </c>
      <c r="G286" s="150" t="s">
        <v>36301</v>
      </c>
      <c r="J286" s="150" t="s">
        <v>36302</v>
      </c>
      <c r="K286" s="150" t="s">
        <v>36303</v>
      </c>
    </row>
    <row r="287" spans="3:11" x14ac:dyDescent="0.25">
      <c r="C287" s="16" t="s">
        <v>23538</v>
      </c>
      <c r="D287" s="150" t="s">
        <v>36304</v>
      </c>
      <c r="F287" s="150" t="s">
        <v>36305</v>
      </c>
      <c r="G287" s="150" t="s">
        <v>36306</v>
      </c>
      <c r="J287" s="150" t="s">
        <v>36307</v>
      </c>
      <c r="K287" s="150" t="s">
        <v>36308</v>
      </c>
    </row>
    <row r="288" spans="3:11" x14ac:dyDescent="0.25">
      <c r="C288" s="16" t="s">
        <v>23541</v>
      </c>
      <c r="D288" s="150" t="s">
        <v>36309</v>
      </c>
      <c r="F288" s="150" t="s">
        <v>36310</v>
      </c>
      <c r="G288" s="150" t="s">
        <v>36311</v>
      </c>
      <c r="J288" s="150" t="s">
        <v>36312</v>
      </c>
      <c r="K288" s="150" t="s">
        <v>36313</v>
      </c>
    </row>
    <row r="289" spans="3:11" x14ac:dyDescent="0.25">
      <c r="C289" s="16" t="s">
        <v>23544</v>
      </c>
      <c r="D289" s="150" t="s">
        <v>36314</v>
      </c>
      <c r="F289" s="150" t="s">
        <v>36315</v>
      </c>
      <c r="G289" s="150" t="s">
        <v>36316</v>
      </c>
      <c r="J289" s="150" t="s">
        <v>33957</v>
      </c>
      <c r="K289" s="150" t="s">
        <v>33958</v>
      </c>
    </row>
    <row r="290" spans="3:11" x14ac:dyDescent="0.25">
      <c r="C290" s="16" t="s">
        <v>23547</v>
      </c>
      <c r="D290" s="150" t="s">
        <v>36317</v>
      </c>
      <c r="F290" s="150" t="s">
        <v>36318</v>
      </c>
      <c r="G290" s="150" t="s">
        <v>36319</v>
      </c>
      <c r="J290" s="150" t="s">
        <v>6657</v>
      </c>
      <c r="K290" s="150" t="s">
        <v>14020</v>
      </c>
    </row>
    <row r="291" spans="3:11" x14ac:dyDescent="0.25">
      <c r="C291" s="16" t="s">
        <v>23550</v>
      </c>
      <c r="D291" s="150" t="s">
        <v>36320</v>
      </c>
      <c r="F291" s="150" t="s">
        <v>36321</v>
      </c>
      <c r="G291" s="150" t="s">
        <v>36322</v>
      </c>
      <c r="J291" s="150" t="s">
        <v>6662</v>
      </c>
      <c r="K291" s="150" t="s">
        <v>14022</v>
      </c>
    </row>
    <row r="292" spans="3:11" x14ac:dyDescent="0.25">
      <c r="C292" s="16" t="s">
        <v>23553</v>
      </c>
      <c r="D292" s="150" t="s">
        <v>36323</v>
      </c>
      <c r="F292" s="150" t="s">
        <v>36324</v>
      </c>
      <c r="G292" s="150" t="s">
        <v>36325</v>
      </c>
      <c r="J292" s="150" t="s">
        <v>6666</v>
      </c>
      <c r="K292" s="150" t="s">
        <v>14036</v>
      </c>
    </row>
    <row r="293" spans="3:11" x14ac:dyDescent="0.25">
      <c r="C293" s="16" t="s">
        <v>23556</v>
      </c>
      <c r="D293" s="150" t="s">
        <v>36326</v>
      </c>
      <c r="F293" s="150" t="s">
        <v>1068</v>
      </c>
      <c r="G293" s="150" t="s">
        <v>36327</v>
      </c>
      <c r="J293" s="150" t="s">
        <v>6672</v>
      </c>
      <c r="K293" s="150" t="s">
        <v>14026</v>
      </c>
    </row>
    <row r="294" spans="3:11" x14ac:dyDescent="0.25">
      <c r="C294" s="16" t="s">
        <v>23559</v>
      </c>
      <c r="D294" s="150" t="s">
        <v>36328</v>
      </c>
      <c r="F294" s="150" t="s">
        <v>4778</v>
      </c>
      <c r="G294" s="150" t="s">
        <v>36329</v>
      </c>
      <c r="J294" s="150" t="s">
        <v>6676</v>
      </c>
      <c r="K294" s="150" t="s">
        <v>14028</v>
      </c>
    </row>
    <row r="295" spans="3:11" x14ac:dyDescent="0.25">
      <c r="C295" s="16" t="s">
        <v>23562</v>
      </c>
      <c r="D295" s="150" t="s">
        <v>36330</v>
      </c>
      <c r="F295" s="150" t="s">
        <v>4779</v>
      </c>
      <c r="G295" s="150" t="s">
        <v>36331</v>
      </c>
      <c r="J295" s="150" t="s">
        <v>6680</v>
      </c>
      <c r="K295" s="150" t="s">
        <v>14029</v>
      </c>
    </row>
    <row r="296" spans="3:11" x14ac:dyDescent="0.25">
      <c r="C296" s="16" t="s">
        <v>23565</v>
      </c>
      <c r="D296" s="150" t="s">
        <v>36332</v>
      </c>
      <c r="F296" s="150" t="s">
        <v>4103</v>
      </c>
      <c r="G296" s="150" t="s">
        <v>36333</v>
      </c>
      <c r="J296" s="150" t="s">
        <v>6684</v>
      </c>
      <c r="K296" s="150" t="s">
        <v>14031</v>
      </c>
    </row>
    <row r="297" spans="3:11" x14ac:dyDescent="0.25">
      <c r="C297" s="16" t="s">
        <v>23566</v>
      </c>
      <c r="D297" s="150" t="s">
        <v>36334</v>
      </c>
      <c r="F297" s="150" t="s">
        <v>4104</v>
      </c>
      <c r="G297" s="150" t="s">
        <v>36335</v>
      </c>
      <c r="J297" s="150" t="s">
        <v>6688</v>
      </c>
      <c r="K297" s="150" t="s">
        <v>14033</v>
      </c>
    </row>
    <row r="298" spans="3:11" x14ac:dyDescent="0.25">
      <c r="C298" s="16" t="s">
        <v>23569</v>
      </c>
      <c r="D298" s="150" t="s">
        <v>36336</v>
      </c>
      <c r="F298" s="150" t="s">
        <v>4105</v>
      </c>
      <c r="G298" s="150" t="s">
        <v>8247</v>
      </c>
      <c r="J298" s="150" t="s">
        <v>6692</v>
      </c>
      <c r="K298" s="150" t="s">
        <v>14058</v>
      </c>
    </row>
    <row r="299" spans="3:11" x14ac:dyDescent="0.25">
      <c r="C299" s="16" t="s">
        <v>23572</v>
      </c>
      <c r="D299" s="150" t="s">
        <v>36337</v>
      </c>
      <c r="F299" s="150" t="s">
        <v>1329</v>
      </c>
      <c r="G299" s="150" t="s">
        <v>36338</v>
      </c>
      <c r="J299" s="150" t="s">
        <v>6696</v>
      </c>
      <c r="K299" s="150" t="s">
        <v>14062</v>
      </c>
    </row>
    <row r="300" spans="3:11" x14ac:dyDescent="0.25">
      <c r="C300" s="16" t="s">
        <v>23575</v>
      </c>
      <c r="D300" s="150" t="s">
        <v>36339</v>
      </c>
      <c r="F300" s="150" t="s">
        <v>4780</v>
      </c>
      <c r="G300" s="150" t="s">
        <v>36340</v>
      </c>
      <c r="J300" s="150" t="s">
        <v>36341</v>
      </c>
      <c r="K300" s="150" t="s">
        <v>36342</v>
      </c>
    </row>
    <row r="301" spans="3:11" x14ac:dyDescent="0.25">
      <c r="C301" s="16" t="s">
        <v>23578</v>
      </c>
      <c r="D301" s="150" t="s">
        <v>36343</v>
      </c>
      <c r="F301" s="150" t="s">
        <v>4781</v>
      </c>
      <c r="G301" s="150" t="s">
        <v>18374</v>
      </c>
      <c r="J301" s="150" t="s">
        <v>36344</v>
      </c>
      <c r="K301" s="150" t="s">
        <v>36345</v>
      </c>
    </row>
    <row r="302" spans="3:11" x14ac:dyDescent="0.25">
      <c r="C302" s="16" t="s">
        <v>23581</v>
      </c>
      <c r="D302" s="150" t="s">
        <v>36346</v>
      </c>
      <c r="F302" s="150" t="s">
        <v>36347</v>
      </c>
      <c r="G302" s="150" t="s">
        <v>36348</v>
      </c>
      <c r="J302" s="150" t="s">
        <v>36349</v>
      </c>
      <c r="K302" s="150" t="s">
        <v>36350</v>
      </c>
    </row>
    <row r="303" spans="3:11" x14ac:dyDescent="0.25">
      <c r="C303" s="16" t="s">
        <v>23584</v>
      </c>
      <c r="D303" s="150" t="s">
        <v>36351</v>
      </c>
      <c r="F303" s="150" t="s">
        <v>36352</v>
      </c>
      <c r="G303" s="150" t="s">
        <v>36353</v>
      </c>
      <c r="J303" s="150" t="s">
        <v>36354</v>
      </c>
      <c r="K303" s="150" t="s">
        <v>36355</v>
      </c>
    </row>
    <row r="304" spans="3:11" x14ac:dyDescent="0.25">
      <c r="C304" s="16" t="s">
        <v>23587</v>
      </c>
      <c r="D304" s="150" t="s">
        <v>36356</v>
      </c>
      <c r="F304" s="150" t="s">
        <v>36357</v>
      </c>
      <c r="G304" s="150" t="s">
        <v>36358</v>
      </c>
      <c r="J304" s="150" t="s">
        <v>36359</v>
      </c>
      <c r="K304" s="150" t="s">
        <v>36360</v>
      </c>
    </row>
    <row r="305" spans="3:11" x14ac:dyDescent="0.25">
      <c r="C305" s="16" t="s">
        <v>23590</v>
      </c>
      <c r="D305" s="150" t="s">
        <v>36361</v>
      </c>
      <c r="F305" s="150" t="s">
        <v>36362</v>
      </c>
      <c r="G305" s="150" t="s">
        <v>36363</v>
      </c>
      <c r="J305" s="150" t="s">
        <v>36364</v>
      </c>
      <c r="K305" s="150" t="s">
        <v>36365</v>
      </c>
    </row>
    <row r="306" spans="3:11" x14ac:dyDescent="0.25">
      <c r="C306" s="16" t="s">
        <v>23593</v>
      </c>
      <c r="D306" s="150" t="s">
        <v>36366</v>
      </c>
      <c r="F306" s="150" t="s">
        <v>36367</v>
      </c>
      <c r="G306" s="150" t="s">
        <v>36368</v>
      </c>
      <c r="J306" s="150" t="s">
        <v>36369</v>
      </c>
      <c r="K306" s="150" t="s">
        <v>36370</v>
      </c>
    </row>
    <row r="307" spans="3:11" x14ac:dyDescent="0.25">
      <c r="C307" s="16" t="s">
        <v>23596</v>
      </c>
      <c r="D307" s="150" t="s">
        <v>36371</v>
      </c>
      <c r="F307" s="150" t="s">
        <v>36372</v>
      </c>
      <c r="G307" s="150" t="s">
        <v>36373</v>
      </c>
      <c r="J307" s="150" t="s">
        <v>36374</v>
      </c>
      <c r="K307" s="150" t="s">
        <v>36375</v>
      </c>
    </row>
    <row r="308" spans="3:11" x14ac:dyDescent="0.25">
      <c r="C308" s="16" t="s">
        <v>23599</v>
      </c>
      <c r="D308" s="150" t="s">
        <v>36376</v>
      </c>
      <c r="F308" s="150" t="s">
        <v>1069</v>
      </c>
      <c r="G308" s="150" t="s">
        <v>36377</v>
      </c>
      <c r="J308" s="150" t="s">
        <v>36378</v>
      </c>
      <c r="K308" s="150" t="s">
        <v>36379</v>
      </c>
    </row>
    <row r="309" spans="3:11" x14ac:dyDescent="0.25">
      <c r="C309" s="16" t="s">
        <v>23602</v>
      </c>
      <c r="D309" s="150" t="s">
        <v>36380</v>
      </c>
      <c r="F309" s="150" t="s">
        <v>4782</v>
      </c>
      <c r="G309" s="150" t="s">
        <v>36381</v>
      </c>
      <c r="J309" s="150" t="s">
        <v>36382</v>
      </c>
      <c r="K309" s="150" t="s">
        <v>36383</v>
      </c>
    </row>
    <row r="310" spans="3:11" x14ac:dyDescent="0.25">
      <c r="C310" s="16" t="s">
        <v>23605</v>
      </c>
      <c r="D310" s="150" t="s">
        <v>36384</v>
      </c>
      <c r="F310" s="150" t="s">
        <v>4783</v>
      </c>
      <c r="G310" s="150" t="s">
        <v>18375</v>
      </c>
      <c r="J310" s="150" t="s">
        <v>36385</v>
      </c>
      <c r="K310" s="150" t="s">
        <v>36386</v>
      </c>
    </row>
    <row r="311" spans="3:11" x14ac:dyDescent="0.25">
      <c r="C311" s="16" t="s">
        <v>23606</v>
      </c>
      <c r="D311" s="150" t="s">
        <v>36387</v>
      </c>
      <c r="F311" s="150" t="s">
        <v>4107</v>
      </c>
      <c r="G311" s="150" t="s">
        <v>8255</v>
      </c>
      <c r="J311" s="150" t="s">
        <v>36388</v>
      </c>
      <c r="K311" s="150" t="s">
        <v>36389</v>
      </c>
    </row>
    <row r="312" spans="3:11" x14ac:dyDescent="0.25">
      <c r="C312" s="16" t="s">
        <v>23607</v>
      </c>
      <c r="D312" s="150" t="s">
        <v>36390</v>
      </c>
      <c r="F312" s="150" t="s">
        <v>4108</v>
      </c>
      <c r="G312" s="150" t="s">
        <v>8259</v>
      </c>
      <c r="J312" s="150" t="s">
        <v>36391</v>
      </c>
      <c r="K312" s="150" t="s">
        <v>36392</v>
      </c>
    </row>
    <row r="313" spans="3:11" x14ac:dyDescent="0.25">
      <c r="C313" s="16" t="s">
        <v>23608</v>
      </c>
      <c r="D313" s="150" t="s">
        <v>36393</v>
      </c>
      <c r="F313" s="150" t="s">
        <v>4109</v>
      </c>
      <c r="G313" s="150" t="s">
        <v>8263</v>
      </c>
      <c r="J313" s="150" t="s">
        <v>36394</v>
      </c>
      <c r="K313" s="150" t="s">
        <v>36395</v>
      </c>
    </row>
    <row r="314" spans="3:11" x14ac:dyDescent="0.25">
      <c r="C314" s="16" t="s">
        <v>23609</v>
      </c>
      <c r="D314" s="150" t="s">
        <v>36396</v>
      </c>
      <c r="F314" s="150" t="s">
        <v>1330</v>
      </c>
      <c r="G314" s="150" t="s">
        <v>18376</v>
      </c>
      <c r="J314" s="150" t="s">
        <v>36397</v>
      </c>
      <c r="K314" s="150" t="s">
        <v>36398</v>
      </c>
    </row>
    <row r="315" spans="3:11" x14ac:dyDescent="0.25">
      <c r="C315" s="16" t="s">
        <v>23610</v>
      </c>
      <c r="D315" s="150" t="s">
        <v>36399</v>
      </c>
      <c r="F315" s="150" t="s">
        <v>4784</v>
      </c>
      <c r="G315" s="150" t="s">
        <v>18377</v>
      </c>
      <c r="J315" s="150" t="s">
        <v>36400</v>
      </c>
      <c r="K315" s="150" t="s">
        <v>36401</v>
      </c>
    </row>
    <row r="316" spans="3:11" x14ac:dyDescent="0.25">
      <c r="C316" s="16" t="s">
        <v>23611</v>
      </c>
      <c r="D316" s="150" t="s">
        <v>36402</v>
      </c>
      <c r="F316" s="150" t="s">
        <v>4785</v>
      </c>
      <c r="G316" s="150" t="s">
        <v>18378</v>
      </c>
      <c r="J316" s="150" t="s">
        <v>36403</v>
      </c>
      <c r="K316" s="150" t="s">
        <v>36404</v>
      </c>
    </row>
    <row r="317" spans="3:11" x14ac:dyDescent="0.25">
      <c r="C317" s="16" t="s">
        <v>23612</v>
      </c>
      <c r="D317" s="150" t="s">
        <v>36405</v>
      </c>
      <c r="F317" s="150" t="s">
        <v>36406</v>
      </c>
      <c r="G317" s="150" t="s">
        <v>36407</v>
      </c>
      <c r="J317" s="150" t="s">
        <v>36408</v>
      </c>
      <c r="K317" s="150" t="s">
        <v>36409</v>
      </c>
    </row>
    <row r="318" spans="3:11" x14ac:dyDescent="0.25">
      <c r="C318" s="16" t="s">
        <v>23613</v>
      </c>
      <c r="D318" s="150" t="s">
        <v>36410</v>
      </c>
      <c r="F318" s="150" t="s">
        <v>36411</v>
      </c>
      <c r="G318" s="150" t="s">
        <v>36412</v>
      </c>
      <c r="J318" s="150" t="s">
        <v>36413</v>
      </c>
      <c r="K318" s="150" t="s">
        <v>36414</v>
      </c>
    </row>
    <row r="319" spans="3:11" x14ac:dyDescent="0.25">
      <c r="C319" s="16" t="s">
        <v>23614</v>
      </c>
      <c r="D319" s="150" t="s">
        <v>36415</v>
      </c>
      <c r="F319" s="150" t="s">
        <v>36416</v>
      </c>
      <c r="G319" s="150" t="s">
        <v>36417</v>
      </c>
      <c r="J319" s="150" t="s">
        <v>36418</v>
      </c>
      <c r="K319" s="150" t="s">
        <v>36419</v>
      </c>
    </row>
    <row r="320" spans="3:11" x14ac:dyDescent="0.25">
      <c r="C320" s="16" t="s">
        <v>23615</v>
      </c>
      <c r="D320" s="150" t="s">
        <v>36420</v>
      </c>
      <c r="F320" s="150" t="s">
        <v>36421</v>
      </c>
      <c r="G320" s="150" t="s">
        <v>36422</v>
      </c>
      <c r="J320" s="150" t="s">
        <v>36423</v>
      </c>
      <c r="K320" s="150" t="s">
        <v>36424</v>
      </c>
    </row>
    <row r="321" spans="3:11" x14ac:dyDescent="0.25">
      <c r="C321" s="16" t="s">
        <v>23618</v>
      </c>
      <c r="D321" s="150" t="s">
        <v>36425</v>
      </c>
      <c r="F321" s="150" t="s">
        <v>36426</v>
      </c>
      <c r="G321" s="150" t="s">
        <v>36427</v>
      </c>
      <c r="J321" s="150" t="s">
        <v>36428</v>
      </c>
      <c r="K321" s="150" t="s">
        <v>36429</v>
      </c>
    </row>
    <row r="322" spans="3:11" x14ac:dyDescent="0.25">
      <c r="C322" s="16" t="s">
        <v>23621</v>
      </c>
      <c r="D322" s="150" t="s">
        <v>36430</v>
      </c>
      <c r="F322" s="150" t="s">
        <v>36431</v>
      </c>
      <c r="G322" s="150" t="s">
        <v>36432</v>
      </c>
      <c r="J322" s="150" t="s">
        <v>30406</v>
      </c>
      <c r="K322" s="150" t="s">
        <v>36433</v>
      </c>
    </row>
    <row r="323" spans="3:11" x14ac:dyDescent="0.25">
      <c r="C323" s="16" t="s">
        <v>23623</v>
      </c>
      <c r="D323" s="150" t="s">
        <v>36434</v>
      </c>
      <c r="F323" s="150" t="s">
        <v>1070</v>
      </c>
      <c r="G323" s="150" t="s">
        <v>36435</v>
      </c>
      <c r="J323" s="150" t="s">
        <v>30408</v>
      </c>
      <c r="K323" s="150" t="s">
        <v>36436</v>
      </c>
    </row>
    <row r="324" spans="3:11" x14ac:dyDescent="0.25">
      <c r="C324" s="16" t="s">
        <v>23626</v>
      </c>
      <c r="D324" s="150" t="s">
        <v>36437</v>
      </c>
      <c r="F324" s="150" t="s">
        <v>4786</v>
      </c>
      <c r="G324" s="150" t="s">
        <v>36438</v>
      </c>
      <c r="J324" s="150" t="s">
        <v>30426</v>
      </c>
      <c r="K324" s="150" t="s">
        <v>36439</v>
      </c>
    </row>
    <row r="325" spans="3:11" x14ac:dyDescent="0.25">
      <c r="C325" s="16" t="s">
        <v>23629</v>
      </c>
      <c r="D325" s="150" t="s">
        <v>36440</v>
      </c>
      <c r="F325" s="150" t="s">
        <v>4787</v>
      </c>
      <c r="G325" s="150" t="s">
        <v>36441</v>
      </c>
      <c r="J325" s="150" t="s">
        <v>30441</v>
      </c>
      <c r="K325" s="150" t="s">
        <v>36442</v>
      </c>
    </row>
    <row r="326" spans="3:11" x14ac:dyDescent="0.25">
      <c r="C326" s="16" t="s">
        <v>23632</v>
      </c>
      <c r="D326" s="150" t="s">
        <v>36443</v>
      </c>
      <c r="F326" s="150" t="s">
        <v>4111</v>
      </c>
      <c r="G326" s="150" t="s">
        <v>8271</v>
      </c>
      <c r="J326" s="150" t="s">
        <v>30457</v>
      </c>
      <c r="K326" s="150" t="s">
        <v>36444</v>
      </c>
    </row>
    <row r="327" spans="3:11" x14ac:dyDescent="0.25">
      <c r="C327" s="16" t="s">
        <v>23635</v>
      </c>
      <c r="D327" s="150" t="s">
        <v>36445</v>
      </c>
      <c r="F327" s="150" t="s">
        <v>4112</v>
      </c>
      <c r="G327" s="150" t="s">
        <v>8275</v>
      </c>
      <c r="J327" s="150" t="s">
        <v>36446</v>
      </c>
      <c r="K327" s="150" t="s">
        <v>36447</v>
      </c>
    </row>
    <row r="328" spans="3:11" x14ac:dyDescent="0.25">
      <c r="C328" s="16" t="s">
        <v>23638</v>
      </c>
      <c r="D328" s="150" t="s">
        <v>36448</v>
      </c>
      <c r="F328" s="150" t="s">
        <v>4113</v>
      </c>
      <c r="G328" s="150" t="s">
        <v>8279</v>
      </c>
      <c r="J328" s="150" t="s">
        <v>30483</v>
      </c>
      <c r="K328" s="150" t="s">
        <v>36449</v>
      </c>
    </row>
    <row r="329" spans="3:11" x14ac:dyDescent="0.25">
      <c r="C329" s="16" t="s">
        <v>23641</v>
      </c>
      <c r="D329" s="150" t="s">
        <v>36450</v>
      </c>
      <c r="F329" s="150" t="s">
        <v>1331</v>
      </c>
      <c r="G329" s="150" t="s">
        <v>18379</v>
      </c>
      <c r="J329" s="150" t="s">
        <v>36451</v>
      </c>
      <c r="K329" s="150" t="s">
        <v>36452</v>
      </c>
    </row>
    <row r="330" spans="3:11" x14ac:dyDescent="0.25">
      <c r="C330" s="16" t="s">
        <v>23644</v>
      </c>
      <c r="D330" s="150" t="s">
        <v>36453</v>
      </c>
      <c r="F330" s="150" t="s">
        <v>4788</v>
      </c>
      <c r="G330" s="150" t="s">
        <v>36454</v>
      </c>
      <c r="J330" s="150" t="s">
        <v>36455</v>
      </c>
      <c r="K330" s="150" t="s">
        <v>36456</v>
      </c>
    </row>
    <row r="331" spans="3:11" x14ac:dyDescent="0.25">
      <c r="C331" s="16" t="s">
        <v>23645</v>
      </c>
      <c r="D331" s="150" t="s">
        <v>36457</v>
      </c>
      <c r="F331" s="150" t="s">
        <v>4789</v>
      </c>
      <c r="G331" s="150" t="s">
        <v>18380</v>
      </c>
      <c r="J331" s="150" t="s">
        <v>36458</v>
      </c>
      <c r="K331" s="150" t="s">
        <v>36459</v>
      </c>
    </row>
    <row r="332" spans="3:11" x14ac:dyDescent="0.25">
      <c r="C332" s="16" t="s">
        <v>23646</v>
      </c>
      <c r="D332" s="150" t="s">
        <v>36460</v>
      </c>
      <c r="F332" s="150" t="s">
        <v>36461</v>
      </c>
      <c r="G332" s="150" t="s">
        <v>36462</v>
      </c>
      <c r="J332" s="150" t="s">
        <v>36463</v>
      </c>
      <c r="K332" s="150" t="s">
        <v>36464</v>
      </c>
    </row>
    <row r="333" spans="3:11" x14ac:dyDescent="0.25">
      <c r="C333" s="16" t="s">
        <v>23647</v>
      </c>
      <c r="D333" s="150" t="s">
        <v>36465</v>
      </c>
      <c r="F333" s="150" t="s">
        <v>36466</v>
      </c>
      <c r="G333" s="150" t="s">
        <v>36467</v>
      </c>
      <c r="J333" s="150" t="s">
        <v>36468</v>
      </c>
      <c r="K333" s="150" t="s">
        <v>36469</v>
      </c>
    </row>
    <row r="334" spans="3:11" x14ac:dyDescent="0.25">
      <c r="C334" s="16" t="s">
        <v>23648</v>
      </c>
      <c r="D334" s="150" t="s">
        <v>36470</v>
      </c>
      <c r="F334" s="150" t="s">
        <v>36471</v>
      </c>
      <c r="G334" s="150" t="s">
        <v>36472</v>
      </c>
      <c r="J334" s="150" t="s">
        <v>36473</v>
      </c>
      <c r="K334" s="150" t="s">
        <v>36474</v>
      </c>
    </row>
    <row r="335" spans="3:11" x14ac:dyDescent="0.25">
      <c r="C335" s="16" t="s">
        <v>23649</v>
      </c>
      <c r="D335" s="150" t="s">
        <v>36475</v>
      </c>
      <c r="F335" s="150" t="s">
        <v>36476</v>
      </c>
      <c r="G335" s="150" t="s">
        <v>36477</v>
      </c>
      <c r="J335" s="150" t="s">
        <v>36478</v>
      </c>
      <c r="K335" s="150" t="s">
        <v>36479</v>
      </c>
    </row>
    <row r="336" spans="3:11" x14ac:dyDescent="0.25">
      <c r="C336" s="16" t="s">
        <v>23650</v>
      </c>
      <c r="D336" s="150" t="s">
        <v>36480</v>
      </c>
      <c r="F336" s="150" t="s">
        <v>36481</v>
      </c>
      <c r="G336" s="150" t="s">
        <v>36482</v>
      </c>
      <c r="J336" s="150" t="s">
        <v>36483</v>
      </c>
      <c r="K336" s="150" t="s">
        <v>36484</v>
      </c>
    </row>
    <row r="337" spans="3:11" x14ac:dyDescent="0.25">
      <c r="C337" s="16" t="s">
        <v>23651</v>
      </c>
      <c r="D337" s="150" t="s">
        <v>36485</v>
      </c>
      <c r="F337" s="150" t="s">
        <v>36486</v>
      </c>
      <c r="G337" s="150" t="s">
        <v>36487</v>
      </c>
      <c r="J337" s="150" t="s">
        <v>36488</v>
      </c>
      <c r="K337" s="150" t="s">
        <v>36489</v>
      </c>
    </row>
    <row r="338" spans="3:11" x14ac:dyDescent="0.25">
      <c r="C338" s="16" t="s">
        <v>23652</v>
      </c>
      <c r="D338" s="150" t="s">
        <v>36490</v>
      </c>
      <c r="F338" s="150" t="s">
        <v>1071</v>
      </c>
      <c r="G338" s="150" t="s">
        <v>36491</v>
      </c>
      <c r="J338" s="150" t="s">
        <v>36492</v>
      </c>
      <c r="K338" s="150" t="s">
        <v>36493</v>
      </c>
    </row>
    <row r="339" spans="3:11" x14ac:dyDescent="0.25">
      <c r="C339" s="16" t="s">
        <v>23653</v>
      </c>
      <c r="D339" s="150" t="s">
        <v>36494</v>
      </c>
      <c r="F339" s="150" t="s">
        <v>4790</v>
      </c>
      <c r="G339" s="150" t="s">
        <v>36495</v>
      </c>
      <c r="J339" s="150" t="s">
        <v>36496</v>
      </c>
      <c r="K339" s="150" t="s">
        <v>36497</v>
      </c>
    </row>
    <row r="340" spans="3:11" x14ac:dyDescent="0.25">
      <c r="C340" s="16" t="s">
        <v>23654</v>
      </c>
      <c r="D340" s="150" t="s">
        <v>36498</v>
      </c>
      <c r="F340" s="150" t="s">
        <v>4791</v>
      </c>
      <c r="G340" s="150" t="s">
        <v>36499</v>
      </c>
      <c r="J340" s="150" t="s">
        <v>36500</v>
      </c>
      <c r="K340" s="150" t="s">
        <v>36501</v>
      </c>
    </row>
    <row r="341" spans="3:11" x14ac:dyDescent="0.25">
      <c r="C341" s="16" t="s">
        <v>23655</v>
      </c>
      <c r="D341" s="150" t="s">
        <v>36502</v>
      </c>
      <c r="F341" s="150" t="s">
        <v>4115</v>
      </c>
      <c r="G341" s="150" t="s">
        <v>8289</v>
      </c>
      <c r="J341" s="150" t="s">
        <v>36503</v>
      </c>
      <c r="K341" s="150" t="s">
        <v>36504</v>
      </c>
    </row>
    <row r="342" spans="3:11" x14ac:dyDescent="0.25">
      <c r="C342" s="16" t="s">
        <v>23656</v>
      </c>
      <c r="D342" s="150" t="s">
        <v>36505</v>
      </c>
      <c r="F342" s="150" t="s">
        <v>4116</v>
      </c>
      <c r="G342" s="150" t="s">
        <v>8294</v>
      </c>
      <c r="J342" s="150" t="s">
        <v>36506</v>
      </c>
      <c r="K342" s="150" t="s">
        <v>36507</v>
      </c>
    </row>
    <row r="343" spans="3:11" x14ac:dyDescent="0.25">
      <c r="C343" s="16" t="s">
        <v>23657</v>
      </c>
      <c r="D343" s="150" t="s">
        <v>36508</v>
      </c>
      <c r="F343" s="150" t="s">
        <v>4117</v>
      </c>
      <c r="G343" s="150" t="s">
        <v>8299</v>
      </c>
      <c r="J343" s="150" t="s">
        <v>36509</v>
      </c>
      <c r="K343" s="150" t="s">
        <v>36510</v>
      </c>
    </row>
    <row r="344" spans="3:11" x14ac:dyDescent="0.25">
      <c r="C344" s="16" t="s">
        <v>23658</v>
      </c>
      <c r="D344" s="150" t="s">
        <v>36511</v>
      </c>
      <c r="F344" s="150" t="s">
        <v>1332</v>
      </c>
      <c r="G344" s="150" t="s">
        <v>36512</v>
      </c>
      <c r="J344" s="150" t="s">
        <v>36513</v>
      </c>
      <c r="K344" s="150" t="s">
        <v>36514</v>
      </c>
    </row>
    <row r="345" spans="3:11" x14ac:dyDescent="0.25">
      <c r="C345" s="16" t="s">
        <v>23659</v>
      </c>
      <c r="D345" s="150" t="s">
        <v>36515</v>
      </c>
      <c r="F345" s="150" t="s">
        <v>4792</v>
      </c>
      <c r="G345" s="150" t="s">
        <v>36516</v>
      </c>
      <c r="J345" s="150" t="s">
        <v>36517</v>
      </c>
      <c r="K345" s="150" t="s">
        <v>36518</v>
      </c>
    </row>
    <row r="346" spans="3:11" x14ac:dyDescent="0.25">
      <c r="C346" s="16" t="s">
        <v>23660</v>
      </c>
      <c r="D346" s="150" t="s">
        <v>36519</v>
      </c>
      <c r="F346" s="150" t="s">
        <v>4793</v>
      </c>
      <c r="G346" s="150" t="s">
        <v>18381</v>
      </c>
      <c r="J346" s="150" t="s">
        <v>36520</v>
      </c>
      <c r="K346" s="150" t="s">
        <v>36521</v>
      </c>
    </row>
    <row r="347" spans="3:11" x14ac:dyDescent="0.25">
      <c r="C347" s="16" t="s">
        <v>23661</v>
      </c>
      <c r="D347" s="150" t="s">
        <v>36522</v>
      </c>
      <c r="F347" s="150" t="s">
        <v>36523</v>
      </c>
      <c r="G347" s="150" t="s">
        <v>36524</v>
      </c>
      <c r="J347" s="150" t="s">
        <v>36525</v>
      </c>
      <c r="K347" s="150" t="s">
        <v>36526</v>
      </c>
    </row>
    <row r="348" spans="3:11" x14ac:dyDescent="0.25">
      <c r="C348" s="16" t="s">
        <v>23662</v>
      </c>
      <c r="D348" s="150" t="s">
        <v>36527</v>
      </c>
      <c r="F348" s="150" t="s">
        <v>36528</v>
      </c>
      <c r="G348" s="150" t="s">
        <v>36529</v>
      </c>
      <c r="J348" s="150" t="s">
        <v>36530</v>
      </c>
      <c r="K348" s="150" t="s">
        <v>36531</v>
      </c>
    </row>
    <row r="349" spans="3:11" x14ac:dyDescent="0.25">
      <c r="C349" s="16" t="s">
        <v>23665</v>
      </c>
      <c r="D349" s="150" t="s">
        <v>36532</v>
      </c>
      <c r="F349" s="150" t="s">
        <v>36533</v>
      </c>
      <c r="G349" s="150" t="s">
        <v>36534</v>
      </c>
      <c r="J349" s="150" t="s">
        <v>36535</v>
      </c>
      <c r="K349" s="150" t="s">
        <v>36536</v>
      </c>
    </row>
    <row r="350" spans="3:11" x14ac:dyDescent="0.25">
      <c r="C350" s="16" t="s">
        <v>23668</v>
      </c>
      <c r="D350" s="150" t="s">
        <v>36537</v>
      </c>
      <c r="F350" s="150" t="s">
        <v>36538</v>
      </c>
      <c r="G350" s="150" t="s">
        <v>36539</v>
      </c>
      <c r="J350" s="150" t="s">
        <v>36540</v>
      </c>
      <c r="K350" s="150" t="s">
        <v>36541</v>
      </c>
    </row>
    <row r="351" spans="3:11" x14ac:dyDescent="0.25">
      <c r="C351" s="16" t="s">
        <v>23669</v>
      </c>
      <c r="D351" s="150" t="s">
        <v>36542</v>
      </c>
      <c r="F351" s="150" t="s">
        <v>36543</v>
      </c>
      <c r="G351" s="150" t="s">
        <v>36544</v>
      </c>
      <c r="J351" s="150" t="s">
        <v>36545</v>
      </c>
      <c r="K351" s="150" t="s">
        <v>36546</v>
      </c>
    </row>
    <row r="352" spans="3:11" x14ac:dyDescent="0.25">
      <c r="C352" s="16" t="s">
        <v>23671</v>
      </c>
      <c r="D352" s="150" t="s">
        <v>36547</v>
      </c>
      <c r="F352" s="150" t="s">
        <v>36548</v>
      </c>
      <c r="G352" s="150" t="s">
        <v>36549</v>
      </c>
      <c r="J352" s="150" t="s">
        <v>36550</v>
      </c>
      <c r="K352" s="150" t="s">
        <v>36551</v>
      </c>
    </row>
    <row r="353" spans="3:11" x14ac:dyDescent="0.25">
      <c r="C353" s="16" t="s">
        <v>23672</v>
      </c>
      <c r="D353" s="150" t="s">
        <v>36552</v>
      </c>
      <c r="F353" s="150" t="s">
        <v>1072</v>
      </c>
      <c r="G353" s="150" t="s">
        <v>36553</v>
      </c>
      <c r="J353" s="150" t="s">
        <v>36554</v>
      </c>
      <c r="K353" s="150" t="s">
        <v>36555</v>
      </c>
    </row>
    <row r="354" spans="3:11" x14ac:dyDescent="0.25">
      <c r="C354" s="16" t="s">
        <v>23675</v>
      </c>
      <c r="D354" s="150" t="s">
        <v>36556</v>
      </c>
      <c r="F354" s="150" t="s">
        <v>4794</v>
      </c>
      <c r="G354" s="150" t="s">
        <v>36557</v>
      </c>
      <c r="J354" s="150" t="s">
        <v>36558</v>
      </c>
      <c r="K354" s="150" t="s">
        <v>36559</v>
      </c>
    </row>
    <row r="355" spans="3:11" x14ac:dyDescent="0.25">
      <c r="C355" s="16" t="s">
        <v>23678</v>
      </c>
      <c r="D355" s="150" t="s">
        <v>36560</v>
      </c>
      <c r="F355" s="150" t="s">
        <v>4795</v>
      </c>
      <c r="G355" s="150" t="s">
        <v>36561</v>
      </c>
      <c r="J355" s="150" t="s">
        <v>36562</v>
      </c>
      <c r="K355" s="150" t="s">
        <v>36563</v>
      </c>
    </row>
    <row r="356" spans="3:11" x14ac:dyDescent="0.25">
      <c r="C356" s="16" t="s">
        <v>23681</v>
      </c>
      <c r="D356" s="150" t="s">
        <v>36564</v>
      </c>
      <c r="F356" s="150" t="s">
        <v>4119</v>
      </c>
      <c r="G356" s="150" t="s">
        <v>8309</v>
      </c>
      <c r="J356" s="150" t="s">
        <v>36565</v>
      </c>
      <c r="K356" s="150" t="s">
        <v>36566</v>
      </c>
    </row>
    <row r="357" spans="3:11" x14ac:dyDescent="0.25">
      <c r="C357" s="16" t="s">
        <v>23684</v>
      </c>
      <c r="D357" s="150" t="s">
        <v>36567</v>
      </c>
      <c r="F357" s="150" t="s">
        <v>4120</v>
      </c>
      <c r="G357" s="150" t="s">
        <v>8314</v>
      </c>
      <c r="J357" s="150" t="s">
        <v>36568</v>
      </c>
      <c r="K357" s="150" t="s">
        <v>36569</v>
      </c>
    </row>
    <row r="358" spans="3:11" x14ac:dyDescent="0.25">
      <c r="C358" s="16" t="s">
        <v>23687</v>
      </c>
      <c r="D358" s="150" t="s">
        <v>36570</v>
      </c>
      <c r="F358" s="150" t="s">
        <v>4121</v>
      </c>
      <c r="G358" s="150" t="s">
        <v>8318</v>
      </c>
      <c r="J358" s="150" t="s">
        <v>36571</v>
      </c>
      <c r="K358" s="150" t="s">
        <v>36572</v>
      </c>
    </row>
    <row r="359" spans="3:11" x14ac:dyDescent="0.25">
      <c r="C359" s="16" t="s">
        <v>23690</v>
      </c>
      <c r="D359" s="150" t="s">
        <v>36573</v>
      </c>
      <c r="F359" s="150" t="s">
        <v>1333</v>
      </c>
      <c r="G359" s="150" t="s">
        <v>18382</v>
      </c>
      <c r="J359" s="150" t="s">
        <v>36574</v>
      </c>
      <c r="K359" s="150" t="s">
        <v>36575</v>
      </c>
    </row>
    <row r="360" spans="3:11" x14ac:dyDescent="0.25">
      <c r="C360" s="16" t="s">
        <v>23692</v>
      </c>
      <c r="D360" s="150" t="s">
        <v>36576</v>
      </c>
      <c r="F360" s="150" t="s">
        <v>4796</v>
      </c>
      <c r="G360" s="150" t="s">
        <v>18383</v>
      </c>
      <c r="J360" s="150" t="s">
        <v>36577</v>
      </c>
      <c r="K360" s="150" t="s">
        <v>36578</v>
      </c>
    </row>
    <row r="361" spans="3:11" x14ac:dyDescent="0.25">
      <c r="C361" s="16" t="s">
        <v>23694</v>
      </c>
      <c r="D361" s="150" t="s">
        <v>36579</v>
      </c>
      <c r="F361" s="150" t="s">
        <v>4797</v>
      </c>
      <c r="G361" s="150" t="s">
        <v>18384</v>
      </c>
      <c r="J361" s="150" t="s">
        <v>36580</v>
      </c>
      <c r="K361" s="150" t="s">
        <v>36581</v>
      </c>
    </row>
    <row r="362" spans="3:11" x14ac:dyDescent="0.25">
      <c r="C362" s="16" t="s">
        <v>23695</v>
      </c>
      <c r="D362" s="150" t="s">
        <v>36582</v>
      </c>
      <c r="F362" s="150" t="s">
        <v>36583</v>
      </c>
      <c r="G362" s="150" t="s">
        <v>36584</v>
      </c>
      <c r="J362" s="150" t="s">
        <v>36585</v>
      </c>
      <c r="K362" s="150" t="s">
        <v>36586</v>
      </c>
    </row>
    <row r="363" spans="3:11" x14ac:dyDescent="0.25">
      <c r="C363" s="16" t="s">
        <v>23696</v>
      </c>
      <c r="D363" s="150" t="s">
        <v>36587</v>
      </c>
      <c r="F363" s="150" t="s">
        <v>36588</v>
      </c>
      <c r="G363" s="150" t="s">
        <v>36589</v>
      </c>
      <c r="J363" s="150" t="s">
        <v>36590</v>
      </c>
      <c r="K363" s="150" t="s">
        <v>36591</v>
      </c>
    </row>
    <row r="364" spans="3:11" x14ac:dyDescent="0.25">
      <c r="C364" s="16" t="s">
        <v>23697</v>
      </c>
      <c r="D364" s="150" t="s">
        <v>36592</v>
      </c>
      <c r="F364" s="150" t="s">
        <v>36593</v>
      </c>
      <c r="G364" s="150" t="s">
        <v>36594</v>
      </c>
      <c r="J364" s="150" t="s">
        <v>36595</v>
      </c>
      <c r="K364" s="150" t="s">
        <v>36596</v>
      </c>
    </row>
    <row r="365" spans="3:11" x14ac:dyDescent="0.25">
      <c r="C365" s="16" t="s">
        <v>23698</v>
      </c>
      <c r="D365" s="150" t="s">
        <v>36597</v>
      </c>
      <c r="F365" s="150" t="s">
        <v>36598</v>
      </c>
      <c r="G365" s="150" t="s">
        <v>36599</v>
      </c>
      <c r="J365" s="150" t="s">
        <v>36600</v>
      </c>
      <c r="K365" s="150" t="s">
        <v>36601</v>
      </c>
    </row>
    <row r="366" spans="3:11" x14ac:dyDescent="0.25">
      <c r="C366" s="16" t="s">
        <v>23699</v>
      </c>
      <c r="D366" s="150" t="s">
        <v>36602</v>
      </c>
      <c r="F366" s="150" t="s">
        <v>36603</v>
      </c>
      <c r="G366" s="150" t="s">
        <v>36604</v>
      </c>
      <c r="J366" s="150" t="s">
        <v>36605</v>
      </c>
      <c r="K366" s="150" t="s">
        <v>36606</v>
      </c>
    </row>
    <row r="367" spans="3:11" x14ac:dyDescent="0.25">
      <c r="C367" s="16" t="s">
        <v>23700</v>
      </c>
      <c r="D367" s="150" t="s">
        <v>36607</v>
      </c>
      <c r="F367" s="150" t="s">
        <v>36608</v>
      </c>
      <c r="G367" s="150" t="s">
        <v>36609</v>
      </c>
      <c r="J367" s="150" t="s">
        <v>36610</v>
      </c>
      <c r="K367" s="150" t="s">
        <v>36611</v>
      </c>
    </row>
    <row r="368" spans="3:11" x14ac:dyDescent="0.25">
      <c r="C368" s="16" t="s">
        <v>23701</v>
      </c>
      <c r="D368" s="150" t="s">
        <v>36612</v>
      </c>
      <c r="F368" s="150" t="s">
        <v>1073</v>
      </c>
      <c r="G368" s="150" t="s">
        <v>36613</v>
      </c>
      <c r="J368" s="150" t="s">
        <v>36614</v>
      </c>
      <c r="K368" s="150" t="s">
        <v>36615</v>
      </c>
    </row>
    <row r="369" spans="3:11" x14ac:dyDescent="0.25">
      <c r="C369" s="16" t="s">
        <v>23702</v>
      </c>
      <c r="D369" s="150" t="s">
        <v>36616</v>
      </c>
      <c r="F369" s="150" t="s">
        <v>4798</v>
      </c>
      <c r="G369" s="150" t="s">
        <v>36617</v>
      </c>
      <c r="J369" s="150" t="s">
        <v>36618</v>
      </c>
      <c r="K369" s="150" t="s">
        <v>36619</v>
      </c>
    </row>
    <row r="370" spans="3:11" x14ac:dyDescent="0.25">
      <c r="C370" s="16" t="s">
        <v>23703</v>
      </c>
      <c r="D370" s="150" t="s">
        <v>36620</v>
      </c>
      <c r="F370" s="150" t="s">
        <v>4799</v>
      </c>
      <c r="G370" s="150" t="s">
        <v>36621</v>
      </c>
      <c r="J370" s="150" t="s">
        <v>36622</v>
      </c>
      <c r="K370" s="150" t="s">
        <v>36623</v>
      </c>
    </row>
    <row r="371" spans="3:11" x14ac:dyDescent="0.25">
      <c r="C371" s="16" t="s">
        <v>23704</v>
      </c>
      <c r="D371" s="150" t="s">
        <v>36624</v>
      </c>
      <c r="F371" s="150" t="s">
        <v>4123</v>
      </c>
      <c r="G371" s="150" t="s">
        <v>36625</v>
      </c>
      <c r="J371" s="150" t="s">
        <v>36626</v>
      </c>
      <c r="K371" s="150" t="s">
        <v>36627</v>
      </c>
    </row>
    <row r="372" spans="3:11" x14ac:dyDescent="0.25">
      <c r="C372" s="16" t="s">
        <v>36628</v>
      </c>
      <c r="D372" s="150" t="s">
        <v>36629</v>
      </c>
      <c r="F372" s="150" t="s">
        <v>4124</v>
      </c>
      <c r="G372" s="150" t="s">
        <v>36630</v>
      </c>
      <c r="J372" s="150" t="s">
        <v>36631</v>
      </c>
      <c r="K372" s="150" t="s">
        <v>36632</v>
      </c>
    </row>
    <row r="373" spans="3:11" x14ac:dyDescent="0.25">
      <c r="C373" s="16" t="s">
        <v>36633</v>
      </c>
      <c r="D373" s="150" t="s">
        <v>36634</v>
      </c>
      <c r="F373" s="150" t="s">
        <v>4125</v>
      </c>
      <c r="G373" s="150" t="s">
        <v>36635</v>
      </c>
      <c r="J373" s="150" t="s">
        <v>36636</v>
      </c>
      <c r="K373" s="150" t="s">
        <v>36637</v>
      </c>
    </row>
    <row r="374" spans="3:11" x14ac:dyDescent="0.25">
      <c r="C374" s="16" t="s">
        <v>36638</v>
      </c>
      <c r="D374" s="150" t="s">
        <v>36639</v>
      </c>
      <c r="F374" s="150" t="s">
        <v>1334</v>
      </c>
      <c r="G374" s="150" t="s">
        <v>36640</v>
      </c>
      <c r="J374" s="150" t="s">
        <v>36641</v>
      </c>
      <c r="K374" s="150" t="s">
        <v>36642</v>
      </c>
    </row>
    <row r="375" spans="3:11" x14ac:dyDescent="0.25">
      <c r="C375" s="16" t="s">
        <v>36643</v>
      </c>
      <c r="D375" s="150" t="s">
        <v>36644</v>
      </c>
      <c r="F375" s="150" t="s">
        <v>4800</v>
      </c>
      <c r="G375" s="150" t="s">
        <v>36645</v>
      </c>
      <c r="J375" s="150" t="s">
        <v>36646</v>
      </c>
      <c r="K375" s="150" t="s">
        <v>36647</v>
      </c>
    </row>
    <row r="376" spans="3:11" x14ac:dyDescent="0.25">
      <c r="C376" s="16" t="s">
        <v>36648</v>
      </c>
      <c r="D376" s="150" t="s">
        <v>36649</v>
      </c>
      <c r="F376" s="150" t="s">
        <v>4801</v>
      </c>
      <c r="G376" s="150" t="s">
        <v>36650</v>
      </c>
      <c r="J376" s="150" t="s">
        <v>36651</v>
      </c>
      <c r="K376" s="150" t="s">
        <v>36652</v>
      </c>
    </row>
    <row r="377" spans="3:11" x14ac:dyDescent="0.25">
      <c r="C377" s="16" t="s">
        <v>36653</v>
      </c>
      <c r="D377" s="150" t="s">
        <v>36654</v>
      </c>
      <c r="F377" s="150" t="s">
        <v>36655</v>
      </c>
      <c r="G377" s="150" t="s">
        <v>36656</v>
      </c>
      <c r="J377" s="150" t="s">
        <v>36657</v>
      </c>
      <c r="K377" s="150" t="s">
        <v>36658</v>
      </c>
    </row>
    <row r="378" spans="3:11" x14ac:dyDescent="0.25">
      <c r="C378" s="16" t="s">
        <v>36659</v>
      </c>
      <c r="D378" s="150" t="s">
        <v>36660</v>
      </c>
      <c r="F378" s="150" t="s">
        <v>36661</v>
      </c>
      <c r="G378" s="150" t="s">
        <v>36662</v>
      </c>
      <c r="J378" s="150" t="s">
        <v>36663</v>
      </c>
      <c r="K378" s="150" t="s">
        <v>36664</v>
      </c>
    </row>
    <row r="379" spans="3:11" x14ac:dyDescent="0.25">
      <c r="C379" s="16" t="s">
        <v>36665</v>
      </c>
      <c r="D379" s="150" t="s">
        <v>36666</v>
      </c>
      <c r="F379" s="150" t="s">
        <v>36667</v>
      </c>
      <c r="G379" s="150" t="s">
        <v>36668</v>
      </c>
      <c r="J379" s="150" t="s">
        <v>36669</v>
      </c>
      <c r="K379" s="150" t="s">
        <v>36670</v>
      </c>
    </row>
    <row r="380" spans="3:11" x14ac:dyDescent="0.25">
      <c r="C380" s="16" t="s">
        <v>36671</v>
      </c>
      <c r="D380" s="150" t="s">
        <v>36672</v>
      </c>
      <c r="F380" s="150" t="s">
        <v>36673</v>
      </c>
      <c r="G380" s="150" t="s">
        <v>36674</v>
      </c>
      <c r="J380" s="150" t="s">
        <v>36675</v>
      </c>
      <c r="K380" s="150" t="s">
        <v>36676</v>
      </c>
    </row>
    <row r="381" spans="3:11" x14ac:dyDescent="0.25">
      <c r="C381" s="16" t="s">
        <v>36677</v>
      </c>
      <c r="D381" s="150" t="s">
        <v>36678</v>
      </c>
      <c r="F381" s="150" t="s">
        <v>36679</v>
      </c>
      <c r="G381" s="150" t="s">
        <v>36680</v>
      </c>
      <c r="J381" s="150" t="s">
        <v>36681</v>
      </c>
      <c r="K381" s="150" t="s">
        <v>36682</v>
      </c>
    </row>
    <row r="382" spans="3:11" x14ac:dyDescent="0.25">
      <c r="C382" s="16" t="s">
        <v>2760</v>
      </c>
      <c r="D382" s="150" t="s">
        <v>36683</v>
      </c>
      <c r="F382" s="150" t="s">
        <v>36684</v>
      </c>
      <c r="G382" s="150" t="s">
        <v>36685</v>
      </c>
      <c r="J382" s="150" t="s">
        <v>36686</v>
      </c>
      <c r="K382" s="150" t="s">
        <v>36687</v>
      </c>
    </row>
    <row r="383" spans="3:11" x14ac:dyDescent="0.25">
      <c r="C383" s="16" t="s">
        <v>2761</v>
      </c>
      <c r="D383" s="150" t="s">
        <v>36688</v>
      </c>
      <c r="F383" s="150" t="s">
        <v>1074</v>
      </c>
      <c r="G383" s="150" t="s">
        <v>36689</v>
      </c>
      <c r="J383" s="150" t="s">
        <v>36690</v>
      </c>
      <c r="K383" s="150" t="s">
        <v>36691</v>
      </c>
    </row>
    <row r="384" spans="3:11" x14ac:dyDescent="0.25">
      <c r="C384" s="16" t="s">
        <v>2762</v>
      </c>
      <c r="D384" s="150" t="s">
        <v>36692</v>
      </c>
      <c r="F384" s="150" t="s">
        <v>4802</v>
      </c>
      <c r="G384" s="150" t="s">
        <v>36693</v>
      </c>
      <c r="J384" s="150" t="s">
        <v>36694</v>
      </c>
      <c r="K384" s="150" t="s">
        <v>36695</v>
      </c>
    </row>
    <row r="385" spans="3:11" x14ac:dyDescent="0.25">
      <c r="C385" s="16" t="s">
        <v>23705</v>
      </c>
      <c r="D385" s="150" t="s">
        <v>36696</v>
      </c>
      <c r="F385" s="150" t="s">
        <v>4803</v>
      </c>
      <c r="G385" s="150" t="s">
        <v>36697</v>
      </c>
      <c r="J385" s="150" t="s">
        <v>36698</v>
      </c>
      <c r="K385" s="150" t="s">
        <v>36699</v>
      </c>
    </row>
    <row r="386" spans="3:11" x14ac:dyDescent="0.25">
      <c r="C386" s="16" t="s">
        <v>23706</v>
      </c>
      <c r="D386" s="150" t="s">
        <v>36700</v>
      </c>
      <c r="F386" s="150" t="s">
        <v>4127</v>
      </c>
      <c r="G386" s="150" t="s">
        <v>36701</v>
      </c>
      <c r="J386" s="150" t="s">
        <v>36702</v>
      </c>
      <c r="K386" s="150" t="s">
        <v>36703</v>
      </c>
    </row>
    <row r="387" spans="3:11" x14ac:dyDescent="0.25">
      <c r="C387" s="16" t="s">
        <v>23707</v>
      </c>
      <c r="D387" s="150" t="s">
        <v>36704</v>
      </c>
      <c r="F387" s="150" t="s">
        <v>4128</v>
      </c>
      <c r="G387" s="150" t="s">
        <v>36705</v>
      </c>
      <c r="J387" s="150" t="s">
        <v>36706</v>
      </c>
      <c r="K387" s="150" t="s">
        <v>36707</v>
      </c>
    </row>
    <row r="388" spans="3:11" x14ac:dyDescent="0.25">
      <c r="C388" s="16" t="s">
        <v>23708</v>
      </c>
      <c r="D388" s="150" t="s">
        <v>36708</v>
      </c>
      <c r="F388" s="150" t="s">
        <v>4129</v>
      </c>
      <c r="G388" s="150" t="s">
        <v>8353</v>
      </c>
      <c r="J388" s="150" t="s">
        <v>36709</v>
      </c>
      <c r="K388" s="150" t="s">
        <v>36710</v>
      </c>
    </row>
    <row r="389" spans="3:11" x14ac:dyDescent="0.25">
      <c r="C389" s="16" t="s">
        <v>23709</v>
      </c>
      <c r="D389" s="150" t="s">
        <v>36711</v>
      </c>
      <c r="F389" s="150" t="s">
        <v>1335</v>
      </c>
      <c r="G389" s="150" t="s">
        <v>36712</v>
      </c>
      <c r="J389" s="150" t="s">
        <v>36713</v>
      </c>
      <c r="K389" s="150" t="s">
        <v>36714</v>
      </c>
    </row>
    <row r="390" spans="3:11" x14ac:dyDescent="0.25">
      <c r="C390" s="16" t="s">
        <v>23710</v>
      </c>
      <c r="D390" s="150" t="s">
        <v>36715</v>
      </c>
      <c r="F390" s="150" t="s">
        <v>4804</v>
      </c>
      <c r="G390" s="150" t="s">
        <v>36716</v>
      </c>
      <c r="J390" s="150" t="s">
        <v>36717</v>
      </c>
      <c r="K390" s="150" t="s">
        <v>36718</v>
      </c>
    </row>
    <row r="391" spans="3:11" x14ac:dyDescent="0.25">
      <c r="C391" s="16" t="s">
        <v>23711</v>
      </c>
      <c r="D391" s="150" t="s">
        <v>36719</v>
      </c>
      <c r="F391" s="150" t="s">
        <v>4805</v>
      </c>
      <c r="G391" s="150" t="s">
        <v>36720</v>
      </c>
      <c r="J391" s="150" t="s">
        <v>36721</v>
      </c>
      <c r="K391" s="150" t="s">
        <v>36722</v>
      </c>
    </row>
    <row r="392" spans="3:11" x14ac:dyDescent="0.25">
      <c r="C392" s="16" t="s">
        <v>23712</v>
      </c>
      <c r="D392" s="150" t="s">
        <v>36723</v>
      </c>
      <c r="F392" s="150" t="s">
        <v>36724</v>
      </c>
      <c r="G392" s="150" t="s">
        <v>36725</v>
      </c>
      <c r="J392" s="150" t="s">
        <v>36726</v>
      </c>
      <c r="K392" s="150" t="s">
        <v>36727</v>
      </c>
    </row>
    <row r="393" spans="3:11" x14ac:dyDescent="0.25">
      <c r="C393" s="16" t="s">
        <v>23713</v>
      </c>
      <c r="D393" s="150" t="s">
        <v>36728</v>
      </c>
      <c r="F393" s="150" t="s">
        <v>36729</v>
      </c>
      <c r="G393" s="150" t="s">
        <v>36730</v>
      </c>
      <c r="J393" s="150" t="s">
        <v>36731</v>
      </c>
      <c r="K393" s="150" t="s">
        <v>36732</v>
      </c>
    </row>
    <row r="394" spans="3:11" x14ac:dyDescent="0.25">
      <c r="C394" s="16" t="s">
        <v>23714</v>
      </c>
      <c r="D394" s="150" t="s">
        <v>36733</v>
      </c>
      <c r="F394" s="150" t="s">
        <v>36734</v>
      </c>
      <c r="G394" s="150" t="s">
        <v>36735</v>
      </c>
      <c r="J394" s="150" t="s">
        <v>36736</v>
      </c>
      <c r="K394" s="150" t="s">
        <v>36737</v>
      </c>
    </row>
    <row r="395" spans="3:11" x14ac:dyDescent="0.25">
      <c r="C395" s="16" t="s">
        <v>23715</v>
      </c>
      <c r="D395" s="150" t="s">
        <v>36738</v>
      </c>
      <c r="F395" s="150" t="s">
        <v>36739</v>
      </c>
      <c r="G395" s="150" t="s">
        <v>36740</v>
      </c>
      <c r="J395" s="150" t="s">
        <v>36741</v>
      </c>
      <c r="K395" s="150" t="s">
        <v>36742</v>
      </c>
    </row>
    <row r="396" spans="3:11" x14ac:dyDescent="0.25">
      <c r="C396" s="16" t="s">
        <v>23716</v>
      </c>
      <c r="D396" s="150" t="s">
        <v>36743</v>
      </c>
      <c r="F396" s="150" t="s">
        <v>36744</v>
      </c>
      <c r="G396" s="150" t="s">
        <v>36745</v>
      </c>
      <c r="J396" s="150" t="s">
        <v>36746</v>
      </c>
      <c r="K396" s="150" t="s">
        <v>36747</v>
      </c>
    </row>
    <row r="397" spans="3:11" x14ac:dyDescent="0.25">
      <c r="C397" s="16" t="s">
        <v>23717</v>
      </c>
      <c r="D397" s="150" t="s">
        <v>36748</v>
      </c>
      <c r="F397" s="150" t="s">
        <v>36749</v>
      </c>
      <c r="G397" s="150" t="s">
        <v>36750</v>
      </c>
      <c r="J397" s="150" t="s">
        <v>36751</v>
      </c>
      <c r="K397" s="150" t="s">
        <v>36752</v>
      </c>
    </row>
    <row r="398" spans="3:11" x14ac:dyDescent="0.25">
      <c r="C398" s="16" t="s">
        <v>23718</v>
      </c>
      <c r="D398" s="150" t="s">
        <v>36753</v>
      </c>
      <c r="F398" s="150" t="s">
        <v>1075</v>
      </c>
      <c r="G398" s="150" t="s">
        <v>36754</v>
      </c>
      <c r="J398" s="150" t="s">
        <v>36755</v>
      </c>
      <c r="K398" s="150" t="s">
        <v>36756</v>
      </c>
    </row>
    <row r="399" spans="3:11" x14ac:dyDescent="0.25">
      <c r="C399" s="16" t="s">
        <v>23719</v>
      </c>
      <c r="D399" s="150" t="s">
        <v>36757</v>
      </c>
      <c r="F399" s="150" t="s">
        <v>4806</v>
      </c>
      <c r="G399" s="150" t="s">
        <v>36758</v>
      </c>
      <c r="J399" s="150" t="s">
        <v>36759</v>
      </c>
      <c r="K399" s="150" t="s">
        <v>36760</v>
      </c>
    </row>
    <row r="400" spans="3:11" x14ac:dyDescent="0.25">
      <c r="C400" s="16" t="s">
        <v>23720</v>
      </c>
      <c r="D400" s="150" t="s">
        <v>36761</v>
      </c>
      <c r="F400" s="150" t="s">
        <v>4807</v>
      </c>
      <c r="G400" s="150" t="s">
        <v>36762</v>
      </c>
      <c r="J400" s="150" t="s">
        <v>36763</v>
      </c>
      <c r="K400" s="150" t="s">
        <v>36764</v>
      </c>
    </row>
    <row r="401" spans="3:11" x14ac:dyDescent="0.25">
      <c r="C401" s="16" t="s">
        <v>23721</v>
      </c>
      <c r="D401" s="150" t="s">
        <v>36765</v>
      </c>
      <c r="F401" s="150" t="s">
        <v>4131</v>
      </c>
      <c r="G401" s="150" t="s">
        <v>36766</v>
      </c>
      <c r="J401" s="150" t="s">
        <v>36767</v>
      </c>
      <c r="K401" s="150" t="s">
        <v>36768</v>
      </c>
    </row>
    <row r="402" spans="3:11" x14ac:dyDescent="0.25">
      <c r="C402" s="16" t="s">
        <v>23722</v>
      </c>
      <c r="D402" s="150" t="s">
        <v>36769</v>
      </c>
      <c r="F402" s="150" t="s">
        <v>4132</v>
      </c>
      <c r="G402" s="150" t="s">
        <v>36770</v>
      </c>
      <c r="J402" s="150" t="s">
        <v>36771</v>
      </c>
      <c r="K402" s="150" t="s">
        <v>36772</v>
      </c>
    </row>
    <row r="403" spans="3:11" x14ac:dyDescent="0.25">
      <c r="C403" s="16" t="s">
        <v>23723</v>
      </c>
      <c r="D403" s="150" t="s">
        <v>36773</v>
      </c>
      <c r="F403" s="150" t="s">
        <v>4133</v>
      </c>
      <c r="G403" s="150" t="s">
        <v>36774</v>
      </c>
      <c r="J403" s="150" t="s">
        <v>36775</v>
      </c>
      <c r="K403" s="150" t="s">
        <v>36776</v>
      </c>
    </row>
    <row r="404" spans="3:11" x14ac:dyDescent="0.25">
      <c r="C404" s="16" t="s">
        <v>23724</v>
      </c>
      <c r="D404" s="150" t="s">
        <v>36777</v>
      </c>
      <c r="F404" s="150" t="s">
        <v>1336</v>
      </c>
      <c r="G404" s="150" t="s">
        <v>36778</v>
      </c>
      <c r="J404" s="150" t="s">
        <v>36779</v>
      </c>
      <c r="K404" s="150" t="s">
        <v>36780</v>
      </c>
    </row>
    <row r="405" spans="3:11" x14ac:dyDescent="0.25">
      <c r="C405" s="16" t="s">
        <v>23725</v>
      </c>
      <c r="D405" s="150" t="s">
        <v>36781</v>
      </c>
      <c r="F405" s="150" t="s">
        <v>4808</v>
      </c>
      <c r="G405" s="150" t="s">
        <v>36782</v>
      </c>
      <c r="J405" s="150" t="s">
        <v>36783</v>
      </c>
      <c r="K405" s="150" t="s">
        <v>36784</v>
      </c>
    </row>
    <row r="406" spans="3:11" x14ac:dyDescent="0.25">
      <c r="C406" s="16" t="s">
        <v>23726</v>
      </c>
      <c r="D406" s="150" t="s">
        <v>36785</v>
      </c>
      <c r="F406" s="150" t="s">
        <v>4809</v>
      </c>
      <c r="G406" s="150" t="s">
        <v>36786</v>
      </c>
      <c r="J406" s="150" t="s">
        <v>36787</v>
      </c>
      <c r="K406" s="150" t="s">
        <v>36788</v>
      </c>
    </row>
    <row r="407" spans="3:11" x14ac:dyDescent="0.25">
      <c r="C407" s="16" t="s">
        <v>23727</v>
      </c>
      <c r="D407" s="150" t="s">
        <v>36789</v>
      </c>
      <c r="F407" s="150" t="s">
        <v>36790</v>
      </c>
      <c r="G407" s="150" t="s">
        <v>36791</v>
      </c>
      <c r="J407" s="150" t="s">
        <v>36792</v>
      </c>
      <c r="K407" s="150" t="s">
        <v>36793</v>
      </c>
    </row>
    <row r="408" spans="3:11" x14ac:dyDescent="0.25">
      <c r="C408" s="16" t="s">
        <v>23728</v>
      </c>
      <c r="D408" s="150" t="s">
        <v>36794</v>
      </c>
      <c r="F408" s="150" t="s">
        <v>36795</v>
      </c>
      <c r="G408" s="150" t="s">
        <v>36796</v>
      </c>
      <c r="J408" s="150" t="s">
        <v>36797</v>
      </c>
      <c r="K408" s="150" t="s">
        <v>36798</v>
      </c>
    </row>
    <row r="409" spans="3:11" x14ac:dyDescent="0.25">
      <c r="C409" s="16" t="s">
        <v>23729</v>
      </c>
      <c r="D409" s="150" t="s">
        <v>36799</v>
      </c>
      <c r="F409" s="150" t="s">
        <v>36800</v>
      </c>
      <c r="G409" s="150" t="s">
        <v>36801</v>
      </c>
      <c r="J409" s="150" t="s">
        <v>36802</v>
      </c>
      <c r="K409" s="150" t="s">
        <v>36803</v>
      </c>
    </row>
    <row r="410" spans="3:11" x14ac:dyDescent="0.25">
      <c r="C410" s="16" t="s">
        <v>23730</v>
      </c>
      <c r="D410" s="150" t="s">
        <v>36804</v>
      </c>
      <c r="F410" s="150" t="s">
        <v>36805</v>
      </c>
      <c r="G410" s="150" t="s">
        <v>36806</v>
      </c>
      <c r="J410" s="150" t="s">
        <v>36807</v>
      </c>
      <c r="K410" s="150" t="s">
        <v>36808</v>
      </c>
    </row>
    <row r="411" spans="3:11" x14ac:dyDescent="0.25">
      <c r="C411" s="16" t="s">
        <v>23731</v>
      </c>
      <c r="D411" s="150" t="s">
        <v>36809</v>
      </c>
      <c r="F411" s="150" t="s">
        <v>36810</v>
      </c>
      <c r="G411" s="150" t="s">
        <v>36811</v>
      </c>
      <c r="J411" s="150" t="s">
        <v>36812</v>
      </c>
      <c r="K411" s="150" t="s">
        <v>36813</v>
      </c>
    </row>
    <row r="412" spans="3:11" x14ac:dyDescent="0.25">
      <c r="C412" s="16" t="s">
        <v>23732</v>
      </c>
      <c r="D412" s="150" t="s">
        <v>36814</v>
      </c>
      <c r="F412" s="150" t="s">
        <v>36815</v>
      </c>
      <c r="G412" s="150" t="s">
        <v>36816</v>
      </c>
      <c r="J412" s="150" t="s">
        <v>36817</v>
      </c>
      <c r="K412" s="150" t="s">
        <v>36818</v>
      </c>
    </row>
    <row r="413" spans="3:11" x14ac:dyDescent="0.25">
      <c r="C413" s="16" t="s">
        <v>23733</v>
      </c>
      <c r="D413" s="150" t="s">
        <v>36819</v>
      </c>
      <c r="F413" s="150" t="s">
        <v>1076</v>
      </c>
      <c r="G413" s="150" t="s">
        <v>36820</v>
      </c>
      <c r="J413" s="150" t="s">
        <v>36821</v>
      </c>
      <c r="K413" s="150" t="s">
        <v>36822</v>
      </c>
    </row>
    <row r="414" spans="3:11" x14ac:dyDescent="0.25">
      <c r="C414" s="16" t="s">
        <v>23734</v>
      </c>
      <c r="D414" s="150" t="s">
        <v>36823</v>
      </c>
      <c r="F414" s="150" t="s">
        <v>4810</v>
      </c>
      <c r="G414" s="150" t="s">
        <v>36824</v>
      </c>
      <c r="J414" s="150" t="s">
        <v>36825</v>
      </c>
      <c r="K414" s="150" t="s">
        <v>36826</v>
      </c>
    </row>
    <row r="415" spans="3:11" x14ac:dyDescent="0.25">
      <c r="C415" s="16" t="s">
        <v>23735</v>
      </c>
      <c r="D415" s="150" t="s">
        <v>36827</v>
      </c>
      <c r="F415" s="150" t="s">
        <v>4811</v>
      </c>
      <c r="G415" s="150" t="s">
        <v>36828</v>
      </c>
      <c r="J415" s="150" t="s">
        <v>36829</v>
      </c>
      <c r="K415" s="150" t="s">
        <v>36830</v>
      </c>
    </row>
    <row r="416" spans="3:11" x14ac:dyDescent="0.25">
      <c r="C416" s="16" t="s">
        <v>23736</v>
      </c>
      <c r="D416" s="150" t="s">
        <v>36831</v>
      </c>
      <c r="F416" s="150" t="s">
        <v>4135</v>
      </c>
      <c r="G416" s="150" t="s">
        <v>8371</v>
      </c>
      <c r="J416" s="150" t="s">
        <v>36832</v>
      </c>
      <c r="K416" s="150" t="s">
        <v>36833</v>
      </c>
    </row>
    <row r="417" spans="3:11" x14ac:dyDescent="0.25">
      <c r="C417" s="16" t="s">
        <v>23737</v>
      </c>
      <c r="D417" s="150" t="s">
        <v>36834</v>
      </c>
      <c r="F417" s="150" t="s">
        <v>4136</v>
      </c>
      <c r="G417" s="150" t="s">
        <v>8372</v>
      </c>
      <c r="J417" s="150" t="s">
        <v>36835</v>
      </c>
      <c r="K417" s="150" t="s">
        <v>36836</v>
      </c>
    </row>
    <row r="418" spans="3:11" x14ac:dyDescent="0.25">
      <c r="C418" s="16" t="s">
        <v>23738</v>
      </c>
      <c r="D418" s="150" t="s">
        <v>36837</v>
      </c>
      <c r="F418" s="150" t="s">
        <v>4137</v>
      </c>
      <c r="G418" s="150" t="s">
        <v>8373</v>
      </c>
      <c r="J418" s="150" t="s">
        <v>36838</v>
      </c>
      <c r="K418" s="150" t="s">
        <v>36839</v>
      </c>
    </row>
    <row r="419" spans="3:11" x14ac:dyDescent="0.25">
      <c r="C419" s="16" t="s">
        <v>23739</v>
      </c>
      <c r="D419" s="150" t="s">
        <v>36840</v>
      </c>
      <c r="F419" s="150" t="s">
        <v>1337</v>
      </c>
      <c r="G419" s="150" t="s">
        <v>18385</v>
      </c>
      <c r="J419" s="150" t="s">
        <v>36841</v>
      </c>
      <c r="K419" s="150" t="s">
        <v>36842</v>
      </c>
    </row>
    <row r="420" spans="3:11" x14ac:dyDescent="0.25">
      <c r="C420" s="16" t="s">
        <v>23740</v>
      </c>
      <c r="D420" s="150" t="s">
        <v>36843</v>
      </c>
      <c r="F420" s="150" t="s">
        <v>4812</v>
      </c>
      <c r="G420" s="150" t="s">
        <v>36844</v>
      </c>
      <c r="J420" s="150" t="s">
        <v>36845</v>
      </c>
      <c r="K420" s="150" t="s">
        <v>36846</v>
      </c>
    </row>
    <row r="421" spans="3:11" x14ac:dyDescent="0.25">
      <c r="C421" s="16" t="s">
        <v>23741</v>
      </c>
      <c r="D421" s="150" t="s">
        <v>36847</v>
      </c>
      <c r="F421" s="150" t="s">
        <v>4813</v>
      </c>
      <c r="G421" s="150" t="s">
        <v>18386</v>
      </c>
      <c r="J421" s="150" t="s">
        <v>36848</v>
      </c>
      <c r="K421" s="150" t="s">
        <v>36849</v>
      </c>
    </row>
    <row r="422" spans="3:11" x14ac:dyDescent="0.25">
      <c r="C422" s="16" t="s">
        <v>23742</v>
      </c>
      <c r="D422" s="150" t="s">
        <v>36850</v>
      </c>
      <c r="F422" s="150" t="s">
        <v>36851</v>
      </c>
      <c r="G422" s="150" t="s">
        <v>36852</v>
      </c>
      <c r="J422" s="150" t="s">
        <v>36853</v>
      </c>
      <c r="K422" s="150" t="s">
        <v>36854</v>
      </c>
    </row>
    <row r="423" spans="3:11" x14ac:dyDescent="0.25">
      <c r="C423" s="16" t="s">
        <v>23743</v>
      </c>
      <c r="D423" s="150" t="s">
        <v>36855</v>
      </c>
      <c r="F423" s="150" t="s">
        <v>36856</v>
      </c>
      <c r="G423" s="150" t="s">
        <v>36857</v>
      </c>
      <c r="J423" s="150" t="s">
        <v>36858</v>
      </c>
      <c r="K423" s="150" t="s">
        <v>36859</v>
      </c>
    </row>
    <row r="424" spans="3:11" x14ac:dyDescent="0.25">
      <c r="C424" s="16" t="s">
        <v>23744</v>
      </c>
      <c r="D424" s="150" t="s">
        <v>36860</v>
      </c>
      <c r="F424" s="150" t="s">
        <v>36861</v>
      </c>
      <c r="G424" s="150" t="s">
        <v>36862</v>
      </c>
      <c r="J424" s="150" t="s">
        <v>36863</v>
      </c>
      <c r="K424" s="150" t="s">
        <v>36864</v>
      </c>
    </row>
    <row r="425" spans="3:11" x14ac:dyDescent="0.25">
      <c r="C425" s="16" t="s">
        <v>23745</v>
      </c>
      <c r="D425" s="150" t="s">
        <v>36865</v>
      </c>
      <c r="F425" s="150" t="s">
        <v>36866</v>
      </c>
      <c r="G425" s="150" t="s">
        <v>36867</v>
      </c>
      <c r="J425" s="150" t="s">
        <v>36868</v>
      </c>
      <c r="K425" s="150" t="s">
        <v>36869</v>
      </c>
    </row>
    <row r="426" spans="3:11" x14ac:dyDescent="0.25">
      <c r="C426" s="16" t="s">
        <v>23746</v>
      </c>
      <c r="D426" s="150" t="s">
        <v>36870</v>
      </c>
      <c r="F426" s="150" t="s">
        <v>36871</v>
      </c>
      <c r="G426" s="150" t="s">
        <v>36872</v>
      </c>
      <c r="J426" s="150" t="s">
        <v>36873</v>
      </c>
      <c r="K426" s="150" t="s">
        <v>36874</v>
      </c>
    </row>
    <row r="427" spans="3:11" x14ac:dyDescent="0.25">
      <c r="C427" s="16" t="s">
        <v>23747</v>
      </c>
      <c r="D427" s="150" t="s">
        <v>36875</v>
      </c>
      <c r="F427" s="150" t="s">
        <v>36876</v>
      </c>
      <c r="G427" s="150" t="s">
        <v>36877</v>
      </c>
      <c r="J427" s="150" t="s">
        <v>36878</v>
      </c>
      <c r="K427" s="150" t="s">
        <v>36879</v>
      </c>
    </row>
    <row r="428" spans="3:11" x14ac:dyDescent="0.25">
      <c r="C428" s="16" t="s">
        <v>23748</v>
      </c>
      <c r="D428" s="150" t="s">
        <v>36880</v>
      </c>
      <c r="F428" s="150" t="s">
        <v>1077</v>
      </c>
      <c r="G428" s="150" t="s">
        <v>36881</v>
      </c>
      <c r="J428" s="150" t="s">
        <v>36882</v>
      </c>
      <c r="K428" s="150" t="s">
        <v>36883</v>
      </c>
    </row>
    <row r="429" spans="3:11" x14ac:dyDescent="0.25">
      <c r="C429" s="16" t="s">
        <v>23749</v>
      </c>
      <c r="D429" s="150" t="s">
        <v>36884</v>
      </c>
      <c r="F429" s="150" t="s">
        <v>4814</v>
      </c>
      <c r="G429" s="150" t="s">
        <v>36885</v>
      </c>
      <c r="J429" s="150" t="s">
        <v>36886</v>
      </c>
      <c r="K429" s="150" t="s">
        <v>36887</v>
      </c>
    </row>
    <row r="430" spans="3:11" x14ac:dyDescent="0.25">
      <c r="C430" s="16" t="s">
        <v>23750</v>
      </c>
      <c r="D430" s="150" t="s">
        <v>36888</v>
      </c>
      <c r="F430" s="150" t="s">
        <v>4815</v>
      </c>
      <c r="G430" s="150" t="s">
        <v>36889</v>
      </c>
      <c r="J430" s="150" t="s">
        <v>36890</v>
      </c>
      <c r="K430" s="150" t="s">
        <v>36891</v>
      </c>
    </row>
    <row r="431" spans="3:11" x14ac:dyDescent="0.25">
      <c r="C431" s="16" t="s">
        <v>23751</v>
      </c>
      <c r="D431" s="150" t="s">
        <v>36892</v>
      </c>
      <c r="F431" s="150" t="s">
        <v>4139</v>
      </c>
      <c r="G431" s="150" t="s">
        <v>36893</v>
      </c>
      <c r="J431" s="150" t="s">
        <v>36894</v>
      </c>
      <c r="K431" s="150" t="s">
        <v>36895</v>
      </c>
    </row>
    <row r="432" spans="3:11" x14ac:dyDescent="0.25">
      <c r="C432" s="16" t="s">
        <v>23752</v>
      </c>
      <c r="D432" s="150" t="s">
        <v>36896</v>
      </c>
      <c r="F432" s="150" t="s">
        <v>4140</v>
      </c>
      <c r="G432" s="150" t="s">
        <v>36897</v>
      </c>
      <c r="J432" s="150" t="s">
        <v>36898</v>
      </c>
      <c r="K432" s="150" t="s">
        <v>36899</v>
      </c>
    </row>
    <row r="433" spans="3:11" x14ac:dyDescent="0.25">
      <c r="C433" s="16" t="s">
        <v>23753</v>
      </c>
      <c r="D433" s="150" t="s">
        <v>36900</v>
      </c>
      <c r="F433" s="150" t="s">
        <v>4141</v>
      </c>
      <c r="G433" s="150" t="s">
        <v>8377</v>
      </c>
      <c r="J433" s="150" t="s">
        <v>36901</v>
      </c>
      <c r="K433" s="150" t="s">
        <v>36902</v>
      </c>
    </row>
    <row r="434" spans="3:11" x14ac:dyDescent="0.25">
      <c r="C434" s="16" t="s">
        <v>23754</v>
      </c>
      <c r="D434" s="150" t="s">
        <v>36903</v>
      </c>
      <c r="F434" s="150" t="s">
        <v>1338</v>
      </c>
      <c r="G434" s="150" t="s">
        <v>36904</v>
      </c>
      <c r="J434" s="150" t="s">
        <v>36905</v>
      </c>
      <c r="K434" s="150" t="s">
        <v>36906</v>
      </c>
    </row>
    <row r="435" spans="3:11" x14ac:dyDescent="0.25">
      <c r="C435" s="16" t="s">
        <v>23755</v>
      </c>
      <c r="D435" s="150" t="s">
        <v>36907</v>
      </c>
      <c r="F435" s="150" t="s">
        <v>4816</v>
      </c>
      <c r="G435" s="150" t="s">
        <v>36908</v>
      </c>
      <c r="J435" s="150" t="s">
        <v>36909</v>
      </c>
      <c r="K435" s="150" t="s">
        <v>36910</v>
      </c>
    </row>
    <row r="436" spans="3:11" x14ac:dyDescent="0.25">
      <c r="C436" s="16" t="s">
        <v>23756</v>
      </c>
      <c r="D436" s="150" t="s">
        <v>36911</v>
      </c>
      <c r="F436" s="150" t="s">
        <v>4817</v>
      </c>
      <c r="G436" s="150" t="s">
        <v>18387</v>
      </c>
      <c r="J436" s="150" t="s">
        <v>36912</v>
      </c>
      <c r="K436" s="150" t="s">
        <v>36913</v>
      </c>
    </row>
    <row r="437" spans="3:11" x14ac:dyDescent="0.25">
      <c r="C437" s="16" t="s">
        <v>23757</v>
      </c>
      <c r="D437" s="150" t="s">
        <v>36914</v>
      </c>
      <c r="F437" s="150" t="s">
        <v>36915</v>
      </c>
      <c r="G437" s="150" t="s">
        <v>36916</v>
      </c>
      <c r="J437" s="150" t="s">
        <v>36917</v>
      </c>
      <c r="K437" s="150" t="s">
        <v>36918</v>
      </c>
    </row>
    <row r="438" spans="3:11" x14ac:dyDescent="0.25">
      <c r="C438" s="16" t="s">
        <v>23758</v>
      </c>
      <c r="D438" s="150" t="s">
        <v>36919</v>
      </c>
      <c r="F438" s="150" t="s">
        <v>36920</v>
      </c>
      <c r="G438" s="150" t="s">
        <v>36921</v>
      </c>
      <c r="J438" s="150" t="s">
        <v>36922</v>
      </c>
      <c r="K438" s="150" t="s">
        <v>36923</v>
      </c>
    </row>
    <row r="439" spans="3:11" x14ac:dyDescent="0.25">
      <c r="C439" s="16" t="s">
        <v>23759</v>
      </c>
      <c r="D439" s="150" t="s">
        <v>36924</v>
      </c>
      <c r="F439" s="150" t="s">
        <v>36925</v>
      </c>
      <c r="G439" s="150" t="s">
        <v>36926</v>
      </c>
      <c r="J439" s="150" t="s">
        <v>36927</v>
      </c>
      <c r="K439" s="150" t="s">
        <v>36928</v>
      </c>
    </row>
    <row r="440" spans="3:11" x14ac:dyDescent="0.25">
      <c r="C440" s="16" t="s">
        <v>23760</v>
      </c>
      <c r="D440" s="150" t="s">
        <v>36929</v>
      </c>
      <c r="F440" s="150" t="s">
        <v>36930</v>
      </c>
      <c r="G440" s="150" t="s">
        <v>36931</v>
      </c>
      <c r="J440" s="150" t="s">
        <v>36932</v>
      </c>
      <c r="K440" s="150" t="s">
        <v>36933</v>
      </c>
    </row>
    <row r="441" spans="3:11" x14ac:dyDescent="0.25">
      <c r="C441" s="16" t="s">
        <v>23761</v>
      </c>
      <c r="D441" s="150" t="s">
        <v>36934</v>
      </c>
      <c r="F441" s="150" t="s">
        <v>36935</v>
      </c>
      <c r="G441" s="150" t="s">
        <v>36936</v>
      </c>
      <c r="J441" s="150" t="s">
        <v>36937</v>
      </c>
      <c r="K441" s="150" t="s">
        <v>36938</v>
      </c>
    </row>
    <row r="442" spans="3:11" x14ac:dyDescent="0.25">
      <c r="C442" s="16" t="s">
        <v>23762</v>
      </c>
      <c r="D442" s="150" t="s">
        <v>36939</v>
      </c>
      <c r="F442" s="150" t="s">
        <v>36940</v>
      </c>
      <c r="G442" s="150" t="s">
        <v>36941</v>
      </c>
      <c r="J442" s="150" t="s">
        <v>36942</v>
      </c>
      <c r="K442" s="150" t="s">
        <v>36943</v>
      </c>
    </row>
    <row r="443" spans="3:11" x14ac:dyDescent="0.25">
      <c r="C443" s="16" t="s">
        <v>23763</v>
      </c>
      <c r="D443" s="150" t="s">
        <v>36944</v>
      </c>
      <c r="F443" s="150" t="s">
        <v>1078</v>
      </c>
      <c r="G443" s="150" t="s">
        <v>36945</v>
      </c>
      <c r="J443" s="150" t="s">
        <v>36946</v>
      </c>
      <c r="K443" s="150" t="s">
        <v>36947</v>
      </c>
    </row>
    <row r="444" spans="3:11" x14ac:dyDescent="0.25">
      <c r="C444" s="16" t="s">
        <v>23764</v>
      </c>
      <c r="D444" s="150" t="s">
        <v>36948</v>
      </c>
      <c r="F444" s="150" t="s">
        <v>4818</v>
      </c>
      <c r="G444" s="150" t="s">
        <v>36949</v>
      </c>
      <c r="J444" s="150" t="s">
        <v>36950</v>
      </c>
      <c r="K444" s="150" t="s">
        <v>36951</v>
      </c>
    </row>
    <row r="445" spans="3:11" x14ac:dyDescent="0.25">
      <c r="C445" s="16" t="s">
        <v>23765</v>
      </c>
      <c r="D445" s="150" t="s">
        <v>36952</v>
      </c>
      <c r="F445" s="150" t="s">
        <v>4819</v>
      </c>
      <c r="G445" s="150" t="s">
        <v>36953</v>
      </c>
      <c r="J445" s="150" t="s">
        <v>36954</v>
      </c>
      <c r="K445" s="150" t="s">
        <v>36955</v>
      </c>
    </row>
    <row r="446" spans="3:11" x14ac:dyDescent="0.25">
      <c r="C446" s="16" t="s">
        <v>23766</v>
      </c>
      <c r="D446" s="150" t="s">
        <v>36956</v>
      </c>
      <c r="F446" s="150" t="s">
        <v>4143</v>
      </c>
      <c r="G446" s="150" t="s">
        <v>36957</v>
      </c>
      <c r="J446" s="150" t="s">
        <v>36958</v>
      </c>
      <c r="K446" s="150" t="s">
        <v>36959</v>
      </c>
    </row>
    <row r="447" spans="3:11" x14ac:dyDescent="0.25">
      <c r="C447" s="16" t="s">
        <v>23767</v>
      </c>
      <c r="D447" s="150" t="s">
        <v>36960</v>
      </c>
      <c r="F447" s="150" t="s">
        <v>4144</v>
      </c>
      <c r="G447" s="150" t="s">
        <v>36961</v>
      </c>
      <c r="J447" s="150" t="s">
        <v>36962</v>
      </c>
      <c r="K447" s="150" t="s">
        <v>36963</v>
      </c>
    </row>
    <row r="448" spans="3:11" x14ac:dyDescent="0.25">
      <c r="C448" s="16" t="s">
        <v>23768</v>
      </c>
      <c r="D448" s="150" t="s">
        <v>36964</v>
      </c>
      <c r="F448" s="150" t="s">
        <v>4145</v>
      </c>
      <c r="G448" s="150" t="s">
        <v>36965</v>
      </c>
      <c r="J448" s="150" t="s">
        <v>36966</v>
      </c>
      <c r="K448" s="150" t="s">
        <v>36967</v>
      </c>
    </row>
    <row r="449" spans="3:11" x14ac:dyDescent="0.25">
      <c r="C449" s="16" t="s">
        <v>23769</v>
      </c>
      <c r="D449" s="150" t="s">
        <v>36968</v>
      </c>
      <c r="F449" s="150" t="s">
        <v>1339</v>
      </c>
      <c r="G449" s="150" t="s">
        <v>36969</v>
      </c>
      <c r="J449" s="150" t="s">
        <v>36970</v>
      </c>
      <c r="K449" s="150" t="s">
        <v>36971</v>
      </c>
    </row>
    <row r="450" spans="3:11" x14ac:dyDescent="0.25">
      <c r="C450" s="16" t="s">
        <v>23770</v>
      </c>
      <c r="D450" s="150" t="s">
        <v>36972</v>
      </c>
      <c r="F450" s="150" t="s">
        <v>4820</v>
      </c>
      <c r="G450" s="150" t="s">
        <v>36973</v>
      </c>
      <c r="J450" s="150" t="s">
        <v>36974</v>
      </c>
      <c r="K450" s="150" t="s">
        <v>36967</v>
      </c>
    </row>
    <row r="451" spans="3:11" x14ac:dyDescent="0.25">
      <c r="C451" s="16" t="s">
        <v>23771</v>
      </c>
      <c r="D451" s="150" t="s">
        <v>36975</v>
      </c>
      <c r="F451" s="150" t="s">
        <v>4821</v>
      </c>
      <c r="G451" s="150" t="s">
        <v>36976</v>
      </c>
      <c r="J451" s="150" t="s">
        <v>36977</v>
      </c>
      <c r="K451" s="150" t="s">
        <v>36978</v>
      </c>
    </row>
    <row r="452" spans="3:11" x14ac:dyDescent="0.25">
      <c r="C452" s="16" t="s">
        <v>23772</v>
      </c>
      <c r="D452" s="150" t="s">
        <v>36979</v>
      </c>
      <c r="F452" s="150" t="s">
        <v>36980</v>
      </c>
      <c r="G452" s="150" t="s">
        <v>36981</v>
      </c>
      <c r="J452" s="150" t="s">
        <v>36982</v>
      </c>
      <c r="K452" s="150" t="s">
        <v>36983</v>
      </c>
    </row>
    <row r="453" spans="3:11" x14ac:dyDescent="0.25">
      <c r="C453" s="16" t="s">
        <v>23773</v>
      </c>
      <c r="D453" s="150" t="s">
        <v>36984</v>
      </c>
      <c r="F453" s="150" t="s">
        <v>36985</v>
      </c>
      <c r="G453" s="150" t="s">
        <v>36986</v>
      </c>
      <c r="J453" s="150" t="s">
        <v>19764</v>
      </c>
      <c r="K453" s="150" t="s">
        <v>19765</v>
      </c>
    </row>
    <row r="454" spans="3:11" x14ac:dyDescent="0.25">
      <c r="C454" s="16" t="s">
        <v>23774</v>
      </c>
      <c r="D454" s="150" t="s">
        <v>36987</v>
      </c>
      <c r="F454" s="150" t="s">
        <v>36988</v>
      </c>
      <c r="G454" s="150" t="s">
        <v>36989</v>
      </c>
      <c r="J454" s="150" t="s">
        <v>19766</v>
      </c>
      <c r="K454" s="150" t="s">
        <v>19767</v>
      </c>
    </row>
    <row r="455" spans="3:11" x14ac:dyDescent="0.25">
      <c r="C455" s="16" t="s">
        <v>23775</v>
      </c>
      <c r="D455" s="150" t="s">
        <v>36990</v>
      </c>
      <c r="F455" s="150" t="s">
        <v>36991</v>
      </c>
      <c r="G455" s="150" t="s">
        <v>36992</v>
      </c>
      <c r="J455" s="150" t="s">
        <v>19768</v>
      </c>
      <c r="K455" s="150" t="s">
        <v>19769</v>
      </c>
    </row>
    <row r="456" spans="3:11" x14ac:dyDescent="0.25">
      <c r="C456" s="16" t="s">
        <v>23776</v>
      </c>
      <c r="D456" s="150" t="s">
        <v>36993</v>
      </c>
      <c r="F456" s="150" t="s">
        <v>36994</v>
      </c>
      <c r="G456" s="150" t="s">
        <v>36995</v>
      </c>
      <c r="J456" s="150" t="s">
        <v>19771</v>
      </c>
      <c r="K456" s="150" t="s">
        <v>19772</v>
      </c>
    </row>
    <row r="457" spans="3:11" x14ac:dyDescent="0.25">
      <c r="C457" s="16" t="s">
        <v>23777</v>
      </c>
      <c r="D457" s="150" t="s">
        <v>36996</v>
      </c>
      <c r="F457" s="150" t="s">
        <v>36997</v>
      </c>
      <c r="G457" s="150" t="s">
        <v>36998</v>
      </c>
      <c r="J457" s="150" t="s">
        <v>19774</v>
      </c>
      <c r="K457" s="150" t="s">
        <v>19775</v>
      </c>
    </row>
    <row r="458" spans="3:11" x14ac:dyDescent="0.25">
      <c r="C458" s="16" t="s">
        <v>23778</v>
      </c>
      <c r="D458" s="150" t="s">
        <v>36999</v>
      </c>
      <c r="F458" s="150" t="s">
        <v>1079</v>
      </c>
      <c r="G458" s="150" t="s">
        <v>37000</v>
      </c>
      <c r="J458" s="150" t="s">
        <v>19777</v>
      </c>
      <c r="K458" s="150" t="s">
        <v>19778</v>
      </c>
    </row>
    <row r="459" spans="3:11" x14ac:dyDescent="0.25">
      <c r="C459" s="16" t="s">
        <v>23779</v>
      </c>
      <c r="D459" s="150" t="s">
        <v>37001</v>
      </c>
      <c r="F459" s="150" t="s">
        <v>4822</v>
      </c>
      <c r="G459" s="150" t="s">
        <v>37002</v>
      </c>
      <c r="J459" s="150" t="s">
        <v>396</v>
      </c>
      <c r="K459" s="150" t="s">
        <v>17333</v>
      </c>
    </row>
    <row r="460" spans="3:11" x14ac:dyDescent="0.25">
      <c r="C460" s="16" t="s">
        <v>23780</v>
      </c>
      <c r="D460" s="150" t="s">
        <v>37003</v>
      </c>
      <c r="F460" s="150" t="s">
        <v>4823</v>
      </c>
      <c r="G460" s="150" t="s">
        <v>37004</v>
      </c>
      <c r="J460" s="150" t="s">
        <v>409</v>
      </c>
      <c r="K460" s="150" t="s">
        <v>17336</v>
      </c>
    </row>
    <row r="461" spans="3:11" x14ac:dyDescent="0.25">
      <c r="C461" s="16" t="s">
        <v>23781</v>
      </c>
      <c r="D461" s="150" t="s">
        <v>37005</v>
      </c>
      <c r="F461" s="150" t="s">
        <v>4147</v>
      </c>
      <c r="G461" s="150" t="s">
        <v>37006</v>
      </c>
      <c r="J461" s="150" t="s">
        <v>19781</v>
      </c>
      <c r="K461" s="150" t="s">
        <v>19782</v>
      </c>
    </row>
    <row r="462" spans="3:11" x14ac:dyDescent="0.25">
      <c r="C462" s="16" t="s">
        <v>23782</v>
      </c>
      <c r="D462" s="150" t="s">
        <v>37007</v>
      </c>
      <c r="F462" s="150" t="s">
        <v>4148</v>
      </c>
      <c r="G462" s="150" t="s">
        <v>37008</v>
      </c>
      <c r="J462" s="150" t="s">
        <v>19784</v>
      </c>
      <c r="K462" s="150" t="s">
        <v>19785</v>
      </c>
    </row>
    <row r="463" spans="3:11" x14ac:dyDescent="0.25">
      <c r="C463" s="16" t="s">
        <v>23783</v>
      </c>
      <c r="D463" s="150" t="s">
        <v>37009</v>
      </c>
      <c r="F463" s="150" t="s">
        <v>4149</v>
      </c>
      <c r="G463" s="150" t="s">
        <v>8385</v>
      </c>
      <c r="J463" s="150" t="s">
        <v>422</v>
      </c>
      <c r="K463" s="150" t="s">
        <v>17339</v>
      </c>
    </row>
    <row r="464" spans="3:11" x14ac:dyDescent="0.25">
      <c r="C464" s="16" t="s">
        <v>23784</v>
      </c>
      <c r="D464" s="150" t="s">
        <v>37010</v>
      </c>
      <c r="F464" s="150" t="s">
        <v>1340</v>
      </c>
      <c r="G464" s="150" t="s">
        <v>37011</v>
      </c>
      <c r="J464" s="150" t="s">
        <v>435</v>
      </c>
      <c r="K464" s="150" t="s">
        <v>17342</v>
      </c>
    </row>
    <row r="465" spans="3:11" x14ac:dyDescent="0.25">
      <c r="C465" s="16" t="s">
        <v>23785</v>
      </c>
      <c r="D465" s="150" t="s">
        <v>37012</v>
      </c>
      <c r="F465" s="150" t="s">
        <v>4824</v>
      </c>
      <c r="G465" s="150" t="s">
        <v>37013</v>
      </c>
      <c r="J465" s="150" t="s">
        <v>19788</v>
      </c>
      <c r="K465" s="150" t="s">
        <v>19789</v>
      </c>
    </row>
    <row r="466" spans="3:11" x14ac:dyDescent="0.25">
      <c r="C466" s="16" t="s">
        <v>23786</v>
      </c>
      <c r="D466" s="150" t="s">
        <v>37014</v>
      </c>
      <c r="F466" s="150" t="s">
        <v>4825</v>
      </c>
      <c r="G466" s="150" t="s">
        <v>37015</v>
      </c>
      <c r="J466" s="150" t="s">
        <v>19791</v>
      </c>
      <c r="K466" s="150" t="s">
        <v>19792</v>
      </c>
    </row>
    <row r="467" spans="3:11" x14ac:dyDescent="0.25">
      <c r="C467" s="16" t="s">
        <v>23787</v>
      </c>
      <c r="D467" s="150" t="s">
        <v>37016</v>
      </c>
      <c r="F467" s="150" t="s">
        <v>37017</v>
      </c>
      <c r="G467" s="150" t="s">
        <v>37018</v>
      </c>
      <c r="J467" s="150" t="s">
        <v>59</v>
      </c>
      <c r="K467" s="150" t="s">
        <v>17345</v>
      </c>
    </row>
    <row r="468" spans="3:11" x14ac:dyDescent="0.25">
      <c r="C468" s="16" t="s">
        <v>23788</v>
      </c>
      <c r="D468" s="150" t="s">
        <v>37019</v>
      </c>
      <c r="F468" s="150" t="s">
        <v>37020</v>
      </c>
      <c r="G468" s="150" t="s">
        <v>37021</v>
      </c>
      <c r="J468" s="150" t="s">
        <v>61</v>
      </c>
      <c r="K468" s="150" t="s">
        <v>17348</v>
      </c>
    </row>
    <row r="469" spans="3:11" x14ac:dyDescent="0.25">
      <c r="C469" s="16" t="s">
        <v>23789</v>
      </c>
      <c r="D469" s="150" t="s">
        <v>37022</v>
      </c>
      <c r="F469" s="150" t="s">
        <v>37023</v>
      </c>
      <c r="G469" s="150" t="s">
        <v>37024</v>
      </c>
      <c r="J469" s="150" t="s">
        <v>19795</v>
      </c>
      <c r="K469" s="150" t="s">
        <v>19796</v>
      </c>
    </row>
    <row r="470" spans="3:11" x14ac:dyDescent="0.25">
      <c r="C470" s="16" t="s">
        <v>23790</v>
      </c>
      <c r="D470" s="150" t="s">
        <v>37025</v>
      </c>
      <c r="F470" s="150" t="s">
        <v>37026</v>
      </c>
      <c r="G470" s="150" t="s">
        <v>37027</v>
      </c>
      <c r="J470" s="150" t="s">
        <v>19798</v>
      </c>
      <c r="K470" s="150" t="s">
        <v>19799</v>
      </c>
    </row>
    <row r="471" spans="3:11" x14ac:dyDescent="0.25">
      <c r="C471" s="16" t="s">
        <v>23791</v>
      </c>
      <c r="D471" s="150" t="s">
        <v>37028</v>
      </c>
      <c r="F471" s="150" t="s">
        <v>37029</v>
      </c>
      <c r="G471" s="150" t="s">
        <v>37030</v>
      </c>
      <c r="J471" s="150" t="s">
        <v>19800</v>
      </c>
      <c r="K471" s="150" t="s">
        <v>19801</v>
      </c>
    </row>
    <row r="472" spans="3:11" x14ac:dyDescent="0.25">
      <c r="C472" s="16" t="s">
        <v>23792</v>
      </c>
      <c r="D472" s="150" t="s">
        <v>37031</v>
      </c>
      <c r="F472" s="150" t="s">
        <v>37032</v>
      </c>
      <c r="G472" s="150" t="s">
        <v>37033</v>
      </c>
      <c r="J472" s="150" t="s">
        <v>19802</v>
      </c>
      <c r="K472" s="150" t="s">
        <v>19803</v>
      </c>
    </row>
    <row r="473" spans="3:11" x14ac:dyDescent="0.25">
      <c r="C473" s="16" t="s">
        <v>23793</v>
      </c>
      <c r="D473" s="150" t="s">
        <v>37034</v>
      </c>
      <c r="F473" s="150" t="s">
        <v>1080</v>
      </c>
      <c r="G473" s="150" t="s">
        <v>37035</v>
      </c>
      <c r="J473" s="150" t="s">
        <v>19805</v>
      </c>
      <c r="K473" s="150" t="s">
        <v>19806</v>
      </c>
    </row>
    <row r="474" spans="3:11" x14ac:dyDescent="0.25">
      <c r="C474" s="16" t="s">
        <v>23794</v>
      </c>
      <c r="D474" s="150" t="s">
        <v>37036</v>
      </c>
      <c r="F474" s="150" t="s">
        <v>4826</v>
      </c>
      <c r="G474" s="150" t="s">
        <v>37037</v>
      </c>
      <c r="J474" s="150" t="s">
        <v>19808</v>
      </c>
      <c r="K474" s="150" t="s">
        <v>19809</v>
      </c>
    </row>
    <row r="475" spans="3:11" x14ac:dyDescent="0.25">
      <c r="C475" s="16" t="s">
        <v>23795</v>
      </c>
      <c r="D475" s="150" t="s">
        <v>37038</v>
      </c>
      <c r="F475" s="150" t="s">
        <v>4827</v>
      </c>
      <c r="G475" s="150" t="s">
        <v>37039</v>
      </c>
      <c r="J475" s="150" t="s">
        <v>19811</v>
      </c>
      <c r="K475" s="150" t="s">
        <v>19812</v>
      </c>
    </row>
    <row r="476" spans="3:11" x14ac:dyDescent="0.25">
      <c r="C476" s="16" t="s">
        <v>23796</v>
      </c>
      <c r="D476" s="150" t="s">
        <v>37040</v>
      </c>
      <c r="F476" s="150" t="s">
        <v>4151</v>
      </c>
      <c r="G476" s="150" t="s">
        <v>8387</v>
      </c>
      <c r="J476" s="150" t="s">
        <v>19813</v>
      </c>
      <c r="K476" s="150" t="s">
        <v>19814</v>
      </c>
    </row>
    <row r="477" spans="3:11" x14ac:dyDescent="0.25">
      <c r="C477" s="16" t="s">
        <v>23797</v>
      </c>
      <c r="D477" s="150" t="s">
        <v>37041</v>
      </c>
      <c r="F477" s="150" t="s">
        <v>4152</v>
      </c>
      <c r="G477" s="150" t="s">
        <v>8388</v>
      </c>
      <c r="J477" s="150" t="s">
        <v>19816</v>
      </c>
      <c r="K477" s="150" t="s">
        <v>19817</v>
      </c>
    </row>
    <row r="478" spans="3:11" x14ac:dyDescent="0.25">
      <c r="C478" s="16" t="s">
        <v>23798</v>
      </c>
      <c r="D478" s="150" t="s">
        <v>37042</v>
      </c>
      <c r="F478" s="150" t="s">
        <v>4153</v>
      </c>
      <c r="G478" s="150" t="s">
        <v>8389</v>
      </c>
      <c r="J478" s="150" t="s">
        <v>6728</v>
      </c>
      <c r="K478" s="150" t="s">
        <v>19819</v>
      </c>
    </row>
    <row r="479" spans="3:11" x14ac:dyDescent="0.25">
      <c r="C479" s="16" t="s">
        <v>23799</v>
      </c>
      <c r="D479" s="150" t="s">
        <v>37043</v>
      </c>
      <c r="F479" s="150" t="s">
        <v>1341</v>
      </c>
      <c r="G479" s="150" t="s">
        <v>18388</v>
      </c>
      <c r="J479" s="150" t="s">
        <v>19821</v>
      </c>
      <c r="K479" s="150" t="s">
        <v>19822</v>
      </c>
    </row>
    <row r="480" spans="3:11" x14ac:dyDescent="0.25">
      <c r="C480" s="16" t="s">
        <v>23800</v>
      </c>
      <c r="D480" s="150" t="s">
        <v>37044</v>
      </c>
      <c r="F480" s="150" t="s">
        <v>4828</v>
      </c>
      <c r="G480" s="150" t="s">
        <v>37045</v>
      </c>
      <c r="J480" s="150" t="s">
        <v>63</v>
      </c>
      <c r="K480" s="150" t="s">
        <v>17351</v>
      </c>
    </row>
    <row r="481" spans="3:11" x14ac:dyDescent="0.25">
      <c r="C481" s="16" t="s">
        <v>23801</v>
      </c>
      <c r="D481" s="150" t="s">
        <v>37046</v>
      </c>
      <c r="F481" s="150" t="s">
        <v>4829</v>
      </c>
      <c r="G481" s="150" t="s">
        <v>18389</v>
      </c>
      <c r="J481" s="150" t="s">
        <v>17354</v>
      </c>
      <c r="K481" s="150" t="s">
        <v>17355</v>
      </c>
    </row>
    <row r="482" spans="3:11" x14ac:dyDescent="0.25">
      <c r="C482" s="16" t="s">
        <v>23802</v>
      </c>
      <c r="D482" s="150" t="s">
        <v>37047</v>
      </c>
      <c r="F482" s="150" t="s">
        <v>37048</v>
      </c>
      <c r="G482" s="150" t="s">
        <v>37049</v>
      </c>
      <c r="J482" s="150" t="s">
        <v>19825</v>
      </c>
      <c r="K482" s="150" t="s">
        <v>19826</v>
      </c>
    </row>
    <row r="483" spans="3:11" x14ac:dyDescent="0.25">
      <c r="C483" s="16" t="s">
        <v>23803</v>
      </c>
      <c r="D483" s="150" t="s">
        <v>37050</v>
      </c>
      <c r="F483" s="150" t="s">
        <v>37051</v>
      </c>
      <c r="G483" s="150" t="s">
        <v>37052</v>
      </c>
      <c r="J483" s="150" t="s">
        <v>22291</v>
      </c>
      <c r="K483" s="150" t="s">
        <v>22292</v>
      </c>
    </row>
    <row r="484" spans="3:11" x14ac:dyDescent="0.25">
      <c r="C484" s="16" t="s">
        <v>23804</v>
      </c>
      <c r="D484" s="150" t="s">
        <v>37053</v>
      </c>
      <c r="F484" s="150" t="s">
        <v>37054</v>
      </c>
      <c r="G484" s="150" t="s">
        <v>37055</v>
      </c>
      <c r="J484" s="150" t="s">
        <v>22293</v>
      </c>
      <c r="K484" s="150" t="s">
        <v>22294</v>
      </c>
    </row>
    <row r="485" spans="3:11" x14ac:dyDescent="0.25">
      <c r="C485" s="16" t="s">
        <v>23805</v>
      </c>
      <c r="D485" s="150" t="s">
        <v>37056</v>
      </c>
      <c r="F485" s="150" t="s">
        <v>37057</v>
      </c>
      <c r="G485" s="150" t="s">
        <v>37058</v>
      </c>
      <c r="J485" s="150" t="s">
        <v>22295</v>
      </c>
      <c r="K485" s="150" t="s">
        <v>22296</v>
      </c>
    </row>
    <row r="486" spans="3:11" x14ac:dyDescent="0.25">
      <c r="C486" s="16" t="s">
        <v>23806</v>
      </c>
      <c r="D486" s="150" t="s">
        <v>37059</v>
      </c>
      <c r="F486" s="150" t="s">
        <v>37060</v>
      </c>
      <c r="G486" s="150" t="s">
        <v>37061</v>
      </c>
      <c r="J486" s="150" t="s">
        <v>22297</v>
      </c>
      <c r="K486" s="150" t="s">
        <v>22298</v>
      </c>
    </row>
    <row r="487" spans="3:11" x14ac:dyDescent="0.25">
      <c r="C487" s="16" t="s">
        <v>23807</v>
      </c>
      <c r="D487" s="150" t="s">
        <v>37062</v>
      </c>
      <c r="F487" s="150" t="s">
        <v>37063</v>
      </c>
      <c r="G487" s="150" t="s">
        <v>37064</v>
      </c>
      <c r="J487" s="150" t="s">
        <v>22299</v>
      </c>
      <c r="K487" s="150" t="s">
        <v>22300</v>
      </c>
    </row>
    <row r="488" spans="3:11" x14ac:dyDescent="0.25">
      <c r="C488" s="16" t="s">
        <v>23808</v>
      </c>
      <c r="D488" s="150" t="s">
        <v>37065</v>
      </c>
      <c r="F488" s="150" t="s">
        <v>1081</v>
      </c>
      <c r="G488" s="150" t="s">
        <v>37066</v>
      </c>
      <c r="J488" s="150" t="s">
        <v>22301</v>
      </c>
      <c r="K488" s="150" t="s">
        <v>22302</v>
      </c>
    </row>
    <row r="489" spans="3:11" x14ac:dyDescent="0.25">
      <c r="C489" s="16" t="s">
        <v>23809</v>
      </c>
      <c r="D489" s="150" t="s">
        <v>37067</v>
      </c>
      <c r="F489" s="150" t="s">
        <v>4830</v>
      </c>
      <c r="G489" s="150" t="s">
        <v>37068</v>
      </c>
      <c r="J489" s="150" t="s">
        <v>22303</v>
      </c>
      <c r="K489" s="150" t="s">
        <v>22304</v>
      </c>
    </row>
    <row r="490" spans="3:11" x14ac:dyDescent="0.25">
      <c r="C490" s="16" t="s">
        <v>23810</v>
      </c>
      <c r="D490" s="150" t="s">
        <v>37069</v>
      </c>
      <c r="F490" s="150" t="s">
        <v>4831</v>
      </c>
      <c r="G490" s="150" t="s">
        <v>37070</v>
      </c>
      <c r="J490" s="150" t="s">
        <v>22306</v>
      </c>
      <c r="K490" s="150" t="s">
        <v>22307</v>
      </c>
    </row>
    <row r="491" spans="3:11" x14ac:dyDescent="0.25">
      <c r="C491" s="16" t="s">
        <v>23811</v>
      </c>
      <c r="D491" s="150" t="s">
        <v>37071</v>
      </c>
      <c r="F491" s="150" t="s">
        <v>4155</v>
      </c>
      <c r="G491" s="150" t="s">
        <v>8391</v>
      </c>
      <c r="J491" s="150" t="s">
        <v>22308</v>
      </c>
      <c r="K491" s="150" t="s">
        <v>22309</v>
      </c>
    </row>
    <row r="492" spans="3:11" x14ac:dyDescent="0.25">
      <c r="C492" s="16" t="s">
        <v>23812</v>
      </c>
      <c r="D492" s="150" t="s">
        <v>37072</v>
      </c>
      <c r="F492" s="150" t="s">
        <v>4156</v>
      </c>
      <c r="G492" s="150" t="s">
        <v>8392</v>
      </c>
      <c r="J492" s="150" t="s">
        <v>22310</v>
      </c>
      <c r="K492" s="150" t="s">
        <v>22311</v>
      </c>
    </row>
    <row r="493" spans="3:11" x14ac:dyDescent="0.25">
      <c r="C493" s="16" t="s">
        <v>23813</v>
      </c>
      <c r="D493" s="150" t="s">
        <v>37073</v>
      </c>
      <c r="F493" s="150" t="s">
        <v>4157</v>
      </c>
      <c r="G493" s="150" t="s">
        <v>8393</v>
      </c>
      <c r="J493" s="150" t="s">
        <v>22312</v>
      </c>
      <c r="K493" s="150" t="s">
        <v>22313</v>
      </c>
    </row>
    <row r="494" spans="3:11" x14ac:dyDescent="0.25">
      <c r="C494" s="16" t="s">
        <v>23814</v>
      </c>
      <c r="D494" s="150" t="s">
        <v>37074</v>
      </c>
      <c r="F494" s="150" t="s">
        <v>1342</v>
      </c>
      <c r="G494" s="150" t="s">
        <v>37075</v>
      </c>
      <c r="J494" s="150" t="s">
        <v>22314</v>
      </c>
      <c r="K494" s="150" t="s">
        <v>22315</v>
      </c>
    </row>
    <row r="495" spans="3:11" x14ac:dyDescent="0.25">
      <c r="C495" s="16" t="s">
        <v>23815</v>
      </c>
      <c r="D495" s="150" t="s">
        <v>37076</v>
      </c>
      <c r="F495" s="150" t="s">
        <v>4832</v>
      </c>
      <c r="G495" s="150" t="s">
        <v>37077</v>
      </c>
      <c r="J495" s="150" t="s">
        <v>22316</v>
      </c>
      <c r="K495" s="150" t="s">
        <v>22317</v>
      </c>
    </row>
    <row r="496" spans="3:11" x14ac:dyDescent="0.25">
      <c r="C496" s="16" t="s">
        <v>23816</v>
      </c>
      <c r="D496" s="150" t="s">
        <v>37078</v>
      </c>
      <c r="F496" s="150" t="s">
        <v>4833</v>
      </c>
      <c r="G496" s="150" t="s">
        <v>18390</v>
      </c>
      <c r="J496" s="150" t="s">
        <v>22318</v>
      </c>
      <c r="K496" s="150" t="s">
        <v>22319</v>
      </c>
    </row>
    <row r="497" spans="3:11" x14ac:dyDescent="0.25">
      <c r="C497" s="16" t="s">
        <v>23817</v>
      </c>
      <c r="D497" s="150" t="s">
        <v>37079</v>
      </c>
      <c r="F497" s="150" t="s">
        <v>37080</v>
      </c>
      <c r="G497" s="150" t="s">
        <v>37081</v>
      </c>
      <c r="J497" s="150" t="s">
        <v>22320</v>
      </c>
      <c r="K497" s="150" t="s">
        <v>22321</v>
      </c>
    </row>
    <row r="498" spans="3:11" x14ac:dyDescent="0.25">
      <c r="C498" s="16" t="s">
        <v>23818</v>
      </c>
      <c r="D498" s="150" t="s">
        <v>37082</v>
      </c>
      <c r="F498" s="150" t="s">
        <v>37083</v>
      </c>
      <c r="G498" s="150" t="s">
        <v>37084</v>
      </c>
      <c r="J498" s="150" t="s">
        <v>22322</v>
      </c>
      <c r="K498" s="150" t="s">
        <v>22323</v>
      </c>
    </row>
    <row r="499" spans="3:11" x14ac:dyDescent="0.25">
      <c r="C499" s="16" t="s">
        <v>23819</v>
      </c>
      <c r="D499" s="150" t="s">
        <v>37085</v>
      </c>
      <c r="F499" s="150" t="s">
        <v>37086</v>
      </c>
      <c r="G499" s="150" t="s">
        <v>37087</v>
      </c>
      <c r="J499" s="150" t="s">
        <v>22324</v>
      </c>
      <c r="K499" s="150" t="s">
        <v>22325</v>
      </c>
    </row>
    <row r="500" spans="3:11" x14ac:dyDescent="0.25">
      <c r="C500" s="16" t="s">
        <v>37088</v>
      </c>
      <c r="D500" s="150" t="s">
        <v>37089</v>
      </c>
      <c r="F500" s="150" t="s">
        <v>37090</v>
      </c>
      <c r="G500" s="150" t="s">
        <v>37091</v>
      </c>
      <c r="J500" s="150" t="s">
        <v>22326</v>
      </c>
      <c r="K500" s="150" t="s">
        <v>22327</v>
      </c>
    </row>
    <row r="501" spans="3:11" x14ac:dyDescent="0.25">
      <c r="C501" s="16" t="s">
        <v>37092</v>
      </c>
      <c r="D501" s="150" t="s">
        <v>37093</v>
      </c>
      <c r="F501" s="150" t="s">
        <v>37094</v>
      </c>
      <c r="G501" s="150" t="s">
        <v>37095</v>
      </c>
      <c r="J501" s="150" t="s">
        <v>22328</v>
      </c>
      <c r="K501" s="150" t="s">
        <v>22329</v>
      </c>
    </row>
    <row r="502" spans="3:11" x14ac:dyDescent="0.25">
      <c r="C502" s="16" t="s">
        <v>37096</v>
      </c>
      <c r="D502" s="150" t="s">
        <v>37097</v>
      </c>
      <c r="F502" s="150" t="s">
        <v>37098</v>
      </c>
      <c r="G502" s="150" t="s">
        <v>37099</v>
      </c>
      <c r="J502" s="150" t="s">
        <v>22330</v>
      </c>
      <c r="K502" s="150" t="s">
        <v>22331</v>
      </c>
    </row>
    <row r="503" spans="3:11" x14ac:dyDescent="0.25">
      <c r="C503" s="16" t="s">
        <v>37100</v>
      </c>
      <c r="D503" s="150" t="s">
        <v>37101</v>
      </c>
      <c r="F503" s="150" t="s">
        <v>1082</v>
      </c>
      <c r="G503" s="150" t="s">
        <v>37102</v>
      </c>
      <c r="J503" s="150" t="s">
        <v>1942</v>
      </c>
      <c r="K503" s="150" t="s">
        <v>17358</v>
      </c>
    </row>
    <row r="504" spans="3:11" x14ac:dyDescent="0.25">
      <c r="C504" s="16" t="s">
        <v>37103</v>
      </c>
      <c r="D504" s="150" t="s">
        <v>37104</v>
      </c>
      <c r="F504" s="150" t="s">
        <v>4834</v>
      </c>
      <c r="G504" s="150" t="s">
        <v>37105</v>
      </c>
      <c r="J504" s="150" t="s">
        <v>1946</v>
      </c>
      <c r="K504" s="150" t="s">
        <v>17361</v>
      </c>
    </row>
    <row r="505" spans="3:11" x14ac:dyDescent="0.25">
      <c r="C505" s="16" t="s">
        <v>37106</v>
      </c>
      <c r="D505" s="150" t="s">
        <v>37107</v>
      </c>
      <c r="F505" s="150" t="s">
        <v>4835</v>
      </c>
      <c r="G505" s="150" t="s">
        <v>37108</v>
      </c>
      <c r="J505" s="150" t="s">
        <v>1950</v>
      </c>
      <c r="K505" s="150" t="s">
        <v>17364</v>
      </c>
    </row>
    <row r="506" spans="3:11" x14ac:dyDescent="0.25">
      <c r="C506" s="16" t="s">
        <v>37109</v>
      </c>
      <c r="D506" s="150" t="s">
        <v>37110</v>
      </c>
      <c r="F506" s="150" t="s">
        <v>4159</v>
      </c>
      <c r="G506" s="150" t="s">
        <v>37111</v>
      </c>
      <c r="J506" s="150" t="s">
        <v>1954</v>
      </c>
      <c r="K506" s="150" t="s">
        <v>17367</v>
      </c>
    </row>
    <row r="507" spans="3:11" x14ac:dyDescent="0.25">
      <c r="C507" s="16" t="s">
        <v>37112</v>
      </c>
      <c r="D507" s="150" t="s">
        <v>37113</v>
      </c>
      <c r="F507" s="150" t="s">
        <v>4160</v>
      </c>
      <c r="G507" s="150" t="s">
        <v>37114</v>
      </c>
      <c r="J507" s="150" t="s">
        <v>22332</v>
      </c>
      <c r="K507" s="150" t="s">
        <v>22333</v>
      </c>
    </row>
    <row r="508" spans="3:11" x14ac:dyDescent="0.25">
      <c r="C508" s="16" t="s">
        <v>37115</v>
      </c>
      <c r="D508" s="150" t="s">
        <v>37116</v>
      </c>
      <c r="F508" s="150" t="s">
        <v>4161</v>
      </c>
      <c r="G508" s="150" t="s">
        <v>37117</v>
      </c>
      <c r="J508" s="150" t="s">
        <v>22335</v>
      </c>
      <c r="K508" s="150" t="s">
        <v>22336</v>
      </c>
    </row>
    <row r="509" spans="3:11" x14ac:dyDescent="0.25">
      <c r="C509" s="16" t="s">
        <v>37118</v>
      </c>
      <c r="D509" s="150" t="s">
        <v>37119</v>
      </c>
      <c r="F509" s="150" t="s">
        <v>1343</v>
      </c>
      <c r="G509" s="150" t="s">
        <v>37120</v>
      </c>
      <c r="J509" s="150" t="s">
        <v>22337</v>
      </c>
      <c r="K509" s="150" t="s">
        <v>22338</v>
      </c>
    </row>
    <row r="510" spans="3:11" x14ac:dyDescent="0.25">
      <c r="C510" s="16" t="s">
        <v>37121</v>
      </c>
      <c r="D510" s="150" t="s">
        <v>37122</v>
      </c>
      <c r="F510" s="150" t="s">
        <v>4836</v>
      </c>
      <c r="G510" s="150" t="s">
        <v>37123</v>
      </c>
      <c r="J510" s="150" t="s">
        <v>22339</v>
      </c>
      <c r="K510" s="150" t="s">
        <v>22340</v>
      </c>
    </row>
    <row r="511" spans="3:11" x14ac:dyDescent="0.25">
      <c r="C511" s="16" t="s">
        <v>37124</v>
      </c>
      <c r="D511" s="150" t="s">
        <v>37125</v>
      </c>
      <c r="F511" s="150" t="s">
        <v>4837</v>
      </c>
      <c r="G511" s="150" t="s">
        <v>37126</v>
      </c>
      <c r="J511" s="150" t="s">
        <v>1958</v>
      </c>
      <c r="K511" s="150" t="s">
        <v>17370</v>
      </c>
    </row>
    <row r="512" spans="3:11" x14ac:dyDescent="0.25">
      <c r="C512" s="16" t="s">
        <v>37127</v>
      </c>
      <c r="D512" s="150" t="s">
        <v>37128</v>
      </c>
      <c r="F512" s="150" t="s">
        <v>37129</v>
      </c>
      <c r="G512" s="150" t="s">
        <v>37130</v>
      </c>
      <c r="J512" s="150" t="s">
        <v>1962</v>
      </c>
      <c r="K512" s="150" t="s">
        <v>17373</v>
      </c>
    </row>
    <row r="513" spans="3:11" x14ac:dyDescent="0.25">
      <c r="C513" s="16" t="s">
        <v>37131</v>
      </c>
      <c r="D513" s="150" t="s">
        <v>37132</v>
      </c>
      <c r="F513" s="150" t="s">
        <v>37133</v>
      </c>
      <c r="G513" s="150" t="s">
        <v>37134</v>
      </c>
      <c r="J513" s="150" t="s">
        <v>1966</v>
      </c>
      <c r="K513" s="150" t="s">
        <v>17376</v>
      </c>
    </row>
    <row r="514" spans="3:11" x14ac:dyDescent="0.25">
      <c r="C514" s="16" t="s">
        <v>37135</v>
      </c>
      <c r="D514" s="150" t="s">
        <v>37136</v>
      </c>
      <c r="F514" s="150" t="s">
        <v>37137</v>
      </c>
      <c r="G514" s="150" t="s">
        <v>37138</v>
      </c>
      <c r="J514" s="150" t="s">
        <v>1970</v>
      </c>
      <c r="K514" s="150" t="s">
        <v>17379</v>
      </c>
    </row>
    <row r="515" spans="3:11" x14ac:dyDescent="0.25">
      <c r="C515" s="16" t="s">
        <v>37139</v>
      </c>
      <c r="D515" s="150" t="s">
        <v>37140</v>
      </c>
      <c r="F515" s="150" t="s">
        <v>37141</v>
      </c>
      <c r="G515" s="150" t="s">
        <v>37142</v>
      </c>
      <c r="J515" s="150" t="s">
        <v>22342</v>
      </c>
      <c r="K515" s="150" t="s">
        <v>22343</v>
      </c>
    </row>
    <row r="516" spans="3:11" x14ac:dyDescent="0.25">
      <c r="C516" s="16" t="s">
        <v>37143</v>
      </c>
      <c r="D516" s="150" t="s">
        <v>37144</v>
      </c>
      <c r="F516" s="150" t="s">
        <v>37145</v>
      </c>
      <c r="G516" s="150" t="s">
        <v>37146</v>
      </c>
      <c r="J516" s="150" t="s">
        <v>22345</v>
      </c>
      <c r="K516" s="150" t="s">
        <v>22346</v>
      </c>
    </row>
    <row r="517" spans="3:11" x14ac:dyDescent="0.25">
      <c r="C517" s="16" t="s">
        <v>37147</v>
      </c>
      <c r="D517" s="150" t="s">
        <v>37148</v>
      </c>
      <c r="F517" s="150" t="s">
        <v>37149</v>
      </c>
      <c r="G517" s="150" t="s">
        <v>37150</v>
      </c>
      <c r="J517" s="150" t="s">
        <v>22348</v>
      </c>
      <c r="K517" s="150" t="s">
        <v>22349</v>
      </c>
    </row>
    <row r="518" spans="3:11" x14ac:dyDescent="0.25">
      <c r="C518" s="16" t="s">
        <v>37151</v>
      </c>
      <c r="D518" s="150" t="s">
        <v>37152</v>
      </c>
      <c r="F518" s="150" t="s">
        <v>1083</v>
      </c>
      <c r="G518" s="150" t="s">
        <v>37153</v>
      </c>
      <c r="J518" s="150" t="s">
        <v>22350</v>
      </c>
      <c r="K518" s="150" t="s">
        <v>22351</v>
      </c>
    </row>
    <row r="519" spans="3:11" x14ac:dyDescent="0.25">
      <c r="C519" s="16" t="s">
        <v>37154</v>
      </c>
      <c r="D519" s="150" t="s">
        <v>37155</v>
      </c>
      <c r="F519" s="150" t="s">
        <v>4838</v>
      </c>
      <c r="G519" s="150" t="s">
        <v>37156</v>
      </c>
      <c r="J519" s="150" t="s">
        <v>2763</v>
      </c>
      <c r="K519" s="150" t="s">
        <v>17382</v>
      </c>
    </row>
    <row r="520" spans="3:11" x14ac:dyDescent="0.25">
      <c r="C520" s="16" t="s">
        <v>37157</v>
      </c>
      <c r="D520" s="150" t="s">
        <v>37158</v>
      </c>
      <c r="F520" s="150" t="s">
        <v>4839</v>
      </c>
      <c r="G520" s="150" t="s">
        <v>37159</v>
      </c>
      <c r="J520" s="150" t="s">
        <v>2767</v>
      </c>
      <c r="K520" s="150" t="s">
        <v>17385</v>
      </c>
    </row>
    <row r="521" spans="3:11" x14ac:dyDescent="0.25">
      <c r="C521" s="16" t="s">
        <v>37160</v>
      </c>
      <c r="D521" s="150" t="s">
        <v>37161</v>
      </c>
      <c r="F521" s="150" t="s">
        <v>4163</v>
      </c>
      <c r="G521" s="150" t="s">
        <v>37162</v>
      </c>
      <c r="J521" s="150" t="s">
        <v>2771</v>
      </c>
      <c r="K521" s="150" t="s">
        <v>17388</v>
      </c>
    </row>
    <row r="522" spans="3:11" x14ac:dyDescent="0.25">
      <c r="C522" s="16" t="s">
        <v>37163</v>
      </c>
      <c r="D522" s="150" t="s">
        <v>37164</v>
      </c>
      <c r="F522" s="150" t="s">
        <v>4164</v>
      </c>
      <c r="G522" s="150" t="s">
        <v>37165</v>
      </c>
      <c r="J522" s="150" t="s">
        <v>2775</v>
      </c>
      <c r="K522" s="150" t="s">
        <v>17391</v>
      </c>
    </row>
    <row r="523" spans="3:11" x14ac:dyDescent="0.25">
      <c r="C523" s="16" t="s">
        <v>37166</v>
      </c>
      <c r="D523" s="150" t="s">
        <v>37167</v>
      </c>
      <c r="F523" s="150" t="s">
        <v>4165</v>
      </c>
      <c r="G523" s="150" t="s">
        <v>37168</v>
      </c>
      <c r="J523" s="150" t="s">
        <v>22352</v>
      </c>
      <c r="K523" s="150" t="s">
        <v>22353</v>
      </c>
    </row>
    <row r="524" spans="3:11" x14ac:dyDescent="0.25">
      <c r="C524" s="16" t="s">
        <v>37169</v>
      </c>
      <c r="D524" s="150" t="s">
        <v>37170</v>
      </c>
      <c r="F524" s="150" t="s">
        <v>1344</v>
      </c>
      <c r="G524" s="150" t="s">
        <v>37171</v>
      </c>
      <c r="J524" s="150" t="s">
        <v>22354</v>
      </c>
      <c r="K524" s="150" t="s">
        <v>22355</v>
      </c>
    </row>
    <row r="525" spans="3:11" x14ac:dyDescent="0.25">
      <c r="C525" s="16" t="s">
        <v>37172</v>
      </c>
      <c r="D525" s="150" t="s">
        <v>37173</v>
      </c>
      <c r="F525" s="150" t="s">
        <v>4840</v>
      </c>
      <c r="G525" s="150" t="s">
        <v>37174</v>
      </c>
      <c r="J525" s="150" t="s">
        <v>22356</v>
      </c>
      <c r="K525" s="150" t="s">
        <v>22357</v>
      </c>
    </row>
    <row r="526" spans="3:11" x14ac:dyDescent="0.25">
      <c r="C526" s="16" t="s">
        <v>37175</v>
      </c>
      <c r="D526" s="150" t="s">
        <v>37176</v>
      </c>
      <c r="F526" s="150" t="s">
        <v>4841</v>
      </c>
      <c r="G526" s="150" t="s">
        <v>37177</v>
      </c>
      <c r="J526" s="150" t="s">
        <v>22359</v>
      </c>
      <c r="K526" s="150" t="s">
        <v>22360</v>
      </c>
    </row>
    <row r="527" spans="3:11" x14ac:dyDescent="0.25">
      <c r="C527" s="16" t="s">
        <v>37178</v>
      </c>
      <c r="D527" s="150" t="s">
        <v>37179</v>
      </c>
      <c r="F527" s="150" t="s">
        <v>37180</v>
      </c>
      <c r="G527" s="150" t="s">
        <v>37181</v>
      </c>
      <c r="J527" s="150" t="s">
        <v>22362</v>
      </c>
      <c r="K527" s="150" t="s">
        <v>22363</v>
      </c>
    </row>
    <row r="528" spans="3:11" x14ac:dyDescent="0.25">
      <c r="C528" s="16" t="s">
        <v>37182</v>
      </c>
      <c r="D528" s="150" t="s">
        <v>37183</v>
      </c>
      <c r="F528" s="150" t="s">
        <v>37184</v>
      </c>
      <c r="G528" s="150" t="s">
        <v>37185</v>
      </c>
      <c r="J528" s="150" t="s">
        <v>22364</v>
      </c>
      <c r="K528" s="150" t="s">
        <v>22365</v>
      </c>
    </row>
    <row r="529" spans="3:11" x14ac:dyDescent="0.25">
      <c r="C529" s="16" t="s">
        <v>37186</v>
      </c>
      <c r="D529" s="150" t="s">
        <v>37187</v>
      </c>
      <c r="F529" s="150" t="s">
        <v>37188</v>
      </c>
      <c r="G529" s="150" t="s">
        <v>37189</v>
      </c>
      <c r="J529" s="150" t="s">
        <v>22366</v>
      </c>
      <c r="K529" s="150" t="s">
        <v>22367</v>
      </c>
    </row>
    <row r="530" spans="3:11" x14ac:dyDescent="0.25">
      <c r="C530" s="16" t="s">
        <v>37190</v>
      </c>
      <c r="D530" s="150" t="s">
        <v>37191</v>
      </c>
      <c r="F530" s="150" t="s">
        <v>37192</v>
      </c>
      <c r="G530" s="150" t="s">
        <v>37193</v>
      </c>
      <c r="J530" s="150" t="s">
        <v>22368</v>
      </c>
      <c r="K530" s="150" t="s">
        <v>22369</v>
      </c>
    </row>
    <row r="531" spans="3:11" x14ac:dyDescent="0.25">
      <c r="C531" s="16" t="s">
        <v>37194</v>
      </c>
      <c r="D531" s="150" t="s">
        <v>37195</v>
      </c>
      <c r="F531" s="150" t="s">
        <v>37196</v>
      </c>
      <c r="G531" s="150" t="s">
        <v>37197</v>
      </c>
      <c r="J531" s="150" t="s">
        <v>22370</v>
      </c>
      <c r="K531" s="150" t="s">
        <v>22371</v>
      </c>
    </row>
    <row r="532" spans="3:11" x14ac:dyDescent="0.25">
      <c r="C532" s="16" t="s">
        <v>37198</v>
      </c>
      <c r="D532" s="150" t="s">
        <v>37199</v>
      </c>
      <c r="F532" s="150" t="s">
        <v>37200</v>
      </c>
      <c r="G532" s="150" t="s">
        <v>37201</v>
      </c>
      <c r="J532" s="150" t="s">
        <v>22372</v>
      </c>
      <c r="K532" s="150" t="s">
        <v>22373</v>
      </c>
    </row>
    <row r="533" spans="3:11" x14ac:dyDescent="0.25">
      <c r="C533" s="16" t="s">
        <v>37202</v>
      </c>
      <c r="D533" s="150" t="s">
        <v>37203</v>
      </c>
      <c r="F533" s="150" t="s">
        <v>1084</v>
      </c>
      <c r="G533" s="150" t="s">
        <v>37204</v>
      </c>
      <c r="J533" s="150" t="s">
        <v>22374</v>
      </c>
      <c r="K533" s="150" t="s">
        <v>22375</v>
      </c>
    </row>
    <row r="534" spans="3:11" x14ac:dyDescent="0.25">
      <c r="C534" s="16" t="s">
        <v>37205</v>
      </c>
      <c r="D534" s="150" t="s">
        <v>37206</v>
      </c>
      <c r="F534" s="150" t="s">
        <v>4842</v>
      </c>
      <c r="G534" s="150" t="s">
        <v>37207</v>
      </c>
      <c r="J534" s="150" t="s">
        <v>22376</v>
      </c>
      <c r="K534" s="150" t="s">
        <v>22377</v>
      </c>
    </row>
    <row r="535" spans="3:11" x14ac:dyDescent="0.25">
      <c r="C535" s="16" t="s">
        <v>37208</v>
      </c>
      <c r="D535" s="150" t="s">
        <v>37209</v>
      </c>
      <c r="F535" s="150" t="s">
        <v>4843</v>
      </c>
      <c r="G535" s="150" t="s">
        <v>37210</v>
      </c>
      <c r="J535" s="150" t="s">
        <v>22378</v>
      </c>
      <c r="K535" s="150" t="s">
        <v>22379</v>
      </c>
    </row>
    <row r="536" spans="3:11" x14ac:dyDescent="0.25">
      <c r="C536" s="16" t="s">
        <v>37211</v>
      </c>
      <c r="D536" s="150" t="s">
        <v>37212</v>
      </c>
      <c r="F536" s="150" t="s">
        <v>4167</v>
      </c>
      <c r="G536" s="150" t="s">
        <v>37213</v>
      </c>
      <c r="J536" s="150" t="s">
        <v>22380</v>
      </c>
      <c r="K536" s="150" t="s">
        <v>22381</v>
      </c>
    </row>
    <row r="537" spans="3:11" x14ac:dyDescent="0.25">
      <c r="C537" s="16" t="s">
        <v>37214</v>
      </c>
      <c r="D537" s="150" t="s">
        <v>37215</v>
      </c>
      <c r="F537" s="150" t="s">
        <v>4168</v>
      </c>
      <c r="G537" s="150" t="s">
        <v>37216</v>
      </c>
      <c r="J537" s="150" t="s">
        <v>22382</v>
      </c>
      <c r="K537" s="150" t="s">
        <v>22383</v>
      </c>
    </row>
    <row r="538" spans="3:11" x14ac:dyDescent="0.25">
      <c r="C538" s="16" t="s">
        <v>37217</v>
      </c>
      <c r="D538" s="150" t="s">
        <v>37218</v>
      </c>
      <c r="F538" s="150" t="s">
        <v>4169</v>
      </c>
      <c r="G538" s="150" t="s">
        <v>37219</v>
      </c>
      <c r="J538" s="150" t="s">
        <v>22384</v>
      </c>
      <c r="K538" s="150" t="s">
        <v>22385</v>
      </c>
    </row>
    <row r="539" spans="3:11" x14ac:dyDescent="0.25">
      <c r="C539" s="16" t="s">
        <v>37220</v>
      </c>
      <c r="D539" s="150" t="s">
        <v>37221</v>
      </c>
      <c r="F539" s="150" t="s">
        <v>1345</v>
      </c>
      <c r="G539" s="150" t="s">
        <v>37222</v>
      </c>
      <c r="J539" s="150" t="s">
        <v>22386</v>
      </c>
      <c r="K539" s="150" t="s">
        <v>22387</v>
      </c>
    </row>
    <row r="540" spans="3:11" x14ac:dyDescent="0.25">
      <c r="C540" s="16" t="s">
        <v>37223</v>
      </c>
      <c r="D540" s="150" t="s">
        <v>37224</v>
      </c>
      <c r="F540" s="150" t="s">
        <v>4844</v>
      </c>
      <c r="G540" s="150" t="s">
        <v>37225</v>
      </c>
      <c r="J540" s="150" t="s">
        <v>22388</v>
      </c>
      <c r="K540" s="150" t="s">
        <v>22389</v>
      </c>
    </row>
    <row r="541" spans="3:11" x14ac:dyDescent="0.25">
      <c r="C541" s="16" t="s">
        <v>37226</v>
      </c>
      <c r="D541" s="150" t="s">
        <v>37227</v>
      </c>
      <c r="F541" s="150" t="s">
        <v>4845</v>
      </c>
      <c r="G541" s="150" t="s">
        <v>37228</v>
      </c>
      <c r="J541" s="150" t="s">
        <v>22390</v>
      </c>
      <c r="K541" s="150" t="s">
        <v>22391</v>
      </c>
    </row>
    <row r="542" spans="3:11" x14ac:dyDescent="0.25">
      <c r="C542" s="16" t="s">
        <v>37229</v>
      </c>
      <c r="D542" s="150" t="s">
        <v>37230</v>
      </c>
      <c r="F542" s="150" t="s">
        <v>37231</v>
      </c>
      <c r="G542" s="150" t="s">
        <v>37232</v>
      </c>
      <c r="J542" s="150" t="s">
        <v>22392</v>
      </c>
      <c r="K542" s="150" t="s">
        <v>22393</v>
      </c>
    </row>
    <row r="543" spans="3:11" x14ac:dyDescent="0.25">
      <c r="C543" s="16" t="s">
        <v>37233</v>
      </c>
      <c r="D543" s="150" t="s">
        <v>37234</v>
      </c>
      <c r="F543" s="150" t="s">
        <v>37235</v>
      </c>
      <c r="G543" s="150" t="s">
        <v>37236</v>
      </c>
      <c r="J543" s="150" t="s">
        <v>22394</v>
      </c>
      <c r="K543" s="150" t="s">
        <v>22395</v>
      </c>
    </row>
    <row r="544" spans="3:11" x14ac:dyDescent="0.25">
      <c r="C544" s="16" t="s">
        <v>37237</v>
      </c>
      <c r="D544" s="150" t="s">
        <v>37238</v>
      </c>
      <c r="F544" s="150" t="s">
        <v>37239</v>
      </c>
      <c r="G544" s="150" t="s">
        <v>37240</v>
      </c>
      <c r="J544" s="150" t="s">
        <v>22396</v>
      </c>
      <c r="K544" s="150" t="s">
        <v>22397</v>
      </c>
    </row>
    <row r="545" spans="3:11" x14ac:dyDescent="0.25">
      <c r="C545" s="16" t="s">
        <v>37241</v>
      </c>
      <c r="D545" s="150" t="s">
        <v>37242</v>
      </c>
      <c r="F545" s="150" t="s">
        <v>37243</v>
      </c>
      <c r="G545" s="150" t="s">
        <v>37244</v>
      </c>
      <c r="J545" s="150" t="s">
        <v>22399</v>
      </c>
      <c r="K545" s="150" t="s">
        <v>22400</v>
      </c>
    </row>
    <row r="546" spans="3:11" x14ac:dyDescent="0.25">
      <c r="C546" s="16" t="s">
        <v>37245</v>
      </c>
      <c r="D546" s="150" t="s">
        <v>37246</v>
      </c>
      <c r="F546" s="150" t="s">
        <v>37247</v>
      </c>
      <c r="G546" s="150" t="s">
        <v>37248</v>
      </c>
      <c r="J546" s="150" t="s">
        <v>22401</v>
      </c>
      <c r="K546" s="150" t="s">
        <v>22402</v>
      </c>
    </row>
    <row r="547" spans="3:11" x14ac:dyDescent="0.25">
      <c r="C547" s="16" t="s">
        <v>37249</v>
      </c>
      <c r="D547" s="150" t="s">
        <v>37250</v>
      </c>
      <c r="F547" s="150" t="s">
        <v>37251</v>
      </c>
      <c r="G547" s="150" t="s">
        <v>37252</v>
      </c>
      <c r="J547" s="150" t="s">
        <v>22403</v>
      </c>
      <c r="K547" s="150" t="s">
        <v>22404</v>
      </c>
    </row>
    <row r="548" spans="3:11" x14ac:dyDescent="0.25">
      <c r="C548" s="16" t="s">
        <v>37253</v>
      </c>
      <c r="D548" s="150" t="s">
        <v>37254</v>
      </c>
      <c r="F548" s="150" t="s">
        <v>1085</v>
      </c>
      <c r="G548" s="150" t="s">
        <v>37255</v>
      </c>
      <c r="J548" s="150" t="s">
        <v>22405</v>
      </c>
      <c r="K548" s="150" t="s">
        <v>22406</v>
      </c>
    </row>
    <row r="549" spans="3:11" x14ac:dyDescent="0.25">
      <c r="C549" s="16" t="s">
        <v>37256</v>
      </c>
      <c r="D549" s="150" t="s">
        <v>37257</v>
      </c>
      <c r="F549" s="150" t="s">
        <v>4846</v>
      </c>
      <c r="G549" s="150" t="s">
        <v>37258</v>
      </c>
      <c r="J549" s="150" t="s">
        <v>22407</v>
      </c>
      <c r="K549" s="150" t="s">
        <v>22408</v>
      </c>
    </row>
    <row r="550" spans="3:11" x14ac:dyDescent="0.25">
      <c r="C550" s="16" t="s">
        <v>37259</v>
      </c>
      <c r="D550" s="150" t="s">
        <v>37260</v>
      </c>
      <c r="F550" s="150" t="s">
        <v>4847</v>
      </c>
      <c r="G550" s="150" t="s">
        <v>37261</v>
      </c>
      <c r="J550" s="150" t="s">
        <v>22409</v>
      </c>
      <c r="K550" s="150" t="s">
        <v>22410</v>
      </c>
    </row>
    <row r="551" spans="3:11" x14ac:dyDescent="0.25">
      <c r="C551" s="16" t="s">
        <v>37262</v>
      </c>
      <c r="D551" s="150" t="s">
        <v>37263</v>
      </c>
      <c r="F551" s="150" t="s">
        <v>4171</v>
      </c>
      <c r="G551" s="150" t="s">
        <v>37264</v>
      </c>
      <c r="J551" s="150" t="s">
        <v>22411</v>
      </c>
      <c r="K551" s="150" t="s">
        <v>22412</v>
      </c>
    </row>
    <row r="552" spans="3:11" x14ac:dyDescent="0.25">
      <c r="C552" s="16" t="s">
        <v>37265</v>
      </c>
      <c r="D552" s="150" t="s">
        <v>37266</v>
      </c>
      <c r="F552" s="150" t="s">
        <v>4172</v>
      </c>
      <c r="G552" s="150" t="s">
        <v>37267</v>
      </c>
      <c r="J552" s="150" t="s">
        <v>22414</v>
      </c>
      <c r="K552" s="150" t="s">
        <v>22415</v>
      </c>
    </row>
    <row r="553" spans="3:11" x14ac:dyDescent="0.25">
      <c r="C553" s="16" t="s">
        <v>37268</v>
      </c>
      <c r="D553" s="150" t="s">
        <v>37269</v>
      </c>
      <c r="F553" s="150" t="s">
        <v>4173</v>
      </c>
      <c r="G553" s="150" t="s">
        <v>37270</v>
      </c>
      <c r="J553" s="150" t="s">
        <v>22417</v>
      </c>
      <c r="K553" s="150" t="s">
        <v>22418</v>
      </c>
    </row>
    <row r="554" spans="3:11" x14ac:dyDescent="0.25">
      <c r="C554" s="16" t="s">
        <v>37271</v>
      </c>
      <c r="D554" s="150" t="s">
        <v>37272</v>
      </c>
      <c r="F554" s="150" t="s">
        <v>1346</v>
      </c>
      <c r="G554" s="150" t="s">
        <v>37273</v>
      </c>
      <c r="J554" s="150" t="s">
        <v>22420</v>
      </c>
      <c r="K554" s="150" t="s">
        <v>22421</v>
      </c>
    </row>
    <row r="555" spans="3:11" x14ac:dyDescent="0.25">
      <c r="C555" s="16" t="s">
        <v>37274</v>
      </c>
      <c r="D555" s="150" t="s">
        <v>37275</v>
      </c>
      <c r="F555" s="150" t="s">
        <v>4848</v>
      </c>
      <c r="G555" s="150" t="s">
        <v>37276</v>
      </c>
      <c r="J555" s="150" t="s">
        <v>22422</v>
      </c>
      <c r="K555" s="150" t="s">
        <v>22423</v>
      </c>
    </row>
    <row r="556" spans="3:11" x14ac:dyDescent="0.25">
      <c r="C556" s="16" t="s">
        <v>37277</v>
      </c>
      <c r="D556" s="150" t="s">
        <v>37278</v>
      </c>
      <c r="F556" s="150" t="s">
        <v>4849</v>
      </c>
      <c r="G556" s="150" t="s">
        <v>37279</v>
      </c>
      <c r="J556" s="150" t="s">
        <v>22424</v>
      </c>
      <c r="K556" s="150" t="s">
        <v>22425</v>
      </c>
    </row>
    <row r="557" spans="3:11" x14ac:dyDescent="0.25">
      <c r="C557" s="16" t="s">
        <v>37280</v>
      </c>
      <c r="D557" s="150" t="s">
        <v>37281</v>
      </c>
      <c r="F557" s="150" t="s">
        <v>37282</v>
      </c>
      <c r="G557" s="150" t="s">
        <v>37283</v>
      </c>
      <c r="J557" s="150" t="s">
        <v>22426</v>
      </c>
      <c r="K557" s="150" t="s">
        <v>22427</v>
      </c>
    </row>
    <row r="558" spans="3:11" x14ac:dyDescent="0.25">
      <c r="C558" s="16" t="s">
        <v>37284</v>
      </c>
      <c r="D558" s="150" t="s">
        <v>37285</v>
      </c>
      <c r="F558" s="150" t="s">
        <v>37286</v>
      </c>
      <c r="G558" s="150" t="s">
        <v>37287</v>
      </c>
      <c r="J558" s="150" t="s">
        <v>22428</v>
      </c>
      <c r="K558" s="150" t="s">
        <v>22429</v>
      </c>
    </row>
    <row r="559" spans="3:11" x14ac:dyDescent="0.25">
      <c r="C559" s="16" t="s">
        <v>37288</v>
      </c>
      <c r="D559" s="150" t="s">
        <v>37289</v>
      </c>
      <c r="F559" s="150" t="s">
        <v>37290</v>
      </c>
      <c r="G559" s="150" t="s">
        <v>37291</v>
      </c>
      <c r="J559" s="150" t="s">
        <v>22430</v>
      </c>
      <c r="K559" s="150" t="s">
        <v>22431</v>
      </c>
    </row>
    <row r="560" spans="3:11" x14ac:dyDescent="0.25">
      <c r="C560" s="16" t="s">
        <v>37292</v>
      </c>
      <c r="D560" s="150" t="s">
        <v>37293</v>
      </c>
      <c r="F560" s="150" t="s">
        <v>37294</v>
      </c>
      <c r="G560" s="150" t="s">
        <v>37295</v>
      </c>
      <c r="J560" s="150" t="s">
        <v>2779</v>
      </c>
      <c r="K560" s="150" t="s">
        <v>17394</v>
      </c>
    </row>
    <row r="561" spans="3:11" x14ac:dyDescent="0.25">
      <c r="C561" s="16" t="s">
        <v>37296</v>
      </c>
      <c r="D561" s="150" t="s">
        <v>37297</v>
      </c>
      <c r="F561" s="150" t="s">
        <v>37298</v>
      </c>
      <c r="G561" s="150" t="s">
        <v>37299</v>
      </c>
      <c r="J561" s="150" t="s">
        <v>2786</v>
      </c>
      <c r="K561" s="150" t="s">
        <v>17397</v>
      </c>
    </row>
    <row r="562" spans="3:11" x14ac:dyDescent="0.25">
      <c r="C562" s="16" t="s">
        <v>37300</v>
      </c>
      <c r="D562" s="150" t="s">
        <v>37301</v>
      </c>
      <c r="F562" s="150" t="s">
        <v>37302</v>
      </c>
      <c r="G562" s="150" t="s">
        <v>37303</v>
      </c>
      <c r="J562" s="150" t="s">
        <v>2793</v>
      </c>
      <c r="K562" s="150" t="s">
        <v>17400</v>
      </c>
    </row>
    <row r="563" spans="3:11" x14ac:dyDescent="0.25">
      <c r="C563" s="16" t="s">
        <v>37304</v>
      </c>
      <c r="D563" s="150" t="s">
        <v>37305</v>
      </c>
      <c r="F563" s="150" t="s">
        <v>1086</v>
      </c>
      <c r="G563" s="150" t="s">
        <v>37306</v>
      </c>
      <c r="J563" s="150" t="s">
        <v>22432</v>
      </c>
      <c r="K563" s="150" t="s">
        <v>22433</v>
      </c>
    </row>
    <row r="564" spans="3:11" x14ac:dyDescent="0.25">
      <c r="C564" s="16" t="s">
        <v>37307</v>
      </c>
      <c r="D564" s="150" t="s">
        <v>37308</v>
      </c>
      <c r="F564" s="150" t="s">
        <v>4850</v>
      </c>
      <c r="G564" s="150" t="s">
        <v>37309</v>
      </c>
      <c r="J564" s="150" t="s">
        <v>22435</v>
      </c>
      <c r="K564" s="150" t="s">
        <v>22436</v>
      </c>
    </row>
    <row r="565" spans="3:11" x14ac:dyDescent="0.25">
      <c r="C565" s="16" t="s">
        <v>37310</v>
      </c>
      <c r="D565" s="150" t="s">
        <v>37311</v>
      </c>
      <c r="F565" s="150" t="s">
        <v>4851</v>
      </c>
      <c r="G565" s="150" t="s">
        <v>37312</v>
      </c>
      <c r="J565" s="150" t="s">
        <v>22437</v>
      </c>
      <c r="K565" s="150" t="s">
        <v>22438</v>
      </c>
    </row>
    <row r="566" spans="3:11" x14ac:dyDescent="0.25">
      <c r="C566" s="16" t="s">
        <v>37313</v>
      </c>
      <c r="D566" s="150" t="s">
        <v>37314</v>
      </c>
      <c r="F566" s="150" t="s">
        <v>4175</v>
      </c>
      <c r="G566" s="150" t="s">
        <v>8411</v>
      </c>
      <c r="J566" s="150" t="s">
        <v>22439</v>
      </c>
      <c r="K566" s="150" t="s">
        <v>22440</v>
      </c>
    </row>
    <row r="567" spans="3:11" x14ac:dyDescent="0.25">
      <c r="C567" s="16" t="s">
        <v>37315</v>
      </c>
      <c r="D567" s="150" t="s">
        <v>37316</v>
      </c>
      <c r="F567" s="150" t="s">
        <v>4176</v>
      </c>
      <c r="G567" s="150" t="s">
        <v>37317</v>
      </c>
      <c r="J567" s="150" t="s">
        <v>22441</v>
      </c>
      <c r="K567" s="150" t="s">
        <v>22442</v>
      </c>
    </row>
    <row r="568" spans="3:11" x14ac:dyDescent="0.25">
      <c r="C568" s="16" t="s">
        <v>37318</v>
      </c>
      <c r="D568" s="150" t="s">
        <v>37319</v>
      </c>
      <c r="F568" s="150" t="s">
        <v>4177</v>
      </c>
      <c r="G568" s="150" t="s">
        <v>8413</v>
      </c>
      <c r="J568" s="150" t="s">
        <v>22443</v>
      </c>
      <c r="K568" s="150" t="s">
        <v>22444</v>
      </c>
    </row>
    <row r="569" spans="3:11" x14ac:dyDescent="0.25">
      <c r="C569" s="16" t="s">
        <v>37320</v>
      </c>
      <c r="D569" s="150" t="s">
        <v>37321</v>
      </c>
      <c r="F569" s="150" t="s">
        <v>1347</v>
      </c>
      <c r="G569" s="150" t="s">
        <v>37322</v>
      </c>
      <c r="J569" s="150" t="s">
        <v>1974</v>
      </c>
      <c r="K569" s="150" t="s">
        <v>17403</v>
      </c>
    </row>
    <row r="570" spans="3:11" x14ac:dyDescent="0.25">
      <c r="C570" s="16" t="s">
        <v>37323</v>
      </c>
      <c r="D570" s="150" t="s">
        <v>37324</v>
      </c>
      <c r="F570" s="150" t="s">
        <v>4852</v>
      </c>
      <c r="G570" s="150" t="s">
        <v>37325</v>
      </c>
      <c r="J570" s="150" t="s">
        <v>1978</v>
      </c>
      <c r="K570" s="150" t="s">
        <v>17406</v>
      </c>
    </row>
    <row r="571" spans="3:11" x14ac:dyDescent="0.25">
      <c r="C571" s="16" t="s">
        <v>37326</v>
      </c>
      <c r="D571" s="150" t="s">
        <v>37327</v>
      </c>
      <c r="F571" s="150" t="s">
        <v>4853</v>
      </c>
      <c r="G571" s="150" t="s">
        <v>18391</v>
      </c>
      <c r="J571" s="150" t="s">
        <v>1982</v>
      </c>
      <c r="K571" s="150" t="s">
        <v>17409</v>
      </c>
    </row>
    <row r="572" spans="3:11" x14ac:dyDescent="0.25">
      <c r="C572" s="16" t="s">
        <v>37328</v>
      </c>
      <c r="D572" s="150" t="s">
        <v>37329</v>
      </c>
      <c r="F572" s="150" t="s">
        <v>37330</v>
      </c>
      <c r="G572" s="150" t="s">
        <v>37331</v>
      </c>
      <c r="J572" s="150" t="s">
        <v>1986</v>
      </c>
      <c r="K572" s="150" t="s">
        <v>17412</v>
      </c>
    </row>
    <row r="573" spans="3:11" x14ac:dyDescent="0.25">
      <c r="C573" s="16" t="s">
        <v>37332</v>
      </c>
      <c r="D573" s="150" t="s">
        <v>37333</v>
      </c>
      <c r="F573" s="150" t="s">
        <v>37334</v>
      </c>
      <c r="G573" s="150" t="s">
        <v>37335</v>
      </c>
      <c r="J573" s="150" t="s">
        <v>22445</v>
      </c>
      <c r="K573" s="150" t="s">
        <v>22446</v>
      </c>
    </row>
    <row r="574" spans="3:11" x14ac:dyDescent="0.25">
      <c r="C574" s="16" t="s">
        <v>37336</v>
      </c>
      <c r="D574" s="150" t="s">
        <v>37337</v>
      </c>
      <c r="F574" s="150" t="s">
        <v>37338</v>
      </c>
      <c r="G574" s="150" t="s">
        <v>37339</v>
      </c>
      <c r="J574" s="150" t="s">
        <v>22447</v>
      </c>
      <c r="K574" s="150" t="s">
        <v>22448</v>
      </c>
    </row>
    <row r="575" spans="3:11" x14ac:dyDescent="0.25">
      <c r="C575" s="16" t="s">
        <v>37340</v>
      </c>
      <c r="D575" s="150" t="s">
        <v>37341</v>
      </c>
      <c r="F575" s="150" t="s">
        <v>37342</v>
      </c>
      <c r="G575" s="150" t="s">
        <v>37343</v>
      </c>
      <c r="J575" s="150" t="s">
        <v>22449</v>
      </c>
      <c r="K575" s="150" t="s">
        <v>22450</v>
      </c>
    </row>
    <row r="576" spans="3:11" x14ac:dyDescent="0.25">
      <c r="C576" s="16" t="s">
        <v>37344</v>
      </c>
      <c r="D576" s="150" t="s">
        <v>37345</v>
      </c>
      <c r="F576" s="150" t="s">
        <v>37346</v>
      </c>
      <c r="G576" s="150" t="s">
        <v>37347</v>
      </c>
      <c r="J576" s="150" t="s">
        <v>22451</v>
      </c>
      <c r="K576" s="150" t="s">
        <v>22452</v>
      </c>
    </row>
    <row r="577" spans="3:11" x14ac:dyDescent="0.25">
      <c r="C577" s="16" t="s">
        <v>37348</v>
      </c>
      <c r="D577" s="150" t="s">
        <v>37349</v>
      </c>
      <c r="F577" s="150" t="s">
        <v>37350</v>
      </c>
      <c r="G577" s="150" t="s">
        <v>37351</v>
      </c>
      <c r="J577" s="150" t="s">
        <v>1990</v>
      </c>
      <c r="K577" s="150" t="s">
        <v>17415</v>
      </c>
    </row>
    <row r="578" spans="3:11" x14ac:dyDescent="0.25">
      <c r="C578" s="16" t="s">
        <v>37352</v>
      </c>
      <c r="D578" s="150" t="s">
        <v>37353</v>
      </c>
      <c r="F578" s="150" t="s">
        <v>1087</v>
      </c>
      <c r="G578" s="150" t="s">
        <v>37354</v>
      </c>
      <c r="J578" s="150" t="s">
        <v>1994</v>
      </c>
      <c r="K578" s="150" t="s">
        <v>17418</v>
      </c>
    </row>
    <row r="579" spans="3:11" x14ac:dyDescent="0.25">
      <c r="C579" s="16" t="s">
        <v>37355</v>
      </c>
      <c r="D579" s="150" t="s">
        <v>37356</v>
      </c>
      <c r="F579" s="150" t="s">
        <v>4854</v>
      </c>
      <c r="G579" s="150" t="s">
        <v>37357</v>
      </c>
      <c r="J579" s="150" t="s">
        <v>1998</v>
      </c>
      <c r="K579" s="150" t="s">
        <v>17421</v>
      </c>
    </row>
    <row r="580" spans="3:11" x14ac:dyDescent="0.25">
      <c r="C580" s="16" t="s">
        <v>23820</v>
      </c>
      <c r="D580" s="150" t="s">
        <v>37358</v>
      </c>
      <c r="F580" s="150" t="s">
        <v>4855</v>
      </c>
      <c r="G580" s="150" t="s">
        <v>37359</v>
      </c>
      <c r="J580" s="150" t="s">
        <v>2002</v>
      </c>
      <c r="K580" s="150" t="s">
        <v>17424</v>
      </c>
    </row>
    <row r="581" spans="3:11" x14ac:dyDescent="0.25">
      <c r="C581" s="16" t="s">
        <v>23821</v>
      </c>
      <c r="D581" s="150" t="s">
        <v>37360</v>
      </c>
      <c r="F581" s="150" t="s">
        <v>4179</v>
      </c>
      <c r="G581" s="150" t="s">
        <v>37361</v>
      </c>
      <c r="J581" s="150" t="s">
        <v>22453</v>
      </c>
      <c r="K581" s="150" t="s">
        <v>22454</v>
      </c>
    </row>
    <row r="582" spans="3:11" x14ac:dyDescent="0.25">
      <c r="C582" s="16" t="s">
        <v>23822</v>
      </c>
      <c r="D582" s="150" t="s">
        <v>37362</v>
      </c>
      <c r="F582" s="150" t="s">
        <v>4180</v>
      </c>
      <c r="G582" s="150" t="s">
        <v>37363</v>
      </c>
      <c r="J582" s="150" t="s">
        <v>22456</v>
      </c>
      <c r="K582" s="150" t="s">
        <v>22457</v>
      </c>
    </row>
    <row r="583" spans="3:11" x14ac:dyDescent="0.25">
      <c r="C583" s="16" t="s">
        <v>23823</v>
      </c>
      <c r="D583" s="150" t="s">
        <v>37364</v>
      </c>
      <c r="F583" s="150" t="s">
        <v>4181</v>
      </c>
      <c r="G583" s="150" t="s">
        <v>37365</v>
      </c>
      <c r="J583" s="150" t="s">
        <v>22458</v>
      </c>
      <c r="K583" s="150" t="s">
        <v>22459</v>
      </c>
    </row>
    <row r="584" spans="3:11" x14ac:dyDescent="0.25">
      <c r="C584" s="16" t="s">
        <v>23824</v>
      </c>
      <c r="D584" s="150" t="s">
        <v>37366</v>
      </c>
      <c r="F584" s="150" t="s">
        <v>1348</v>
      </c>
      <c r="G584" s="150" t="s">
        <v>37367</v>
      </c>
      <c r="J584" s="150" t="s">
        <v>22460</v>
      </c>
      <c r="K584" s="150" t="s">
        <v>22461</v>
      </c>
    </row>
    <row r="585" spans="3:11" x14ac:dyDescent="0.25">
      <c r="C585" s="16" t="s">
        <v>23825</v>
      </c>
      <c r="D585" s="150" t="s">
        <v>37368</v>
      </c>
      <c r="F585" s="150" t="s">
        <v>4856</v>
      </c>
      <c r="G585" s="150" t="s">
        <v>37369</v>
      </c>
      <c r="J585" s="150" t="s">
        <v>2006</v>
      </c>
      <c r="K585" s="150" t="s">
        <v>17427</v>
      </c>
    </row>
    <row r="586" spans="3:11" x14ac:dyDescent="0.25">
      <c r="C586" s="16" t="s">
        <v>23826</v>
      </c>
      <c r="D586" s="150" t="s">
        <v>37370</v>
      </c>
      <c r="F586" s="150" t="s">
        <v>4857</v>
      </c>
      <c r="G586" s="150" t="s">
        <v>37371</v>
      </c>
      <c r="J586" s="150" t="s">
        <v>2010</v>
      </c>
      <c r="K586" s="150" t="s">
        <v>17430</v>
      </c>
    </row>
    <row r="587" spans="3:11" x14ac:dyDescent="0.25">
      <c r="C587" s="16" t="s">
        <v>23827</v>
      </c>
      <c r="D587" s="150" t="s">
        <v>37372</v>
      </c>
      <c r="F587" s="150" t="s">
        <v>37373</v>
      </c>
      <c r="G587" s="150" t="s">
        <v>37374</v>
      </c>
      <c r="J587" s="150" t="s">
        <v>2014</v>
      </c>
      <c r="K587" s="150" t="s">
        <v>17433</v>
      </c>
    </row>
    <row r="588" spans="3:11" x14ac:dyDescent="0.25">
      <c r="C588" s="16" t="s">
        <v>23828</v>
      </c>
      <c r="D588" s="150" t="s">
        <v>37375</v>
      </c>
      <c r="F588" s="150" t="s">
        <v>37376</v>
      </c>
      <c r="G588" s="150" t="s">
        <v>37377</v>
      </c>
      <c r="J588" s="150" t="s">
        <v>2018</v>
      </c>
      <c r="K588" s="150" t="s">
        <v>17436</v>
      </c>
    </row>
    <row r="589" spans="3:11" x14ac:dyDescent="0.25">
      <c r="C589" s="16" t="s">
        <v>23829</v>
      </c>
      <c r="D589" s="150" t="s">
        <v>37378</v>
      </c>
      <c r="F589" s="150" t="s">
        <v>37379</v>
      </c>
      <c r="G589" s="150" t="s">
        <v>37380</v>
      </c>
      <c r="J589" s="150" t="s">
        <v>22463</v>
      </c>
      <c r="K589" s="150" t="s">
        <v>22464</v>
      </c>
    </row>
    <row r="590" spans="3:11" x14ac:dyDescent="0.25">
      <c r="C590" s="16" t="s">
        <v>23830</v>
      </c>
      <c r="D590" s="150" t="s">
        <v>37381</v>
      </c>
      <c r="F590" s="150" t="s">
        <v>37382</v>
      </c>
      <c r="G590" s="150" t="s">
        <v>37383</v>
      </c>
      <c r="J590" s="150" t="s">
        <v>22466</v>
      </c>
      <c r="K590" s="150" t="s">
        <v>22467</v>
      </c>
    </row>
    <row r="591" spans="3:11" x14ac:dyDescent="0.25">
      <c r="C591" s="16" t="s">
        <v>23831</v>
      </c>
      <c r="D591" s="150" t="s">
        <v>37384</v>
      </c>
      <c r="F591" s="150" t="s">
        <v>37385</v>
      </c>
      <c r="G591" s="150" t="s">
        <v>37386</v>
      </c>
      <c r="J591" s="150" t="s">
        <v>22469</v>
      </c>
      <c r="K591" s="150" t="s">
        <v>22470</v>
      </c>
    </row>
    <row r="592" spans="3:11" x14ac:dyDescent="0.25">
      <c r="C592" s="16" t="s">
        <v>23832</v>
      </c>
      <c r="D592" s="150" t="s">
        <v>37387</v>
      </c>
      <c r="F592" s="150" t="s">
        <v>37388</v>
      </c>
      <c r="G592" s="150" t="s">
        <v>37389</v>
      </c>
      <c r="J592" s="150" t="s">
        <v>22471</v>
      </c>
      <c r="K592" s="150" t="s">
        <v>22472</v>
      </c>
    </row>
    <row r="593" spans="3:11" x14ac:dyDescent="0.25">
      <c r="C593" s="16" t="s">
        <v>23833</v>
      </c>
      <c r="D593" s="150" t="s">
        <v>37390</v>
      </c>
      <c r="F593" s="150" t="s">
        <v>1088</v>
      </c>
      <c r="G593" s="150" t="s">
        <v>37391</v>
      </c>
      <c r="J593" s="150" t="s">
        <v>2022</v>
      </c>
      <c r="K593" s="150" t="s">
        <v>17439</v>
      </c>
    </row>
    <row r="594" spans="3:11" x14ac:dyDescent="0.25">
      <c r="C594" s="16" t="s">
        <v>23834</v>
      </c>
      <c r="D594" s="150" t="s">
        <v>37392</v>
      </c>
      <c r="F594" s="150" t="s">
        <v>4858</v>
      </c>
      <c r="G594" s="150" t="s">
        <v>37393</v>
      </c>
      <c r="J594" s="150" t="s">
        <v>2026</v>
      </c>
      <c r="K594" s="150" t="s">
        <v>17442</v>
      </c>
    </row>
    <row r="595" spans="3:11" x14ac:dyDescent="0.25">
      <c r="C595" s="16" t="s">
        <v>23835</v>
      </c>
      <c r="D595" s="150" t="s">
        <v>37394</v>
      </c>
      <c r="F595" s="150" t="s">
        <v>4859</v>
      </c>
      <c r="G595" s="150" t="s">
        <v>37395</v>
      </c>
      <c r="J595" s="150" t="s">
        <v>2030</v>
      </c>
      <c r="K595" s="150" t="s">
        <v>17445</v>
      </c>
    </row>
    <row r="596" spans="3:11" x14ac:dyDescent="0.25">
      <c r="C596" s="16" t="s">
        <v>23836</v>
      </c>
      <c r="D596" s="150" t="s">
        <v>37396</v>
      </c>
      <c r="F596" s="150" t="s">
        <v>4183</v>
      </c>
      <c r="G596" s="150" t="s">
        <v>8419</v>
      </c>
      <c r="J596" s="150" t="s">
        <v>2034</v>
      </c>
      <c r="K596" s="150" t="s">
        <v>17448</v>
      </c>
    </row>
    <row r="597" spans="3:11" x14ac:dyDescent="0.25">
      <c r="C597" s="16" t="s">
        <v>23837</v>
      </c>
      <c r="D597" s="150" t="s">
        <v>37397</v>
      </c>
      <c r="F597" s="150" t="s">
        <v>4184</v>
      </c>
      <c r="G597" s="150" t="s">
        <v>37398</v>
      </c>
      <c r="J597" s="150" t="s">
        <v>22473</v>
      </c>
      <c r="K597" s="150" t="s">
        <v>22474</v>
      </c>
    </row>
    <row r="598" spans="3:11" x14ac:dyDescent="0.25">
      <c r="C598" s="16" t="s">
        <v>37399</v>
      </c>
      <c r="D598" s="150" t="s">
        <v>37400</v>
      </c>
      <c r="F598" s="150" t="s">
        <v>4185</v>
      </c>
      <c r="G598" s="150" t="s">
        <v>8421</v>
      </c>
      <c r="J598" s="150" t="s">
        <v>22475</v>
      </c>
      <c r="K598" s="150" t="s">
        <v>22476</v>
      </c>
    </row>
    <row r="599" spans="3:11" x14ac:dyDescent="0.25">
      <c r="C599" s="16" t="s">
        <v>23838</v>
      </c>
      <c r="D599" s="150" t="s">
        <v>32328</v>
      </c>
      <c r="F599" s="150" t="s">
        <v>1349</v>
      </c>
      <c r="G599" s="150" t="s">
        <v>37401</v>
      </c>
      <c r="J599" s="150" t="s">
        <v>22477</v>
      </c>
      <c r="K599" s="150" t="s">
        <v>22478</v>
      </c>
    </row>
    <row r="600" spans="3:11" x14ac:dyDescent="0.25">
      <c r="C600" s="16" t="s">
        <v>23839</v>
      </c>
      <c r="D600" s="150" t="s">
        <v>32331</v>
      </c>
      <c r="F600" s="150" t="s">
        <v>4860</v>
      </c>
      <c r="G600" s="150" t="s">
        <v>37402</v>
      </c>
      <c r="J600" s="150" t="s">
        <v>22479</v>
      </c>
      <c r="K600" s="150" t="s">
        <v>22480</v>
      </c>
    </row>
    <row r="601" spans="3:11" x14ac:dyDescent="0.25">
      <c r="C601" s="16" t="s">
        <v>23840</v>
      </c>
      <c r="D601" s="150" t="s">
        <v>32334</v>
      </c>
      <c r="F601" s="150" t="s">
        <v>4861</v>
      </c>
      <c r="G601" s="150" t="s">
        <v>18392</v>
      </c>
      <c r="J601" s="150" t="s">
        <v>2038</v>
      </c>
      <c r="K601" s="150" t="s">
        <v>17451</v>
      </c>
    </row>
    <row r="602" spans="3:11" x14ac:dyDescent="0.25">
      <c r="C602" s="16" t="s">
        <v>23841</v>
      </c>
      <c r="D602" s="150" t="s">
        <v>32337</v>
      </c>
      <c r="F602" s="150" t="s">
        <v>37403</v>
      </c>
      <c r="G602" s="150" t="s">
        <v>37404</v>
      </c>
      <c r="J602" s="150" t="s">
        <v>2042</v>
      </c>
      <c r="K602" s="150" t="s">
        <v>17454</v>
      </c>
    </row>
    <row r="603" spans="3:11" x14ac:dyDescent="0.25">
      <c r="C603" s="16" t="s">
        <v>23842</v>
      </c>
      <c r="D603" s="150" t="s">
        <v>32340</v>
      </c>
      <c r="F603" s="150" t="s">
        <v>37405</v>
      </c>
      <c r="G603" s="150" t="s">
        <v>37406</v>
      </c>
      <c r="J603" s="150" t="s">
        <v>2046</v>
      </c>
      <c r="K603" s="150" t="s">
        <v>17457</v>
      </c>
    </row>
    <row r="604" spans="3:11" x14ac:dyDescent="0.25">
      <c r="C604" s="16" t="s">
        <v>23843</v>
      </c>
      <c r="D604" s="150" t="s">
        <v>32343</v>
      </c>
      <c r="F604" s="150" t="s">
        <v>37407</v>
      </c>
      <c r="G604" s="150" t="s">
        <v>37408</v>
      </c>
      <c r="J604" s="150" t="s">
        <v>2050</v>
      </c>
      <c r="K604" s="150" t="s">
        <v>17460</v>
      </c>
    </row>
    <row r="605" spans="3:11" x14ac:dyDescent="0.25">
      <c r="C605" s="16" t="s">
        <v>23844</v>
      </c>
      <c r="D605" s="150" t="s">
        <v>32346</v>
      </c>
      <c r="F605" s="150" t="s">
        <v>37409</v>
      </c>
      <c r="G605" s="150" t="s">
        <v>37410</v>
      </c>
      <c r="J605" s="150" t="s">
        <v>22481</v>
      </c>
      <c r="K605" s="150" t="s">
        <v>22482</v>
      </c>
    </row>
    <row r="606" spans="3:11" x14ac:dyDescent="0.25">
      <c r="C606" s="16" t="s">
        <v>23845</v>
      </c>
      <c r="D606" s="150" t="s">
        <v>32349</v>
      </c>
      <c r="F606" s="150" t="s">
        <v>37411</v>
      </c>
      <c r="G606" s="150" t="s">
        <v>37412</v>
      </c>
      <c r="J606" s="150" t="s">
        <v>22483</v>
      </c>
      <c r="K606" s="150" t="s">
        <v>22484</v>
      </c>
    </row>
    <row r="607" spans="3:11" x14ac:dyDescent="0.25">
      <c r="C607" s="16" t="s">
        <v>23846</v>
      </c>
      <c r="D607" s="150" t="s">
        <v>37413</v>
      </c>
      <c r="F607" s="150" t="s">
        <v>37414</v>
      </c>
      <c r="G607" s="150" t="s">
        <v>37415</v>
      </c>
      <c r="J607" s="150" t="s">
        <v>22485</v>
      </c>
      <c r="K607" s="150" t="s">
        <v>22486</v>
      </c>
    </row>
    <row r="608" spans="3:11" x14ac:dyDescent="0.25">
      <c r="C608" s="16" t="s">
        <v>37416</v>
      </c>
      <c r="D608" s="150" t="s">
        <v>37417</v>
      </c>
      <c r="F608" s="150" t="s">
        <v>1089</v>
      </c>
      <c r="G608" s="150" t="s">
        <v>37418</v>
      </c>
      <c r="J608" s="150" t="s">
        <v>22487</v>
      </c>
      <c r="K608" s="150" t="s">
        <v>22488</v>
      </c>
    </row>
    <row r="609" spans="3:11" x14ac:dyDescent="0.25">
      <c r="C609" s="16" t="s">
        <v>23847</v>
      </c>
      <c r="D609" s="150" t="s">
        <v>32356</v>
      </c>
      <c r="F609" s="150" t="s">
        <v>4862</v>
      </c>
      <c r="G609" s="150" t="s">
        <v>37419</v>
      </c>
      <c r="J609" s="150" t="s">
        <v>2054</v>
      </c>
      <c r="K609" s="150" t="s">
        <v>17463</v>
      </c>
    </row>
    <row r="610" spans="3:11" x14ac:dyDescent="0.25">
      <c r="C610" s="16" t="s">
        <v>23848</v>
      </c>
      <c r="D610" s="150" t="s">
        <v>32359</v>
      </c>
      <c r="F610" s="150" t="s">
        <v>4863</v>
      </c>
      <c r="G610" s="150" t="s">
        <v>37420</v>
      </c>
      <c r="J610" s="150" t="s">
        <v>2058</v>
      </c>
      <c r="K610" s="150" t="s">
        <v>17466</v>
      </c>
    </row>
    <row r="611" spans="3:11" x14ac:dyDescent="0.25">
      <c r="C611" s="16" t="s">
        <v>23849</v>
      </c>
      <c r="D611" s="150" t="s">
        <v>32362</v>
      </c>
      <c r="F611" s="150" t="s">
        <v>4187</v>
      </c>
      <c r="G611" s="150" t="s">
        <v>37421</v>
      </c>
      <c r="J611" s="150" t="s">
        <v>2062</v>
      </c>
      <c r="K611" s="150" t="s">
        <v>17469</v>
      </c>
    </row>
    <row r="612" spans="3:11" x14ac:dyDescent="0.25">
      <c r="C612" s="16" t="s">
        <v>23850</v>
      </c>
      <c r="D612" s="150" t="s">
        <v>32365</v>
      </c>
      <c r="F612" s="150" t="s">
        <v>4188</v>
      </c>
      <c r="G612" s="150" t="s">
        <v>37422</v>
      </c>
      <c r="J612" s="150" t="s">
        <v>2066</v>
      </c>
      <c r="K612" s="150" t="s">
        <v>17472</v>
      </c>
    </row>
    <row r="613" spans="3:11" x14ac:dyDescent="0.25">
      <c r="C613" s="16" t="s">
        <v>23851</v>
      </c>
      <c r="D613" s="150" t="s">
        <v>37423</v>
      </c>
      <c r="F613" s="150" t="s">
        <v>4189</v>
      </c>
      <c r="G613" s="150" t="s">
        <v>37424</v>
      </c>
      <c r="J613" s="150" t="s">
        <v>22489</v>
      </c>
      <c r="K613" s="150" t="s">
        <v>22490</v>
      </c>
    </row>
    <row r="614" spans="3:11" x14ac:dyDescent="0.25">
      <c r="C614" s="16" t="s">
        <v>23852</v>
      </c>
      <c r="D614" s="150" t="s">
        <v>37425</v>
      </c>
      <c r="F614" s="150" t="s">
        <v>1350</v>
      </c>
      <c r="G614" s="150" t="s">
        <v>37426</v>
      </c>
      <c r="J614" s="150" t="s">
        <v>22491</v>
      </c>
      <c r="K614" s="150" t="s">
        <v>22492</v>
      </c>
    </row>
    <row r="615" spans="3:11" x14ac:dyDescent="0.25">
      <c r="C615" s="16" t="s">
        <v>23853</v>
      </c>
      <c r="D615" s="150" t="s">
        <v>37427</v>
      </c>
      <c r="F615" s="150" t="s">
        <v>4864</v>
      </c>
      <c r="G615" s="150" t="s">
        <v>37428</v>
      </c>
      <c r="J615" s="150" t="s">
        <v>22493</v>
      </c>
      <c r="K615" s="150" t="s">
        <v>22494</v>
      </c>
    </row>
    <row r="616" spans="3:11" x14ac:dyDescent="0.25">
      <c r="C616" s="16" t="s">
        <v>23854</v>
      </c>
      <c r="D616" s="150" t="s">
        <v>37429</v>
      </c>
      <c r="F616" s="150" t="s">
        <v>4865</v>
      </c>
      <c r="G616" s="150" t="s">
        <v>37430</v>
      </c>
      <c r="J616" s="150" t="s">
        <v>22495</v>
      </c>
      <c r="K616" s="150" t="s">
        <v>22496</v>
      </c>
    </row>
    <row r="617" spans="3:11" x14ac:dyDescent="0.25">
      <c r="C617" s="16" t="s">
        <v>23855</v>
      </c>
      <c r="D617" s="150" t="s">
        <v>37431</v>
      </c>
      <c r="F617" s="150" t="s">
        <v>37432</v>
      </c>
      <c r="G617" s="150" t="s">
        <v>37433</v>
      </c>
      <c r="J617" s="150" t="s">
        <v>2070</v>
      </c>
      <c r="K617" s="150" t="s">
        <v>17475</v>
      </c>
    </row>
    <row r="618" spans="3:11" x14ac:dyDescent="0.25">
      <c r="C618" s="16" t="s">
        <v>23856</v>
      </c>
      <c r="D618" s="150" t="s">
        <v>37434</v>
      </c>
      <c r="F618" s="150" t="s">
        <v>37435</v>
      </c>
      <c r="G618" s="150" t="s">
        <v>37436</v>
      </c>
      <c r="J618" s="150" t="s">
        <v>2074</v>
      </c>
      <c r="K618" s="150" t="s">
        <v>17478</v>
      </c>
    </row>
    <row r="619" spans="3:11" x14ac:dyDescent="0.25">
      <c r="C619" s="16" t="s">
        <v>23857</v>
      </c>
      <c r="D619" s="150" t="s">
        <v>37437</v>
      </c>
      <c r="F619" s="150" t="s">
        <v>37438</v>
      </c>
      <c r="G619" s="150" t="s">
        <v>37439</v>
      </c>
      <c r="J619" s="150" t="s">
        <v>2078</v>
      </c>
      <c r="K619" s="150" t="s">
        <v>17481</v>
      </c>
    </row>
    <row r="620" spans="3:11" x14ac:dyDescent="0.25">
      <c r="C620" s="16" t="s">
        <v>23858</v>
      </c>
      <c r="D620" s="150" t="s">
        <v>37440</v>
      </c>
      <c r="F620" s="150" t="s">
        <v>37441</v>
      </c>
      <c r="G620" s="150" t="s">
        <v>37442</v>
      </c>
      <c r="J620" s="150" t="s">
        <v>2082</v>
      </c>
      <c r="K620" s="150" t="s">
        <v>17484</v>
      </c>
    </row>
    <row r="621" spans="3:11" x14ac:dyDescent="0.25">
      <c r="C621" s="16" t="s">
        <v>23859</v>
      </c>
      <c r="D621" s="150" t="s">
        <v>37443</v>
      </c>
      <c r="F621" s="150" t="s">
        <v>37444</v>
      </c>
      <c r="G621" s="150" t="s">
        <v>37445</v>
      </c>
      <c r="J621" s="150" t="s">
        <v>22497</v>
      </c>
      <c r="K621" s="150" t="s">
        <v>22498</v>
      </c>
    </row>
    <row r="622" spans="3:11" x14ac:dyDescent="0.25">
      <c r="C622" s="16" t="s">
        <v>23860</v>
      </c>
      <c r="D622" s="150" t="s">
        <v>37446</v>
      </c>
      <c r="F622" s="150" t="s">
        <v>37447</v>
      </c>
      <c r="G622" s="150" t="s">
        <v>37448</v>
      </c>
      <c r="J622" s="150" t="s">
        <v>22499</v>
      </c>
      <c r="K622" s="150" t="s">
        <v>22500</v>
      </c>
    </row>
    <row r="623" spans="3:11" x14ac:dyDescent="0.25">
      <c r="C623" s="16" t="s">
        <v>23861</v>
      </c>
      <c r="D623" s="150" t="s">
        <v>37449</v>
      </c>
      <c r="F623" s="150" t="s">
        <v>1090</v>
      </c>
      <c r="G623" s="150" t="s">
        <v>37450</v>
      </c>
      <c r="J623" s="150" t="s">
        <v>22501</v>
      </c>
      <c r="K623" s="150" t="s">
        <v>22502</v>
      </c>
    </row>
    <row r="624" spans="3:11" x14ac:dyDescent="0.25">
      <c r="C624" s="16" t="s">
        <v>23862</v>
      </c>
      <c r="D624" s="150" t="s">
        <v>37451</v>
      </c>
      <c r="F624" s="150" t="s">
        <v>4866</v>
      </c>
      <c r="G624" s="150" t="s">
        <v>37452</v>
      </c>
      <c r="J624" s="150" t="s">
        <v>22503</v>
      </c>
      <c r="K624" s="150" t="s">
        <v>22504</v>
      </c>
    </row>
    <row r="625" spans="3:11" x14ac:dyDescent="0.25">
      <c r="C625" s="16" t="s">
        <v>23863</v>
      </c>
      <c r="D625" s="150" t="s">
        <v>37453</v>
      </c>
      <c r="F625" s="150" t="s">
        <v>4867</v>
      </c>
      <c r="G625" s="150" t="s">
        <v>37454</v>
      </c>
      <c r="J625" s="150" t="s">
        <v>2086</v>
      </c>
      <c r="K625" s="150" t="s">
        <v>17487</v>
      </c>
    </row>
    <row r="626" spans="3:11" x14ac:dyDescent="0.25">
      <c r="C626" s="16" t="s">
        <v>23864</v>
      </c>
      <c r="D626" s="150" t="s">
        <v>37455</v>
      </c>
      <c r="F626" s="150" t="s">
        <v>4191</v>
      </c>
      <c r="G626" s="150" t="s">
        <v>37456</v>
      </c>
      <c r="J626" s="150" t="s">
        <v>2090</v>
      </c>
      <c r="K626" s="150" t="s">
        <v>17490</v>
      </c>
    </row>
    <row r="627" spans="3:11" x14ac:dyDescent="0.25">
      <c r="C627" s="16" t="s">
        <v>23865</v>
      </c>
      <c r="D627" s="150" t="s">
        <v>37457</v>
      </c>
      <c r="F627" s="150" t="s">
        <v>4192</v>
      </c>
      <c r="G627" s="150" t="s">
        <v>37458</v>
      </c>
      <c r="J627" s="150" t="s">
        <v>2094</v>
      </c>
      <c r="K627" s="150" t="s">
        <v>17493</v>
      </c>
    </row>
    <row r="628" spans="3:11" x14ac:dyDescent="0.25">
      <c r="C628" s="16" t="s">
        <v>23866</v>
      </c>
      <c r="D628" s="150" t="s">
        <v>37459</v>
      </c>
      <c r="F628" s="150" t="s">
        <v>4193</v>
      </c>
      <c r="G628" s="150" t="s">
        <v>37460</v>
      </c>
      <c r="J628" s="150" t="s">
        <v>2098</v>
      </c>
      <c r="K628" s="150" t="s">
        <v>17496</v>
      </c>
    </row>
    <row r="629" spans="3:11" x14ac:dyDescent="0.25">
      <c r="C629" s="16" t="s">
        <v>23867</v>
      </c>
      <c r="D629" s="150" t="s">
        <v>37461</v>
      </c>
      <c r="F629" s="150" t="s">
        <v>1351</v>
      </c>
      <c r="G629" s="150" t="s">
        <v>37462</v>
      </c>
      <c r="J629" s="150" t="s">
        <v>22505</v>
      </c>
      <c r="K629" s="150" t="s">
        <v>22506</v>
      </c>
    </row>
    <row r="630" spans="3:11" x14ac:dyDescent="0.25">
      <c r="C630" s="16" t="s">
        <v>23868</v>
      </c>
      <c r="D630" s="150" t="s">
        <v>37463</v>
      </c>
      <c r="F630" s="150" t="s">
        <v>4868</v>
      </c>
      <c r="G630" s="150" t="s">
        <v>37464</v>
      </c>
      <c r="J630" s="150" t="s">
        <v>22507</v>
      </c>
      <c r="K630" s="150" t="s">
        <v>22508</v>
      </c>
    </row>
    <row r="631" spans="3:11" x14ac:dyDescent="0.25">
      <c r="C631" s="16" t="s">
        <v>23869</v>
      </c>
      <c r="D631" s="150" t="s">
        <v>37465</v>
      </c>
      <c r="F631" s="150" t="s">
        <v>4869</v>
      </c>
      <c r="G631" s="150" t="s">
        <v>37466</v>
      </c>
      <c r="J631" s="150" t="s">
        <v>22509</v>
      </c>
      <c r="K631" s="150" t="s">
        <v>22510</v>
      </c>
    </row>
    <row r="632" spans="3:11" x14ac:dyDescent="0.25">
      <c r="C632" s="16" t="s">
        <v>23870</v>
      </c>
      <c r="D632" s="150" t="s">
        <v>37467</v>
      </c>
      <c r="F632" s="150" t="s">
        <v>37468</v>
      </c>
      <c r="G632" s="150" t="s">
        <v>37469</v>
      </c>
      <c r="J632" s="150" t="s">
        <v>22511</v>
      </c>
      <c r="K632" s="150" t="s">
        <v>22512</v>
      </c>
    </row>
    <row r="633" spans="3:11" x14ac:dyDescent="0.25">
      <c r="C633" s="16" t="s">
        <v>23871</v>
      </c>
      <c r="D633" s="150" t="s">
        <v>37470</v>
      </c>
      <c r="F633" s="150" t="s">
        <v>37471</v>
      </c>
      <c r="G633" s="150" t="s">
        <v>37472</v>
      </c>
      <c r="J633" s="150" t="s">
        <v>2800</v>
      </c>
      <c r="K633" s="150" t="s">
        <v>17499</v>
      </c>
    </row>
    <row r="634" spans="3:11" x14ac:dyDescent="0.25">
      <c r="C634" s="16" t="s">
        <v>23872</v>
      </c>
      <c r="D634" s="150" t="s">
        <v>37473</v>
      </c>
      <c r="F634" s="150" t="s">
        <v>37474</v>
      </c>
      <c r="G634" s="150" t="s">
        <v>37475</v>
      </c>
      <c r="J634" s="150" t="s">
        <v>2804</v>
      </c>
      <c r="K634" s="150" t="s">
        <v>17502</v>
      </c>
    </row>
    <row r="635" spans="3:11" x14ac:dyDescent="0.25">
      <c r="C635" s="16" t="s">
        <v>23873</v>
      </c>
      <c r="D635" s="150" t="s">
        <v>37476</v>
      </c>
      <c r="F635" s="150" t="s">
        <v>37477</v>
      </c>
      <c r="G635" s="150" t="s">
        <v>37478</v>
      </c>
      <c r="J635" s="150" t="s">
        <v>2808</v>
      </c>
      <c r="K635" s="150" t="s">
        <v>17505</v>
      </c>
    </row>
    <row r="636" spans="3:11" x14ac:dyDescent="0.25">
      <c r="C636" s="16" t="s">
        <v>23874</v>
      </c>
      <c r="D636" s="150" t="s">
        <v>37479</v>
      </c>
      <c r="F636" s="150" t="s">
        <v>37480</v>
      </c>
      <c r="G636" s="150" t="s">
        <v>37481</v>
      </c>
      <c r="J636" s="150" t="s">
        <v>2812</v>
      </c>
      <c r="K636" s="150" t="s">
        <v>17508</v>
      </c>
    </row>
    <row r="637" spans="3:11" x14ac:dyDescent="0.25">
      <c r="C637" s="16" t="s">
        <v>23875</v>
      </c>
      <c r="D637" s="150" t="s">
        <v>37482</v>
      </c>
      <c r="F637" s="150" t="s">
        <v>37483</v>
      </c>
      <c r="G637" s="150" t="s">
        <v>37484</v>
      </c>
      <c r="J637" s="150" t="s">
        <v>22513</v>
      </c>
      <c r="K637" s="150" t="s">
        <v>22514</v>
      </c>
    </row>
    <row r="638" spans="3:11" x14ac:dyDescent="0.25">
      <c r="C638" s="16" t="s">
        <v>6668</v>
      </c>
      <c r="D638" s="150" t="s">
        <v>37485</v>
      </c>
      <c r="F638" s="150" t="s">
        <v>1091</v>
      </c>
      <c r="G638" s="150" t="s">
        <v>37486</v>
      </c>
      <c r="J638" s="150" t="s">
        <v>22516</v>
      </c>
      <c r="K638" s="150" t="s">
        <v>22425</v>
      </c>
    </row>
    <row r="639" spans="3:11" x14ac:dyDescent="0.25">
      <c r="C639" s="16" t="s">
        <v>23876</v>
      </c>
      <c r="D639" s="150" t="s">
        <v>37487</v>
      </c>
      <c r="F639" s="150" t="s">
        <v>4870</v>
      </c>
      <c r="G639" s="150" t="s">
        <v>37488</v>
      </c>
      <c r="J639" s="150" t="s">
        <v>22517</v>
      </c>
      <c r="K639" s="150" t="s">
        <v>22427</v>
      </c>
    </row>
    <row r="640" spans="3:11" x14ac:dyDescent="0.25">
      <c r="C640" s="16" t="s">
        <v>6670</v>
      </c>
      <c r="D640" s="150" t="s">
        <v>37489</v>
      </c>
      <c r="F640" s="150" t="s">
        <v>4871</v>
      </c>
      <c r="G640" s="150" t="s">
        <v>37490</v>
      </c>
      <c r="J640" s="150" t="s">
        <v>22518</v>
      </c>
      <c r="K640" s="150" t="s">
        <v>22519</v>
      </c>
    </row>
    <row r="641" spans="3:11" x14ac:dyDescent="0.25">
      <c r="C641" s="16" t="s">
        <v>23877</v>
      </c>
      <c r="D641" s="150" t="s">
        <v>37491</v>
      </c>
      <c r="F641" s="150" t="s">
        <v>4195</v>
      </c>
      <c r="G641" s="150" t="s">
        <v>37492</v>
      </c>
      <c r="J641" s="150" t="s">
        <v>22520</v>
      </c>
      <c r="K641" s="150" t="s">
        <v>22521</v>
      </c>
    </row>
    <row r="642" spans="3:11" x14ac:dyDescent="0.25">
      <c r="C642" s="16" t="s">
        <v>23878</v>
      </c>
      <c r="D642" s="150" t="s">
        <v>37493</v>
      </c>
      <c r="F642" s="150" t="s">
        <v>4196</v>
      </c>
      <c r="G642" s="150" t="s">
        <v>37494</v>
      </c>
      <c r="J642" s="150" t="s">
        <v>2816</v>
      </c>
      <c r="K642" s="150" t="s">
        <v>17394</v>
      </c>
    </row>
    <row r="643" spans="3:11" x14ac:dyDescent="0.25">
      <c r="C643" s="16" t="s">
        <v>23879</v>
      </c>
      <c r="D643" s="150" t="s">
        <v>37495</v>
      </c>
      <c r="F643" s="150" t="s">
        <v>4197</v>
      </c>
      <c r="G643" s="150" t="s">
        <v>37496</v>
      </c>
      <c r="J643" s="150" t="s">
        <v>2823</v>
      </c>
      <c r="K643" s="150" t="s">
        <v>17397</v>
      </c>
    </row>
    <row r="644" spans="3:11" x14ac:dyDescent="0.25">
      <c r="C644" s="16" t="s">
        <v>23880</v>
      </c>
      <c r="D644" s="150" t="s">
        <v>37497</v>
      </c>
      <c r="F644" s="150" t="s">
        <v>1352</v>
      </c>
      <c r="G644" s="150" t="s">
        <v>37498</v>
      </c>
      <c r="J644" s="150" t="s">
        <v>2830</v>
      </c>
      <c r="K644" s="150" t="s">
        <v>17515</v>
      </c>
    </row>
    <row r="645" spans="3:11" x14ac:dyDescent="0.25">
      <c r="C645" s="16" t="s">
        <v>23881</v>
      </c>
      <c r="D645" s="150" t="s">
        <v>37499</v>
      </c>
      <c r="F645" s="150" t="s">
        <v>4872</v>
      </c>
      <c r="G645" s="150" t="s">
        <v>37500</v>
      </c>
      <c r="J645" s="150" t="s">
        <v>2837</v>
      </c>
      <c r="K645" s="150" t="s">
        <v>17518</v>
      </c>
    </row>
    <row r="646" spans="3:11" x14ac:dyDescent="0.25">
      <c r="C646" s="16" t="s">
        <v>23882</v>
      </c>
      <c r="D646" s="150" t="s">
        <v>37501</v>
      </c>
      <c r="F646" s="150" t="s">
        <v>4873</v>
      </c>
      <c r="G646" s="150" t="s">
        <v>37502</v>
      </c>
      <c r="J646" s="150" t="s">
        <v>2844</v>
      </c>
      <c r="K646" s="150" t="s">
        <v>17521</v>
      </c>
    </row>
    <row r="647" spans="3:11" x14ac:dyDescent="0.25">
      <c r="C647" s="16" t="s">
        <v>23883</v>
      </c>
      <c r="D647" s="150" t="s">
        <v>37503</v>
      </c>
      <c r="F647" s="150" t="s">
        <v>37504</v>
      </c>
      <c r="G647" s="150" t="s">
        <v>37505</v>
      </c>
      <c r="J647" s="150" t="s">
        <v>22522</v>
      </c>
      <c r="K647" s="150" t="s">
        <v>22523</v>
      </c>
    </row>
    <row r="648" spans="3:11" x14ac:dyDescent="0.25">
      <c r="C648" s="16" t="s">
        <v>23884</v>
      </c>
      <c r="D648" s="150" t="s">
        <v>37506</v>
      </c>
      <c r="F648" s="150" t="s">
        <v>37507</v>
      </c>
      <c r="G648" s="150" t="s">
        <v>37508</v>
      </c>
      <c r="J648" s="150" t="s">
        <v>22524</v>
      </c>
      <c r="K648" s="150" t="s">
        <v>22525</v>
      </c>
    </row>
    <row r="649" spans="3:11" x14ac:dyDescent="0.25">
      <c r="C649" s="16" t="s">
        <v>23885</v>
      </c>
      <c r="D649" s="150" t="s">
        <v>37509</v>
      </c>
      <c r="F649" s="150" t="s">
        <v>37510</v>
      </c>
      <c r="G649" s="150" t="s">
        <v>37511</v>
      </c>
      <c r="J649" s="150" t="s">
        <v>22526</v>
      </c>
      <c r="K649" s="150" t="s">
        <v>22527</v>
      </c>
    </row>
    <row r="650" spans="3:11" x14ac:dyDescent="0.25">
      <c r="C650" s="16" t="s">
        <v>23886</v>
      </c>
      <c r="D650" s="150" t="s">
        <v>37512</v>
      </c>
      <c r="F650" s="150" t="s">
        <v>37513</v>
      </c>
      <c r="G650" s="150" t="s">
        <v>37514</v>
      </c>
      <c r="J650" s="150" t="s">
        <v>22528</v>
      </c>
      <c r="K650" s="150" t="s">
        <v>22529</v>
      </c>
    </row>
    <row r="651" spans="3:11" x14ac:dyDescent="0.25">
      <c r="C651" s="16" t="s">
        <v>23887</v>
      </c>
      <c r="D651" s="150" t="s">
        <v>37515</v>
      </c>
      <c r="F651" s="150" t="s">
        <v>37516</v>
      </c>
      <c r="G651" s="150" t="s">
        <v>37517</v>
      </c>
      <c r="J651" s="150" t="s">
        <v>22530</v>
      </c>
      <c r="K651" s="150" t="s">
        <v>22531</v>
      </c>
    </row>
    <row r="652" spans="3:11" x14ac:dyDescent="0.25">
      <c r="C652" s="16" t="s">
        <v>23888</v>
      </c>
      <c r="D652" s="150" t="s">
        <v>37518</v>
      </c>
      <c r="F652" s="150" t="s">
        <v>37519</v>
      </c>
      <c r="G652" s="150" t="s">
        <v>37520</v>
      </c>
      <c r="J652" s="150" t="s">
        <v>2102</v>
      </c>
      <c r="K652" s="150" t="s">
        <v>17524</v>
      </c>
    </row>
    <row r="653" spans="3:11" x14ac:dyDescent="0.25">
      <c r="C653" s="16" t="s">
        <v>23889</v>
      </c>
      <c r="D653" s="150" t="s">
        <v>37521</v>
      </c>
      <c r="F653" s="150" t="s">
        <v>1092</v>
      </c>
      <c r="G653" s="150" t="s">
        <v>37522</v>
      </c>
      <c r="J653" s="150" t="s">
        <v>2106</v>
      </c>
      <c r="K653" s="150" t="s">
        <v>17527</v>
      </c>
    </row>
    <row r="654" spans="3:11" x14ac:dyDescent="0.25">
      <c r="C654" s="16" t="s">
        <v>23890</v>
      </c>
      <c r="D654" s="150" t="s">
        <v>37523</v>
      </c>
      <c r="F654" s="150" t="s">
        <v>4874</v>
      </c>
      <c r="G654" s="150" t="s">
        <v>37524</v>
      </c>
      <c r="J654" s="150" t="s">
        <v>2110</v>
      </c>
      <c r="K654" s="150" t="s">
        <v>17530</v>
      </c>
    </row>
    <row r="655" spans="3:11" x14ac:dyDescent="0.25">
      <c r="C655" s="16" t="s">
        <v>23891</v>
      </c>
      <c r="D655" s="150" t="s">
        <v>37525</v>
      </c>
      <c r="F655" s="150" t="s">
        <v>4875</v>
      </c>
      <c r="G655" s="150" t="s">
        <v>37526</v>
      </c>
      <c r="J655" s="150" t="s">
        <v>2114</v>
      </c>
      <c r="K655" s="150" t="s">
        <v>17533</v>
      </c>
    </row>
    <row r="656" spans="3:11" x14ac:dyDescent="0.25">
      <c r="C656" s="16" t="s">
        <v>23892</v>
      </c>
      <c r="D656" s="150" t="s">
        <v>37527</v>
      </c>
      <c r="F656" s="150" t="s">
        <v>4199</v>
      </c>
      <c r="G656" s="150" t="s">
        <v>37528</v>
      </c>
      <c r="J656" s="150" t="s">
        <v>2118</v>
      </c>
      <c r="K656" s="150" t="s">
        <v>17536</v>
      </c>
    </row>
    <row r="657" spans="3:11" x14ac:dyDescent="0.25">
      <c r="C657" s="16" t="s">
        <v>23893</v>
      </c>
      <c r="D657" s="150" t="s">
        <v>37529</v>
      </c>
      <c r="F657" s="150" t="s">
        <v>4200</v>
      </c>
      <c r="G657" s="150" t="s">
        <v>37530</v>
      </c>
      <c r="J657" s="150" t="s">
        <v>22532</v>
      </c>
      <c r="K657" s="150" t="s">
        <v>22533</v>
      </c>
    </row>
    <row r="658" spans="3:11" x14ac:dyDescent="0.25">
      <c r="C658" s="16" t="s">
        <v>23894</v>
      </c>
      <c r="D658" s="150" t="s">
        <v>37531</v>
      </c>
      <c r="F658" s="150" t="s">
        <v>4201</v>
      </c>
      <c r="G658" s="150" t="s">
        <v>37532</v>
      </c>
      <c r="J658" s="150" t="s">
        <v>22534</v>
      </c>
      <c r="K658" s="150" t="s">
        <v>22535</v>
      </c>
    </row>
    <row r="659" spans="3:11" x14ac:dyDescent="0.25">
      <c r="C659" s="16" t="s">
        <v>23895</v>
      </c>
      <c r="D659" s="150" t="s">
        <v>37533</v>
      </c>
      <c r="F659" s="150" t="s">
        <v>1353</v>
      </c>
      <c r="G659" s="150" t="s">
        <v>37534</v>
      </c>
      <c r="J659" s="150" t="s">
        <v>22536</v>
      </c>
      <c r="K659" s="150" t="s">
        <v>22537</v>
      </c>
    </row>
    <row r="660" spans="3:11" x14ac:dyDescent="0.25">
      <c r="C660" s="16" t="s">
        <v>23896</v>
      </c>
      <c r="D660" s="150" t="s">
        <v>37535</v>
      </c>
      <c r="F660" s="150" t="s">
        <v>4876</v>
      </c>
      <c r="G660" s="150" t="s">
        <v>37536</v>
      </c>
      <c r="J660" s="150" t="s">
        <v>22538</v>
      </c>
      <c r="K660" s="150" t="s">
        <v>22539</v>
      </c>
    </row>
    <row r="661" spans="3:11" x14ac:dyDescent="0.25">
      <c r="C661" s="16" t="s">
        <v>23897</v>
      </c>
      <c r="D661" s="150" t="s">
        <v>37537</v>
      </c>
      <c r="F661" s="150" t="s">
        <v>4877</v>
      </c>
      <c r="G661" s="150" t="s">
        <v>37538</v>
      </c>
      <c r="J661" s="150" t="s">
        <v>22540</v>
      </c>
      <c r="K661" s="150" t="s">
        <v>22541</v>
      </c>
    </row>
    <row r="662" spans="3:11" x14ac:dyDescent="0.25">
      <c r="C662" s="16" t="s">
        <v>23898</v>
      </c>
      <c r="D662" s="150" t="s">
        <v>37539</v>
      </c>
      <c r="F662" s="150" t="s">
        <v>37540</v>
      </c>
      <c r="G662" s="150" t="s">
        <v>37541</v>
      </c>
      <c r="J662" s="150" t="s">
        <v>2122</v>
      </c>
      <c r="K662" s="150" t="s">
        <v>17539</v>
      </c>
    </row>
    <row r="663" spans="3:11" x14ac:dyDescent="0.25">
      <c r="C663" s="16" t="s">
        <v>23899</v>
      </c>
      <c r="D663" s="150" t="s">
        <v>37542</v>
      </c>
      <c r="F663" s="150" t="s">
        <v>37543</v>
      </c>
      <c r="G663" s="150" t="s">
        <v>37544</v>
      </c>
      <c r="J663" s="150" t="s">
        <v>2126</v>
      </c>
      <c r="K663" s="150" t="s">
        <v>17542</v>
      </c>
    </row>
    <row r="664" spans="3:11" x14ac:dyDescent="0.25">
      <c r="C664" s="16" t="s">
        <v>23900</v>
      </c>
      <c r="D664" s="150" t="s">
        <v>37545</v>
      </c>
      <c r="F664" s="150" t="s">
        <v>37546</v>
      </c>
      <c r="G664" s="150" t="s">
        <v>37547</v>
      </c>
      <c r="J664" s="150" t="s">
        <v>2130</v>
      </c>
      <c r="K664" s="150" t="s">
        <v>17545</v>
      </c>
    </row>
    <row r="665" spans="3:11" x14ac:dyDescent="0.25">
      <c r="C665" s="16" t="s">
        <v>23901</v>
      </c>
      <c r="D665" s="150" t="s">
        <v>37548</v>
      </c>
      <c r="F665" s="150" t="s">
        <v>37549</v>
      </c>
      <c r="G665" s="150" t="s">
        <v>37550</v>
      </c>
      <c r="J665" s="150" t="s">
        <v>2134</v>
      </c>
      <c r="K665" s="150" t="s">
        <v>17548</v>
      </c>
    </row>
    <row r="666" spans="3:11" x14ac:dyDescent="0.25">
      <c r="C666" s="16" t="s">
        <v>23902</v>
      </c>
      <c r="D666" s="150" t="s">
        <v>37551</v>
      </c>
      <c r="F666" s="150" t="s">
        <v>37552</v>
      </c>
      <c r="G666" s="150" t="s">
        <v>37553</v>
      </c>
      <c r="J666" s="150" t="s">
        <v>2138</v>
      </c>
      <c r="K666" s="150" t="s">
        <v>17551</v>
      </c>
    </row>
    <row r="667" spans="3:11" x14ac:dyDescent="0.25">
      <c r="C667" s="16" t="s">
        <v>23903</v>
      </c>
      <c r="D667" s="150" t="s">
        <v>37554</v>
      </c>
      <c r="F667" s="150" t="s">
        <v>37555</v>
      </c>
      <c r="G667" s="150" t="s">
        <v>37556</v>
      </c>
      <c r="J667" s="150" t="s">
        <v>22542</v>
      </c>
      <c r="K667" s="150" t="s">
        <v>22543</v>
      </c>
    </row>
    <row r="668" spans="3:11" x14ac:dyDescent="0.25">
      <c r="C668" s="16" t="s">
        <v>23904</v>
      </c>
      <c r="D668" s="150" t="s">
        <v>37557</v>
      </c>
      <c r="F668" s="150" t="s">
        <v>1093</v>
      </c>
      <c r="G668" s="150" t="s">
        <v>37558</v>
      </c>
      <c r="J668" s="150" t="s">
        <v>22544</v>
      </c>
      <c r="K668" s="150" t="s">
        <v>22545</v>
      </c>
    </row>
    <row r="669" spans="3:11" x14ac:dyDescent="0.25">
      <c r="C669" s="16" t="s">
        <v>23905</v>
      </c>
      <c r="D669" s="150" t="s">
        <v>37559</v>
      </c>
      <c r="F669" s="150" t="s">
        <v>4878</v>
      </c>
      <c r="G669" s="150" t="s">
        <v>37560</v>
      </c>
      <c r="J669" s="150" t="s">
        <v>22546</v>
      </c>
      <c r="K669" s="150" t="s">
        <v>22547</v>
      </c>
    </row>
    <row r="670" spans="3:11" x14ac:dyDescent="0.25">
      <c r="C670" s="16" t="s">
        <v>23906</v>
      </c>
      <c r="D670" s="150" t="s">
        <v>37561</v>
      </c>
      <c r="F670" s="150" t="s">
        <v>4879</v>
      </c>
      <c r="G670" s="150" t="s">
        <v>37562</v>
      </c>
      <c r="J670" s="150" t="s">
        <v>22548</v>
      </c>
      <c r="K670" s="150" t="s">
        <v>22549</v>
      </c>
    </row>
    <row r="671" spans="3:11" x14ac:dyDescent="0.25">
      <c r="C671" s="16" t="s">
        <v>23907</v>
      </c>
      <c r="D671" s="150" t="s">
        <v>37563</v>
      </c>
      <c r="F671" s="150" t="s">
        <v>4203</v>
      </c>
      <c r="G671" s="150" t="s">
        <v>37564</v>
      </c>
      <c r="J671" s="150" t="s">
        <v>22550</v>
      </c>
      <c r="K671" s="150" t="s">
        <v>22551</v>
      </c>
    </row>
    <row r="672" spans="3:11" x14ac:dyDescent="0.25">
      <c r="C672" s="16" t="s">
        <v>23908</v>
      </c>
      <c r="D672" s="150" t="s">
        <v>37565</v>
      </c>
      <c r="F672" s="150" t="s">
        <v>4204</v>
      </c>
      <c r="G672" s="150" t="s">
        <v>37566</v>
      </c>
      <c r="J672" s="150" t="s">
        <v>2142</v>
      </c>
      <c r="K672" s="150" t="s">
        <v>17554</v>
      </c>
    </row>
    <row r="673" spans="3:11" x14ac:dyDescent="0.25">
      <c r="C673" s="16" t="s">
        <v>23909</v>
      </c>
      <c r="D673" s="150" t="s">
        <v>37567</v>
      </c>
      <c r="F673" s="150" t="s">
        <v>4205</v>
      </c>
      <c r="G673" s="150" t="s">
        <v>37568</v>
      </c>
      <c r="J673" s="150" t="s">
        <v>2146</v>
      </c>
      <c r="K673" s="150" t="s">
        <v>17557</v>
      </c>
    </row>
    <row r="674" spans="3:11" x14ac:dyDescent="0.25">
      <c r="C674" s="16" t="s">
        <v>23910</v>
      </c>
      <c r="D674" s="150" t="s">
        <v>37569</v>
      </c>
      <c r="F674" s="150" t="s">
        <v>1354</v>
      </c>
      <c r="G674" s="150" t="s">
        <v>37570</v>
      </c>
      <c r="J674" s="150" t="s">
        <v>2150</v>
      </c>
      <c r="K674" s="150" t="s">
        <v>17560</v>
      </c>
    </row>
    <row r="675" spans="3:11" x14ac:dyDescent="0.25">
      <c r="C675" s="16" t="s">
        <v>37571</v>
      </c>
      <c r="D675" s="150" t="s">
        <v>37572</v>
      </c>
      <c r="F675" s="150" t="s">
        <v>4880</v>
      </c>
      <c r="G675" s="150" t="s">
        <v>37573</v>
      </c>
      <c r="J675" s="150" t="s">
        <v>2154</v>
      </c>
      <c r="K675" s="150" t="s">
        <v>17563</v>
      </c>
    </row>
    <row r="676" spans="3:11" x14ac:dyDescent="0.25">
      <c r="C676" s="16" t="s">
        <v>23911</v>
      </c>
      <c r="D676" s="150" t="s">
        <v>37574</v>
      </c>
      <c r="F676" s="150" t="s">
        <v>4881</v>
      </c>
      <c r="G676" s="150" t="s">
        <v>37575</v>
      </c>
      <c r="J676" s="150" t="s">
        <v>2158</v>
      </c>
      <c r="K676" s="150" t="s">
        <v>17566</v>
      </c>
    </row>
    <row r="677" spans="3:11" x14ac:dyDescent="0.25">
      <c r="C677" s="16" t="s">
        <v>23912</v>
      </c>
      <c r="D677" s="150" t="s">
        <v>37576</v>
      </c>
      <c r="F677" s="150" t="s">
        <v>37577</v>
      </c>
      <c r="G677" s="150" t="s">
        <v>37578</v>
      </c>
      <c r="J677" s="150" t="s">
        <v>22552</v>
      </c>
      <c r="K677" s="150" t="s">
        <v>22553</v>
      </c>
    </row>
    <row r="678" spans="3:11" x14ac:dyDescent="0.25">
      <c r="C678" s="16" t="s">
        <v>23913</v>
      </c>
      <c r="D678" s="150" t="s">
        <v>37579</v>
      </c>
      <c r="F678" s="150" t="s">
        <v>37580</v>
      </c>
      <c r="G678" s="150" t="s">
        <v>37581</v>
      </c>
      <c r="J678" s="150" t="s">
        <v>22554</v>
      </c>
      <c r="K678" s="150" t="s">
        <v>22555</v>
      </c>
    </row>
    <row r="679" spans="3:11" x14ac:dyDescent="0.25">
      <c r="C679" s="16" t="s">
        <v>23914</v>
      </c>
      <c r="D679" s="150" t="s">
        <v>37582</v>
      </c>
      <c r="F679" s="150" t="s">
        <v>37583</v>
      </c>
      <c r="G679" s="150" t="s">
        <v>37584</v>
      </c>
      <c r="J679" s="150" t="s">
        <v>22556</v>
      </c>
      <c r="K679" s="150" t="s">
        <v>22557</v>
      </c>
    </row>
    <row r="680" spans="3:11" x14ac:dyDescent="0.25">
      <c r="C680" s="16" t="s">
        <v>23915</v>
      </c>
      <c r="D680" s="150" t="s">
        <v>37585</v>
      </c>
      <c r="F680" s="150" t="s">
        <v>37586</v>
      </c>
      <c r="G680" s="150" t="s">
        <v>37587</v>
      </c>
      <c r="J680" s="150" t="s">
        <v>22558</v>
      </c>
      <c r="K680" s="150" t="s">
        <v>22559</v>
      </c>
    </row>
    <row r="681" spans="3:11" x14ac:dyDescent="0.25">
      <c r="C681" s="16" t="s">
        <v>23916</v>
      </c>
      <c r="D681" s="150" t="s">
        <v>37588</v>
      </c>
      <c r="F681" s="150" t="s">
        <v>37589</v>
      </c>
      <c r="G681" s="150" t="s">
        <v>37590</v>
      </c>
      <c r="J681" s="150" t="s">
        <v>22560</v>
      </c>
      <c r="K681" s="150" t="s">
        <v>22561</v>
      </c>
    </row>
    <row r="682" spans="3:11" x14ac:dyDescent="0.25">
      <c r="C682" s="16" t="s">
        <v>23917</v>
      </c>
      <c r="D682" s="150" t="s">
        <v>37591</v>
      </c>
      <c r="F682" s="150" t="s">
        <v>37592</v>
      </c>
      <c r="G682" s="150" t="s">
        <v>37593</v>
      </c>
      <c r="J682" s="150" t="s">
        <v>2162</v>
      </c>
      <c r="K682" s="150" t="s">
        <v>17569</v>
      </c>
    </row>
    <row r="683" spans="3:11" x14ac:dyDescent="0.25">
      <c r="C683" s="16" t="s">
        <v>37594</v>
      </c>
      <c r="D683" s="150" t="s">
        <v>37595</v>
      </c>
      <c r="F683" s="150" t="s">
        <v>1094</v>
      </c>
      <c r="G683" s="150" t="s">
        <v>37596</v>
      </c>
      <c r="J683" s="150" t="s">
        <v>2166</v>
      </c>
      <c r="K683" s="150" t="s">
        <v>17572</v>
      </c>
    </row>
    <row r="684" spans="3:11" x14ac:dyDescent="0.25">
      <c r="C684" s="16" t="s">
        <v>23918</v>
      </c>
      <c r="D684" s="150" t="s">
        <v>37597</v>
      </c>
      <c r="F684" s="150" t="s">
        <v>4882</v>
      </c>
      <c r="G684" s="150" t="s">
        <v>37598</v>
      </c>
      <c r="J684" s="150" t="s">
        <v>2170</v>
      </c>
      <c r="K684" s="150" t="s">
        <v>17575</v>
      </c>
    </row>
    <row r="685" spans="3:11" x14ac:dyDescent="0.25">
      <c r="C685" s="16" t="s">
        <v>23919</v>
      </c>
      <c r="D685" s="150" t="s">
        <v>37599</v>
      </c>
      <c r="F685" s="150" t="s">
        <v>4883</v>
      </c>
      <c r="G685" s="150" t="s">
        <v>37600</v>
      </c>
      <c r="J685" s="150" t="s">
        <v>2849</v>
      </c>
      <c r="K685" s="150" t="s">
        <v>17578</v>
      </c>
    </row>
    <row r="686" spans="3:11" x14ac:dyDescent="0.25">
      <c r="C686" s="16" t="s">
        <v>23920</v>
      </c>
      <c r="D686" s="150" t="s">
        <v>37601</v>
      </c>
      <c r="F686" s="150" t="s">
        <v>4207</v>
      </c>
      <c r="G686" s="150" t="s">
        <v>37602</v>
      </c>
      <c r="J686" s="150" t="s">
        <v>2853</v>
      </c>
      <c r="K686" s="150" t="s">
        <v>17581</v>
      </c>
    </row>
    <row r="687" spans="3:11" x14ac:dyDescent="0.25">
      <c r="C687" s="16" t="s">
        <v>23921</v>
      </c>
      <c r="D687" s="150" t="s">
        <v>37603</v>
      </c>
      <c r="F687" s="150" t="s">
        <v>4208</v>
      </c>
      <c r="G687" s="150" t="s">
        <v>37604</v>
      </c>
      <c r="J687" s="150" t="s">
        <v>22562</v>
      </c>
      <c r="K687" s="150" t="s">
        <v>22563</v>
      </c>
    </row>
    <row r="688" spans="3:11" x14ac:dyDescent="0.25">
      <c r="C688" s="16" t="s">
        <v>23922</v>
      </c>
      <c r="D688" s="150" t="s">
        <v>37605</v>
      </c>
      <c r="F688" s="150" t="s">
        <v>4209</v>
      </c>
      <c r="G688" s="150" t="s">
        <v>37606</v>
      </c>
      <c r="J688" s="150" t="s">
        <v>22564</v>
      </c>
      <c r="K688" s="150" t="s">
        <v>22565</v>
      </c>
    </row>
    <row r="689" spans="3:11" x14ac:dyDescent="0.25">
      <c r="C689" s="16" t="s">
        <v>23923</v>
      </c>
      <c r="D689" s="150" t="s">
        <v>37607</v>
      </c>
      <c r="F689" s="150" t="s">
        <v>1355</v>
      </c>
      <c r="G689" s="150" t="s">
        <v>37608</v>
      </c>
      <c r="J689" s="150" t="s">
        <v>22566</v>
      </c>
      <c r="K689" s="150" t="s">
        <v>22567</v>
      </c>
    </row>
    <row r="690" spans="3:11" x14ac:dyDescent="0.25">
      <c r="C690" s="16" t="s">
        <v>23924</v>
      </c>
      <c r="D690" s="150" t="s">
        <v>37609</v>
      </c>
      <c r="F690" s="150" t="s">
        <v>4884</v>
      </c>
      <c r="G690" s="150" t="s">
        <v>37610</v>
      </c>
      <c r="J690" s="150" t="s">
        <v>22568</v>
      </c>
      <c r="K690" s="150" t="s">
        <v>22569</v>
      </c>
    </row>
    <row r="691" spans="3:11" x14ac:dyDescent="0.25">
      <c r="C691" s="16" t="s">
        <v>23925</v>
      </c>
      <c r="D691" s="150" t="s">
        <v>37611</v>
      </c>
      <c r="F691" s="150" t="s">
        <v>4885</v>
      </c>
      <c r="G691" s="150" t="s">
        <v>37612</v>
      </c>
      <c r="J691" s="150" t="s">
        <v>22570</v>
      </c>
      <c r="K691" s="150" t="s">
        <v>22571</v>
      </c>
    </row>
    <row r="692" spans="3:11" x14ac:dyDescent="0.25">
      <c r="C692" s="16" t="s">
        <v>23926</v>
      </c>
      <c r="D692" s="150" t="s">
        <v>37613</v>
      </c>
      <c r="F692" s="150" t="s">
        <v>37614</v>
      </c>
      <c r="G692" s="150" t="s">
        <v>37615</v>
      </c>
      <c r="J692" s="150" t="s">
        <v>2857</v>
      </c>
      <c r="K692" s="150" t="s">
        <v>17584</v>
      </c>
    </row>
    <row r="693" spans="3:11" x14ac:dyDescent="0.25">
      <c r="C693" s="16" t="s">
        <v>23927</v>
      </c>
      <c r="D693" s="150" t="s">
        <v>37616</v>
      </c>
      <c r="F693" s="150" t="s">
        <v>37617</v>
      </c>
      <c r="G693" s="150" t="s">
        <v>37618</v>
      </c>
      <c r="J693" s="150" t="s">
        <v>2861</v>
      </c>
      <c r="K693" s="150" t="s">
        <v>17587</v>
      </c>
    </row>
    <row r="694" spans="3:11" x14ac:dyDescent="0.25">
      <c r="C694" s="16" t="s">
        <v>23928</v>
      </c>
      <c r="D694" s="150" t="s">
        <v>37619</v>
      </c>
      <c r="F694" s="150" t="s">
        <v>37620</v>
      </c>
      <c r="G694" s="150" t="s">
        <v>37621</v>
      </c>
      <c r="J694" s="150" t="s">
        <v>2865</v>
      </c>
      <c r="K694" s="150" t="s">
        <v>17590</v>
      </c>
    </row>
    <row r="695" spans="3:11" x14ac:dyDescent="0.25">
      <c r="C695" s="16" t="s">
        <v>23929</v>
      </c>
      <c r="D695" s="150" t="s">
        <v>37622</v>
      </c>
      <c r="F695" s="150" t="s">
        <v>37623</v>
      </c>
      <c r="G695" s="150" t="s">
        <v>37624</v>
      </c>
      <c r="J695" s="150" t="s">
        <v>2869</v>
      </c>
      <c r="K695" s="150" t="s">
        <v>17593</v>
      </c>
    </row>
    <row r="696" spans="3:11" x14ac:dyDescent="0.25">
      <c r="C696" s="16" t="s">
        <v>23930</v>
      </c>
      <c r="D696" s="150" t="s">
        <v>37625</v>
      </c>
      <c r="F696" s="150" t="s">
        <v>37626</v>
      </c>
      <c r="G696" s="150" t="s">
        <v>37627</v>
      </c>
      <c r="J696" s="150" t="s">
        <v>2873</v>
      </c>
      <c r="K696" s="150" t="s">
        <v>17596</v>
      </c>
    </row>
    <row r="697" spans="3:11" x14ac:dyDescent="0.25">
      <c r="C697" s="16" t="s">
        <v>23931</v>
      </c>
      <c r="D697" s="150" t="s">
        <v>37628</v>
      </c>
      <c r="F697" s="150" t="s">
        <v>37629</v>
      </c>
      <c r="G697" s="150" t="s">
        <v>37630</v>
      </c>
      <c r="J697" s="150" t="s">
        <v>22572</v>
      </c>
      <c r="K697" s="150" t="s">
        <v>22573</v>
      </c>
    </row>
    <row r="698" spans="3:11" x14ac:dyDescent="0.25">
      <c r="C698" s="16" t="s">
        <v>23932</v>
      </c>
      <c r="D698" s="150" t="s">
        <v>37631</v>
      </c>
      <c r="F698" s="150" t="s">
        <v>1095</v>
      </c>
      <c r="G698" s="150" t="s">
        <v>37632</v>
      </c>
      <c r="J698" s="150" t="s">
        <v>22574</v>
      </c>
      <c r="K698" s="150" t="s">
        <v>22575</v>
      </c>
    </row>
    <row r="699" spans="3:11" x14ac:dyDescent="0.25">
      <c r="C699" s="16" t="s">
        <v>23933</v>
      </c>
      <c r="D699" s="150" t="s">
        <v>37633</v>
      </c>
      <c r="F699" s="150" t="s">
        <v>4886</v>
      </c>
      <c r="G699" s="150" t="s">
        <v>37634</v>
      </c>
      <c r="J699" s="150" t="s">
        <v>22576</v>
      </c>
      <c r="K699" s="150" t="s">
        <v>22577</v>
      </c>
    </row>
    <row r="700" spans="3:11" x14ac:dyDescent="0.25">
      <c r="C700" s="16" t="s">
        <v>23934</v>
      </c>
      <c r="D700" s="150" t="s">
        <v>37635</v>
      </c>
      <c r="F700" s="150" t="s">
        <v>4887</v>
      </c>
      <c r="G700" s="150" t="s">
        <v>37636</v>
      </c>
      <c r="J700" s="150" t="s">
        <v>22578</v>
      </c>
      <c r="K700" s="150" t="s">
        <v>22579</v>
      </c>
    </row>
    <row r="701" spans="3:11" x14ac:dyDescent="0.25">
      <c r="C701" s="16" t="s">
        <v>23935</v>
      </c>
      <c r="D701" s="150" t="s">
        <v>37637</v>
      </c>
      <c r="F701" s="150" t="s">
        <v>4211</v>
      </c>
      <c r="G701" s="150" t="s">
        <v>37638</v>
      </c>
      <c r="J701" s="150" t="s">
        <v>22580</v>
      </c>
      <c r="K701" s="150" t="s">
        <v>22581</v>
      </c>
    </row>
    <row r="702" spans="3:11" x14ac:dyDescent="0.25">
      <c r="C702" s="16" t="s">
        <v>23936</v>
      </c>
      <c r="D702" s="150" t="s">
        <v>37639</v>
      </c>
      <c r="F702" s="150" t="s">
        <v>4212</v>
      </c>
      <c r="G702" s="150" t="s">
        <v>37640</v>
      </c>
      <c r="J702" s="150" t="s">
        <v>2877</v>
      </c>
      <c r="K702" s="150" t="s">
        <v>17599</v>
      </c>
    </row>
    <row r="703" spans="3:11" x14ac:dyDescent="0.25">
      <c r="C703" s="16" t="s">
        <v>23937</v>
      </c>
      <c r="D703" s="150" t="s">
        <v>37641</v>
      </c>
      <c r="F703" s="150" t="s">
        <v>4213</v>
      </c>
      <c r="G703" s="150" t="s">
        <v>37642</v>
      </c>
      <c r="J703" s="150" t="s">
        <v>2881</v>
      </c>
      <c r="K703" s="150" t="s">
        <v>17602</v>
      </c>
    </row>
    <row r="704" spans="3:11" x14ac:dyDescent="0.25">
      <c r="C704" s="16" t="s">
        <v>23938</v>
      </c>
      <c r="D704" s="150" t="s">
        <v>37643</v>
      </c>
      <c r="F704" s="150" t="s">
        <v>1356</v>
      </c>
      <c r="G704" s="150" t="s">
        <v>37644</v>
      </c>
      <c r="J704" s="150" t="s">
        <v>2885</v>
      </c>
      <c r="K704" s="150" t="s">
        <v>17605</v>
      </c>
    </row>
    <row r="705" spans="3:11" x14ac:dyDescent="0.25">
      <c r="C705" s="16" t="s">
        <v>23939</v>
      </c>
      <c r="D705" s="150" t="s">
        <v>37645</v>
      </c>
      <c r="F705" s="150" t="s">
        <v>4888</v>
      </c>
      <c r="G705" s="150" t="s">
        <v>37646</v>
      </c>
      <c r="J705" s="150" t="s">
        <v>2889</v>
      </c>
      <c r="K705" s="150" t="s">
        <v>17608</v>
      </c>
    </row>
    <row r="706" spans="3:11" x14ac:dyDescent="0.25">
      <c r="C706" s="16" t="s">
        <v>23940</v>
      </c>
      <c r="D706" s="150" t="s">
        <v>37647</v>
      </c>
      <c r="F706" s="150" t="s">
        <v>4889</v>
      </c>
      <c r="G706" s="150" t="s">
        <v>37648</v>
      </c>
      <c r="J706" s="150" t="s">
        <v>2893</v>
      </c>
      <c r="K706" s="150" t="s">
        <v>17611</v>
      </c>
    </row>
    <row r="707" spans="3:11" x14ac:dyDescent="0.25">
      <c r="C707" s="16" t="s">
        <v>23941</v>
      </c>
      <c r="D707" s="150" t="s">
        <v>37649</v>
      </c>
      <c r="F707" s="150" t="s">
        <v>37650</v>
      </c>
      <c r="G707" s="150" t="s">
        <v>37651</v>
      </c>
      <c r="J707" s="150" t="s">
        <v>22582</v>
      </c>
      <c r="K707" s="150" t="s">
        <v>22583</v>
      </c>
    </row>
    <row r="708" spans="3:11" x14ac:dyDescent="0.25">
      <c r="C708" s="16" t="s">
        <v>23942</v>
      </c>
      <c r="D708" s="150" t="s">
        <v>37652</v>
      </c>
      <c r="F708" s="150" t="s">
        <v>37653</v>
      </c>
      <c r="G708" s="150" t="s">
        <v>37654</v>
      </c>
      <c r="J708" s="150" t="s">
        <v>22584</v>
      </c>
      <c r="K708" s="150" t="s">
        <v>22585</v>
      </c>
    </row>
    <row r="709" spans="3:11" x14ac:dyDescent="0.25">
      <c r="C709" s="16" t="s">
        <v>23943</v>
      </c>
      <c r="D709" s="150" t="s">
        <v>37655</v>
      </c>
      <c r="F709" s="150" t="s">
        <v>37656</v>
      </c>
      <c r="G709" s="150" t="s">
        <v>37657</v>
      </c>
      <c r="J709" s="150" t="s">
        <v>22586</v>
      </c>
      <c r="K709" s="150" t="s">
        <v>22587</v>
      </c>
    </row>
    <row r="710" spans="3:11" x14ac:dyDescent="0.25">
      <c r="C710" s="16" t="s">
        <v>23944</v>
      </c>
      <c r="D710" s="150" t="s">
        <v>37658</v>
      </c>
      <c r="F710" s="150" t="s">
        <v>37659</v>
      </c>
      <c r="G710" s="150" t="s">
        <v>37660</v>
      </c>
      <c r="J710" s="150" t="s">
        <v>22588</v>
      </c>
      <c r="K710" s="150" t="s">
        <v>22589</v>
      </c>
    </row>
    <row r="711" spans="3:11" x14ac:dyDescent="0.25">
      <c r="C711" s="16" t="s">
        <v>23945</v>
      </c>
      <c r="D711" s="150" t="s">
        <v>37661</v>
      </c>
      <c r="F711" s="150" t="s">
        <v>37662</v>
      </c>
      <c r="G711" s="150" t="s">
        <v>37663</v>
      </c>
      <c r="J711" s="150" t="s">
        <v>22590</v>
      </c>
      <c r="K711" s="150" t="s">
        <v>22591</v>
      </c>
    </row>
    <row r="712" spans="3:11" x14ac:dyDescent="0.25">
      <c r="C712" s="16" t="s">
        <v>23946</v>
      </c>
      <c r="D712" s="150" t="s">
        <v>37664</v>
      </c>
      <c r="F712" s="150" t="s">
        <v>37665</v>
      </c>
      <c r="G712" s="150" t="s">
        <v>37666</v>
      </c>
      <c r="J712" s="150" t="s">
        <v>2897</v>
      </c>
      <c r="K712" s="150" t="s">
        <v>17614</v>
      </c>
    </row>
    <row r="713" spans="3:11" x14ac:dyDescent="0.25">
      <c r="C713" s="16" t="s">
        <v>23947</v>
      </c>
      <c r="D713" s="150" t="s">
        <v>37667</v>
      </c>
      <c r="F713" s="150" t="s">
        <v>1096</v>
      </c>
      <c r="G713" s="150" t="s">
        <v>37668</v>
      </c>
      <c r="J713" s="150" t="s">
        <v>2901</v>
      </c>
      <c r="K713" s="150" t="s">
        <v>17617</v>
      </c>
    </row>
    <row r="714" spans="3:11" x14ac:dyDescent="0.25">
      <c r="C714" s="16" t="s">
        <v>23948</v>
      </c>
      <c r="D714" s="150" t="s">
        <v>37669</v>
      </c>
      <c r="F714" s="150" t="s">
        <v>4890</v>
      </c>
      <c r="G714" s="150" t="s">
        <v>37670</v>
      </c>
      <c r="J714" s="150" t="s">
        <v>2905</v>
      </c>
      <c r="K714" s="150" t="s">
        <v>17620</v>
      </c>
    </row>
    <row r="715" spans="3:11" x14ac:dyDescent="0.25">
      <c r="C715" s="16" t="s">
        <v>23949</v>
      </c>
      <c r="D715" s="150" t="s">
        <v>37671</v>
      </c>
      <c r="F715" s="150" t="s">
        <v>4891</v>
      </c>
      <c r="G715" s="150" t="s">
        <v>37672</v>
      </c>
      <c r="J715" s="150" t="s">
        <v>2909</v>
      </c>
      <c r="K715" s="150" t="s">
        <v>17623</v>
      </c>
    </row>
    <row r="716" spans="3:11" x14ac:dyDescent="0.25">
      <c r="C716" s="16" t="s">
        <v>23950</v>
      </c>
      <c r="D716" s="150" t="s">
        <v>37673</v>
      </c>
      <c r="F716" s="150" t="s">
        <v>4215</v>
      </c>
      <c r="G716" s="150" t="s">
        <v>37674</v>
      </c>
      <c r="J716" s="150" t="s">
        <v>2913</v>
      </c>
      <c r="K716" s="150" t="s">
        <v>17626</v>
      </c>
    </row>
    <row r="717" spans="3:11" x14ac:dyDescent="0.25">
      <c r="C717" s="16" t="s">
        <v>23951</v>
      </c>
      <c r="D717" s="150" t="s">
        <v>37675</v>
      </c>
      <c r="F717" s="150" t="s">
        <v>4216</v>
      </c>
      <c r="G717" s="150" t="s">
        <v>37676</v>
      </c>
      <c r="J717" s="150" t="s">
        <v>22592</v>
      </c>
      <c r="K717" s="150" t="s">
        <v>22593</v>
      </c>
    </row>
    <row r="718" spans="3:11" x14ac:dyDescent="0.25">
      <c r="C718" s="16" t="s">
        <v>23952</v>
      </c>
      <c r="D718" s="150" t="s">
        <v>37677</v>
      </c>
      <c r="F718" s="150" t="s">
        <v>4217</v>
      </c>
      <c r="G718" s="150" t="s">
        <v>8453</v>
      </c>
      <c r="J718" s="150" t="s">
        <v>22594</v>
      </c>
      <c r="K718" s="150" t="s">
        <v>22595</v>
      </c>
    </row>
    <row r="719" spans="3:11" x14ac:dyDescent="0.25">
      <c r="C719" s="16" t="s">
        <v>23953</v>
      </c>
      <c r="D719" s="150" t="s">
        <v>37678</v>
      </c>
      <c r="F719" s="150" t="s">
        <v>1357</v>
      </c>
      <c r="G719" s="150" t="s">
        <v>37679</v>
      </c>
      <c r="J719" s="150" t="s">
        <v>22596</v>
      </c>
      <c r="K719" s="150" t="s">
        <v>22597</v>
      </c>
    </row>
    <row r="720" spans="3:11" x14ac:dyDescent="0.25">
      <c r="C720" s="16" t="s">
        <v>23954</v>
      </c>
      <c r="D720" s="150" t="s">
        <v>37680</v>
      </c>
      <c r="F720" s="150" t="s">
        <v>4892</v>
      </c>
      <c r="G720" s="150" t="s">
        <v>37681</v>
      </c>
      <c r="J720" s="150" t="s">
        <v>22598</v>
      </c>
      <c r="K720" s="150" t="s">
        <v>22599</v>
      </c>
    </row>
    <row r="721" spans="3:11" x14ac:dyDescent="0.25">
      <c r="C721" s="16" t="s">
        <v>23955</v>
      </c>
      <c r="D721" s="150" t="s">
        <v>37682</v>
      </c>
      <c r="F721" s="150" t="s">
        <v>4893</v>
      </c>
      <c r="G721" s="150" t="s">
        <v>37683</v>
      </c>
      <c r="J721" s="150" t="s">
        <v>22600</v>
      </c>
      <c r="K721" s="150" t="s">
        <v>22601</v>
      </c>
    </row>
    <row r="722" spans="3:11" x14ac:dyDescent="0.25">
      <c r="C722" s="16" t="s">
        <v>23956</v>
      </c>
      <c r="D722" s="150" t="s">
        <v>37684</v>
      </c>
      <c r="F722" s="150" t="s">
        <v>37685</v>
      </c>
      <c r="G722" s="150" t="s">
        <v>37686</v>
      </c>
      <c r="J722" s="150" t="s">
        <v>2917</v>
      </c>
      <c r="K722" s="150" t="s">
        <v>17629</v>
      </c>
    </row>
    <row r="723" spans="3:11" x14ac:dyDescent="0.25">
      <c r="C723" s="16" t="s">
        <v>23957</v>
      </c>
      <c r="D723" s="150" t="s">
        <v>37687</v>
      </c>
      <c r="F723" s="150" t="s">
        <v>37688</v>
      </c>
      <c r="G723" s="150" t="s">
        <v>37689</v>
      </c>
      <c r="J723" s="150" t="s">
        <v>2921</v>
      </c>
      <c r="K723" s="150" t="s">
        <v>17631</v>
      </c>
    </row>
    <row r="724" spans="3:11" x14ac:dyDescent="0.25">
      <c r="C724" s="16" t="s">
        <v>23958</v>
      </c>
      <c r="D724" s="150" t="s">
        <v>37690</v>
      </c>
      <c r="F724" s="150" t="s">
        <v>37691</v>
      </c>
      <c r="G724" s="150" t="s">
        <v>37692</v>
      </c>
      <c r="J724" s="150" t="s">
        <v>2925</v>
      </c>
      <c r="K724" s="150" t="s">
        <v>17633</v>
      </c>
    </row>
    <row r="725" spans="3:11" x14ac:dyDescent="0.25">
      <c r="C725" s="16" t="s">
        <v>23959</v>
      </c>
      <c r="D725" s="150" t="s">
        <v>37693</v>
      </c>
      <c r="F725" s="150" t="s">
        <v>37694</v>
      </c>
      <c r="G725" s="150" t="s">
        <v>37695</v>
      </c>
      <c r="J725" s="150" t="s">
        <v>2929</v>
      </c>
      <c r="K725" s="150" t="s">
        <v>17635</v>
      </c>
    </row>
    <row r="726" spans="3:11" x14ac:dyDescent="0.25">
      <c r="C726" s="16" t="s">
        <v>23960</v>
      </c>
      <c r="D726" s="150" t="s">
        <v>37696</v>
      </c>
      <c r="F726" s="150" t="s">
        <v>37697</v>
      </c>
      <c r="G726" s="150" t="s">
        <v>37698</v>
      </c>
      <c r="J726" s="150" t="s">
        <v>2933</v>
      </c>
      <c r="K726" s="150" t="s">
        <v>17637</v>
      </c>
    </row>
    <row r="727" spans="3:11" x14ac:dyDescent="0.25">
      <c r="C727" s="16" t="s">
        <v>23961</v>
      </c>
      <c r="D727" s="150" t="s">
        <v>37699</v>
      </c>
      <c r="F727" s="150" t="s">
        <v>37700</v>
      </c>
      <c r="G727" s="150" t="s">
        <v>37701</v>
      </c>
      <c r="J727" s="150" t="s">
        <v>22602</v>
      </c>
      <c r="K727" s="150" t="s">
        <v>22603</v>
      </c>
    </row>
    <row r="728" spans="3:11" x14ac:dyDescent="0.25">
      <c r="C728" s="16" t="s">
        <v>23962</v>
      </c>
      <c r="D728" s="150" t="s">
        <v>37702</v>
      </c>
      <c r="F728" s="150" t="s">
        <v>1097</v>
      </c>
      <c r="G728" s="150" t="s">
        <v>37703</v>
      </c>
      <c r="J728" s="150" t="s">
        <v>22604</v>
      </c>
      <c r="K728" s="150" t="s">
        <v>22605</v>
      </c>
    </row>
    <row r="729" spans="3:11" x14ac:dyDescent="0.25">
      <c r="C729" s="16" t="s">
        <v>23963</v>
      </c>
      <c r="D729" s="150" t="s">
        <v>37704</v>
      </c>
      <c r="F729" s="150" t="s">
        <v>4894</v>
      </c>
      <c r="G729" s="150" t="s">
        <v>37705</v>
      </c>
      <c r="J729" s="150" t="s">
        <v>22606</v>
      </c>
      <c r="K729" s="150" t="s">
        <v>22607</v>
      </c>
    </row>
    <row r="730" spans="3:11" x14ac:dyDescent="0.25">
      <c r="C730" s="16" t="s">
        <v>23964</v>
      </c>
      <c r="D730" s="150" t="s">
        <v>37706</v>
      </c>
      <c r="F730" s="150" t="s">
        <v>4895</v>
      </c>
      <c r="G730" s="150" t="s">
        <v>18393</v>
      </c>
      <c r="J730" s="150" t="s">
        <v>22608</v>
      </c>
      <c r="K730" s="150" t="s">
        <v>22609</v>
      </c>
    </row>
    <row r="731" spans="3:11" x14ac:dyDescent="0.25">
      <c r="C731" s="16" t="s">
        <v>23965</v>
      </c>
      <c r="D731" s="150" t="s">
        <v>37707</v>
      </c>
      <c r="F731" s="150" t="s">
        <v>4219</v>
      </c>
      <c r="G731" s="150" t="s">
        <v>8455</v>
      </c>
      <c r="J731" s="150" t="s">
        <v>22610</v>
      </c>
      <c r="K731" s="150" t="s">
        <v>22611</v>
      </c>
    </row>
    <row r="732" spans="3:11" x14ac:dyDescent="0.25">
      <c r="C732" s="16" t="s">
        <v>23966</v>
      </c>
      <c r="D732" s="150" t="s">
        <v>37708</v>
      </c>
      <c r="F732" s="150" t="s">
        <v>4220</v>
      </c>
      <c r="G732" s="150" t="s">
        <v>8456</v>
      </c>
      <c r="J732" s="150" t="s">
        <v>2937</v>
      </c>
      <c r="K732" s="150" t="s">
        <v>17639</v>
      </c>
    </row>
    <row r="733" spans="3:11" x14ac:dyDescent="0.25">
      <c r="C733" s="16" t="s">
        <v>23967</v>
      </c>
      <c r="D733" s="150" t="s">
        <v>37709</v>
      </c>
      <c r="F733" s="150" t="s">
        <v>4221</v>
      </c>
      <c r="G733" s="150" t="s">
        <v>8457</v>
      </c>
      <c r="J733" s="150" t="s">
        <v>2941</v>
      </c>
      <c r="K733" s="150" t="s">
        <v>17641</v>
      </c>
    </row>
    <row r="734" spans="3:11" x14ac:dyDescent="0.25">
      <c r="C734" s="16" t="s">
        <v>23968</v>
      </c>
      <c r="D734" s="150" t="s">
        <v>37710</v>
      </c>
      <c r="F734" s="150" t="s">
        <v>1358</v>
      </c>
      <c r="G734" s="150" t="s">
        <v>18394</v>
      </c>
      <c r="J734" s="150" t="s">
        <v>2945</v>
      </c>
      <c r="K734" s="150" t="s">
        <v>17643</v>
      </c>
    </row>
    <row r="735" spans="3:11" x14ac:dyDescent="0.25">
      <c r="C735" s="16" t="s">
        <v>23969</v>
      </c>
      <c r="D735" s="150" t="s">
        <v>37711</v>
      </c>
      <c r="F735" s="150" t="s">
        <v>4896</v>
      </c>
      <c r="G735" s="150" t="s">
        <v>18395</v>
      </c>
      <c r="J735" s="150" t="s">
        <v>2949</v>
      </c>
      <c r="K735" s="150" t="s">
        <v>17644</v>
      </c>
    </row>
    <row r="736" spans="3:11" x14ac:dyDescent="0.25">
      <c r="C736" s="16" t="s">
        <v>23970</v>
      </c>
      <c r="D736" s="150" t="s">
        <v>37712</v>
      </c>
      <c r="F736" s="150" t="s">
        <v>4897</v>
      </c>
      <c r="G736" s="150" t="s">
        <v>18396</v>
      </c>
      <c r="J736" s="150" t="s">
        <v>2953</v>
      </c>
      <c r="K736" s="150" t="s">
        <v>17646</v>
      </c>
    </row>
    <row r="737" spans="3:11" x14ac:dyDescent="0.25">
      <c r="C737" s="16" t="s">
        <v>23971</v>
      </c>
      <c r="D737" s="150" t="s">
        <v>37713</v>
      </c>
      <c r="F737" s="150" t="s">
        <v>37714</v>
      </c>
      <c r="G737" s="150" t="s">
        <v>37715</v>
      </c>
      <c r="J737" s="150" t="s">
        <v>22612</v>
      </c>
      <c r="K737" s="150" t="s">
        <v>22613</v>
      </c>
    </row>
    <row r="738" spans="3:11" x14ac:dyDescent="0.25">
      <c r="C738" s="16" t="s">
        <v>23972</v>
      </c>
      <c r="D738" s="150" t="s">
        <v>37716</v>
      </c>
      <c r="F738" s="150" t="s">
        <v>37717</v>
      </c>
      <c r="G738" s="150" t="s">
        <v>37718</v>
      </c>
      <c r="J738" s="150" t="s">
        <v>22614</v>
      </c>
      <c r="K738" s="150" t="s">
        <v>22425</v>
      </c>
    </row>
    <row r="739" spans="3:11" x14ac:dyDescent="0.25">
      <c r="C739" s="16" t="s">
        <v>23973</v>
      </c>
      <c r="D739" s="150" t="s">
        <v>37719</v>
      </c>
      <c r="F739" s="150" t="s">
        <v>37720</v>
      </c>
      <c r="G739" s="150" t="s">
        <v>37721</v>
      </c>
      <c r="J739" s="150" t="s">
        <v>22615</v>
      </c>
      <c r="K739" s="150" t="s">
        <v>22427</v>
      </c>
    </row>
    <row r="740" spans="3:11" x14ac:dyDescent="0.25">
      <c r="C740" s="16" t="s">
        <v>23974</v>
      </c>
      <c r="D740" s="150" t="s">
        <v>37722</v>
      </c>
      <c r="F740" s="150" t="s">
        <v>37723</v>
      </c>
      <c r="G740" s="150" t="s">
        <v>37724</v>
      </c>
      <c r="J740" s="150" t="s">
        <v>22616</v>
      </c>
      <c r="K740" s="150" t="s">
        <v>22617</v>
      </c>
    </row>
    <row r="741" spans="3:11" x14ac:dyDescent="0.25">
      <c r="C741" s="16" t="s">
        <v>23975</v>
      </c>
      <c r="D741" s="150" t="s">
        <v>37725</v>
      </c>
      <c r="F741" s="150" t="s">
        <v>37726</v>
      </c>
      <c r="G741" s="150" t="s">
        <v>37727</v>
      </c>
      <c r="J741" s="150" t="s">
        <v>22618</v>
      </c>
      <c r="K741" s="150" t="s">
        <v>22619</v>
      </c>
    </row>
    <row r="742" spans="3:11" x14ac:dyDescent="0.25">
      <c r="C742" s="16" t="s">
        <v>23976</v>
      </c>
      <c r="D742" s="150" t="s">
        <v>32710</v>
      </c>
      <c r="F742" s="150" t="s">
        <v>37728</v>
      </c>
      <c r="G742" s="150" t="s">
        <v>37729</v>
      </c>
      <c r="J742" s="150" t="s">
        <v>2957</v>
      </c>
      <c r="K742" s="150" t="s">
        <v>17394</v>
      </c>
    </row>
    <row r="743" spans="3:11" x14ac:dyDescent="0.25">
      <c r="C743" s="16" t="s">
        <v>23977</v>
      </c>
      <c r="D743" s="150" t="s">
        <v>32711</v>
      </c>
      <c r="F743" s="150" t="s">
        <v>1098</v>
      </c>
      <c r="G743" s="150" t="s">
        <v>37730</v>
      </c>
      <c r="J743" s="150" t="s">
        <v>2964</v>
      </c>
      <c r="K743" s="150" t="s">
        <v>17397</v>
      </c>
    </row>
    <row r="744" spans="3:11" x14ac:dyDescent="0.25">
      <c r="C744" s="16" t="s">
        <v>23978</v>
      </c>
      <c r="D744" s="150" t="s">
        <v>32712</v>
      </c>
      <c r="F744" s="150" t="s">
        <v>4898</v>
      </c>
      <c r="G744" s="150" t="s">
        <v>37731</v>
      </c>
      <c r="J744" s="150" t="s">
        <v>2971</v>
      </c>
      <c r="K744" s="150" t="s">
        <v>17650</v>
      </c>
    </row>
    <row r="745" spans="3:11" x14ac:dyDescent="0.25">
      <c r="C745" s="16" t="s">
        <v>23979</v>
      </c>
      <c r="D745" s="150" t="s">
        <v>37732</v>
      </c>
      <c r="F745" s="150" t="s">
        <v>4899</v>
      </c>
      <c r="G745" s="150" t="s">
        <v>37733</v>
      </c>
      <c r="J745" s="150" t="s">
        <v>2978</v>
      </c>
      <c r="K745" s="150" t="s">
        <v>17652</v>
      </c>
    </row>
    <row r="746" spans="3:11" x14ac:dyDescent="0.25">
      <c r="C746" s="16" t="s">
        <v>23980</v>
      </c>
      <c r="D746" s="150" t="s">
        <v>37734</v>
      </c>
      <c r="F746" s="150" t="s">
        <v>4223</v>
      </c>
      <c r="G746" s="150" t="s">
        <v>8459</v>
      </c>
      <c r="J746" s="150" t="s">
        <v>2985</v>
      </c>
      <c r="K746" s="150" t="s">
        <v>17654</v>
      </c>
    </row>
    <row r="747" spans="3:11" x14ac:dyDescent="0.25">
      <c r="C747" s="16" t="s">
        <v>23981</v>
      </c>
      <c r="D747" s="150" t="s">
        <v>37735</v>
      </c>
      <c r="F747" s="150" t="s">
        <v>4224</v>
      </c>
      <c r="G747" s="150" t="s">
        <v>8460</v>
      </c>
      <c r="J747" s="150" t="s">
        <v>22620</v>
      </c>
      <c r="K747" s="150" t="s">
        <v>22621</v>
      </c>
    </row>
    <row r="748" spans="3:11" x14ac:dyDescent="0.25">
      <c r="C748" s="16" t="s">
        <v>23982</v>
      </c>
      <c r="D748" s="150" t="s">
        <v>32713</v>
      </c>
      <c r="F748" s="150" t="s">
        <v>4225</v>
      </c>
      <c r="G748" s="150" t="s">
        <v>8461</v>
      </c>
      <c r="J748" s="150" t="s">
        <v>22622</v>
      </c>
      <c r="K748" s="150" t="s">
        <v>22623</v>
      </c>
    </row>
    <row r="749" spans="3:11" x14ac:dyDescent="0.25">
      <c r="C749" s="16" t="s">
        <v>23983</v>
      </c>
      <c r="D749" s="150" t="s">
        <v>32714</v>
      </c>
      <c r="F749" s="150" t="s">
        <v>1359</v>
      </c>
      <c r="G749" s="150" t="s">
        <v>18397</v>
      </c>
      <c r="J749" s="150" t="s">
        <v>22624</v>
      </c>
      <c r="K749" s="150" t="s">
        <v>22625</v>
      </c>
    </row>
    <row r="750" spans="3:11" x14ac:dyDescent="0.25">
      <c r="C750" s="16" t="s">
        <v>23984</v>
      </c>
      <c r="D750" s="150" t="s">
        <v>37736</v>
      </c>
      <c r="F750" s="150" t="s">
        <v>4900</v>
      </c>
      <c r="G750" s="150" t="s">
        <v>18398</v>
      </c>
      <c r="J750" s="150" t="s">
        <v>22626</v>
      </c>
      <c r="K750" s="150" t="s">
        <v>22627</v>
      </c>
    </row>
    <row r="751" spans="3:11" x14ac:dyDescent="0.25">
      <c r="C751" s="16" t="s">
        <v>23985</v>
      </c>
      <c r="D751" s="150" t="s">
        <v>37737</v>
      </c>
      <c r="F751" s="150" t="s">
        <v>4901</v>
      </c>
      <c r="G751" s="150" t="s">
        <v>18399</v>
      </c>
      <c r="J751" s="150" t="s">
        <v>22628</v>
      </c>
      <c r="K751" s="150" t="s">
        <v>22629</v>
      </c>
    </row>
    <row r="752" spans="3:11" x14ac:dyDescent="0.25">
      <c r="C752" s="16" t="s">
        <v>23986</v>
      </c>
      <c r="D752" s="150" t="s">
        <v>37738</v>
      </c>
      <c r="F752" s="150" t="s">
        <v>37739</v>
      </c>
      <c r="G752" s="150" t="s">
        <v>37740</v>
      </c>
      <c r="J752" s="150" t="s">
        <v>2989</v>
      </c>
      <c r="K752" s="150" t="s">
        <v>17656</v>
      </c>
    </row>
    <row r="753" spans="3:11" x14ac:dyDescent="0.25">
      <c r="C753" s="16" t="s">
        <v>23987</v>
      </c>
      <c r="D753" s="150" t="s">
        <v>37741</v>
      </c>
      <c r="F753" s="150" t="s">
        <v>37742</v>
      </c>
      <c r="G753" s="150" t="s">
        <v>37743</v>
      </c>
      <c r="J753" s="150" t="s">
        <v>2993</v>
      </c>
      <c r="K753" s="150" t="s">
        <v>17658</v>
      </c>
    </row>
    <row r="754" spans="3:11" x14ac:dyDescent="0.25">
      <c r="C754" s="16" t="s">
        <v>23988</v>
      </c>
      <c r="D754" s="150" t="s">
        <v>37744</v>
      </c>
      <c r="F754" s="150" t="s">
        <v>37745</v>
      </c>
      <c r="G754" s="150" t="s">
        <v>37746</v>
      </c>
      <c r="J754" s="150" t="s">
        <v>2997</v>
      </c>
      <c r="K754" s="150" t="s">
        <v>17661</v>
      </c>
    </row>
    <row r="755" spans="3:11" x14ac:dyDescent="0.25">
      <c r="C755" s="16" t="s">
        <v>23989</v>
      </c>
      <c r="D755" s="150" t="s">
        <v>37747</v>
      </c>
      <c r="F755" s="150" t="s">
        <v>37748</v>
      </c>
      <c r="G755" s="150" t="s">
        <v>37749</v>
      </c>
      <c r="J755" s="150" t="s">
        <v>3001</v>
      </c>
      <c r="K755" s="150" t="s">
        <v>17663</v>
      </c>
    </row>
    <row r="756" spans="3:11" x14ac:dyDescent="0.25">
      <c r="C756" s="16" t="s">
        <v>23990</v>
      </c>
      <c r="D756" s="150" t="s">
        <v>37750</v>
      </c>
      <c r="F756" s="150" t="s">
        <v>37751</v>
      </c>
      <c r="G756" s="150" t="s">
        <v>37752</v>
      </c>
      <c r="J756" s="150" t="s">
        <v>3005</v>
      </c>
      <c r="K756" s="150" t="s">
        <v>17667</v>
      </c>
    </row>
    <row r="757" spans="3:11" x14ac:dyDescent="0.25">
      <c r="C757" s="16" t="s">
        <v>23991</v>
      </c>
      <c r="D757" s="150" t="s">
        <v>37753</v>
      </c>
      <c r="F757" s="150" t="s">
        <v>37754</v>
      </c>
      <c r="G757" s="150" t="s">
        <v>37755</v>
      </c>
      <c r="J757" s="150" t="s">
        <v>22630</v>
      </c>
      <c r="K757" s="150" t="s">
        <v>22631</v>
      </c>
    </row>
    <row r="758" spans="3:11" x14ac:dyDescent="0.25">
      <c r="C758" s="16" t="s">
        <v>23992</v>
      </c>
      <c r="D758" s="150" t="s">
        <v>37756</v>
      </c>
      <c r="F758" s="150" t="s">
        <v>1099</v>
      </c>
      <c r="G758" s="150" t="s">
        <v>37757</v>
      </c>
      <c r="J758" s="150" t="s">
        <v>22632</v>
      </c>
      <c r="K758" s="150" t="s">
        <v>22633</v>
      </c>
    </row>
    <row r="759" spans="3:11" x14ac:dyDescent="0.25">
      <c r="C759" s="16" t="s">
        <v>23993</v>
      </c>
      <c r="D759" s="150" t="s">
        <v>37758</v>
      </c>
      <c r="F759" s="150" t="s">
        <v>4902</v>
      </c>
      <c r="G759" s="150" t="s">
        <v>37759</v>
      </c>
      <c r="J759" s="150" t="s">
        <v>22634</v>
      </c>
      <c r="K759" s="150" t="s">
        <v>22635</v>
      </c>
    </row>
    <row r="760" spans="3:11" x14ac:dyDescent="0.25">
      <c r="C760" s="16" t="s">
        <v>23994</v>
      </c>
      <c r="D760" s="150" t="s">
        <v>37760</v>
      </c>
      <c r="F760" s="150" t="s">
        <v>4903</v>
      </c>
      <c r="G760" s="150" t="s">
        <v>37761</v>
      </c>
      <c r="J760" s="150" t="s">
        <v>22636</v>
      </c>
      <c r="K760" s="150" t="s">
        <v>22637</v>
      </c>
    </row>
    <row r="761" spans="3:11" x14ac:dyDescent="0.25">
      <c r="C761" s="16" t="s">
        <v>23995</v>
      </c>
      <c r="D761" s="150" t="s">
        <v>37762</v>
      </c>
      <c r="F761" s="150" t="s">
        <v>4227</v>
      </c>
      <c r="G761" s="150" t="s">
        <v>37763</v>
      </c>
      <c r="J761" s="150" t="s">
        <v>22638</v>
      </c>
      <c r="K761" s="150" t="s">
        <v>22639</v>
      </c>
    </row>
    <row r="762" spans="3:11" x14ac:dyDescent="0.25">
      <c r="C762" s="16" t="s">
        <v>23996</v>
      </c>
      <c r="D762" s="150" t="s">
        <v>37764</v>
      </c>
      <c r="F762" s="150" t="s">
        <v>4228</v>
      </c>
      <c r="G762" s="150" t="s">
        <v>37765</v>
      </c>
      <c r="J762" s="150" t="s">
        <v>3009</v>
      </c>
      <c r="K762" s="150" t="s">
        <v>17669</v>
      </c>
    </row>
    <row r="763" spans="3:11" x14ac:dyDescent="0.25">
      <c r="C763" s="16" t="s">
        <v>23997</v>
      </c>
      <c r="D763" s="150" t="s">
        <v>37766</v>
      </c>
      <c r="F763" s="150" t="s">
        <v>4229</v>
      </c>
      <c r="G763" s="150" t="s">
        <v>8465</v>
      </c>
      <c r="J763" s="150" t="s">
        <v>3013</v>
      </c>
      <c r="K763" s="150" t="s">
        <v>17671</v>
      </c>
    </row>
    <row r="764" spans="3:11" x14ac:dyDescent="0.25">
      <c r="C764" s="16" t="s">
        <v>23998</v>
      </c>
      <c r="D764" s="150" t="s">
        <v>37767</v>
      </c>
      <c r="F764" s="150" t="s">
        <v>1360</v>
      </c>
      <c r="G764" s="150" t="s">
        <v>37768</v>
      </c>
      <c r="J764" s="150" t="s">
        <v>3017</v>
      </c>
      <c r="K764" s="150" t="s">
        <v>17673</v>
      </c>
    </row>
    <row r="765" spans="3:11" x14ac:dyDescent="0.25">
      <c r="C765" s="16" t="s">
        <v>23999</v>
      </c>
      <c r="D765" s="150" t="s">
        <v>37769</v>
      </c>
      <c r="F765" s="150" t="s">
        <v>4904</v>
      </c>
      <c r="G765" s="150" t="s">
        <v>37770</v>
      </c>
      <c r="J765" s="150" t="s">
        <v>3021</v>
      </c>
      <c r="K765" s="150" t="s">
        <v>17675</v>
      </c>
    </row>
    <row r="766" spans="3:11" x14ac:dyDescent="0.25">
      <c r="C766" s="16" t="s">
        <v>24000</v>
      </c>
      <c r="D766" s="150" t="s">
        <v>37771</v>
      </c>
      <c r="F766" s="150" t="s">
        <v>4905</v>
      </c>
      <c r="G766" s="150" t="s">
        <v>37772</v>
      </c>
      <c r="J766" s="150" t="s">
        <v>3025</v>
      </c>
      <c r="K766" s="150" t="s">
        <v>17677</v>
      </c>
    </row>
    <row r="767" spans="3:11" x14ac:dyDescent="0.25">
      <c r="C767" s="16" t="s">
        <v>24001</v>
      </c>
      <c r="D767" s="150" t="s">
        <v>37773</v>
      </c>
      <c r="F767" s="150" t="s">
        <v>37774</v>
      </c>
      <c r="G767" s="150" t="s">
        <v>37775</v>
      </c>
      <c r="J767" s="150" t="s">
        <v>22640</v>
      </c>
      <c r="K767" s="150" t="s">
        <v>22641</v>
      </c>
    </row>
    <row r="768" spans="3:11" x14ac:dyDescent="0.25">
      <c r="C768" s="16" t="s">
        <v>24002</v>
      </c>
      <c r="D768" s="150" t="s">
        <v>37776</v>
      </c>
      <c r="F768" s="150" t="s">
        <v>37777</v>
      </c>
      <c r="G768" s="150" t="s">
        <v>37778</v>
      </c>
      <c r="J768" s="150" t="s">
        <v>22642</v>
      </c>
      <c r="K768" s="150" t="s">
        <v>22643</v>
      </c>
    </row>
    <row r="769" spans="3:11" x14ac:dyDescent="0.25">
      <c r="C769" s="16" t="s">
        <v>24003</v>
      </c>
      <c r="D769" s="150" t="s">
        <v>37779</v>
      </c>
      <c r="F769" s="150" t="s">
        <v>37780</v>
      </c>
      <c r="G769" s="150" t="s">
        <v>37781</v>
      </c>
      <c r="J769" s="150" t="s">
        <v>22644</v>
      </c>
      <c r="K769" s="150" t="s">
        <v>22645</v>
      </c>
    </row>
    <row r="770" spans="3:11" x14ac:dyDescent="0.25">
      <c r="C770" s="16" t="s">
        <v>24004</v>
      </c>
      <c r="D770" s="150" t="s">
        <v>37782</v>
      </c>
      <c r="F770" s="150" t="s">
        <v>37783</v>
      </c>
      <c r="G770" s="150" t="s">
        <v>37784</v>
      </c>
      <c r="J770" s="150" t="s">
        <v>22646</v>
      </c>
      <c r="K770" s="150" t="s">
        <v>22647</v>
      </c>
    </row>
    <row r="771" spans="3:11" x14ac:dyDescent="0.25">
      <c r="C771" s="16" t="s">
        <v>24005</v>
      </c>
      <c r="D771" s="150" t="s">
        <v>37785</v>
      </c>
      <c r="F771" s="150" t="s">
        <v>37786</v>
      </c>
      <c r="G771" s="150" t="s">
        <v>37787</v>
      </c>
      <c r="J771" s="150" t="s">
        <v>22648</v>
      </c>
      <c r="K771" s="150" t="s">
        <v>22649</v>
      </c>
    </row>
    <row r="772" spans="3:11" x14ac:dyDescent="0.25">
      <c r="C772" s="16" t="s">
        <v>24006</v>
      </c>
      <c r="D772" s="150" t="s">
        <v>37788</v>
      </c>
      <c r="F772" s="150" t="s">
        <v>37789</v>
      </c>
      <c r="G772" s="150" t="s">
        <v>37790</v>
      </c>
      <c r="J772" s="150" t="s">
        <v>3029</v>
      </c>
      <c r="K772" s="150" t="s">
        <v>17679</v>
      </c>
    </row>
    <row r="773" spans="3:11" x14ac:dyDescent="0.25">
      <c r="C773" s="16" t="s">
        <v>37791</v>
      </c>
      <c r="D773" s="150" t="s">
        <v>37792</v>
      </c>
      <c r="F773" s="150" t="s">
        <v>1100</v>
      </c>
      <c r="G773" s="150" t="s">
        <v>37793</v>
      </c>
      <c r="J773" s="150" t="s">
        <v>3033</v>
      </c>
      <c r="K773" s="150" t="s">
        <v>17681</v>
      </c>
    </row>
    <row r="774" spans="3:11" x14ac:dyDescent="0.25">
      <c r="C774" s="16" t="s">
        <v>24007</v>
      </c>
      <c r="D774" s="150" t="s">
        <v>37794</v>
      </c>
      <c r="F774" s="150" t="s">
        <v>4906</v>
      </c>
      <c r="G774" s="150" t="s">
        <v>37795</v>
      </c>
      <c r="J774" s="150" t="s">
        <v>3037</v>
      </c>
      <c r="K774" s="150" t="s">
        <v>17683</v>
      </c>
    </row>
    <row r="775" spans="3:11" x14ac:dyDescent="0.25">
      <c r="C775" s="16" t="s">
        <v>24008</v>
      </c>
      <c r="D775" s="150" t="s">
        <v>37796</v>
      </c>
      <c r="F775" s="150" t="s">
        <v>4907</v>
      </c>
      <c r="G775" s="150" t="s">
        <v>37797</v>
      </c>
      <c r="J775" s="150" t="s">
        <v>3041</v>
      </c>
      <c r="K775" s="150" t="s">
        <v>17684</v>
      </c>
    </row>
    <row r="776" spans="3:11" x14ac:dyDescent="0.25">
      <c r="C776" s="16" t="s">
        <v>24009</v>
      </c>
      <c r="D776" s="150" t="s">
        <v>37798</v>
      </c>
      <c r="F776" s="150" t="s">
        <v>4231</v>
      </c>
      <c r="G776" s="150" t="s">
        <v>37799</v>
      </c>
      <c r="J776" s="150" t="s">
        <v>3045</v>
      </c>
      <c r="K776" s="150" t="s">
        <v>17686</v>
      </c>
    </row>
    <row r="777" spans="3:11" x14ac:dyDescent="0.25">
      <c r="C777" s="16" t="s">
        <v>24010</v>
      </c>
      <c r="D777" s="150" t="s">
        <v>37800</v>
      </c>
      <c r="F777" s="150" t="s">
        <v>4232</v>
      </c>
      <c r="G777" s="150" t="s">
        <v>37801</v>
      </c>
      <c r="J777" s="150" t="s">
        <v>22650</v>
      </c>
      <c r="K777" s="150" t="s">
        <v>22651</v>
      </c>
    </row>
    <row r="778" spans="3:11" x14ac:dyDescent="0.25">
      <c r="C778" s="16" t="s">
        <v>24011</v>
      </c>
      <c r="D778" s="150" t="s">
        <v>37802</v>
      </c>
      <c r="F778" s="150" t="s">
        <v>4233</v>
      </c>
      <c r="G778" s="150" t="s">
        <v>8469</v>
      </c>
      <c r="J778" s="150" t="s">
        <v>22652</v>
      </c>
      <c r="K778" s="150" t="s">
        <v>22653</v>
      </c>
    </row>
    <row r="779" spans="3:11" x14ac:dyDescent="0.25">
      <c r="C779" s="16" t="s">
        <v>24012</v>
      </c>
      <c r="D779" s="150" t="s">
        <v>37803</v>
      </c>
      <c r="F779" s="150" t="s">
        <v>1361</v>
      </c>
      <c r="G779" s="150" t="s">
        <v>37804</v>
      </c>
      <c r="J779" s="150" t="s">
        <v>22654</v>
      </c>
      <c r="K779" s="150" t="s">
        <v>22655</v>
      </c>
    </row>
    <row r="780" spans="3:11" x14ac:dyDescent="0.25">
      <c r="C780" s="16" t="s">
        <v>24013</v>
      </c>
      <c r="D780" s="150" t="s">
        <v>37805</v>
      </c>
      <c r="F780" s="150" t="s">
        <v>4908</v>
      </c>
      <c r="G780" s="150" t="s">
        <v>37806</v>
      </c>
      <c r="J780" s="150" t="s">
        <v>22656</v>
      </c>
      <c r="K780" s="150" t="s">
        <v>22657</v>
      </c>
    </row>
    <row r="781" spans="3:11" x14ac:dyDescent="0.25">
      <c r="C781" s="16" t="s">
        <v>24014</v>
      </c>
      <c r="D781" s="150" t="s">
        <v>37807</v>
      </c>
      <c r="F781" s="150" t="s">
        <v>4909</v>
      </c>
      <c r="G781" s="150" t="s">
        <v>18400</v>
      </c>
      <c r="J781" s="150" t="s">
        <v>22658</v>
      </c>
      <c r="K781" s="150" t="s">
        <v>22659</v>
      </c>
    </row>
    <row r="782" spans="3:11" x14ac:dyDescent="0.25">
      <c r="C782" s="16" t="s">
        <v>24015</v>
      </c>
      <c r="D782" s="150" t="s">
        <v>37808</v>
      </c>
      <c r="F782" s="150" t="s">
        <v>37809</v>
      </c>
      <c r="G782" s="150" t="s">
        <v>37810</v>
      </c>
      <c r="J782" s="150" t="s">
        <v>3049</v>
      </c>
      <c r="K782" s="150" t="s">
        <v>17688</v>
      </c>
    </row>
    <row r="783" spans="3:11" x14ac:dyDescent="0.25">
      <c r="C783" s="16" t="s">
        <v>24016</v>
      </c>
      <c r="D783" s="150" t="s">
        <v>37811</v>
      </c>
      <c r="F783" s="150" t="s">
        <v>37812</v>
      </c>
      <c r="G783" s="150" t="s">
        <v>37813</v>
      </c>
      <c r="J783" s="150" t="s">
        <v>3062</v>
      </c>
      <c r="K783" s="150" t="s">
        <v>17690</v>
      </c>
    </row>
    <row r="784" spans="3:11" x14ac:dyDescent="0.25">
      <c r="C784" s="16" t="s">
        <v>24017</v>
      </c>
      <c r="D784" s="150" t="s">
        <v>37814</v>
      </c>
      <c r="F784" s="150" t="s">
        <v>37815</v>
      </c>
      <c r="G784" s="150" t="s">
        <v>37816</v>
      </c>
      <c r="J784" s="150" t="s">
        <v>3075</v>
      </c>
      <c r="K784" s="150" t="s">
        <v>17692</v>
      </c>
    </row>
    <row r="785" spans="3:11" x14ac:dyDescent="0.25">
      <c r="C785" s="16" t="s">
        <v>37817</v>
      </c>
      <c r="D785" s="150" t="s">
        <v>37818</v>
      </c>
      <c r="F785" s="150" t="s">
        <v>37819</v>
      </c>
      <c r="G785" s="150" t="s">
        <v>37820</v>
      </c>
      <c r="J785" s="150" t="s">
        <v>3088</v>
      </c>
      <c r="K785" s="150" t="s">
        <v>17694</v>
      </c>
    </row>
    <row r="786" spans="3:11" x14ac:dyDescent="0.25">
      <c r="C786" s="16" t="s">
        <v>37821</v>
      </c>
      <c r="D786" s="150" t="s">
        <v>37822</v>
      </c>
      <c r="F786" s="150" t="s">
        <v>37823</v>
      </c>
      <c r="G786" s="150" t="s">
        <v>37824</v>
      </c>
      <c r="J786" s="150" t="s">
        <v>3101</v>
      </c>
      <c r="K786" s="150" t="s">
        <v>17696</v>
      </c>
    </row>
    <row r="787" spans="3:11" x14ac:dyDescent="0.25">
      <c r="C787" s="16" t="s">
        <v>37825</v>
      </c>
      <c r="D787" s="150" t="s">
        <v>37826</v>
      </c>
      <c r="F787" s="150" t="s">
        <v>37827</v>
      </c>
      <c r="G787" s="150" t="s">
        <v>37828</v>
      </c>
      <c r="J787" s="150" t="s">
        <v>22660</v>
      </c>
      <c r="K787" s="150" t="s">
        <v>22661</v>
      </c>
    </row>
    <row r="788" spans="3:11" x14ac:dyDescent="0.25">
      <c r="C788" s="16" t="s">
        <v>32715</v>
      </c>
      <c r="D788" s="150" t="s">
        <v>37829</v>
      </c>
      <c r="F788" s="150" t="s">
        <v>1101</v>
      </c>
      <c r="G788" s="150" t="s">
        <v>37830</v>
      </c>
      <c r="J788" s="150" t="s">
        <v>22662</v>
      </c>
      <c r="K788" s="150" t="s">
        <v>22663</v>
      </c>
    </row>
    <row r="789" spans="3:11" x14ac:dyDescent="0.25">
      <c r="C789" s="16" t="s">
        <v>24018</v>
      </c>
      <c r="D789" s="150" t="s">
        <v>37831</v>
      </c>
      <c r="F789" s="150" t="s">
        <v>4910</v>
      </c>
      <c r="G789" s="150" t="s">
        <v>37832</v>
      </c>
      <c r="J789" s="150" t="s">
        <v>22664</v>
      </c>
      <c r="K789" s="150" t="s">
        <v>22665</v>
      </c>
    </row>
    <row r="790" spans="3:11" x14ac:dyDescent="0.25">
      <c r="C790" s="16" t="s">
        <v>24019</v>
      </c>
      <c r="D790" s="150" t="s">
        <v>37833</v>
      </c>
      <c r="F790" s="150" t="s">
        <v>4911</v>
      </c>
      <c r="G790" s="150" t="s">
        <v>37834</v>
      </c>
      <c r="J790" s="150" t="s">
        <v>22666</v>
      </c>
      <c r="K790" s="150" t="s">
        <v>22667</v>
      </c>
    </row>
    <row r="791" spans="3:11" x14ac:dyDescent="0.25">
      <c r="C791" s="16" t="s">
        <v>37835</v>
      </c>
      <c r="D791" s="150" t="s">
        <v>37836</v>
      </c>
      <c r="F791" s="150" t="s">
        <v>4235</v>
      </c>
      <c r="G791" s="150" t="s">
        <v>37837</v>
      </c>
      <c r="J791" s="150" t="s">
        <v>22668</v>
      </c>
      <c r="K791" s="150" t="s">
        <v>22669</v>
      </c>
    </row>
    <row r="792" spans="3:11" x14ac:dyDescent="0.25">
      <c r="C792" s="16" t="s">
        <v>37838</v>
      </c>
      <c r="D792" s="150" t="s">
        <v>37839</v>
      </c>
      <c r="F792" s="150" t="s">
        <v>4236</v>
      </c>
      <c r="G792" s="150" t="s">
        <v>37840</v>
      </c>
      <c r="J792" s="150" t="s">
        <v>3114</v>
      </c>
      <c r="K792" s="150" t="s">
        <v>17698</v>
      </c>
    </row>
    <row r="793" spans="3:11" x14ac:dyDescent="0.25">
      <c r="C793" s="16" t="s">
        <v>37841</v>
      </c>
      <c r="D793" s="150" t="s">
        <v>37842</v>
      </c>
      <c r="F793" s="150" t="s">
        <v>4237</v>
      </c>
      <c r="G793" s="150" t="s">
        <v>8473</v>
      </c>
      <c r="J793" s="150" t="s">
        <v>3118</v>
      </c>
      <c r="K793" s="150" t="s">
        <v>17700</v>
      </c>
    </row>
    <row r="794" spans="3:11" x14ac:dyDescent="0.25">
      <c r="C794" s="16" t="s">
        <v>37843</v>
      </c>
      <c r="D794" s="150" t="s">
        <v>37844</v>
      </c>
      <c r="F794" s="150" t="s">
        <v>1362</v>
      </c>
      <c r="G794" s="150" t="s">
        <v>37845</v>
      </c>
      <c r="J794" s="150" t="s">
        <v>3122</v>
      </c>
      <c r="K794" s="150" t="s">
        <v>17702</v>
      </c>
    </row>
    <row r="795" spans="3:11" x14ac:dyDescent="0.25">
      <c r="C795" s="16" t="s">
        <v>37846</v>
      </c>
      <c r="D795" s="150" t="s">
        <v>37847</v>
      </c>
      <c r="F795" s="150" t="s">
        <v>4912</v>
      </c>
      <c r="G795" s="150" t="s">
        <v>37848</v>
      </c>
      <c r="J795" s="150" t="s">
        <v>3126</v>
      </c>
      <c r="K795" s="150" t="s">
        <v>17703</v>
      </c>
    </row>
    <row r="796" spans="3:11" x14ac:dyDescent="0.25">
      <c r="C796" s="16" t="s">
        <v>37849</v>
      </c>
      <c r="D796" s="150" t="s">
        <v>37850</v>
      </c>
      <c r="F796" s="150" t="s">
        <v>4913</v>
      </c>
      <c r="G796" s="150" t="s">
        <v>37851</v>
      </c>
      <c r="J796" s="150" t="s">
        <v>3130</v>
      </c>
      <c r="K796" s="150" t="s">
        <v>17705</v>
      </c>
    </row>
    <row r="797" spans="3:11" x14ac:dyDescent="0.25">
      <c r="C797" s="16" t="s">
        <v>37852</v>
      </c>
      <c r="D797" s="150" t="s">
        <v>37853</v>
      </c>
      <c r="F797" s="150" t="s">
        <v>37854</v>
      </c>
      <c r="G797" s="150" t="s">
        <v>37855</v>
      </c>
      <c r="J797" s="150" t="s">
        <v>22670</v>
      </c>
      <c r="K797" s="150" t="s">
        <v>22671</v>
      </c>
    </row>
    <row r="798" spans="3:11" x14ac:dyDescent="0.25">
      <c r="C798" s="16" t="s">
        <v>37856</v>
      </c>
      <c r="D798" s="150" t="s">
        <v>37857</v>
      </c>
      <c r="F798" s="150" t="s">
        <v>37858</v>
      </c>
      <c r="G798" s="150" t="s">
        <v>37859</v>
      </c>
      <c r="J798" s="150" t="s">
        <v>22672</v>
      </c>
      <c r="K798" s="150" t="s">
        <v>22673</v>
      </c>
    </row>
    <row r="799" spans="3:11" x14ac:dyDescent="0.25">
      <c r="C799" s="16" t="s">
        <v>37860</v>
      </c>
      <c r="D799" s="150" t="s">
        <v>37861</v>
      </c>
      <c r="F799" s="150" t="s">
        <v>37862</v>
      </c>
      <c r="G799" s="150" t="s">
        <v>37863</v>
      </c>
      <c r="J799" s="150" t="s">
        <v>22674</v>
      </c>
      <c r="K799" s="150" t="s">
        <v>22675</v>
      </c>
    </row>
    <row r="800" spans="3:11" x14ac:dyDescent="0.25">
      <c r="C800" s="16" t="s">
        <v>37864</v>
      </c>
      <c r="D800" s="150" t="s">
        <v>37865</v>
      </c>
      <c r="F800" s="150" t="s">
        <v>37866</v>
      </c>
      <c r="G800" s="150" t="s">
        <v>37867</v>
      </c>
      <c r="J800" s="150" t="s">
        <v>22676</v>
      </c>
      <c r="K800" s="150" t="s">
        <v>22677</v>
      </c>
    </row>
    <row r="801" spans="3:11" x14ac:dyDescent="0.25">
      <c r="C801" s="16" t="s">
        <v>37868</v>
      </c>
      <c r="D801" s="150" t="s">
        <v>37869</v>
      </c>
      <c r="F801" s="150" t="s">
        <v>37870</v>
      </c>
      <c r="G801" s="150" t="s">
        <v>37871</v>
      </c>
      <c r="J801" s="150" t="s">
        <v>22678</v>
      </c>
      <c r="K801" s="150" t="s">
        <v>22679</v>
      </c>
    </row>
    <row r="802" spans="3:11" x14ac:dyDescent="0.25">
      <c r="C802" s="16" t="s">
        <v>37872</v>
      </c>
      <c r="D802" s="150" t="s">
        <v>37873</v>
      </c>
      <c r="F802" s="150" t="s">
        <v>37874</v>
      </c>
      <c r="G802" s="150" t="s">
        <v>37875</v>
      </c>
      <c r="J802" s="150" t="s">
        <v>3134</v>
      </c>
      <c r="K802" s="150" t="s">
        <v>17707</v>
      </c>
    </row>
    <row r="803" spans="3:11" x14ac:dyDescent="0.25">
      <c r="C803" s="16" t="s">
        <v>37876</v>
      </c>
      <c r="D803" s="150" t="s">
        <v>37877</v>
      </c>
      <c r="F803" s="150" t="s">
        <v>1102</v>
      </c>
      <c r="G803" s="150" t="s">
        <v>37878</v>
      </c>
      <c r="J803" s="150" t="s">
        <v>3138</v>
      </c>
      <c r="K803" s="150" t="s">
        <v>17709</v>
      </c>
    </row>
    <row r="804" spans="3:11" x14ac:dyDescent="0.25">
      <c r="C804" s="16" t="s">
        <v>37879</v>
      </c>
      <c r="D804" s="150" t="s">
        <v>37880</v>
      </c>
      <c r="F804" s="150" t="s">
        <v>4914</v>
      </c>
      <c r="G804" s="150" t="s">
        <v>37881</v>
      </c>
      <c r="J804" s="150" t="s">
        <v>3142</v>
      </c>
      <c r="K804" s="150" t="s">
        <v>17711</v>
      </c>
    </row>
    <row r="805" spans="3:11" x14ac:dyDescent="0.25">
      <c r="C805" s="16" t="s">
        <v>37882</v>
      </c>
      <c r="D805" s="150" t="s">
        <v>37883</v>
      </c>
      <c r="F805" s="150" t="s">
        <v>4915</v>
      </c>
      <c r="G805" s="150" t="s">
        <v>37884</v>
      </c>
      <c r="J805" s="150" t="s">
        <v>3146</v>
      </c>
      <c r="K805" s="150" t="s">
        <v>17713</v>
      </c>
    </row>
    <row r="806" spans="3:11" x14ac:dyDescent="0.25">
      <c r="C806" s="16" t="s">
        <v>37885</v>
      </c>
      <c r="D806" s="150" t="s">
        <v>37886</v>
      </c>
      <c r="F806" s="150" t="s">
        <v>4239</v>
      </c>
      <c r="G806" s="150" t="s">
        <v>37887</v>
      </c>
      <c r="J806" s="150" t="s">
        <v>3150</v>
      </c>
      <c r="K806" s="150" t="s">
        <v>17715</v>
      </c>
    </row>
    <row r="807" spans="3:11" x14ac:dyDescent="0.25">
      <c r="C807" s="16" t="s">
        <v>37888</v>
      </c>
      <c r="D807" s="150" t="s">
        <v>37889</v>
      </c>
      <c r="F807" s="150" t="s">
        <v>4240</v>
      </c>
      <c r="G807" s="150" t="s">
        <v>37890</v>
      </c>
      <c r="J807" s="150" t="s">
        <v>22680</v>
      </c>
      <c r="K807" s="150" t="s">
        <v>22681</v>
      </c>
    </row>
    <row r="808" spans="3:11" x14ac:dyDescent="0.25">
      <c r="C808" s="16" t="s">
        <v>37891</v>
      </c>
      <c r="D808" s="150" t="s">
        <v>37892</v>
      </c>
      <c r="F808" s="150" t="s">
        <v>4241</v>
      </c>
      <c r="G808" s="150" t="s">
        <v>37893</v>
      </c>
      <c r="J808" s="150" t="s">
        <v>22682</v>
      </c>
      <c r="K808" s="150" t="s">
        <v>22683</v>
      </c>
    </row>
    <row r="809" spans="3:11" x14ac:dyDescent="0.25">
      <c r="C809" s="16" t="s">
        <v>37894</v>
      </c>
      <c r="D809" s="150" t="s">
        <v>37895</v>
      </c>
      <c r="F809" s="150" t="s">
        <v>1363</v>
      </c>
      <c r="G809" s="150" t="s">
        <v>37896</v>
      </c>
      <c r="J809" s="150" t="s">
        <v>22684</v>
      </c>
      <c r="K809" s="150" t="s">
        <v>22685</v>
      </c>
    </row>
    <row r="810" spans="3:11" x14ac:dyDescent="0.25">
      <c r="C810" s="16" t="s">
        <v>37897</v>
      </c>
      <c r="D810" s="150" t="s">
        <v>37898</v>
      </c>
      <c r="F810" s="150" t="s">
        <v>4916</v>
      </c>
      <c r="G810" s="150" t="s">
        <v>37899</v>
      </c>
      <c r="J810" s="150" t="s">
        <v>22686</v>
      </c>
      <c r="K810" s="150" t="s">
        <v>22687</v>
      </c>
    </row>
    <row r="811" spans="3:11" x14ac:dyDescent="0.25">
      <c r="C811" s="16" t="s">
        <v>37900</v>
      </c>
      <c r="D811" s="150" t="s">
        <v>37901</v>
      </c>
      <c r="F811" s="150" t="s">
        <v>4917</v>
      </c>
      <c r="G811" s="150" t="s">
        <v>37902</v>
      </c>
      <c r="J811" s="150" t="s">
        <v>22688</v>
      </c>
      <c r="K811" s="150" t="s">
        <v>22689</v>
      </c>
    </row>
    <row r="812" spans="3:11" x14ac:dyDescent="0.25">
      <c r="C812" s="16" t="s">
        <v>37903</v>
      </c>
      <c r="D812" s="150" t="s">
        <v>37904</v>
      </c>
      <c r="F812" s="150" t="s">
        <v>37905</v>
      </c>
      <c r="G812" s="150" t="s">
        <v>37906</v>
      </c>
      <c r="J812" s="150" t="s">
        <v>3154</v>
      </c>
      <c r="K812" s="150" t="s">
        <v>17717</v>
      </c>
    </row>
    <row r="813" spans="3:11" x14ac:dyDescent="0.25">
      <c r="C813" s="16" t="s">
        <v>37907</v>
      </c>
      <c r="D813" s="150" t="s">
        <v>37908</v>
      </c>
      <c r="F813" s="150" t="s">
        <v>37909</v>
      </c>
      <c r="G813" s="150" t="s">
        <v>37910</v>
      </c>
      <c r="J813" s="150" t="s">
        <v>3158</v>
      </c>
      <c r="K813" s="150" t="s">
        <v>17719</v>
      </c>
    </row>
    <row r="814" spans="3:11" x14ac:dyDescent="0.25">
      <c r="C814" s="16" t="s">
        <v>37911</v>
      </c>
      <c r="D814" s="150" t="s">
        <v>37912</v>
      </c>
      <c r="F814" s="150" t="s">
        <v>37913</v>
      </c>
      <c r="G814" s="150" t="s">
        <v>37914</v>
      </c>
      <c r="J814" s="150" t="s">
        <v>3162</v>
      </c>
      <c r="K814" s="150" t="s">
        <v>17721</v>
      </c>
    </row>
    <row r="815" spans="3:11" x14ac:dyDescent="0.25">
      <c r="C815" s="16" t="s">
        <v>37915</v>
      </c>
      <c r="D815" s="150" t="s">
        <v>37916</v>
      </c>
      <c r="F815" s="150" t="s">
        <v>37917</v>
      </c>
      <c r="G815" s="150" t="s">
        <v>37918</v>
      </c>
      <c r="J815" s="150" t="s">
        <v>3166</v>
      </c>
      <c r="K815" s="150" t="s">
        <v>17722</v>
      </c>
    </row>
    <row r="816" spans="3:11" x14ac:dyDescent="0.25">
      <c r="C816" s="16" t="s">
        <v>37919</v>
      </c>
      <c r="D816" s="150" t="s">
        <v>37920</v>
      </c>
      <c r="F816" s="150" t="s">
        <v>37921</v>
      </c>
      <c r="G816" s="150" t="s">
        <v>37922</v>
      </c>
      <c r="J816" s="150" t="s">
        <v>3170</v>
      </c>
      <c r="K816" s="150" t="s">
        <v>17724</v>
      </c>
    </row>
    <row r="817" spans="3:11" x14ac:dyDescent="0.25">
      <c r="C817" s="16" t="s">
        <v>37923</v>
      </c>
      <c r="D817" s="150" t="s">
        <v>37924</v>
      </c>
      <c r="F817" s="150" t="s">
        <v>37925</v>
      </c>
      <c r="G817" s="150" t="s">
        <v>37926</v>
      </c>
      <c r="J817" s="150" t="s">
        <v>22690</v>
      </c>
      <c r="K817" s="150" t="s">
        <v>22691</v>
      </c>
    </row>
    <row r="818" spans="3:11" x14ac:dyDescent="0.25">
      <c r="C818" s="16" t="s">
        <v>37927</v>
      </c>
      <c r="D818" s="150" t="s">
        <v>37928</v>
      </c>
      <c r="F818" s="150" t="s">
        <v>1103</v>
      </c>
      <c r="G818" s="150" t="s">
        <v>37929</v>
      </c>
      <c r="J818" s="150" t="s">
        <v>22692</v>
      </c>
      <c r="K818" s="150" t="s">
        <v>22693</v>
      </c>
    </row>
    <row r="819" spans="3:11" x14ac:dyDescent="0.25">
      <c r="C819" s="16" t="s">
        <v>37930</v>
      </c>
      <c r="D819" s="150" t="s">
        <v>37931</v>
      </c>
      <c r="F819" s="150" t="s">
        <v>4918</v>
      </c>
      <c r="G819" s="150" t="s">
        <v>37932</v>
      </c>
      <c r="J819" s="150" t="s">
        <v>22694</v>
      </c>
      <c r="K819" s="150" t="s">
        <v>22695</v>
      </c>
    </row>
    <row r="820" spans="3:11" x14ac:dyDescent="0.25">
      <c r="C820" s="16" t="s">
        <v>37933</v>
      </c>
      <c r="D820" s="150" t="s">
        <v>37934</v>
      </c>
      <c r="F820" s="150" t="s">
        <v>4919</v>
      </c>
      <c r="G820" s="150" t="s">
        <v>37935</v>
      </c>
      <c r="J820" s="150" t="s">
        <v>22696</v>
      </c>
      <c r="K820" s="150" t="s">
        <v>22697</v>
      </c>
    </row>
    <row r="821" spans="3:11" x14ac:dyDescent="0.25">
      <c r="C821" s="16" t="s">
        <v>37936</v>
      </c>
      <c r="D821" s="150" t="s">
        <v>37937</v>
      </c>
      <c r="F821" s="150" t="s">
        <v>4243</v>
      </c>
      <c r="G821" s="150" t="s">
        <v>37938</v>
      </c>
      <c r="J821" s="150" t="s">
        <v>22698</v>
      </c>
      <c r="K821" s="150" t="s">
        <v>22699</v>
      </c>
    </row>
    <row r="822" spans="3:11" x14ac:dyDescent="0.25">
      <c r="C822" s="16" t="s">
        <v>37939</v>
      </c>
      <c r="D822" s="150" t="s">
        <v>37940</v>
      </c>
      <c r="F822" s="150" t="s">
        <v>4244</v>
      </c>
      <c r="G822" s="150" t="s">
        <v>37941</v>
      </c>
      <c r="J822" s="150" t="s">
        <v>3174</v>
      </c>
      <c r="K822" s="150" t="s">
        <v>17726</v>
      </c>
    </row>
    <row r="823" spans="3:11" x14ac:dyDescent="0.25">
      <c r="C823" s="16" t="s">
        <v>37942</v>
      </c>
      <c r="D823" s="150" t="s">
        <v>37943</v>
      </c>
      <c r="F823" s="150" t="s">
        <v>4245</v>
      </c>
      <c r="G823" s="150" t="s">
        <v>37944</v>
      </c>
      <c r="J823" s="150" t="s">
        <v>3178</v>
      </c>
      <c r="K823" s="150" t="s">
        <v>17728</v>
      </c>
    </row>
    <row r="824" spans="3:11" x14ac:dyDescent="0.25">
      <c r="C824" s="16" t="s">
        <v>37945</v>
      </c>
      <c r="D824" s="150" t="s">
        <v>37946</v>
      </c>
      <c r="F824" s="150" t="s">
        <v>1364</v>
      </c>
      <c r="G824" s="150" t="s">
        <v>37947</v>
      </c>
      <c r="J824" s="150" t="s">
        <v>3182</v>
      </c>
      <c r="K824" s="150" t="s">
        <v>17730</v>
      </c>
    </row>
    <row r="825" spans="3:11" x14ac:dyDescent="0.25">
      <c r="C825" s="16" t="s">
        <v>37948</v>
      </c>
      <c r="D825" s="150" t="s">
        <v>37949</v>
      </c>
      <c r="F825" s="150" t="s">
        <v>4920</v>
      </c>
      <c r="G825" s="150" t="s">
        <v>37950</v>
      </c>
      <c r="J825" s="150" t="s">
        <v>3186</v>
      </c>
      <c r="K825" s="150" t="s">
        <v>17732</v>
      </c>
    </row>
    <row r="826" spans="3:11" x14ac:dyDescent="0.25">
      <c r="C826" s="16" t="s">
        <v>37951</v>
      </c>
      <c r="D826" s="150" t="s">
        <v>37952</v>
      </c>
      <c r="F826" s="150" t="s">
        <v>4921</v>
      </c>
      <c r="G826" s="150" t="s">
        <v>37953</v>
      </c>
      <c r="J826" s="150" t="s">
        <v>3190</v>
      </c>
      <c r="K826" s="150" t="s">
        <v>17734</v>
      </c>
    </row>
    <row r="827" spans="3:11" x14ac:dyDescent="0.25">
      <c r="C827" s="16" t="s">
        <v>37954</v>
      </c>
      <c r="D827" s="150" t="s">
        <v>37955</v>
      </c>
      <c r="F827" s="150" t="s">
        <v>37956</v>
      </c>
      <c r="G827" s="150" t="s">
        <v>37957</v>
      </c>
      <c r="J827" s="150" t="s">
        <v>22700</v>
      </c>
      <c r="K827" s="150" t="s">
        <v>22701</v>
      </c>
    </row>
    <row r="828" spans="3:11" x14ac:dyDescent="0.25">
      <c r="C828" s="16" t="s">
        <v>37958</v>
      </c>
      <c r="D828" s="150" t="s">
        <v>37959</v>
      </c>
      <c r="F828" s="150" t="s">
        <v>37960</v>
      </c>
      <c r="G828" s="150" t="s">
        <v>37961</v>
      </c>
      <c r="J828" s="150" t="s">
        <v>22702</v>
      </c>
      <c r="K828" s="150" t="s">
        <v>22703</v>
      </c>
    </row>
    <row r="829" spans="3:11" x14ac:dyDescent="0.25">
      <c r="C829" s="16" t="s">
        <v>37962</v>
      </c>
      <c r="D829" s="150" t="s">
        <v>37963</v>
      </c>
      <c r="F829" s="150" t="s">
        <v>37964</v>
      </c>
      <c r="G829" s="150" t="s">
        <v>37965</v>
      </c>
      <c r="J829" s="150" t="s">
        <v>22704</v>
      </c>
      <c r="K829" s="150" t="s">
        <v>22705</v>
      </c>
    </row>
    <row r="830" spans="3:11" x14ac:dyDescent="0.25">
      <c r="C830" s="16" t="s">
        <v>37966</v>
      </c>
      <c r="D830" s="150" t="s">
        <v>37967</v>
      </c>
      <c r="F830" s="150" t="s">
        <v>37968</v>
      </c>
      <c r="G830" s="150" t="s">
        <v>37969</v>
      </c>
      <c r="J830" s="150" t="s">
        <v>22706</v>
      </c>
      <c r="K830" s="150" t="s">
        <v>22707</v>
      </c>
    </row>
    <row r="831" spans="3:11" x14ac:dyDescent="0.25">
      <c r="C831" s="16" t="s">
        <v>37970</v>
      </c>
      <c r="D831" s="150" t="s">
        <v>37971</v>
      </c>
      <c r="F831" s="150" t="s">
        <v>37972</v>
      </c>
      <c r="G831" s="150" t="s">
        <v>37973</v>
      </c>
      <c r="J831" s="150" t="s">
        <v>22708</v>
      </c>
      <c r="K831" s="150" t="s">
        <v>22709</v>
      </c>
    </row>
    <row r="832" spans="3:11" x14ac:dyDescent="0.25">
      <c r="C832" s="16" t="s">
        <v>37974</v>
      </c>
      <c r="D832" s="150" t="s">
        <v>37975</v>
      </c>
      <c r="F832" s="150" t="s">
        <v>37976</v>
      </c>
      <c r="G832" s="150" t="s">
        <v>37977</v>
      </c>
      <c r="J832" s="150" t="s">
        <v>3194</v>
      </c>
      <c r="K832" s="150" t="s">
        <v>17736</v>
      </c>
    </row>
    <row r="833" spans="3:11" x14ac:dyDescent="0.25">
      <c r="C833" s="16" t="s">
        <v>37978</v>
      </c>
      <c r="D833" s="150" t="s">
        <v>37979</v>
      </c>
      <c r="F833" s="150" t="s">
        <v>1104</v>
      </c>
      <c r="G833" s="150" t="s">
        <v>37980</v>
      </c>
      <c r="J833" s="150" t="s">
        <v>3198</v>
      </c>
      <c r="K833" s="150" t="s">
        <v>17738</v>
      </c>
    </row>
    <row r="834" spans="3:11" x14ac:dyDescent="0.25">
      <c r="C834" s="16" t="s">
        <v>37981</v>
      </c>
      <c r="D834" s="150" t="s">
        <v>37982</v>
      </c>
      <c r="F834" s="150" t="s">
        <v>4922</v>
      </c>
      <c r="G834" s="150" t="s">
        <v>37983</v>
      </c>
      <c r="J834" s="150" t="s">
        <v>3202</v>
      </c>
      <c r="K834" s="150" t="s">
        <v>17740</v>
      </c>
    </row>
    <row r="835" spans="3:11" x14ac:dyDescent="0.25">
      <c r="C835" s="16" t="s">
        <v>37984</v>
      </c>
      <c r="D835" s="150" t="s">
        <v>37985</v>
      </c>
      <c r="F835" s="150" t="s">
        <v>4923</v>
      </c>
      <c r="G835" s="150" t="s">
        <v>37986</v>
      </c>
      <c r="J835" s="150" t="s">
        <v>3206</v>
      </c>
      <c r="K835" s="150" t="s">
        <v>17741</v>
      </c>
    </row>
    <row r="836" spans="3:11" x14ac:dyDescent="0.25">
      <c r="C836" s="16" t="s">
        <v>37987</v>
      </c>
      <c r="D836" s="150" t="s">
        <v>37988</v>
      </c>
      <c r="F836" s="150" t="s">
        <v>4247</v>
      </c>
      <c r="G836" s="150" t="s">
        <v>37989</v>
      </c>
      <c r="J836" s="150" t="s">
        <v>3210</v>
      </c>
      <c r="K836" s="150" t="s">
        <v>17743</v>
      </c>
    </row>
    <row r="837" spans="3:11" x14ac:dyDescent="0.25">
      <c r="C837" s="16" t="s">
        <v>37990</v>
      </c>
      <c r="D837" s="150" t="s">
        <v>37991</v>
      </c>
      <c r="F837" s="150" t="s">
        <v>4248</v>
      </c>
      <c r="G837" s="150" t="s">
        <v>37992</v>
      </c>
      <c r="J837" s="150" t="s">
        <v>22710</v>
      </c>
      <c r="K837" s="150" t="s">
        <v>22711</v>
      </c>
    </row>
    <row r="838" spans="3:11" x14ac:dyDescent="0.25">
      <c r="C838" s="16" t="s">
        <v>37993</v>
      </c>
      <c r="D838" s="150" t="s">
        <v>37994</v>
      </c>
      <c r="F838" s="150" t="s">
        <v>4249</v>
      </c>
      <c r="G838" s="150" t="s">
        <v>37995</v>
      </c>
      <c r="J838" s="150" t="s">
        <v>22712</v>
      </c>
      <c r="K838" s="150" t="s">
        <v>22425</v>
      </c>
    </row>
    <row r="839" spans="3:11" x14ac:dyDescent="0.25">
      <c r="C839" s="16" t="s">
        <v>37996</v>
      </c>
      <c r="D839" s="150" t="s">
        <v>37997</v>
      </c>
      <c r="F839" s="150" t="s">
        <v>1365</v>
      </c>
      <c r="G839" s="150" t="s">
        <v>37998</v>
      </c>
      <c r="J839" s="150" t="s">
        <v>22713</v>
      </c>
      <c r="K839" s="150" t="s">
        <v>22427</v>
      </c>
    </row>
    <row r="840" spans="3:11" x14ac:dyDescent="0.25">
      <c r="C840" s="16" t="s">
        <v>37999</v>
      </c>
      <c r="D840" s="150" t="s">
        <v>38000</v>
      </c>
      <c r="F840" s="150" t="s">
        <v>4924</v>
      </c>
      <c r="G840" s="150" t="s">
        <v>38001</v>
      </c>
      <c r="J840" s="150" t="s">
        <v>22714</v>
      </c>
      <c r="K840" s="150" t="s">
        <v>22715</v>
      </c>
    </row>
    <row r="841" spans="3:11" x14ac:dyDescent="0.25">
      <c r="C841" s="16" t="s">
        <v>38002</v>
      </c>
      <c r="D841" s="150" t="s">
        <v>38003</v>
      </c>
      <c r="F841" s="150" t="s">
        <v>4925</v>
      </c>
      <c r="G841" s="150" t="s">
        <v>38004</v>
      </c>
      <c r="J841" s="150" t="s">
        <v>22716</v>
      </c>
      <c r="K841" s="150" t="s">
        <v>22717</v>
      </c>
    </row>
    <row r="842" spans="3:11" x14ac:dyDescent="0.25">
      <c r="C842" s="16" t="s">
        <v>38005</v>
      </c>
      <c r="D842" s="150" t="s">
        <v>38006</v>
      </c>
      <c r="F842" s="150" t="s">
        <v>38007</v>
      </c>
      <c r="G842" s="150" t="s">
        <v>38008</v>
      </c>
      <c r="J842" s="150" t="s">
        <v>3214</v>
      </c>
      <c r="K842" s="150" t="s">
        <v>17394</v>
      </c>
    </row>
    <row r="843" spans="3:11" x14ac:dyDescent="0.25">
      <c r="C843" s="16" t="s">
        <v>38009</v>
      </c>
      <c r="D843" s="150" t="s">
        <v>38010</v>
      </c>
      <c r="F843" s="150" t="s">
        <v>38011</v>
      </c>
      <c r="G843" s="150" t="s">
        <v>38012</v>
      </c>
      <c r="J843" s="150" t="s">
        <v>3221</v>
      </c>
      <c r="K843" s="150" t="s">
        <v>17397</v>
      </c>
    </row>
    <row r="844" spans="3:11" x14ac:dyDescent="0.25">
      <c r="C844" s="16" t="s">
        <v>38013</v>
      </c>
      <c r="D844" s="150" t="s">
        <v>38014</v>
      </c>
      <c r="F844" s="150" t="s">
        <v>38015</v>
      </c>
      <c r="G844" s="150" t="s">
        <v>38016</v>
      </c>
      <c r="J844" s="150" t="s">
        <v>3228</v>
      </c>
      <c r="K844" s="150" t="s">
        <v>17747</v>
      </c>
    </row>
    <row r="845" spans="3:11" x14ac:dyDescent="0.25">
      <c r="C845" s="16" t="s">
        <v>38017</v>
      </c>
      <c r="D845" s="150" t="s">
        <v>38018</v>
      </c>
      <c r="F845" s="150" t="s">
        <v>38019</v>
      </c>
      <c r="G845" s="150" t="s">
        <v>38020</v>
      </c>
      <c r="J845" s="150" t="s">
        <v>3235</v>
      </c>
      <c r="K845" s="150" t="s">
        <v>17749</v>
      </c>
    </row>
    <row r="846" spans="3:11" x14ac:dyDescent="0.25">
      <c r="C846" s="16" t="s">
        <v>38021</v>
      </c>
      <c r="D846" s="150" t="s">
        <v>38022</v>
      </c>
      <c r="F846" s="150" t="s">
        <v>38023</v>
      </c>
      <c r="G846" s="150" t="s">
        <v>38024</v>
      </c>
      <c r="J846" s="150" t="s">
        <v>3242</v>
      </c>
      <c r="K846" s="150" t="s">
        <v>17751</v>
      </c>
    </row>
    <row r="847" spans="3:11" x14ac:dyDescent="0.25">
      <c r="C847" s="16" t="s">
        <v>38025</v>
      </c>
      <c r="D847" s="150" t="s">
        <v>38026</v>
      </c>
      <c r="F847" s="150" t="s">
        <v>38027</v>
      </c>
      <c r="G847" s="150" t="s">
        <v>38028</v>
      </c>
      <c r="J847" s="150" t="s">
        <v>22718</v>
      </c>
      <c r="K847" s="150" t="s">
        <v>22719</v>
      </c>
    </row>
    <row r="848" spans="3:11" x14ac:dyDescent="0.25">
      <c r="C848" s="16" t="s">
        <v>38029</v>
      </c>
      <c r="D848" s="150" t="s">
        <v>38030</v>
      </c>
      <c r="F848" s="150" t="s">
        <v>1105</v>
      </c>
      <c r="G848" s="150" t="s">
        <v>38031</v>
      </c>
      <c r="J848" s="150" t="s">
        <v>22720</v>
      </c>
      <c r="K848" s="150" t="s">
        <v>22721</v>
      </c>
    </row>
    <row r="849" spans="3:11" x14ac:dyDescent="0.25">
      <c r="C849" s="16" t="s">
        <v>38032</v>
      </c>
      <c r="D849" s="150" t="s">
        <v>38033</v>
      </c>
      <c r="F849" s="150" t="s">
        <v>4926</v>
      </c>
      <c r="G849" s="150" t="s">
        <v>38034</v>
      </c>
      <c r="J849" s="150" t="s">
        <v>22722</v>
      </c>
      <c r="K849" s="150" t="s">
        <v>22723</v>
      </c>
    </row>
    <row r="850" spans="3:11" x14ac:dyDescent="0.25">
      <c r="C850" s="16" t="s">
        <v>38035</v>
      </c>
      <c r="D850" s="150" t="s">
        <v>38036</v>
      </c>
      <c r="F850" s="150" t="s">
        <v>4927</v>
      </c>
      <c r="G850" s="150" t="s">
        <v>38037</v>
      </c>
      <c r="J850" s="150" t="s">
        <v>22724</v>
      </c>
      <c r="K850" s="150" t="s">
        <v>22725</v>
      </c>
    </row>
    <row r="851" spans="3:11" x14ac:dyDescent="0.25">
      <c r="C851" s="16" t="s">
        <v>38038</v>
      </c>
      <c r="D851" s="150" t="s">
        <v>38039</v>
      </c>
      <c r="F851" s="150" t="s">
        <v>4251</v>
      </c>
      <c r="G851" s="150" t="s">
        <v>38040</v>
      </c>
      <c r="J851" s="150" t="s">
        <v>22726</v>
      </c>
      <c r="K851" s="150" t="s">
        <v>22727</v>
      </c>
    </row>
    <row r="852" spans="3:11" x14ac:dyDescent="0.25">
      <c r="C852" s="16" t="s">
        <v>38041</v>
      </c>
      <c r="D852" s="150" t="s">
        <v>38042</v>
      </c>
      <c r="F852" s="150" t="s">
        <v>4252</v>
      </c>
      <c r="G852" s="150" t="s">
        <v>38043</v>
      </c>
      <c r="J852" s="150" t="s">
        <v>3246</v>
      </c>
      <c r="K852" s="150" t="s">
        <v>17753</v>
      </c>
    </row>
    <row r="853" spans="3:11" x14ac:dyDescent="0.25">
      <c r="C853" s="16" t="s">
        <v>38044</v>
      </c>
      <c r="D853" s="150" t="s">
        <v>38045</v>
      </c>
      <c r="F853" s="150" t="s">
        <v>4253</v>
      </c>
      <c r="G853" s="150" t="s">
        <v>38046</v>
      </c>
      <c r="J853" s="150" t="s">
        <v>3250</v>
      </c>
      <c r="K853" s="150" t="s">
        <v>17755</v>
      </c>
    </row>
    <row r="854" spans="3:11" x14ac:dyDescent="0.25">
      <c r="C854" s="16" t="s">
        <v>38047</v>
      </c>
      <c r="D854" s="150" t="s">
        <v>38048</v>
      </c>
      <c r="F854" s="150" t="s">
        <v>1366</v>
      </c>
      <c r="G854" s="150" t="s">
        <v>38049</v>
      </c>
      <c r="J854" s="150" t="s">
        <v>3254</v>
      </c>
      <c r="K854" s="150" t="s">
        <v>17757</v>
      </c>
    </row>
    <row r="855" spans="3:11" x14ac:dyDescent="0.25">
      <c r="C855" s="16" t="s">
        <v>38050</v>
      </c>
      <c r="D855" s="150" t="s">
        <v>38051</v>
      </c>
      <c r="F855" s="150" t="s">
        <v>4928</v>
      </c>
      <c r="G855" s="150" t="s">
        <v>38052</v>
      </c>
      <c r="J855" s="150" t="s">
        <v>3258</v>
      </c>
      <c r="K855" s="150" t="s">
        <v>17758</v>
      </c>
    </row>
    <row r="856" spans="3:11" x14ac:dyDescent="0.25">
      <c r="C856" s="16" t="s">
        <v>38053</v>
      </c>
      <c r="D856" s="150" t="s">
        <v>38054</v>
      </c>
      <c r="F856" s="150" t="s">
        <v>4929</v>
      </c>
      <c r="G856" s="150" t="s">
        <v>38055</v>
      </c>
      <c r="J856" s="150" t="s">
        <v>3262</v>
      </c>
      <c r="K856" s="150" t="s">
        <v>17760</v>
      </c>
    </row>
    <row r="857" spans="3:11" x14ac:dyDescent="0.25">
      <c r="C857" s="16" t="s">
        <v>38056</v>
      </c>
      <c r="D857" s="150" t="s">
        <v>38057</v>
      </c>
      <c r="F857" s="150" t="s">
        <v>38058</v>
      </c>
      <c r="G857" s="150" t="s">
        <v>38059</v>
      </c>
      <c r="J857" s="150" t="s">
        <v>22728</v>
      </c>
      <c r="K857" s="150" t="s">
        <v>22729</v>
      </c>
    </row>
    <row r="858" spans="3:11" x14ac:dyDescent="0.25">
      <c r="C858" s="16" t="s">
        <v>38060</v>
      </c>
      <c r="D858" s="150" t="s">
        <v>38061</v>
      </c>
      <c r="F858" s="150" t="s">
        <v>38062</v>
      </c>
      <c r="G858" s="150" t="s">
        <v>38063</v>
      </c>
      <c r="J858" s="150" t="s">
        <v>22730</v>
      </c>
      <c r="K858" s="150" t="s">
        <v>22731</v>
      </c>
    </row>
    <row r="859" spans="3:11" x14ac:dyDescent="0.25">
      <c r="C859" s="16" t="s">
        <v>38064</v>
      </c>
      <c r="D859" s="150" t="s">
        <v>38065</v>
      </c>
      <c r="F859" s="150" t="s">
        <v>38066</v>
      </c>
      <c r="G859" s="150" t="s">
        <v>38067</v>
      </c>
      <c r="J859" s="150" t="s">
        <v>22732</v>
      </c>
      <c r="K859" s="150" t="s">
        <v>22733</v>
      </c>
    </row>
    <row r="860" spans="3:11" x14ac:dyDescent="0.25">
      <c r="C860" s="16" t="s">
        <v>38068</v>
      </c>
      <c r="D860" s="150" t="s">
        <v>38069</v>
      </c>
      <c r="F860" s="150" t="s">
        <v>38070</v>
      </c>
      <c r="G860" s="150" t="s">
        <v>38071</v>
      </c>
      <c r="J860" s="150" t="s">
        <v>22734</v>
      </c>
      <c r="K860" s="150" t="s">
        <v>22735</v>
      </c>
    </row>
    <row r="861" spans="3:11" x14ac:dyDescent="0.25">
      <c r="C861" s="16" t="s">
        <v>38072</v>
      </c>
      <c r="D861" s="150" t="s">
        <v>38073</v>
      </c>
      <c r="F861" s="150" t="s">
        <v>38074</v>
      </c>
      <c r="G861" s="150" t="s">
        <v>38075</v>
      </c>
      <c r="J861" s="150" t="s">
        <v>22736</v>
      </c>
      <c r="K861" s="150" t="s">
        <v>22737</v>
      </c>
    </row>
    <row r="862" spans="3:11" x14ac:dyDescent="0.25">
      <c r="C862" s="16" t="s">
        <v>38076</v>
      </c>
      <c r="D862" s="150" t="s">
        <v>38077</v>
      </c>
      <c r="F862" s="150" t="s">
        <v>38078</v>
      </c>
      <c r="G862" s="150" t="s">
        <v>38079</v>
      </c>
      <c r="J862" s="150" t="s">
        <v>3266</v>
      </c>
      <c r="K862" s="150" t="s">
        <v>17762</v>
      </c>
    </row>
    <row r="863" spans="3:11" x14ac:dyDescent="0.25">
      <c r="C863" s="16" t="s">
        <v>38080</v>
      </c>
      <c r="D863" s="150" t="s">
        <v>38081</v>
      </c>
      <c r="F863" s="150" t="s">
        <v>1108</v>
      </c>
      <c r="G863" s="150" t="s">
        <v>38082</v>
      </c>
      <c r="J863" s="150" t="s">
        <v>3270</v>
      </c>
      <c r="K863" s="150" t="s">
        <v>17764</v>
      </c>
    </row>
    <row r="864" spans="3:11" x14ac:dyDescent="0.25">
      <c r="C864" s="16" t="s">
        <v>38083</v>
      </c>
      <c r="D864" s="150" t="s">
        <v>38084</v>
      </c>
      <c r="F864" s="150" t="s">
        <v>4943</v>
      </c>
      <c r="G864" s="150" t="s">
        <v>38085</v>
      </c>
      <c r="J864" s="150" t="s">
        <v>3274</v>
      </c>
      <c r="K864" s="150" t="s">
        <v>17766</v>
      </c>
    </row>
    <row r="865" spans="3:11" x14ac:dyDescent="0.25">
      <c r="C865" s="16" t="s">
        <v>38086</v>
      </c>
      <c r="D865" s="150" t="s">
        <v>38087</v>
      </c>
      <c r="F865" s="150" t="s">
        <v>4944</v>
      </c>
      <c r="G865" s="150" t="s">
        <v>38088</v>
      </c>
      <c r="J865" s="150" t="s">
        <v>3278</v>
      </c>
      <c r="K865" s="150" t="s">
        <v>17768</v>
      </c>
    </row>
    <row r="866" spans="3:11" x14ac:dyDescent="0.25">
      <c r="C866" s="16" t="s">
        <v>38089</v>
      </c>
      <c r="D866" s="150" t="s">
        <v>38090</v>
      </c>
      <c r="F866" s="150" t="s">
        <v>4084</v>
      </c>
      <c r="G866" s="150" t="s">
        <v>8499</v>
      </c>
      <c r="J866" s="150" t="s">
        <v>3282</v>
      </c>
      <c r="K866" s="150" t="s">
        <v>17770</v>
      </c>
    </row>
    <row r="867" spans="3:11" x14ac:dyDescent="0.25">
      <c r="C867" s="16" t="s">
        <v>38091</v>
      </c>
      <c r="D867" s="150" t="s">
        <v>38092</v>
      </c>
      <c r="F867" s="150" t="s">
        <v>4261</v>
      </c>
      <c r="G867" s="150" t="s">
        <v>8500</v>
      </c>
      <c r="J867" s="150" t="s">
        <v>22738</v>
      </c>
      <c r="K867" s="150" t="s">
        <v>22739</v>
      </c>
    </row>
    <row r="868" spans="3:11" x14ac:dyDescent="0.25">
      <c r="C868" s="16" t="s">
        <v>38093</v>
      </c>
      <c r="D868" s="150" t="s">
        <v>38094</v>
      </c>
      <c r="F868" s="150" t="s">
        <v>4262</v>
      </c>
      <c r="G868" s="150" t="s">
        <v>8501</v>
      </c>
      <c r="J868" s="150" t="s">
        <v>22740</v>
      </c>
      <c r="K868" s="150" t="s">
        <v>22741</v>
      </c>
    </row>
    <row r="869" spans="3:11" x14ac:dyDescent="0.25">
      <c r="C869" s="16" t="s">
        <v>38095</v>
      </c>
      <c r="D869" s="150" t="s">
        <v>38096</v>
      </c>
      <c r="F869" s="150" t="s">
        <v>1369</v>
      </c>
      <c r="G869" s="150" t="s">
        <v>7526</v>
      </c>
      <c r="J869" s="150" t="s">
        <v>22742</v>
      </c>
      <c r="K869" s="150" t="s">
        <v>22743</v>
      </c>
    </row>
    <row r="870" spans="3:11" x14ac:dyDescent="0.25">
      <c r="C870" s="16" t="s">
        <v>38097</v>
      </c>
      <c r="D870" s="150" t="s">
        <v>38098</v>
      </c>
      <c r="F870" s="150" t="s">
        <v>4946</v>
      </c>
      <c r="G870" s="150" t="s">
        <v>38099</v>
      </c>
      <c r="J870" s="150" t="s">
        <v>22744</v>
      </c>
      <c r="K870" s="150" t="s">
        <v>22745</v>
      </c>
    </row>
    <row r="871" spans="3:11" x14ac:dyDescent="0.25">
      <c r="C871" s="16" t="s">
        <v>38100</v>
      </c>
      <c r="D871" s="150" t="s">
        <v>38101</v>
      </c>
      <c r="F871" s="150" t="s">
        <v>4947</v>
      </c>
      <c r="G871" s="150" t="s">
        <v>7528</v>
      </c>
      <c r="J871" s="150" t="s">
        <v>22746</v>
      </c>
      <c r="K871" s="150" t="s">
        <v>22747</v>
      </c>
    </row>
    <row r="872" spans="3:11" x14ac:dyDescent="0.25">
      <c r="C872" s="16" t="s">
        <v>38102</v>
      </c>
      <c r="D872" s="150" t="s">
        <v>38103</v>
      </c>
      <c r="F872" s="150" t="s">
        <v>38104</v>
      </c>
      <c r="G872" s="150" t="s">
        <v>38105</v>
      </c>
      <c r="J872" s="150" t="s">
        <v>3286</v>
      </c>
      <c r="K872" s="150" t="s">
        <v>17772</v>
      </c>
    </row>
    <row r="873" spans="3:11" x14ac:dyDescent="0.25">
      <c r="C873" s="16" t="s">
        <v>38106</v>
      </c>
      <c r="D873" s="150" t="s">
        <v>38107</v>
      </c>
      <c r="F873" s="150" t="s">
        <v>38108</v>
      </c>
      <c r="G873" s="150" t="s">
        <v>38109</v>
      </c>
      <c r="J873" s="150" t="s">
        <v>3290</v>
      </c>
      <c r="K873" s="150" t="s">
        <v>17774</v>
      </c>
    </row>
    <row r="874" spans="3:11" x14ac:dyDescent="0.25">
      <c r="C874" s="16" t="s">
        <v>38110</v>
      </c>
      <c r="D874" s="150" t="s">
        <v>38111</v>
      </c>
      <c r="F874" s="150" t="s">
        <v>38112</v>
      </c>
      <c r="G874" s="150" t="s">
        <v>38113</v>
      </c>
      <c r="J874" s="150" t="s">
        <v>3294</v>
      </c>
      <c r="K874" s="150" t="s">
        <v>17776</v>
      </c>
    </row>
    <row r="875" spans="3:11" x14ac:dyDescent="0.25">
      <c r="C875" s="16" t="s">
        <v>38114</v>
      </c>
      <c r="D875" s="150" t="s">
        <v>38115</v>
      </c>
      <c r="F875" s="150" t="s">
        <v>38116</v>
      </c>
      <c r="G875" s="150" t="s">
        <v>38117</v>
      </c>
      <c r="J875" s="150" t="s">
        <v>3298</v>
      </c>
      <c r="K875" s="150" t="s">
        <v>17777</v>
      </c>
    </row>
    <row r="876" spans="3:11" x14ac:dyDescent="0.25">
      <c r="C876" s="16" t="s">
        <v>38118</v>
      </c>
      <c r="D876" s="150" t="s">
        <v>38119</v>
      </c>
      <c r="F876" s="150" t="s">
        <v>38120</v>
      </c>
      <c r="G876" s="150" t="s">
        <v>38121</v>
      </c>
      <c r="J876" s="150" t="s">
        <v>3302</v>
      </c>
      <c r="K876" s="150" t="s">
        <v>17779</v>
      </c>
    </row>
    <row r="877" spans="3:11" x14ac:dyDescent="0.25">
      <c r="C877" s="16" t="s">
        <v>38122</v>
      </c>
      <c r="D877" s="150" t="s">
        <v>38123</v>
      </c>
      <c r="F877" s="150" t="s">
        <v>38124</v>
      </c>
      <c r="G877" s="150" t="s">
        <v>38125</v>
      </c>
      <c r="J877" s="150" t="s">
        <v>22748</v>
      </c>
      <c r="K877" s="150" t="s">
        <v>22749</v>
      </c>
    </row>
    <row r="878" spans="3:11" x14ac:dyDescent="0.25">
      <c r="C878" s="16" t="s">
        <v>38126</v>
      </c>
      <c r="D878" s="150" t="s">
        <v>38127</v>
      </c>
      <c r="F878" s="150" t="s">
        <v>1109</v>
      </c>
      <c r="G878" s="150" t="s">
        <v>38128</v>
      </c>
      <c r="J878" s="150" t="s">
        <v>22750</v>
      </c>
      <c r="K878" s="150" t="s">
        <v>22751</v>
      </c>
    </row>
    <row r="879" spans="3:11" x14ac:dyDescent="0.25">
      <c r="C879" s="16" t="s">
        <v>38129</v>
      </c>
      <c r="D879" s="150" t="s">
        <v>38130</v>
      </c>
      <c r="F879" s="150" t="s">
        <v>4949</v>
      </c>
      <c r="G879" s="150" t="s">
        <v>38131</v>
      </c>
      <c r="J879" s="150" t="s">
        <v>22752</v>
      </c>
      <c r="K879" s="150" t="s">
        <v>22753</v>
      </c>
    </row>
    <row r="880" spans="3:11" x14ac:dyDescent="0.25">
      <c r="C880" s="16" t="s">
        <v>38132</v>
      </c>
      <c r="D880" s="150" t="s">
        <v>38133</v>
      </c>
      <c r="F880" s="150" t="s">
        <v>4950</v>
      </c>
      <c r="G880" s="150" t="s">
        <v>7532</v>
      </c>
      <c r="J880" s="150" t="s">
        <v>22754</v>
      </c>
      <c r="K880" s="150" t="s">
        <v>22755</v>
      </c>
    </row>
    <row r="881" spans="3:11" x14ac:dyDescent="0.25">
      <c r="C881" s="16" t="s">
        <v>38134</v>
      </c>
      <c r="D881" s="150" t="s">
        <v>38135</v>
      </c>
      <c r="F881" s="150" t="s">
        <v>4082</v>
      </c>
      <c r="G881" s="150" t="s">
        <v>8503</v>
      </c>
      <c r="J881" s="150" t="s">
        <v>22756</v>
      </c>
      <c r="K881" s="150" t="s">
        <v>22757</v>
      </c>
    </row>
    <row r="882" spans="3:11" x14ac:dyDescent="0.25">
      <c r="C882" s="16" t="s">
        <v>38136</v>
      </c>
      <c r="D882" s="150" t="s">
        <v>38137</v>
      </c>
      <c r="F882" s="150" t="s">
        <v>4264</v>
      </c>
      <c r="G882" s="150" t="s">
        <v>8504</v>
      </c>
      <c r="J882" s="150" t="s">
        <v>3306</v>
      </c>
      <c r="K882" s="150" t="s">
        <v>17781</v>
      </c>
    </row>
    <row r="883" spans="3:11" x14ac:dyDescent="0.25">
      <c r="C883" s="16" t="s">
        <v>38138</v>
      </c>
      <c r="D883" s="150" t="s">
        <v>38139</v>
      </c>
      <c r="F883" s="150" t="s">
        <v>4265</v>
      </c>
      <c r="G883" s="150" t="s">
        <v>8505</v>
      </c>
      <c r="J883" s="150" t="s">
        <v>3310</v>
      </c>
      <c r="K883" s="150" t="s">
        <v>17783</v>
      </c>
    </row>
    <row r="884" spans="3:11" x14ac:dyDescent="0.25">
      <c r="C884" s="16" t="s">
        <v>38140</v>
      </c>
      <c r="D884" s="150" t="s">
        <v>38141</v>
      </c>
      <c r="F884" s="150" t="s">
        <v>1370</v>
      </c>
      <c r="G884" s="150" t="s">
        <v>7541</v>
      </c>
      <c r="J884" s="150" t="s">
        <v>3314</v>
      </c>
      <c r="K884" s="150" t="s">
        <v>17785</v>
      </c>
    </row>
    <row r="885" spans="3:11" x14ac:dyDescent="0.25">
      <c r="C885" s="16" t="s">
        <v>38142</v>
      </c>
      <c r="D885" s="150" t="s">
        <v>38143</v>
      </c>
      <c r="F885" s="150" t="s">
        <v>4952</v>
      </c>
      <c r="G885" s="150" t="s">
        <v>7542</v>
      </c>
      <c r="J885" s="150" t="s">
        <v>3318</v>
      </c>
      <c r="K885" s="150" t="s">
        <v>17787</v>
      </c>
    </row>
    <row r="886" spans="3:11" x14ac:dyDescent="0.25">
      <c r="C886" s="16" t="s">
        <v>38144</v>
      </c>
      <c r="D886" s="150" t="s">
        <v>38145</v>
      </c>
      <c r="F886" s="150" t="s">
        <v>4953</v>
      </c>
      <c r="G886" s="150" t="s">
        <v>7543</v>
      </c>
      <c r="J886" s="150" t="s">
        <v>3322</v>
      </c>
      <c r="K886" s="150" t="s">
        <v>17789</v>
      </c>
    </row>
    <row r="887" spans="3:11" x14ac:dyDescent="0.25">
      <c r="C887" s="16" t="s">
        <v>38146</v>
      </c>
      <c r="D887" s="150" t="s">
        <v>38147</v>
      </c>
      <c r="F887" s="150" t="s">
        <v>38148</v>
      </c>
      <c r="G887" s="150" t="s">
        <v>38149</v>
      </c>
      <c r="J887" s="150" t="s">
        <v>22758</v>
      </c>
      <c r="K887" s="150" t="s">
        <v>22759</v>
      </c>
    </row>
    <row r="888" spans="3:11" x14ac:dyDescent="0.25">
      <c r="C888" s="16" t="s">
        <v>38150</v>
      </c>
      <c r="D888" s="150" t="s">
        <v>38151</v>
      </c>
      <c r="F888" s="150" t="s">
        <v>38152</v>
      </c>
      <c r="G888" s="150" t="s">
        <v>38153</v>
      </c>
      <c r="J888" s="150" t="s">
        <v>22760</v>
      </c>
      <c r="K888" s="150" t="s">
        <v>22761</v>
      </c>
    </row>
    <row r="889" spans="3:11" x14ac:dyDescent="0.25">
      <c r="C889" s="16" t="s">
        <v>38154</v>
      </c>
      <c r="D889" s="150" t="s">
        <v>38155</v>
      </c>
      <c r="F889" s="150" t="s">
        <v>38156</v>
      </c>
      <c r="G889" s="150" t="s">
        <v>38157</v>
      </c>
      <c r="J889" s="150" t="s">
        <v>22762</v>
      </c>
      <c r="K889" s="150" t="s">
        <v>22763</v>
      </c>
    </row>
    <row r="890" spans="3:11" x14ac:dyDescent="0.25">
      <c r="C890" s="16" t="s">
        <v>38158</v>
      </c>
      <c r="D890" s="150" t="s">
        <v>38159</v>
      </c>
      <c r="F890" s="150" t="s">
        <v>38160</v>
      </c>
      <c r="G890" s="150" t="s">
        <v>38161</v>
      </c>
      <c r="J890" s="150" t="s">
        <v>22764</v>
      </c>
      <c r="K890" s="150" t="s">
        <v>22765</v>
      </c>
    </row>
    <row r="891" spans="3:11" x14ac:dyDescent="0.25">
      <c r="C891" s="16" t="s">
        <v>38162</v>
      </c>
      <c r="D891" s="150" t="s">
        <v>38163</v>
      </c>
      <c r="F891" s="150" t="s">
        <v>38164</v>
      </c>
      <c r="G891" s="150" t="s">
        <v>38165</v>
      </c>
      <c r="J891" s="150" t="s">
        <v>22766</v>
      </c>
      <c r="K891" s="150" t="s">
        <v>22767</v>
      </c>
    </row>
    <row r="892" spans="3:11" x14ac:dyDescent="0.25">
      <c r="C892" s="16" t="s">
        <v>38166</v>
      </c>
      <c r="D892" s="150" t="s">
        <v>38167</v>
      </c>
      <c r="F892" s="150" t="s">
        <v>38168</v>
      </c>
      <c r="G892" s="150" t="s">
        <v>38169</v>
      </c>
      <c r="J892" s="150" t="s">
        <v>3326</v>
      </c>
      <c r="K892" s="150" t="s">
        <v>17791</v>
      </c>
    </row>
    <row r="893" spans="3:11" x14ac:dyDescent="0.25">
      <c r="C893" s="16" t="s">
        <v>38170</v>
      </c>
      <c r="D893" s="150" t="s">
        <v>38171</v>
      </c>
      <c r="F893" s="150" t="s">
        <v>1110</v>
      </c>
      <c r="G893" s="150" t="s">
        <v>38172</v>
      </c>
      <c r="J893" s="150" t="s">
        <v>3330</v>
      </c>
      <c r="K893" s="150" t="s">
        <v>17793</v>
      </c>
    </row>
    <row r="894" spans="3:11" x14ac:dyDescent="0.25">
      <c r="C894" s="16" t="s">
        <v>38173</v>
      </c>
      <c r="D894" s="150" t="s">
        <v>38174</v>
      </c>
      <c r="F894" s="150" t="s">
        <v>4955</v>
      </c>
      <c r="G894" s="150" t="s">
        <v>38175</v>
      </c>
      <c r="J894" s="150" t="s">
        <v>3334</v>
      </c>
      <c r="K894" s="150" t="s">
        <v>17795</v>
      </c>
    </row>
    <row r="895" spans="3:11" x14ac:dyDescent="0.25">
      <c r="C895" s="16" t="s">
        <v>38176</v>
      </c>
      <c r="D895" s="150" t="s">
        <v>38177</v>
      </c>
      <c r="F895" s="150" t="s">
        <v>4956</v>
      </c>
      <c r="G895" s="150" t="s">
        <v>38178</v>
      </c>
      <c r="J895" s="150" t="s">
        <v>3338</v>
      </c>
      <c r="K895" s="150" t="s">
        <v>17796</v>
      </c>
    </row>
    <row r="896" spans="3:11" x14ac:dyDescent="0.25">
      <c r="C896" s="16" t="s">
        <v>38179</v>
      </c>
      <c r="D896" s="150" t="s">
        <v>38180</v>
      </c>
      <c r="F896" s="150" t="s">
        <v>4080</v>
      </c>
      <c r="G896" s="150" t="s">
        <v>38181</v>
      </c>
      <c r="J896" s="150" t="s">
        <v>3342</v>
      </c>
      <c r="K896" s="150" t="s">
        <v>17798</v>
      </c>
    </row>
    <row r="897" spans="3:11" x14ac:dyDescent="0.25">
      <c r="C897" s="16" t="s">
        <v>38182</v>
      </c>
      <c r="D897" s="150" t="s">
        <v>38183</v>
      </c>
      <c r="F897" s="150" t="s">
        <v>4267</v>
      </c>
      <c r="G897" s="150" t="s">
        <v>38184</v>
      </c>
      <c r="J897" s="150" t="s">
        <v>22768</v>
      </c>
      <c r="K897" s="150" t="s">
        <v>22769</v>
      </c>
    </row>
    <row r="898" spans="3:11" x14ac:dyDescent="0.25">
      <c r="C898" s="16" t="s">
        <v>38185</v>
      </c>
      <c r="D898" s="150" t="s">
        <v>38186</v>
      </c>
      <c r="F898" s="150" t="s">
        <v>4268</v>
      </c>
      <c r="G898" s="150" t="s">
        <v>8509</v>
      </c>
      <c r="J898" s="150" t="s">
        <v>22770</v>
      </c>
      <c r="K898" s="150" t="s">
        <v>22771</v>
      </c>
    </row>
    <row r="899" spans="3:11" x14ac:dyDescent="0.25">
      <c r="C899" s="16" t="s">
        <v>38187</v>
      </c>
      <c r="D899" s="150" t="s">
        <v>38188</v>
      </c>
      <c r="F899" s="150" t="s">
        <v>1371</v>
      </c>
      <c r="G899" s="150" t="s">
        <v>38189</v>
      </c>
      <c r="J899" s="150" t="s">
        <v>22772</v>
      </c>
      <c r="K899" s="150" t="s">
        <v>22773</v>
      </c>
    </row>
    <row r="900" spans="3:11" x14ac:dyDescent="0.25">
      <c r="C900" s="16" t="s">
        <v>38190</v>
      </c>
      <c r="D900" s="150" t="s">
        <v>38191</v>
      </c>
      <c r="F900" s="150" t="s">
        <v>4958</v>
      </c>
      <c r="G900" s="150" t="s">
        <v>38192</v>
      </c>
      <c r="J900" s="150" t="s">
        <v>22774</v>
      </c>
      <c r="K900" s="150" t="s">
        <v>22775</v>
      </c>
    </row>
    <row r="901" spans="3:11" x14ac:dyDescent="0.25">
      <c r="C901" s="16" t="s">
        <v>38193</v>
      </c>
      <c r="D901" s="150" t="s">
        <v>38194</v>
      </c>
      <c r="F901" s="150" t="s">
        <v>4959</v>
      </c>
      <c r="G901" s="150" t="s">
        <v>38195</v>
      </c>
      <c r="J901" s="150" t="s">
        <v>22776</v>
      </c>
      <c r="K901" s="150" t="s">
        <v>22777</v>
      </c>
    </row>
    <row r="902" spans="3:11" x14ac:dyDescent="0.25">
      <c r="C902" s="16" t="s">
        <v>38196</v>
      </c>
      <c r="D902" s="150" t="s">
        <v>38197</v>
      </c>
      <c r="F902" s="150" t="s">
        <v>38198</v>
      </c>
      <c r="G902" s="150" t="s">
        <v>38199</v>
      </c>
      <c r="J902" s="150" t="s">
        <v>3346</v>
      </c>
      <c r="K902" s="150" t="s">
        <v>17800</v>
      </c>
    </row>
    <row r="903" spans="3:11" x14ac:dyDescent="0.25">
      <c r="C903" s="16" t="s">
        <v>38200</v>
      </c>
      <c r="D903" s="150" t="s">
        <v>38201</v>
      </c>
      <c r="F903" s="150" t="s">
        <v>38202</v>
      </c>
      <c r="G903" s="150" t="s">
        <v>38203</v>
      </c>
      <c r="J903" s="150" t="s">
        <v>3350</v>
      </c>
      <c r="K903" s="150" t="s">
        <v>17802</v>
      </c>
    </row>
    <row r="904" spans="3:11" x14ac:dyDescent="0.25">
      <c r="C904" s="16" t="s">
        <v>38204</v>
      </c>
      <c r="D904" s="150" t="s">
        <v>38205</v>
      </c>
      <c r="F904" s="150" t="s">
        <v>38206</v>
      </c>
      <c r="G904" s="150" t="s">
        <v>38207</v>
      </c>
      <c r="J904" s="150" t="s">
        <v>3354</v>
      </c>
      <c r="K904" s="150" t="s">
        <v>17804</v>
      </c>
    </row>
    <row r="905" spans="3:11" x14ac:dyDescent="0.25">
      <c r="C905" s="16" t="s">
        <v>38208</v>
      </c>
      <c r="D905" s="150" t="s">
        <v>38209</v>
      </c>
      <c r="F905" s="150" t="s">
        <v>38210</v>
      </c>
      <c r="G905" s="150" t="s">
        <v>38211</v>
      </c>
      <c r="J905" s="150" t="s">
        <v>3358</v>
      </c>
      <c r="K905" s="150" t="s">
        <v>17806</v>
      </c>
    </row>
    <row r="906" spans="3:11" x14ac:dyDescent="0.25">
      <c r="C906" s="16" t="s">
        <v>38212</v>
      </c>
      <c r="D906" s="150" t="s">
        <v>38213</v>
      </c>
      <c r="F906" s="150" t="s">
        <v>38214</v>
      </c>
      <c r="G906" s="150" t="s">
        <v>38215</v>
      </c>
      <c r="J906" s="150" t="s">
        <v>3362</v>
      </c>
      <c r="K906" s="150" t="s">
        <v>17808</v>
      </c>
    </row>
    <row r="907" spans="3:11" x14ac:dyDescent="0.25">
      <c r="C907" s="16" t="s">
        <v>38216</v>
      </c>
      <c r="D907" s="150" t="s">
        <v>38217</v>
      </c>
      <c r="F907" s="150" t="s">
        <v>38218</v>
      </c>
      <c r="G907" s="150" t="s">
        <v>38219</v>
      </c>
      <c r="J907" s="150" t="s">
        <v>22778</v>
      </c>
      <c r="K907" s="150" t="s">
        <v>22779</v>
      </c>
    </row>
    <row r="908" spans="3:11" x14ac:dyDescent="0.25">
      <c r="C908" s="16" t="s">
        <v>38220</v>
      </c>
      <c r="D908" s="150" t="s">
        <v>38221</v>
      </c>
      <c r="F908" s="150" t="s">
        <v>1112</v>
      </c>
      <c r="G908" s="150" t="s">
        <v>38222</v>
      </c>
      <c r="J908" s="150" t="s">
        <v>22780</v>
      </c>
      <c r="K908" s="150" t="s">
        <v>22781</v>
      </c>
    </row>
    <row r="909" spans="3:11" x14ac:dyDescent="0.25">
      <c r="C909" s="16" t="s">
        <v>38223</v>
      </c>
      <c r="D909" s="150" t="s">
        <v>38224</v>
      </c>
      <c r="F909" s="150" t="s">
        <v>4965</v>
      </c>
      <c r="G909" s="150" t="s">
        <v>38225</v>
      </c>
      <c r="J909" s="150" t="s">
        <v>22782</v>
      </c>
      <c r="K909" s="150" t="s">
        <v>22783</v>
      </c>
    </row>
    <row r="910" spans="3:11" x14ac:dyDescent="0.25">
      <c r="C910" s="16" t="s">
        <v>38226</v>
      </c>
      <c r="D910" s="150" t="s">
        <v>38227</v>
      </c>
      <c r="F910" s="150" t="s">
        <v>4966</v>
      </c>
      <c r="G910" s="150" t="s">
        <v>38228</v>
      </c>
      <c r="J910" s="150" t="s">
        <v>22784</v>
      </c>
      <c r="K910" s="150" t="s">
        <v>22785</v>
      </c>
    </row>
    <row r="911" spans="3:11" x14ac:dyDescent="0.25">
      <c r="C911" s="16" t="s">
        <v>38229</v>
      </c>
      <c r="D911" s="150" t="s">
        <v>38230</v>
      </c>
      <c r="F911" s="150" t="s">
        <v>4078</v>
      </c>
      <c r="G911" s="150" t="s">
        <v>38231</v>
      </c>
      <c r="J911" s="150" t="s">
        <v>22786</v>
      </c>
      <c r="K911" s="150" t="s">
        <v>22787</v>
      </c>
    </row>
    <row r="912" spans="3:11" x14ac:dyDescent="0.25">
      <c r="C912" s="16" t="s">
        <v>38232</v>
      </c>
      <c r="D912" s="150" t="s">
        <v>38233</v>
      </c>
      <c r="F912" s="150" t="s">
        <v>4274</v>
      </c>
      <c r="G912" s="150" t="s">
        <v>38234</v>
      </c>
      <c r="J912" s="150" t="s">
        <v>3366</v>
      </c>
      <c r="K912" s="150" t="s">
        <v>17810</v>
      </c>
    </row>
    <row r="913" spans="3:11" x14ac:dyDescent="0.25">
      <c r="C913" s="16" t="s">
        <v>38235</v>
      </c>
      <c r="D913" s="150" t="s">
        <v>38236</v>
      </c>
      <c r="F913" s="150" t="s">
        <v>4275</v>
      </c>
      <c r="G913" s="150" t="s">
        <v>8517</v>
      </c>
      <c r="J913" s="150" t="s">
        <v>3370</v>
      </c>
      <c r="K913" s="150" t="s">
        <v>17812</v>
      </c>
    </row>
    <row r="914" spans="3:11" x14ac:dyDescent="0.25">
      <c r="C914" s="16" t="s">
        <v>38237</v>
      </c>
      <c r="D914" s="150" t="s">
        <v>38238</v>
      </c>
      <c r="F914" s="150" t="s">
        <v>1373</v>
      </c>
      <c r="G914" s="150" t="s">
        <v>38239</v>
      </c>
      <c r="J914" s="150" t="s">
        <v>3374</v>
      </c>
      <c r="K914" s="150" t="s">
        <v>17814</v>
      </c>
    </row>
    <row r="915" spans="3:11" x14ac:dyDescent="0.25">
      <c r="C915" s="16" t="s">
        <v>38240</v>
      </c>
      <c r="D915" s="150" t="s">
        <v>38241</v>
      </c>
      <c r="F915" s="150" t="s">
        <v>4967</v>
      </c>
      <c r="G915" s="150" t="s">
        <v>38242</v>
      </c>
      <c r="J915" s="150" t="s">
        <v>3378</v>
      </c>
      <c r="K915" s="150" t="s">
        <v>17815</v>
      </c>
    </row>
    <row r="916" spans="3:11" x14ac:dyDescent="0.25">
      <c r="C916" s="16" t="s">
        <v>38243</v>
      </c>
      <c r="D916" s="150" t="s">
        <v>38244</v>
      </c>
      <c r="F916" s="150" t="s">
        <v>4968</v>
      </c>
      <c r="G916" s="150" t="s">
        <v>7570</v>
      </c>
      <c r="J916" s="150" t="s">
        <v>3382</v>
      </c>
      <c r="K916" s="150" t="s">
        <v>17817</v>
      </c>
    </row>
    <row r="917" spans="3:11" x14ac:dyDescent="0.25">
      <c r="C917" s="16" t="s">
        <v>38245</v>
      </c>
      <c r="D917" s="150" t="s">
        <v>38246</v>
      </c>
      <c r="F917" s="150" t="s">
        <v>38247</v>
      </c>
      <c r="G917" s="150" t="s">
        <v>38248</v>
      </c>
      <c r="J917" s="150" t="s">
        <v>22788</v>
      </c>
      <c r="K917" s="150" t="s">
        <v>22789</v>
      </c>
    </row>
    <row r="918" spans="3:11" x14ac:dyDescent="0.25">
      <c r="C918" s="16" t="s">
        <v>38249</v>
      </c>
      <c r="D918" s="150" t="s">
        <v>38250</v>
      </c>
      <c r="F918" s="150" t="s">
        <v>38251</v>
      </c>
      <c r="G918" s="150" t="s">
        <v>38252</v>
      </c>
      <c r="J918" s="150" t="s">
        <v>22790</v>
      </c>
      <c r="K918" s="150" t="s">
        <v>22791</v>
      </c>
    </row>
    <row r="919" spans="3:11" x14ac:dyDescent="0.25">
      <c r="C919" s="16" t="s">
        <v>38253</v>
      </c>
      <c r="D919" s="150" t="s">
        <v>38254</v>
      </c>
      <c r="F919" s="150" t="s">
        <v>38255</v>
      </c>
      <c r="G919" s="150" t="s">
        <v>38256</v>
      </c>
      <c r="J919" s="150" t="s">
        <v>22792</v>
      </c>
      <c r="K919" s="150" t="s">
        <v>22793</v>
      </c>
    </row>
    <row r="920" spans="3:11" x14ac:dyDescent="0.25">
      <c r="C920" s="16" t="s">
        <v>38257</v>
      </c>
      <c r="D920" s="150" t="s">
        <v>38258</v>
      </c>
      <c r="F920" s="150" t="s">
        <v>38259</v>
      </c>
      <c r="G920" s="150" t="s">
        <v>38260</v>
      </c>
      <c r="J920" s="150" t="s">
        <v>22794</v>
      </c>
      <c r="K920" s="150" t="s">
        <v>22795</v>
      </c>
    </row>
    <row r="921" spans="3:11" x14ac:dyDescent="0.25">
      <c r="C921" s="16" t="s">
        <v>38261</v>
      </c>
      <c r="D921" s="150" t="s">
        <v>38262</v>
      </c>
      <c r="F921" s="150" t="s">
        <v>38263</v>
      </c>
      <c r="G921" s="150" t="s">
        <v>38264</v>
      </c>
      <c r="J921" s="150" t="s">
        <v>22796</v>
      </c>
      <c r="K921" s="150" t="s">
        <v>22797</v>
      </c>
    </row>
    <row r="922" spans="3:11" x14ac:dyDescent="0.25">
      <c r="C922" s="16" t="s">
        <v>38265</v>
      </c>
      <c r="D922" s="150" t="s">
        <v>38266</v>
      </c>
      <c r="F922" s="150" t="s">
        <v>38267</v>
      </c>
      <c r="G922" s="150" t="s">
        <v>38268</v>
      </c>
      <c r="J922" s="150" t="s">
        <v>3386</v>
      </c>
      <c r="K922" s="150" t="s">
        <v>17819</v>
      </c>
    </row>
    <row r="923" spans="3:11" x14ac:dyDescent="0.25">
      <c r="C923" s="16" t="s">
        <v>38269</v>
      </c>
      <c r="D923" s="150" t="s">
        <v>38270</v>
      </c>
      <c r="F923" s="150" t="s">
        <v>1113</v>
      </c>
      <c r="G923" s="150" t="s">
        <v>38271</v>
      </c>
      <c r="J923" s="150" t="s">
        <v>3390</v>
      </c>
      <c r="K923" s="150" t="s">
        <v>17820</v>
      </c>
    </row>
    <row r="924" spans="3:11" x14ac:dyDescent="0.25">
      <c r="C924" s="16" t="s">
        <v>38272</v>
      </c>
      <c r="D924" s="150" t="s">
        <v>38273</v>
      </c>
      <c r="F924" s="150" t="s">
        <v>4969</v>
      </c>
      <c r="G924" s="150" t="s">
        <v>38274</v>
      </c>
      <c r="J924" s="150" t="s">
        <v>3394</v>
      </c>
      <c r="K924" s="150" t="s">
        <v>17821</v>
      </c>
    </row>
    <row r="925" spans="3:11" x14ac:dyDescent="0.25">
      <c r="C925" s="16" t="s">
        <v>38275</v>
      </c>
      <c r="D925" s="150" t="s">
        <v>38276</v>
      </c>
      <c r="F925" s="150" t="s">
        <v>4970</v>
      </c>
      <c r="G925" s="150" t="s">
        <v>38277</v>
      </c>
      <c r="J925" s="150" t="s">
        <v>3398</v>
      </c>
      <c r="K925" s="150" t="s">
        <v>17822</v>
      </c>
    </row>
    <row r="926" spans="3:11" x14ac:dyDescent="0.25">
      <c r="C926" s="16" t="s">
        <v>38278</v>
      </c>
      <c r="D926" s="150" t="s">
        <v>38279</v>
      </c>
      <c r="F926" s="150" t="s">
        <v>4076</v>
      </c>
      <c r="G926" s="150" t="s">
        <v>8519</v>
      </c>
      <c r="J926" s="150" t="s">
        <v>3402</v>
      </c>
      <c r="K926" s="150" t="s">
        <v>17823</v>
      </c>
    </row>
    <row r="927" spans="3:11" x14ac:dyDescent="0.25">
      <c r="C927" s="16" t="s">
        <v>38280</v>
      </c>
      <c r="D927" s="150" t="s">
        <v>38281</v>
      </c>
      <c r="F927" s="150" t="s">
        <v>4277</v>
      </c>
      <c r="G927" s="150" t="s">
        <v>8520</v>
      </c>
      <c r="J927" s="150" t="s">
        <v>22798</v>
      </c>
      <c r="K927" s="150" t="s">
        <v>22799</v>
      </c>
    </row>
    <row r="928" spans="3:11" x14ac:dyDescent="0.25">
      <c r="C928" s="16" t="s">
        <v>38282</v>
      </c>
      <c r="D928" s="150" t="s">
        <v>38283</v>
      </c>
      <c r="F928" s="150" t="s">
        <v>4278</v>
      </c>
      <c r="G928" s="150" t="s">
        <v>8521</v>
      </c>
      <c r="J928" s="150" t="s">
        <v>22800</v>
      </c>
      <c r="K928" s="150" t="s">
        <v>22801</v>
      </c>
    </row>
    <row r="929" spans="3:11" x14ac:dyDescent="0.25">
      <c r="C929" s="16" t="s">
        <v>38284</v>
      </c>
      <c r="D929" s="150" t="s">
        <v>38285</v>
      </c>
      <c r="F929" s="150" t="s">
        <v>1374</v>
      </c>
      <c r="G929" s="150" t="s">
        <v>38286</v>
      </c>
      <c r="J929" s="150" t="s">
        <v>22802</v>
      </c>
      <c r="K929" s="150" t="s">
        <v>22803</v>
      </c>
    </row>
    <row r="930" spans="3:11" x14ac:dyDescent="0.25">
      <c r="C930" s="16" t="s">
        <v>38287</v>
      </c>
      <c r="D930" s="150" t="s">
        <v>38288</v>
      </c>
      <c r="F930" s="150" t="s">
        <v>4971</v>
      </c>
      <c r="G930" s="150" t="s">
        <v>38289</v>
      </c>
      <c r="J930" s="150" t="s">
        <v>22804</v>
      </c>
      <c r="K930" s="150" t="s">
        <v>22805</v>
      </c>
    </row>
    <row r="931" spans="3:11" x14ac:dyDescent="0.25">
      <c r="C931" s="16" t="s">
        <v>38290</v>
      </c>
      <c r="D931" s="150" t="s">
        <v>38291</v>
      </c>
      <c r="F931" s="150" t="s">
        <v>4972</v>
      </c>
      <c r="G931" s="150" t="s">
        <v>7574</v>
      </c>
      <c r="J931" s="150" t="s">
        <v>22806</v>
      </c>
      <c r="K931" s="150" t="s">
        <v>22807</v>
      </c>
    </row>
    <row r="932" spans="3:11" x14ac:dyDescent="0.25">
      <c r="C932" s="16" t="s">
        <v>38292</v>
      </c>
      <c r="D932" s="150" t="s">
        <v>38293</v>
      </c>
      <c r="F932" s="150" t="s">
        <v>38294</v>
      </c>
      <c r="G932" s="150" t="s">
        <v>38295</v>
      </c>
      <c r="J932" s="150" t="s">
        <v>3406</v>
      </c>
      <c r="K932" s="150" t="s">
        <v>17824</v>
      </c>
    </row>
    <row r="933" spans="3:11" x14ac:dyDescent="0.25">
      <c r="C933" s="16" t="s">
        <v>38296</v>
      </c>
      <c r="D933" s="150" t="s">
        <v>38297</v>
      </c>
      <c r="F933" s="150" t="s">
        <v>38298</v>
      </c>
      <c r="G933" s="150" t="s">
        <v>38299</v>
      </c>
      <c r="J933" s="150" t="s">
        <v>3410</v>
      </c>
      <c r="K933" s="150" t="s">
        <v>17825</v>
      </c>
    </row>
    <row r="934" spans="3:11" x14ac:dyDescent="0.25">
      <c r="C934" s="16" t="s">
        <v>38300</v>
      </c>
      <c r="D934" s="150" t="s">
        <v>38301</v>
      </c>
      <c r="F934" s="150" t="s">
        <v>38302</v>
      </c>
      <c r="G934" s="150" t="s">
        <v>38303</v>
      </c>
      <c r="J934" s="150" t="s">
        <v>3414</v>
      </c>
      <c r="K934" s="150" t="s">
        <v>17826</v>
      </c>
    </row>
    <row r="935" spans="3:11" x14ac:dyDescent="0.25">
      <c r="C935" s="16" t="s">
        <v>38304</v>
      </c>
      <c r="D935" s="150" t="s">
        <v>38305</v>
      </c>
      <c r="F935" s="150" t="s">
        <v>38306</v>
      </c>
      <c r="G935" s="150" t="s">
        <v>38307</v>
      </c>
      <c r="J935" s="150" t="s">
        <v>3418</v>
      </c>
      <c r="K935" s="150" t="s">
        <v>17827</v>
      </c>
    </row>
    <row r="936" spans="3:11" x14ac:dyDescent="0.25">
      <c r="C936" s="16" t="s">
        <v>38308</v>
      </c>
      <c r="D936" s="150" t="s">
        <v>38309</v>
      </c>
      <c r="F936" s="150" t="s">
        <v>38310</v>
      </c>
      <c r="G936" s="150" t="s">
        <v>38311</v>
      </c>
      <c r="J936" s="150" t="s">
        <v>3422</v>
      </c>
      <c r="K936" s="150" t="s">
        <v>17828</v>
      </c>
    </row>
    <row r="937" spans="3:11" x14ac:dyDescent="0.25">
      <c r="C937" s="16" t="s">
        <v>38312</v>
      </c>
      <c r="D937" s="150" t="s">
        <v>38313</v>
      </c>
      <c r="F937" s="150" t="s">
        <v>38314</v>
      </c>
      <c r="G937" s="150" t="s">
        <v>38315</v>
      </c>
      <c r="J937" s="150" t="s">
        <v>22808</v>
      </c>
      <c r="K937" s="150" t="s">
        <v>22809</v>
      </c>
    </row>
    <row r="938" spans="3:11" x14ac:dyDescent="0.25">
      <c r="C938" s="16" t="s">
        <v>38316</v>
      </c>
      <c r="D938" s="150" t="s">
        <v>38317</v>
      </c>
      <c r="F938" s="150" t="s">
        <v>1118</v>
      </c>
      <c r="G938" s="150" t="s">
        <v>38318</v>
      </c>
      <c r="J938" s="150" t="s">
        <v>22810</v>
      </c>
      <c r="K938" s="150" t="s">
        <v>22425</v>
      </c>
    </row>
    <row r="939" spans="3:11" x14ac:dyDescent="0.25">
      <c r="C939" s="16" t="s">
        <v>38319</v>
      </c>
      <c r="D939" s="150" t="s">
        <v>38320</v>
      </c>
      <c r="F939" s="150" t="s">
        <v>4989</v>
      </c>
      <c r="G939" s="150" t="s">
        <v>38321</v>
      </c>
      <c r="J939" s="150" t="s">
        <v>22811</v>
      </c>
      <c r="K939" s="150" t="s">
        <v>22427</v>
      </c>
    </row>
    <row r="940" spans="3:11" x14ac:dyDescent="0.25">
      <c r="C940" s="16" t="s">
        <v>38322</v>
      </c>
      <c r="D940" s="150" t="s">
        <v>38323</v>
      </c>
      <c r="F940" s="150" t="s">
        <v>4990</v>
      </c>
      <c r="G940" s="150" t="s">
        <v>38324</v>
      </c>
      <c r="J940" s="150" t="s">
        <v>22812</v>
      </c>
      <c r="K940" s="150" t="s">
        <v>22813</v>
      </c>
    </row>
    <row r="941" spans="3:11" x14ac:dyDescent="0.25">
      <c r="C941" s="16" t="s">
        <v>38325</v>
      </c>
      <c r="D941" s="150" t="s">
        <v>38326</v>
      </c>
      <c r="F941" s="150" t="s">
        <v>4296</v>
      </c>
      <c r="G941" s="150" t="s">
        <v>8539</v>
      </c>
      <c r="J941" s="150" t="s">
        <v>22814</v>
      </c>
      <c r="K941" s="150" t="s">
        <v>22815</v>
      </c>
    </row>
    <row r="942" spans="3:11" x14ac:dyDescent="0.25">
      <c r="C942" s="16" t="s">
        <v>38327</v>
      </c>
      <c r="D942" s="150" t="s">
        <v>38328</v>
      </c>
      <c r="F942" s="150" t="s">
        <v>4297</v>
      </c>
      <c r="G942" s="150" t="s">
        <v>38329</v>
      </c>
      <c r="J942" s="150" t="s">
        <v>3426</v>
      </c>
      <c r="K942" s="150" t="s">
        <v>17394</v>
      </c>
    </row>
    <row r="943" spans="3:11" x14ac:dyDescent="0.25">
      <c r="C943" s="16" t="s">
        <v>38330</v>
      </c>
      <c r="D943" s="150" t="s">
        <v>38331</v>
      </c>
      <c r="F943" s="150" t="s">
        <v>4298</v>
      </c>
      <c r="G943" s="150" t="s">
        <v>8541</v>
      </c>
      <c r="J943" s="150" t="s">
        <v>3433</v>
      </c>
      <c r="K943" s="150" t="s">
        <v>17397</v>
      </c>
    </row>
    <row r="944" spans="3:11" x14ac:dyDescent="0.25">
      <c r="C944" s="16" t="s">
        <v>38332</v>
      </c>
      <c r="D944" s="150" t="s">
        <v>38333</v>
      </c>
      <c r="F944" s="150" t="s">
        <v>1379</v>
      </c>
      <c r="G944" s="150" t="s">
        <v>38334</v>
      </c>
      <c r="J944" s="150" t="s">
        <v>3440</v>
      </c>
      <c r="K944" s="150" t="s">
        <v>17829</v>
      </c>
    </row>
    <row r="945" spans="3:11" x14ac:dyDescent="0.25">
      <c r="C945" s="16" t="s">
        <v>38335</v>
      </c>
      <c r="D945" s="150" t="s">
        <v>38336</v>
      </c>
      <c r="F945" s="150" t="s">
        <v>4991</v>
      </c>
      <c r="G945" s="150" t="s">
        <v>38337</v>
      </c>
      <c r="J945" s="150" t="s">
        <v>3447</v>
      </c>
      <c r="K945" s="150" t="s">
        <v>17830</v>
      </c>
    </row>
    <row r="946" spans="3:11" x14ac:dyDescent="0.25">
      <c r="C946" s="16" t="s">
        <v>38338</v>
      </c>
      <c r="D946" s="150" t="s">
        <v>38339</v>
      </c>
      <c r="F946" s="150" t="s">
        <v>4992</v>
      </c>
      <c r="G946" s="150" t="s">
        <v>18407</v>
      </c>
      <c r="J946" s="150" t="s">
        <v>3454</v>
      </c>
      <c r="K946" s="150" t="s">
        <v>17831</v>
      </c>
    </row>
    <row r="947" spans="3:11" x14ac:dyDescent="0.25">
      <c r="C947" s="16" t="s">
        <v>38340</v>
      </c>
      <c r="D947" s="150" t="s">
        <v>38341</v>
      </c>
      <c r="F947" s="150" t="s">
        <v>38342</v>
      </c>
      <c r="G947" s="150" t="s">
        <v>38343</v>
      </c>
      <c r="J947" s="150" t="s">
        <v>22816</v>
      </c>
      <c r="K947" s="150" t="s">
        <v>22817</v>
      </c>
    </row>
    <row r="948" spans="3:11" x14ac:dyDescent="0.25">
      <c r="C948" s="16" t="s">
        <v>38344</v>
      </c>
      <c r="D948" s="150" t="s">
        <v>38345</v>
      </c>
      <c r="F948" s="150" t="s">
        <v>38346</v>
      </c>
      <c r="G948" s="150" t="s">
        <v>38347</v>
      </c>
      <c r="J948" s="150" t="s">
        <v>22818</v>
      </c>
      <c r="K948" s="150" t="s">
        <v>22819</v>
      </c>
    </row>
    <row r="949" spans="3:11" x14ac:dyDescent="0.25">
      <c r="C949" s="16" t="s">
        <v>38348</v>
      </c>
      <c r="D949" s="150" t="s">
        <v>38349</v>
      </c>
      <c r="F949" s="150" t="s">
        <v>38350</v>
      </c>
      <c r="G949" s="150" t="s">
        <v>38351</v>
      </c>
      <c r="J949" s="150" t="s">
        <v>22820</v>
      </c>
      <c r="K949" s="150" t="s">
        <v>22821</v>
      </c>
    </row>
    <row r="950" spans="3:11" x14ac:dyDescent="0.25">
      <c r="C950" s="16" t="s">
        <v>38352</v>
      </c>
      <c r="D950" s="150" t="s">
        <v>38353</v>
      </c>
      <c r="F950" s="150" t="s">
        <v>38354</v>
      </c>
      <c r="G950" s="150" t="s">
        <v>38355</v>
      </c>
      <c r="J950" s="150" t="s">
        <v>22822</v>
      </c>
      <c r="K950" s="150" t="s">
        <v>22823</v>
      </c>
    </row>
    <row r="951" spans="3:11" x14ac:dyDescent="0.25">
      <c r="C951" s="16" t="s">
        <v>38356</v>
      </c>
      <c r="D951" s="150" t="s">
        <v>38357</v>
      </c>
      <c r="F951" s="150" t="s">
        <v>38358</v>
      </c>
      <c r="G951" s="150" t="s">
        <v>38359</v>
      </c>
      <c r="J951" s="150" t="s">
        <v>22824</v>
      </c>
      <c r="K951" s="150" t="s">
        <v>22825</v>
      </c>
    </row>
    <row r="952" spans="3:11" x14ac:dyDescent="0.25">
      <c r="C952" s="16" t="s">
        <v>38360</v>
      </c>
      <c r="D952" s="150" t="s">
        <v>38361</v>
      </c>
      <c r="F952" s="150" t="s">
        <v>38362</v>
      </c>
      <c r="G952" s="150" t="s">
        <v>38363</v>
      </c>
      <c r="J952" s="150" t="s">
        <v>3458</v>
      </c>
      <c r="K952" s="150" t="s">
        <v>17832</v>
      </c>
    </row>
    <row r="953" spans="3:11" x14ac:dyDescent="0.25">
      <c r="C953" s="16" t="s">
        <v>38364</v>
      </c>
      <c r="D953" s="150" t="s">
        <v>38365</v>
      </c>
      <c r="F953" s="150" t="s">
        <v>1119</v>
      </c>
      <c r="G953" s="150" t="s">
        <v>38366</v>
      </c>
      <c r="J953" s="150" t="s">
        <v>3462</v>
      </c>
      <c r="K953" s="150" t="s">
        <v>17833</v>
      </c>
    </row>
    <row r="954" spans="3:11" x14ac:dyDescent="0.25">
      <c r="C954" s="16" t="s">
        <v>38367</v>
      </c>
      <c r="D954" s="150" t="s">
        <v>38368</v>
      </c>
      <c r="F954" s="150" t="s">
        <v>4993</v>
      </c>
      <c r="G954" s="150" t="s">
        <v>38369</v>
      </c>
      <c r="J954" s="150" t="s">
        <v>3466</v>
      </c>
      <c r="K954" s="150" t="s">
        <v>17834</v>
      </c>
    </row>
    <row r="955" spans="3:11" x14ac:dyDescent="0.25">
      <c r="C955" s="16" t="s">
        <v>38370</v>
      </c>
      <c r="D955" s="150" t="s">
        <v>38371</v>
      </c>
      <c r="F955" s="150" t="s">
        <v>4994</v>
      </c>
      <c r="G955" s="150" t="s">
        <v>38372</v>
      </c>
      <c r="J955" s="150" t="s">
        <v>3470</v>
      </c>
      <c r="K955" s="150" t="s">
        <v>17835</v>
      </c>
    </row>
    <row r="956" spans="3:11" x14ac:dyDescent="0.25">
      <c r="C956" s="16" t="s">
        <v>38373</v>
      </c>
      <c r="D956" s="150" t="s">
        <v>38374</v>
      </c>
      <c r="F956" s="150" t="s">
        <v>4300</v>
      </c>
      <c r="G956" s="150" t="s">
        <v>38375</v>
      </c>
      <c r="J956" s="150" t="s">
        <v>3474</v>
      </c>
      <c r="K956" s="150" t="s">
        <v>17836</v>
      </c>
    </row>
    <row r="957" spans="3:11" x14ac:dyDescent="0.25">
      <c r="C957" s="16" t="s">
        <v>38376</v>
      </c>
      <c r="D957" s="150" t="s">
        <v>38377</v>
      </c>
      <c r="F957" s="150" t="s">
        <v>4301</v>
      </c>
      <c r="G957" s="150" t="s">
        <v>38378</v>
      </c>
      <c r="J957" s="150" t="s">
        <v>22826</v>
      </c>
      <c r="K957" s="150" t="s">
        <v>22827</v>
      </c>
    </row>
    <row r="958" spans="3:11" x14ac:dyDescent="0.25">
      <c r="C958" s="16" t="s">
        <v>38379</v>
      </c>
      <c r="D958" s="150" t="s">
        <v>38380</v>
      </c>
      <c r="F958" s="150" t="s">
        <v>4302</v>
      </c>
      <c r="G958" s="150" t="s">
        <v>8545</v>
      </c>
      <c r="J958" s="150" t="s">
        <v>22828</v>
      </c>
      <c r="K958" s="150" t="s">
        <v>22829</v>
      </c>
    </row>
    <row r="959" spans="3:11" x14ac:dyDescent="0.25">
      <c r="C959" s="16" t="s">
        <v>38381</v>
      </c>
      <c r="D959" s="150" t="s">
        <v>38382</v>
      </c>
      <c r="F959" s="150" t="s">
        <v>1380</v>
      </c>
      <c r="G959" s="150" t="s">
        <v>38383</v>
      </c>
      <c r="J959" s="150" t="s">
        <v>22830</v>
      </c>
      <c r="K959" s="150" t="s">
        <v>22831</v>
      </c>
    </row>
    <row r="960" spans="3:11" x14ac:dyDescent="0.25">
      <c r="C960" s="16" t="s">
        <v>38384</v>
      </c>
      <c r="D960" s="150" t="s">
        <v>38385</v>
      </c>
      <c r="F960" s="150" t="s">
        <v>4995</v>
      </c>
      <c r="G960" s="150" t="s">
        <v>38386</v>
      </c>
      <c r="J960" s="150" t="s">
        <v>22832</v>
      </c>
      <c r="K960" s="150" t="s">
        <v>22833</v>
      </c>
    </row>
    <row r="961" spans="3:11" x14ac:dyDescent="0.25">
      <c r="C961" s="16" t="s">
        <v>38387</v>
      </c>
      <c r="D961" s="150" t="s">
        <v>38388</v>
      </c>
      <c r="F961" s="150" t="s">
        <v>4996</v>
      </c>
      <c r="G961" s="150" t="s">
        <v>18408</v>
      </c>
      <c r="J961" s="150" t="s">
        <v>22834</v>
      </c>
      <c r="K961" s="150" t="s">
        <v>22835</v>
      </c>
    </row>
    <row r="962" spans="3:11" x14ac:dyDescent="0.25">
      <c r="C962" s="16" t="s">
        <v>38389</v>
      </c>
      <c r="D962" s="150" t="s">
        <v>38390</v>
      </c>
      <c r="F962" s="150" t="s">
        <v>38391</v>
      </c>
      <c r="G962" s="150" t="s">
        <v>38392</v>
      </c>
      <c r="J962" s="150" t="s">
        <v>3478</v>
      </c>
      <c r="K962" s="150" t="s">
        <v>17837</v>
      </c>
    </row>
    <row r="963" spans="3:11" x14ac:dyDescent="0.25">
      <c r="C963" s="16" t="s">
        <v>38393</v>
      </c>
      <c r="D963" s="150" t="s">
        <v>38394</v>
      </c>
      <c r="F963" s="150" t="s">
        <v>38395</v>
      </c>
      <c r="G963" s="150" t="s">
        <v>38396</v>
      </c>
      <c r="J963" s="150" t="s">
        <v>3482</v>
      </c>
      <c r="K963" s="150" t="s">
        <v>17838</v>
      </c>
    </row>
    <row r="964" spans="3:11" x14ac:dyDescent="0.25">
      <c r="C964" s="16" t="s">
        <v>38397</v>
      </c>
      <c r="D964" s="150" t="s">
        <v>38398</v>
      </c>
      <c r="F964" s="150" t="s">
        <v>38399</v>
      </c>
      <c r="G964" s="150" t="s">
        <v>38400</v>
      </c>
      <c r="J964" s="150" t="s">
        <v>3486</v>
      </c>
      <c r="K964" s="150" t="s">
        <v>17839</v>
      </c>
    </row>
    <row r="965" spans="3:11" x14ac:dyDescent="0.25">
      <c r="C965" s="16" t="s">
        <v>38401</v>
      </c>
      <c r="D965" s="150" t="s">
        <v>38402</v>
      </c>
      <c r="F965" s="150" t="s">
        <v>38403</v>
      </c>
      <c r="G965" s="150" t="s">
        <v>38404</v>
      </c>
      <c r="J965" s="150" t="s">
        <v>3490</v>
      </c>
      <c r="K965" s="150" t="s">
        <v>17840</v>
      </c>
    </row>
    <row r="966" spans="3:11" x14ac:dyDescent="0.25">
      <c r="C966" s="16" t="s">
        <v>38405</v>
      </c>
      <c r="D966" s="150" t="s">
        <v>38406</v>
      </c>
      <c r="F966" s="150" t="s">
        <v>38407</v>
      </c>
      <c r="G966" s="150" t="s">
        <v>38408</v>
      </c>
      <c r="J966" s="150" t="s">
        <v>3494</v>
      </c>
      <c r="K966" s="150" t="s">
        <v>17841</v>
      </c>
    </row>
    <row r="967" spans="3:11" x14ac:dyDescent="0.25">
      <c r="C967" s="16" t="s">
        <v>38409</v>
      </c>
      <c r="D967" s="150" t="s">
        <v>38410</v>
      </c>
      <c r="F967" s="150" t="s">
        <v>38411</v>
      </c>
      <c r="G967" s="150" t="s">
        <v>38412</v>
      </c>
      <c r="J967" s="150" t="s">
        <v>22836</v>
      </c>
      <c r="K967" s="150" t="s">
        <v>22837</v>
      </c>
    </row>
    <row r="968" spans="3:11" x14ac:dyDescent="0.25">
      <c r="C968" s="16" t="s">
        <v>38413</v>
      </c>
      <c r="D968" s="150" t="s">
        <v>38414</v>
      </c>
      <c r="F968" s="150" t="s">
        <v>1120</v>
      </c>
      <c r="G968" s="150" t="s">
        <v>38415</v>
      </c>
      <c r="J968" s="150" t="s">
        <v>22838</v>
      </c>
      <c r="K968" s="150" t="s">
        <v>22839</v>
      </c>
    </row>
    <row r="969" spans="3:11" x14ac:dyDescent="0.25">
      <c r="C969" s="16" t="s">
        <v>38416</v>
      </c>
      <c r="D969" s="150" t="s">
        <v>38417</v>
      </c>
      <c r="F969" s="150" t="s">
        <v>4997</v>
      </c>
      <c r="G969" s="150" t="s">
        <v>38418</v>
      </c>
      <c r="J969" s="150" t="s">
        <v>22840</v>
      </c>
      <c r="K969" s="150" t="s">
        <v>22841</v>
      </c>
    </row>
    <row r="970" spans="3:11" x14ac:dyDescent="0.25">
      <c r="C970" s="16" t="s">
        <v>38419</v>
      </c>
      <c r="D970" s="150" t="s">
        <v>38420</v>
      </c>
      <c r="F970" s="150" t="s">
        <v>4998</v>
      </c>
      <c r="G970" s="150" t="s">
        <v>38421</v>
      </c>
      <c r="J970" s="150" t="s">
        <v>22842</v>
      </c>
      <c r="K970" s="150" t="s">
        <v>22843</v>
      </c>
    </row>
    <row r="971" spans="3:11" x14ac:dyDescent="0.25">
      <c r="C971" s="16" t="s">
        <v>38422</v>
      </c>
      <c r="D971" s="150" t="s">
        <v>38423</v>
      </c>
      <c r="F971" s="150" t="s">
        <v>4304</v>
      </c>
      <c r="G971" s="150" t="s">
        <v>38424</v>
      </c>
      <c r="J971" s="150" t="s">
        <v>22844</v>
      </c>
      <c r="K971" s="150" t="s">
        <v>22845</v>
      </c>
    </row>
    <row r="972" spans="3:11" x14ac:dyDescent="0.25">
      <c r="C972" s="16" t="s">
        <v>38425</v>
      </c>
      <c r="D972" s="150" t="s">
        <v>38426</v>
      </c>
      <c r="F972" s="150" t="s">
        <v>4305</v>
      </c>
      <c r="G972" s="150" t="s">
        <v>38427</v>
      </c>
      <c r="J972" s="150" t="s">
        <v>3498</v>
      </c>
      <c r="K972" s="150" t="s">
        <v>17842</v>
      </c>
    </row>
    <row r="973" spans="3:11" x14ac:dyDescent="0.25">
      <c r="C973" s="16" t="s">
        <v>38428</v>
      </c>
      <c r="D973" s="150" t="s">
        <v>38429</v>
      </c>
      <c r="F973" s="150" t="s">
        <v>4306</v>
      </c>
      <c r="G973" s="150" t="s">
        <v>38430</v>
      </c>
      <c r="J973" s="150" t="s">
        <v>3502</v>
      </c>
      <c r="K973" s="150" t="s">
        <v>17843</v>
      </c>
    </row>
    <row r="974" spans="3:11" x14ac:dyDescent="0.25">
      <c r="C974" s="16" t="s">
        <v>38431</v>
      </c>
      <c r="D974" s="150" t="s">
        <v>38432</v>
      </c>
      <c r="F974" s="150" t="s">
        <v>1381</v>
      </c>
      <c r="G974" s="150" t="s">
        <v>38433</v>
      </c>
      <c r="J974" s="150" t="s">
        <v>3506</v>
      </c>
      <c r="K974" s="150" t="s">
        <v>17844</v>
      </c>
    </row>
    <row r="975" spans="3:11" x14ac:dyDescent="0.25">
      <c r="C975" s="16" t="s">
        <v>38434</v>
      </c>
      <c r="D975" s="150" t="s">
        <v>38435</v>
      </c>
      <c r="F975" s="150" t="s">
        <v>4999</v>
      </c>
      <c r="G975" s="150" t="s">
        <v>38436</v>
      </c>
      <c r="J975" s="150" t="s">
        <v>3510</v>
      </c>
      <c r="K975" s="150" t="s">
        <v>17845</v>
      </c>
    </row>
    <row r="976" spans="3:11" x14ac:dyDescent="0.25">
      <c r="C976" s="16" t="s">
        <v>38437</v>
      </c>
      <c r="D976" s="150" t="s">
        <v>38438</v>
      </c>
      <c r="F976" s="150" t="s">
        <v>5000</v>
      </c>
      <c r="G976" s="150" t="s">
        <v>38439</v>
      </c>
      <c r="J976" s="150" t="s">
        <v>3514</v>
      </c>
      <c r="K976" s="150" t="s">
        <v>17846</v>
      </c>
    </row>
    <row r="977" spans="3:11" x14ac:dyDescent="0.25">
      <c r="C977" s="16" t="s">
        <v>38440</v>
      </c>
      <c r="D977" s="150" t="s">
        <v>38441</v>
      </c>
      <c r="F977" s="150" t="s">
        <v>38442</v>
      </c>
      <c r="G977" s="150" t="s">
        <v>38443</v>
      </c>
      <c r="J977" s="150" t="s">
        <v>22846</v>
      </c>
      <c r="K977" s="150" t="s">
        <v>22847</v>
      </c>
    </row>
    <row r="978" spans="3:11" x14ac:dyDescent="0.25">
      <c r="C978" s="16" t="s">
        <v>38444</v>
      </c>
      <c r="D978" s="150" t="s">
        <v>38445</v>
      </c>
      <c r="F978" s="150" t="s">
        <v>38446</v>
      </c>
      <c r="G978" s="150" t="s">
        <v>38447</v>
      </c>
      <c r="J978" s="150" t="s">
        <v>22848</v>
      </c>
      <c r="K978" s="150" t="s">
        <v>22849</v>
      </c>
    </row>
    <row r="979" spans="3:11" x14ac:dyDescent="0.25">
      <c r="C979" s="16" t="s">
        <v>38448</v>
      </c>
      <c r="D979" s="150" t="s">
        <v>38449</v>
      </c>
      <c r="F979" s="150" t="s">
        <v>38450</v>
      </c>
      <c r="G979" s="150" t="s">
        <v>38451</v>
      </c>
      <c r="J979" s="150" t="s">
        <v>22850</v>
      </c>
      <c r="K979" s="150" t="s">
        <v>22851</v>
      </c>
    </row>
    <row r="980" spans="3:11" x14ac:dyDescent="0.25">
      <c r="C980" s="16" t="s">
        <v>32271</v>
      </c>
      <c r="D980" s="150" t="s">
        <v>38452</v>
      </c>
      <c r="F980" s="150" t="s">
        <v>38453</v>
      </c>
      <c r="G980" s="150" t="s">
        <v>38454</v>
      </c>
      <c r="J980" s="150" t="s">
        <v>22852</v>
      </c>
      <c r="K980" s="150" t="s">
        <v>22853</v>
      </c>
    </row>
    <row r="981" spans="3:11" x14ac:dyDescent="0.25">
      <c r="C981" s="16" t="s">
        <v>32716</v>
      </c>
      <c r="D981" s="150" t="s">
        <v>32717</v>
      </c>
      <c r="F981" s="150" t="s">
        <v>38455</v>
      </c>
      <c r="G981" s="150" t="s">
        <v>38456</v>
      </c>
      <c r="J981" s="150" t="s">
        <v>22854</v>
      </c>
      <c r="K981" s="150" t="s">
        <v>22855</v>
      </c>
    </row>
    <row r="982" spans="3:11" x14ac:dyDescent="0.25">
      <c r="C982" s="16" t="s">
        <v>32718</v>
      </c>
      <c r="D982" s="150" t="s">
        <v>32719</v>
      </c>
      <c r="F982" s="150" t="s">
        <v>38457</v>
      </c>
      <c r="G982" s="150" t="s">
        <v>38458</v>
      </c>
      <c r="J982" s="150" t="s">
        <v>3518</v>
      </c>
      <c r="K982" s="150" t="s">
        <v>17847</v>
      </c>
    </row>
    <row r="983" spans="3:11" x14ac:dyDescent="0.25">
      <c r="C983" s="16" t="s">
        <v>32720</v>
      </c>
      <c r="D983" s="150" t="s">
        <v>32721</v>
      </c>
      <c r="F983" s="150" t="s">
        <v>1121</v>
      </c>
      <c r="G983" s="150" t="s">
        <v>38459</v>
      </c>
      <c r="J983" s="150" t="s">
        <v>3522</v>
      </c>
      <c r="K983" s="150" t="s">
        <v>17848</v>
      </c>
    </row>
    <row r="984" spans="3:11" x14ac:dyDescent="0.25">
      <c r="C984" s="16" t="s">
        <v>32722</v>
      </c>
      <c r="D984" s="150" t="s">
        <v>32723</v>
      </c>
      <c r="F984" s="150" t="s">
        <v>5001</v>
      </c>
      <c r="G984" s="150" t="s">
        <v>38460</v>
      </c>
      <c r="J984" s="150" t="s">
        <v>3526</v>
      </c>
      <c r="K984" s="150" t="s">
        <v>17849</v>
      </c>
    </row>
    <row r="985" spans="3:11" x14ac:dyDescent="0.25">
      <c r="C985" s="16" t="s">
        <v>32724</v>
      </c>
      <c r="D985" s="150" t="s">
        <v>32725</v>
      </c>
      <c r="F985" s="150" t="s">
        <v>5002</v>
      </c>
      <c r="G985" s="150" t="s">
        <v>38461</v>
      </c>
      <c r="J985" s="150" t="s">
        <v>3530</v>
      </c>
      <c r="K985" s="150" t="s">
        <v>17850</v>
      </c>
    </row>
    <row r="986" spans="3:11" x14ac:dyDescent="0.25">
      <c r="C986" s="16" t="s">
        <v>38462</v>
      </c>
      <c r="D986" s="150" t="s">
        <v>38463</v>
      </c>
      <c r="F986" s="150" t="s">
        <v>4308</v>
      </c>
      <c r="G986" s="150" t="s">
        <v>38464</v>
      </c>
      <c r="J986" s="150" t="s">
        <v>3534</v>
      </c>
      <c r="K986" s="150" t="s">
        <v>17851</v>
      </c>
    </row>
    <row r="987" spans="3:11" x14ac:dyDescent="0.25">
      <c r="C987" s="16" t="s">
        <v>38465</v>
      </c>
      <c r="D987" s="150" t="s">
        <v>38466</v>
      </c>
      <c r="F987" s="150" t="s">
        <v>4309</v>
      </c>
      <c r="G987" s="150" t="s">
        <v>38467</v>
      </c>
      <c r="J987" s="150" t="s">
        <v>22856</v>
      </c>
      <c r="K987" s="150" t="s">
        <v>22857</v>
      </c>
    </row>
    <row r="988" spans="3:11" x14ac:dyDescent="0.25">
      <c r="C988" s="16" t="s">
        <v>38468</v>
      </c>
      <c r="D988" s="150" t="s">
        <v>38469</v>
      </c>
      <c r="F988" s="150" t="s">
        <v>4310</v>
      </c>
      <c r="G988" s="150" t="s">
        <v>8553</v>
      </c>
      <c r="J988" s="150" t="s">
        <v>22858</v>
      </c>
      <c r="K988" s="150" t="s">
        <v>22859</v>
      </c>
    </row>
    <row r="989" spans="3:11" x14ac:dyDescent="0.25">
      <c r="C989" s="16" t="s">
        <v>38470</v>
      </c>
      <c r="D989" s="150" t="s">
        <v>38471</v>
      </c>
      <c r="F989" s="150" t="s">
        <v>1382</v>
      </c>
      <c r="G989" s="150" t="s">
        <v>38472</v>
      </c>
      <c r="J989" s="150" t="s">
        <v>22860</v>
      </c>
      <c r="K989" s="150" t="s">
        <v>22861</v>
      </c>
    </row>
    <row r="990" spans="3:11" x14ac:dyDescent="0.25">
      <c r="C990" s="16" t="s">
        <v>38473</v>
      </c>
      <c r="D990" s="150" t="s">
        <v>38474</v>
      </c>
      <c r="F990" s="150" t="s">
        <v>5003</v>
      </c>
      <c r="G990" s="150" t="s">
        <v>38475</v>
      </c>
      <c r="J990" s="150" t="s">
        <v>22862</v>
      </c>
      <c r="K990" s="150" t="s">
        <v>22863</v>
      </c>
    </row>
    <row r="991" spans="3:11" x14ac:dyDescent="0.25">
      <c r="C991" s="16" t="s">
        <v>38476</v>
      </c>
      <c r="D991" s="150" t="s">
        <v>38477</v>
      </c>
      <c r="F991" s="150" t="s">
        <v>5004</v>
      </c>
      <c r="G991" s="150" t="s">
        <v>38478</v>
      </c>
      <c r="J991" s="150" t="s">
        <v>22864</v>
      </c>
      <c r="K991" s="150" t="s">
        <v>22865</v>
      </c>
    </row>
    <row r="992" spans="3:11" x14ac:dyDescent="0.25">
      <c r="C992" s="16" t="s">
        <v>38479</v>
      </c>
      <c r="D992" s="150" t="s">
        <v>38480</v>
      </c>
      <c r="F992" s="150" t="s">
        <v>38481</v>
      </c>
      <c r="G992" s="150" t="s">
        <v>38482</v>
      </c>
      <c r="J992" s="150" t="s">
        <v>3538</v>
      </c>
      <c r="K992" s="150" t="s">
        <v>17852</v>
      </c>
    </row>
    <row r="993" spans="3:11" x14ac:dyDescent="0.25">
      <c r="C993" s="16" t="s">
        <v>38483</v>
      </c>
      <c r="D993" s="150" t="s">
        <v>38484</v>
      </c>
      <c r="F993" s="150" t="s">
        <v>38485</v>
      </c>
      <c r="G993" s="150" t="s">
        <v>38486</v>
      </c>
      <c r="J993" s="150" t="s">
        <v>3542</v>
      </c>
      <c r="K993" s="150" t="s">
        <v>17853</v>
      </c>
    </row>
    <row r="994" spans="3:11" x14ac:dyDescent="0.25">
      <c r="C994" s="16" t="s">
        <v>38487</v>
      </c>
      <c r="D994" s="150" t="s">
        <v>38488</v>
      </c>
      <c r="F994" s="150" t="s">
        <v>38489</v>
      </c>
      <c r="G994" s="150" t="s">
        <v>38490</v>
      </c>
      <c r="J994" s="150" t="s">
        <v>3546</v>
      </c>
      <c r="K994" s="150" t="s">
        <v>17854</v>
      </c>
    </row>
    <row r="995" spans="3:11" x14ac:dyDescent="0.25">
      <c r="C995" s="16" t="s">
        <v>38491</v>
      </c>
      <c r="D995" s="150" t="s">
        <v>38492</v>
      </c>
      <c r="F995" s="150" t="s">
        <v>38493</v>
      </c>
      <c r="G995" s="150" t="s">
        <v>38494</v>
      </c>
      <c r="J995" s="150" t="s">
        <v>3550</v>
      </c>
      <c r="K995" s="150" t="s">
        <v>17855</v>
      </c>
    </row>
    <row r="996" spans="3:11" x14ac:dyDescent="0.25">
      <c r="C996" s="16" t="s">
        <v>38495</v>
      </c>
      <c r="D996" s="150" t="s">
        <v>38496</v>
      </c>
      <c r="F996" s="150" t="s">
        <v>38497</v>
      </c>
      <c r="G996" s="150" t="s">
        <v>38498</v>
      </c>
      <c r="J996" s="150" t="s">
        <v>3554</v>
      </c>
      <c r="K996" s="150" t="s">
        <v>17856</v>
      </c>
    </row>
    <row r="997" spans="3:11" x14ac:dyDescent="0.25">
      <c r="C997" s="16" t="s">
        <v>38499</v>
      </c>
      <c r="D997" s="150" t="s">
        <v>38500</v>
      </c>
      <c r="F997" s="150" t="s">
        <v>38501</v>
      </c>
      <c r="G997" s="150" t="s">
        <v>38502</v>
      </c>
      <c r="J997" s="150" t="s">
        <v>22866</v>
      </c>
      <c r="K997" s="150" t="s">
        <v>22867</v>
      </c>
    </row>
    <row r="998" spans="3:11" x14ac:dyDescent="0.25">
      <c r="C998" s="16" t="s">
        <v>38503</v>
      </c>
      <c r="D998" s="150" t="s">
        <v>38504</v>
      </c>
      <c r="F998" s="150" t="s">
        <v>1122</v>
      </c>
      <c r="G998" s="150" t="s">
        <v>38505</v>
      </c>
      <c r="J998" s="150" t="s">
        <v>22868</v>
      </c>
      <c r="K998" s="150" t="s">
        <v>22869</v>
      </c>
    </row>
    <row r="999" spans="3:11" x14ac:dyDescent="0.25">
      <c r="C999" s="16" t="s">
        <v>38506</v>
      </c>
      <c r="D999" s="150" t="s">
        <v>38507</v>
      </c>
      <c r="F999" s="150" t="s">
        <v>5005</v>
      </c>
      <c r="G999" s="150" t="s">
        <v>38508</v>
      </c>
      <c r="J999" s="150" t="s">
        <v>22870</v>
      </c>
      <c r="K999" s="150" t="s">
        <v>22871</v>
      </c>
    </row>
    <row r="1000" spans="3:11" x14ac:dyDescent="0.25">
      <c r="C1000" s="16" t="s">
        <v>38509</v>
      </c>
      <c r="D1000" s="150" t="s">
        <v>38510</v>
      </c>
      <c r="F1000" s="150" t="s">
        <v>5006</v>
      </c>
      <c r="G1000" s="150" t="s">
        <v>38511</v>
      </c>
      <c r="J1000" s="150" t="s">
        <v>22872</v>
      </c>
      <c r="K1000" s="150" t="s">
        <v>22873</v>
      </c>
    </row>
    <row r="1001" spans="3:11" x14ac:dyDescent="0.25">
      <c r="C1001" s="16" t="s">
        <v>38512</v>
      </c>
      <c r="D1001" s="150" t="s">
        <v>38513</v>
      </c>
      <c r="F1001" s="150" t="s">
        <v>4312</v>
      </c>
      <c r="G1001" s="150" t="s">
        <v>8555</v>
      </c>
      <c r="J1001" s="150" t="s">
        <v>22874</v>
      </c>
      <c r="K1001" s="150" t="s">
        <v>22875</v>
      </c>
    </row>
    <row r="1002" spans="3:11" x14ac:dyDescent="0.25">
      <c r="C1002" s="16" t="s">
        <v>38514</v>
      </c>
      <c r="D1002" s="150" t="s">
        <v>38515</v>
      </c>
      <c r="F1002" s="150" t="s">
        <v>4313</v>
      </c>
      <c r="G1002" s="150" t="s">
        <v>38516</v>
      </c>
      <c r="J1002" s="150" t="s">
        <v>3558</v>
      </c>
      <c r="K1002" s="150" t="s">
        <v>17857</v>
      </c>
    </row>
    <row r="1003" spans="3:11" x14ac:dyDescent="0.25">
      <c r="C1003" s="16" t="s">
        <v>32368</v>
      </c>
      <c r="D1003" s="150" t="s">
        <v>38517</v>
      </c>
      <c r="F1003" s="150" t="s">
        <v>4314</v>
      </c>
      <c r="G1003" s="150" t="s">
        <v>8557</v>
      </c>
      <c r="J1003" s="150" t="s">
        <v>3562</v>
      </c>
      <c r="K1003" s="150" t="s">
        <v>17858</v>
      </c>
    </row>
    <row r="1004" spans="3:11" x14ac:dyDescent="0.25">
      <c r="C1004" s="16" t="s">
        <v>38518</v>
      </c>
      <c r="D1004" s="150" t="s">
        <v>38519</v>
      </c>
      <c r="F1004" s="150" t="s">
        <v>1383</v>
      </c>
      <c r="G1004" s="150" t="s">
        <v>38520</v>
      </c>
      <c r="J1004" s="150" t="s">
        <v>3566</v>
      </c>
      <c r="K1004" s="150" t="s">
        <v>17859</v>
      </c>
    </row>
    <row r="1005" spans="3:11" x14ac:dyDescent="0.25">
      <c r="C1005" s="16" t="s">
        <v>38521</v>
      </c>
      <c r="D1005" s="150" t="s">
        <v>38522</v>
      </c>
      <c r="F1005" s="150" t="s">
        <v>5007</v>
      </c>
      <c r="G1005" s="150" t="s">
        <v>38523</v>
      </c>
      <c r="J1005" s="150" t="s">
        <v>3570</v>
      </c>
      <c r="K1005" s="150" t="s">
        <v>17860</v>
      </c>
    </row>
    <row r="1006" spans="3:11" x14ac:dyDescent="0.25">
      <c r="C1006" s="16" t="s">
        <v>38524</v>
      </c>
      <c r="D1006" s="150" t="s">
        <v>38525</v>
      </c>
      <c r="F1006" s="150" t="s">
        <v>5008</v>
      </c>
      <c r="G1006" s="150" t="s">
        <v>18409</v>
      </c>
      <c r="J1006" s="150" t="s">
        <v>3574</v>
      </c>
      <c r="K1006" s="150" t="s">
        <v>17861</v>
      </c>
    </row>
    <row r="1007" spans="3:11" x14ac:dyDescent="0.25">
      <c r="C1007" s="16" t="s">
        <v>38526</v>
      </c>
      <c r="D1007" s="150" t="s">
        <v>38527</v>
      </c>
      <c r="F1007" s="150" t="s">
        <v>38528</v>
      </c>
      <c r="G1007" s="150" t="s">
        <v>38529</v>
      </c>
      <c r="J1007" s="150" t="s">
        <v>22876</v>
      </c>
      <c r="K1007" s="150" t="s">
        <v>22877</v>
      </c>
    </row>
    <row r="1008" spans="3:11" x14ac:dyDescent="0.25">
      <c r="C1008" s="16" t="s">
        <v>38530</v>
      </c>
      <c r="D1008" s="150" t="s">
        <v>38531</v>
      </c>
      <c r="F1008" s="150" t="s">
        <v>38532</v>
      </c>
      <c r="G1008" s="150" t="s">
        <v>38533</v>
      </c>
      <c r="J1008" s="150" t="s">
        <v>22878</v>
      </c>
      <c r="K1008" s="150" t="s">
        <v>22879</v>
      </c>
    </row>
    <row r="1009" spans="3:11" x14ac:dyDescent="0.25">
      <c r="C1009" s="16" t="s">
        <v>38534</v>
      </c>
      <c r="D1009" s="150" t="s">
        <v>38535</v>
      </c>
      <c r="F1009" s="150" t="s">
        <v>38536</v>
      </c>
      <c r="G1009" s="150" t="s">
        <v>38537</v>
      </c>
      <c r="J1009" s="150" t="s">
        <v>22880</v>
      </c>
      <c r="K1009" s="150" t="s">
        <v>22881</v>
      </c>
    </row>
    <row r="1010" spans="3:11" x14ac:dyDescent="0.25">
      <c r="C1010" s="16" t="s">
        <v>38538</v>
      </c>
      <c r="D1010" s="150" t="s">
        <v>38539</v>
      </c>
      <c r="F1010" s="150" t="s">
        <v>38540</v>
      </c>
      <c r="G1010" s="150" t="s">
        <v>38541</v>
      </c>
      <c r="J1010" s="150" t="s">
        <v>22882</v>
      </c>
      <c r="K1010" s="150" t="s">
        <v>22883</v>
      </c>
    </row>
    <row r="1011" spans="3:11" x14ac:dyDescent="0.25">
      <c r="C1011" s="16" t="s">
        <v>38542</v>
      </c>
      <c r="D1011" s="150" t="s">
        <v>38543</v>
      </c>
      <c r="F1011" s="150" t="s">
        <v>38544</v>
      </c>
      <c r="G1011" s="150" t="s">
        <v>38545</v>
      </c>
      <c r="J1011" s="150" t="s">
        <v>22884</v>
      </c>
      <c r="K1011" s="150" t="s">
        <v>22885</v>
      </c>
    </row>
    <row r="1012" spans="3:11" x14ac:dyDescent="0.25">
      <c r="C1012" s="16" t="s">
        <v>38546</v>
      </c>
      <c r="D1012" s="150" t="s">
        <v>38547</v>
      </c>
      <c r="F1012" s="150" t="s">
        <v>38548</v>
      </c>
      <c r="G1012" s="150" t="s">
        <v>38549</v>
      </c>
      <c r="J1012" s="150" t="s">
        <v>3578</v>
      </c>
      <c r="K1012" s="150" t="s">
        <v>17862</v>
      </c>
    </row>
    <row r="1013" spans="3:11" x14ac:dyDescent="0.25">
      <c r="C1013" s="16" t="s">
        <v>38550</v>
      </c>
      <c r="D1013" s="150" t="s">
        <v>38551</v>
      </c>
      <c r="F1013" s="150" t="s">
        <v>1123</v>
      </c>
      <c r="G1013" s="150" t="s">
        <v>38552</v>
      </c>
      <c r="J1013" s="150" t="s">
        <v>3582</v>
      </c>
      <c r="K1013" s="150" t="s">
        <v>17863</v>
      </c>
    </row>
    <row r="1014" spans="3:11" x14ac:dyDescent="0.25">
      <c r="C1014" s="16" t="s">
        <v>38553</v>
      </c>
      <c r="D1014" s="150" t="s">
        <v>38554</v>
      </c>
      <c r="F1014" s="150" t="s">
        <v>5009</v>
      </c>
      <c r="G1014" s="150" t="s">
        <v>38555</v>
      </c>
      <c r="J1014" s="150" t="s">
        <v>3586</v>
      </c>
      <c r="K1014" s="150" t="s">
        <v>17864</v>
      </c>
    </row>
    <row r="1015" spans="3:11" x14ac:dyDescent="0.25">
      <c r="C1015" s="16" t="s">
        <v>38556</v>
      </c>
      <c r="D1015" s="150" t="s">
        <v>38557</v>
      </c>
      <c r="F1015" s="150" t="s">
        <v>5010</v>
      </c>
      <c r="G1015" s="150" t="s">
        <v>38558</v>
      </c>
      <c r="J1015" s="150" t="s">
        <v>3590</v>
      </c>
      <c r="K1015" s="150" t="s">
        <v>17865</v>
      </c>
    </row>
    <row r="1016" spans="3:11" x14ac:dyDescent="0.25">
      <c r="C1016" s="16" t="s">
        <v>38559</v>
      </c>
      <c r="D1016" s="150" t="s">
        <v>38560</v>
      </c>
      <c r="F1016" s="150" t="s">
        <v>4316</v>
      </c>
      <c r="G1016" s="150" t="s">
        <v>38561</v>
      </c>
      <c r="J1016" s="150" t="s">
        <v>3594</v>
      </c>
      <c r="K1016" s="150" t="s">
        <v>17866</v>
      </c>
    </row>
    <row r="1017" spans="3:11" x14ac:dyDescent="0.25">
      <c r="C1017" s="16" t="s">
        <v>38562</v>
      </c>
      <c r="D1017" s="150" t="s">
        <v>38563</v>
      </c>
      <c r="F1017" s="150" t="s">
        <v>4317</v>
      </c>
      <c r="G1017" s="150" t="s">
        <v>38564</v>
      </c>
      <c r="J1017" s="150" t="s">
        <v>22886</v>
      </c>
      <c r="K1017" s="150" t="s">
        <v>22887</v>
      </c>
    </row>
    <row r="1018" spans="3:11" x14ac:dyDescent="0.25">
      <c r="C1018" s="16" t="s">
        <v>38565</v>
      </c>
      <c r="D1018" s="150" t="s">
        <v>38566</v>
      </c>
      <c r="F1018" s="150" t="s">
        <v>4318</v>
      </c>
      <c r="G1018" s="150" t="s">
        <v>8561</v>
      </c>
      <c r="J1018" s="150" t="s">
        <v>22888</v>
      </c>
      <c r="K1018" s="150" t="s">
        <v>22889</v>
      </c>
    </row>
    <row r="1019" spans="3:11" x14ac:dyDescent="0.25">
      <c r="C1019" s="16" t="s">
        <v>38567</v>
      </c>
      <c r="D1019" s="150" t="s">
        <v>38568</v>
      </c>
      <c r="F1019" s="150" t="s">
        <v>1384</v>
      </c>
      <c r="G1019" s="150" t="s">
        <v>38569</v>
      </c>
      <c r="J1019" s="150" t="s">
        <v>22890</v>
      </c>
      <c r="K1019" s="150" t="s">
        <v>22891</v>
      </c>
    </row>
    <row r="1020" spans="3:11" x14ac:dyDescent="0.25">
      <c r="C1020" s="16" t="s">
        <v>38570</v>
      </c>
      <c r="D1020" s="150" t="s">
        <v>38571</v>
      </c>
      <c r="F1020" s="150" t="s">
        <v>5011</v>
      </c>
      <c r="G1020" s="150" t="s">
        <v>38572</v>
      </c>
      <c r="J1020" s="150" t="s">
        <v>22892</v>
      </c>
      <c r="K1020" s="150" t="s">
        <v>22893</v>
      </c>
    </row>
    <row r="1021" spans="3:11" x14ac:dyDescent="0.25">
      <c r="C1021" s="16" t="s">
        <v>38573</v>
      </c>
      <c r="D1021" s="150" t="s">
        <v>38574</v>
      </c>
      <c r="F1021" s="150" t="s">
        <v>5012</v>
      </c>
      <c r="G1021" s="150" t="s">
        <v>18410</v>
      </c>
      <c r="J1021" s="150" t="s">
        <v>22894</v>
      </c>
      <c r="K1021" s="150" t="s">
        <v>22895</v>
      </c>
    </row>
    <row r="1022" spans="3:11" x14ac:dyDescent="0.25">
      <c r="C1022" s="16" t="s">
        <v>38575</v>
      </c>
      <c r="D1022" s="150" t="s">
        <v>38576</v>
      </c>
      <c r="F1022" s="150" t="s">
        <v>38577</v>
      </c>
      <c r="G1022" s="150" t="s">
        <v>38578</v>
      </c>
      <c r="J1022" s="150" t="s">
        <v>3598</v>
      </c>
      <c r="K1022" s="150" t="s">
        <v>17867</v>
      </c>
    </row>
    <row r="1023" spans="3:11" x14ac:dyDescent="0.25">
      <c r="C1023" s="16" t="s">
        <v>38579</v>
      </c>
      <c r="D1023" s="150" t="s">
        <v>38580</v>
      </c>
      <c r="F1023" s="150" t="s">
        <v>38581</v>
      </c>
      <c r="G1023" s="150" t="s">
        <v>38582</v>
      </c>
      <c r="J1023" s="150" t="s">
        <v>3602</v>
      </c>
      <c r="K1023" s="150" t="s">
        <v>17868</v>
      </c>
    </row>
    <row r="1024" spans="3:11" x14ac:dyDescent="0.25">
      <c r="C1024" s="16" t="s">
        <v>38583</v>
      </c>
      <c r="D1024" s="150" t="s">
        <v>38584</v>
      </c>
      <c r="F1024" s="150" t="s">
        <v>38585</v>
      </c>
      <c r="G1024" s="150" t="s">
        <v>38586</v>
      </c>
      <c r="J1024" s="150" t="s">
        <v>3606</v>
      </c>
      <c r="K1024" s="150" t="s">
        <v>17869</v>
      </c>
    </row>
    <row r="1025" spans="3:11" x14ac:dyDescent="0.25">
      <c r="C1025" s="16" t="s">
        <v>38587</v>
      </c>
      <c r="D1025" s="150" t="s">
        <v>38588</v>
      </c>
      <c r="F1025" s="150" t="s">
        <v>38589</v>
      </c>
      <c r="G1025" s="150" t="s">
        <v>38590</v>
      </c>
      <c r="J1025" s="150" t="s">
        <v>3610</v>
      </c>
      <c r="K1025" s="150" t="s">
        <v>17870</v>
      </c>
    </row>
    <row r="1026" spans="3:11" x14ac:dyDescent="0.25">
      <c r="C1026" s="16" t="s">
        <v>38591</v>
      </c>
      <c r="D1026" s="150" t="s">
        <v>38592</v>
      </c>
      <c r="F1026" s="150" t="s">
        <v>38593</v>
      </c>
      <c r="G1026" s="150" t="s">
        <v>38594</v>
      </c>
      <c r="J1026" s="150" t="s">
        <v>3614</v>
      </c>
      <c r="K1026" s="150" t="s">
        <v>17871</v>
      </c>
    </row>
    <row r="1027" spans="3:11" x14ac:dyDescent="0.25">
      <c r="C1027" s="16" t="s">
        <v>38595</v>
      </c>
      <c r="D1027" s="150" t="s">
        <v>38596</v>
      </c>
      <c r="F1027" s="150" t="s">
        <v>38597</v>
      </c>
      <c r="G1027" s="150" t="s">
        <v>38598</v>
      </c>
      <c r="J1027" s="150" t="s">
        <v>22896</v>
      </c>
      <c r="K1027" s="150" t="s">
        <v>22897</v>
      </c>
    </row>
    <row r="1028" spans="3:11" x14ac:dyDescent="0.25">
      <c r="C1028" s="16" t="s">
        <v>38599</v>
      </c>
      <c r="D1028" s="150" t="s">
        <v>38600</v>
      </c>
      <c r="F1028" s="150" t="s">
        <v>1124</v>
      </c>
      <c r="G1028" s="150" t="s">
        <v>38601</v>
      </c>
      <c r="J1028" s="150" t="s">
        <v>22898</v>
      </c>
      <c r="K1028" s="150" t="s">
        <v>22899</v>
      </c>
    </row>
    <row r="1029" spans="3:11" x14ac:dyDescent="0.25">
      <c r="C1029" s="16" t="s">
        <v>38602</v>
      </c>
      <c r="D1029" s="150" t="s">
        <v>38603</v>
      </c>
      <c r="F1029" s="150" t="s">
        <v>5013</v>
      </c>
      <c r="G1029" s="150" t="s">
        <v>38604</v>
      </c>
      <c r="J1029" s="150" t="s">
        <v>22900</v>
      </c>
      <c r="K1029" s="150" t="s">
        <v>22901</v>
      </c>
    </row>
    <row r="1030" spans="3:11" x14ac:dyDescent="0.25">
      <c r="C1030" s="16" t="s">
        <v>38605</v>
      </c>
      <c r="D1030" s="150" t="s">
        <v>38606</v>
      </c>
      <c r="F1030" s="150" t="s">
        <v>5014</v>
      </c>
      <c r="G1030" s="150" t="s">
        <v>38607</v>
      </c>
      <c r="J1030" s="150" t="s">
        <v>22902</v>
      </c>
      <c r="K1030" s="150" t="s">
        <v>22903</v>
      </c>
    </row>
    <row r="1031" spans="3:11" x14ac:dyDescent="0.25">
      <c r="C1031" s="16" t="s">
        <v>38608</v>
      </c>
      <c r="D1031" s="150" t="s">
        <v>38609</v>
      </c>
      <c r="F1031" s="150" t="s">
        <v>4320</v>
      </c>
      <c r="G1031" s="150" t="s">
        <v>8563</v>
      </c>
      <c r="J1031" s="150" t="s">
        <v>22904</v>
      </c>
      <c r="K1031" s="150" t="s">
        <v>22905</v>
      </c>
    </row>
    <row r="1032" spans="3:11" x14ac:dyDescent="0.25">
      <c r="C1032" s="16" t="s">
        <v>38610</v>
      </c>
      <c r="D1032" s="150" t="s">
        <v>38611</v>
      </c>
      <c r="F1032" s="150" t="s">
        <v>4321</v>
      </c>
      <c r="G1032" s="150" t="s">
        <v>38612</v>
      </c>
      <c r="J1032" s="150" t="s">
        <v>3618</v>
      </c>
      <c r="K1032" s="150" t="s">
        <v>17872</v>
      </c>
    </row>
    <row r="1033" spans="3:11" x14ac:dyDescent="0.25">
      <c r="C1033" s="16" t="s">
        <v>38613</v>
      </c>
      <c r="D1033" s="150" t="s">
        <v>38614</v>
      </c>
      <c r="F1033" s="150" t="s">
        <v>4322</v>
      </c>
      <c r="G1033" s="150" t="s">
        <v>8565</v>
      </c>
      <c r="J1033" s="150" t="s">
        <v>3622</v>
      </c>
      <c r="K1033" s="150" t="s">
        <v>17873</v>
      </c>
    </row>
    <row r="1034" spans="3:11" x14ac:dyDescent="0.25">
      <c r="C1034" s="16" t="s">
        <v>32270</v>
      </c>
      <c r="D1034" s="150" t="s">
        <v>38615</v>
      </c>
      <c r="F1034" s="150" t="s">
        <v>1385</v>
      </c>
      <c r="G1034" s="150" t="s">
        <v>38616</v>
      </c>
      <c r="J1034" s="150" t="s">
        <v>3626</v>
      </c>
      <c r="K1034" s="150" t="s">
        <v>17874</v>
      </c>
    </row>
    <row r="1035" spans="3:11" x14ac:dyDescent="0.25">
      <c r="C1035" s="16" t="s">
        <v>32726</v>
      </c>
      <c r="D1035" s="150" t="s">
        <v>38617</v>
      </c>
      <c r="F1035" s="150" t="s">
        <v>5015</v>
      </c>
      <c r="G1035" s="150" t="s">
        <v>38618</v>
      </c>
      <c r="J1035" s="150" t="s">
        <v>3630</v>
      </c>
      <c r="K1035" s="150" t="s">
        <v>17875</v>
      </c>
    </row>
    <row r="1036" spans="3:11" x14ac:dyDescent="0.25">
      <c r="C1036" s="16" t="s">
        <v>32727</v>
      </c>
      <c r="D1036" s="150" t="s">
        <v>38619</v>
      </c>
      <c r="F1036" s="150" t="s">
        <v>5016</v>
      </c>
      <c r="G1036" s="150" t="s">
        <v>18411</v>
      </c>
      <c r="J1036" s="150" t="s">
        <v>3634</v>
      </c>
      <c r="K1036" s="150" t="s">
        <v>17876</v>
      </c>
    </row>
    <row r="1037" spans="3:11" x14ac:dyDescent="0.25">
      <c r="C1037" s="16" t="s">
        <v>32728</v>
      </c>
      <c r="D1037" s="150" t="s">
        <v>38620</v>
      </c>
      <c r="F1037" s="150" t="s">
        <v>38621</v>
      </c>
      <c r="G1037" s="150" t="s">
        <v>38622</v>
      </c>
      <c r="J1037" s="150" t="s">
        <v>22906</v>
      </c>
      <c r="K1037" s="150" t="s">
        <v>22907</v>
      </c>
    </row>
    <row r="1038" spans="3:11" x14ac:dyDescent="0.25">
      <c r="C1038" s="16" t="s">
        <v>32729</v>
      </c>
      <c r="D1038" s="150" t="s">
        <v>38623</v>
      </c>
      <c r="F1038" s="150" t="s">
        <v>38624</v>
      </c>
      <c r="G1038" s="150" t="s">
        <v>38625</v>
      </c>
      <c r="J1038" s="150" t="s">
        <v>22908</v>
      </c>
      <c r="K1038" s="150" t="s">
        <v>22425</v>
      </c>
    </row>
    <row r="1039" spans="3:11" x14ac:dyDescent="0.25">
      <c r="C1039" s="16" t="s">
        <v>32730</v>
      </c>
      <c r="D1039" s="150" t="s">
        <v>38626</v>
      </c>
      <c r="F1039" s="150" t="s">
        <v>38627</v>
      </c>
      <c r="G1039" s="150" t="s">
        <v>38628</v>
      </c>
      <c r="J1039" s="150" t="s">
        <v>22909</v>
      </c>
      <c r="K1039" s="150" t="s">
        <v>22427</v>
      </c>
    </row>
    <row r="1040" spans="3:11" x14ac:dyDescent="0.25">
      <c r="C1040" s="16" t="s">
        <v>38629</v>
      </c>
      <c r="D1040" s="150" t="s">
        <v>38630</v>
      </c>
      <c r="F1040" s="150" t="s">
        <v>38631</v>
      </c>
      <c r="G1040" s="150" t="s">
        <v>38632</v>
      </c>
      <c r="J1040" s="150" t="s">
        <v>22910</v>
      </c>
      <c r="K1040" s="150" t="s">
        <v>22911</v>
      </c>
    </row>
    <row r="1041" spans="3:11" x14ac:dyDescent="0.25">
      <c r="C1041" s="16" t="s">
        <v>38633</v>
      </c>
      <c r="D1041" s="150" t="s">
        <v>38634</v>
      </c>
      <c r="F1041" s="150" t="s">
        <v>38635</v>
      </c>
      <c r="G1041" s="150" t="s">
        <v>38636</v>
      </c>
      <c r="J1041" s="150" t="s">
        <v>22912</v>
      </c>
      <c r="K1041" s="150" t="s">
        <v>22913</v>
      </c>
    </row>
    <row r="1042" spans="3:11" x14ac:dyDescent="0.25">
      <c r="C1042" s="16" t="s">
        <v>38637</v>
      </c>
      <c r="D1042" s="150" t="s">
        <v>38638</v>
      </c>
      <c r="F1042" s="150" t="s">
        <v>38639</v>
      </c>
      <c r="G1042" s="150" t="s">
        <v>38640</v>
      </c>
      <c r="J1042" s="150" t="s">
        <v>3638</v>
      </c>
      <c r="K1042" s="150" t="s">
        <v>17394</v>
      </c>
    </row>
    <row r="1043" spans="3:11" x14ac:dyDescent="0.25">
      <c r="C1043" s="16" t="s">
        <v>38641</v>
      </c>
      <c r="D1043" s="150" t="s">
        <v>38642</v>
      </c>
      <c r="F1043" s="150" t="s">
        <v>1125</v>
      </c>
      <c r="G1043" s="150" t="s">
        <v>38643</v>
      </c>
      <c r="J1043" s="150" t="s">
        <v>3645</v>
      </c>
      <c r="K1043" s="150" t="s">
        <v>17397</v>
      </c>
    </row>
    <row r="1044" spans="3:11" x14ac:dyDescent="0.25">
      <c r="C1044" s="16" t="s">
        <v>32371</v>
      </c>
      <c r="D1044" s="150" t="s">
        <v>38644</v>
      </c>
      <c r="F1044" s="150" t="s">
        <v>5017</v>
      </c>
      <c r="G1044" s="150" t="s">
        <v>38645</v>
      </c>
      <c r="J1044" s="150" t="s">
        <v>3652</v>
      </c>
      <c r="K1044" s="150" t="s">
        <v>17877</v>
      </c>
    </row>
    <row r="1045" spans="3:11" x14ac:dyDescent="0.25">
      <c r="C1045" s="16" t="s">
        <v>32375</v>
      </c>
      <c r="D1045" s="150" t="s">
        <v>38646</v>
      </c>
      <c r="F1045" s="150" t="s">
        <v>5018</v>
      </c>
      <c r="G1045" s="150" t="s">
        <v>38647</v>
      </c>
      <c r="J1045" s="150" t="s">
        <v>3659</v>
      </c>
      <c r="K1045" s="150" t="s">
        <v>17878</v>
      </c>
    </row>
    <row r="1046" spans="3:11" x14ac:dyDescent="0.25">
      <c r="C1046" s="16" t="s">
        <v>32379</v>
      </c>
      <c r="D1046" s="150" t="s">
        <v>38648</v>
      </c>
      <c r="F1046" s="150" t="s">
        <v>4324</v>
      </c>
      <c r="G1046" s="150" t="s">
        <v>38649</v>
      </c>
      <c r="J1046" s="150" t="s">
        <v>3666</v>
      </c>
      <c r="K1046" s="150" t="s">
        <v>17879</v>
      </c>
    </row>
    <row r="1047" spans="3:11" x14ac:dyDescent="0.25">
      <c r="C1047" s="16" t="s">
        <v>32383</v>
      </c>
      <c r="D1047" s="150" t="s">
        <v>38650</v>
      </c>
      <c r="F1047" s="150" t="s">
        <v>4325</v>
      </c>
      <c r="G1047" s="150" t="s">
        <v>38651</v>
      </c>
      <c r="J1047" s="150" t="s">
        <v>22914</v>
      </c>
      <c r="K1047" s="150" t="s">
        <v>22915</v>
      </c>
    </row>
    <row r="1048" spans="3:11" x14ac:dyDescent="0.25">
      <c r="C1048" s="16" t="s">
        <v>38652</v>
      </c>
      <c r="D1048" s="150" t="s">
        <v>38653</v>
      </c>
      <c r="F1048" s="150" t="s">
        <v>4326</v>
      </c>
      <c r="G1048" s="150" t="s">
        <v>8569</v>
      </c>
      <c r="J1048" s="150" t="s">
        <v>22916</v>
      </c>
      <c r="K1048" s="150" t="s">
        <v>22917</v>
      </c>
    </row>
    <row r="1049" spans="3:11" x14ac:dyDescent="0.25">
      <c r="C1049" s="16" t="s">
        <v>38654</v>
      </c>
      <c r="D1049" s="150" t="s">
        <v>38655</v>
      </c>
      <c r="F1049" s="150" t="s">
        <v>1386</v>
      </c>
      <c r="G1049" s="150" t="s">
        <v>38656</v>
      </c>
      <c r="J1049" s="150" t="s">
        <v>22918</v>
      </c>
      <c r="K1049" s="150" t="s">
        <v>22919</v>
      </c>
    </row>
    <row r="1050" spans="3:11" x14ac:dyDescent="0.25">
      <c r="C1050" s="16" t="s">
        <v>38657</v>
      </c>
      <c r="D1050" s="150" t="s">
        <v>38658</v>
      </c>
      <c r="F1050" s="150" t="s">
        <v>5019</v>
      </c>
      <c r="G1050" s="150" t="s">
        <v>38659</v>
      </c>
      <c r="J1050" s="150" t="s">
        <v>22920</v>
      </c>
      <c r="K1050" s="150" t="s">
        <v>22921</v>
      </c>
    </row>
    <row r="1051" spans="3:11" x14ac:dyDescent="0.25">
      <c r="C1051" s="16" t="s">
        <v>38660</v>
      </c>
      <c r="D1051" s="150" t="s">
        <v>38661</v>
      </c>
      <c r="F1051" s="150" t="s">
        <v>5020</v>
      </c>
      <c r="G1051" s="150" t="s">
        <v>18412</v>
      </c>
      <c r="J1051" s="150" t="s">
        <v>22922</v>
      </c>
      <c r="K1051" s="150" t="s">
        <v>22923</v>
      </c>
    </row>
    <row r="1052" spans="3:11" x14ac:dyDescent="0.25">
      <c r="C1052" s="16" t="s">
        <v>38662</v>
      </c>
      <c r="D1052" s="150" t="s">
        <v>38663</v>
      </c>
      <c r="F1052" s="150" t="s">
        <v>38664</v>
      </c>
      <c r="G1052" s="150" t="s">
        <v>38665</v>
      </c>
      <c r="J1052" s="150" t="s">
        <v>3670</v>
      </c>
      <c r="K1052" s="150" t="s">
        <v>17880</v>
      </c>
    </row>
    <row r="1053" spans="3:11" x14ac:dyDescent="0.25">
      <c r="C1053" s="16" t="s">
        <v>38666</v>
      </c>
      <c r="D1053" s="150" t="s">
        <v>38667</v>
      </c>
      <c r="F1053" s="150" t="s">
        <v>38668</v>
      </c>
      <c r="G1053" s="150" t="s">
        <v>38669</v>
      </c>
      <c r="J1053" s="150" t="s">
        <v>3674</v>
      </c>
      <c r="K1053" s="150" t="s">
        <v>17881</v>
      </c>
    </row>
    <row r="1054" spans="3:11" x14ac:dyDescent="0.25">
      <c r="C1054" s="16" t="s">
        <v>38670</v>
      </c>
      <c r="D1054" s="150" t="s">
        <v>38671</v>
      </c>
      <c r="F1054" s="150" t="s">
        <v>38672</v>
      </c>
      <c r="G1054" s="150" t="s">
        <v>38673</v>
      </c>
      <c r="J1054" s="150" t="s">
        <v>3678</v>
      </c>
      <c r="K1054" s="150" t="s">
        <v>17882</v>
      </c>
    </row>
    <row r="1055" spans="3:11" x14ac:dyDescent="0.25">
      <c r="C1055" s="16" t="s">
        <v>38674</v>
      </c>
      <c r="D1055" s="150" t="s">
        <v>38675</v>
      </c>
      <c r="F1055" s="150" t="s">
        <v>38676</v>
      </c>
      <c r="G1055" s="150" t="s">
        <v>38677</v>
      </c>
      <c r="J1055" s="150" t="s">
        <v>3682</v>
      </c>
      <c r="K1055" s="150" t="s">
        <v>17883</v>
      </c>
    </row>
    <row r="1056" spans="3:11" x14ac:dyDescent="0.25">
      <c r="C1056" s="16" t="s">
        <v>38678</v>
      </c>
      <c r="D1056" s="150" t="s">
        <v>38679</v>
      </c>
      <c r="F1056" s="150" t="s">
        <v>38680</v>
      </c>
      <c r="G1056" s="150" t="s">
        <v>38681</v>
      </c>
      <c r="J1056" s="150" t="s">
        <v>3686</v>
      </c>
      <c r="K1056" s="150" t="s">
        <v>17884</v>
      </c>
    </row>
    <row r="1057" spans="3:11" x14ac:dyDescent="0.25">
      <c r="C1057" s="16" t="s">
        <v>38682</v>
      </c>
      <c r="D1057" s="150" t="s">
        <v>38683</v>
      </c>
      <c r="F1057" s="150" t="s">
        <v>38684</v>
      </c>
      <c r="G1057" s="150" t="s">
        <v>38685</v>
      </c>
      <c r="J1057" s="150" t="s">
        <v>22924</v>
      </c>
      <c r="K1057" s="150" t="s">
        <v>22925</v>
      </c>
    </row>
    <row r="1058" spans="3:11" x14ac:dyDescent="0.25">
      <c r="C1058" s="16" t="s">
        <v>38686</v>
      </c>
      <c r="D1058" s="150" t="s">
        <v>38687</v>
      </c>
      <c r="F1058" s="150" t="s">
        <v>1126</v>
      </c>
      <c r="G1058" s="150" t="s">
        <v>38688</v>
      </c>
      <c r="J1058" s="150" t="s">
        <v>22926</v>
      </c>
      <c r="K1058" s="150" t="s">
        <v>22927</v>
      </c>
    </row>
    <row r="1059" spans="3:11" x14ac:dyDescent="0.25">
      <c r="F1059" s="150" t="s">
        <v>5021</v>
      </c>
      <c r="G1059" s="150" t="s">
        <v>38689</v>
      </c>
      <c r="J1059" s="150" t="s">
        <v>22928</v>
      </c>
      <c r="K1059" s="150" t="s">
        <v>22929</v>
      </c>
    </row>
    <row r="1060" spans="3:11" x14ac:dyDescent="0.25">
      <c r="F1060" s="150" t="s">
        <v>5022</v>
      </c>
      <c r="G1060" s="150" t="s">
        <v>38690</v>
      </c>
      <c r="J1060" s="150" t="s">
        <v>22930</v>
      </c>
      <c r="K1060" s="150" t="s">
        <v>22931</v>
      </c>
    </row>
    <row r="1061" spans="3:11" x14ac:dyDescent="0.25">
      <c r="F1061" s="150" t="s">
        <v>4328</v>
      </c>
      <c r="G1061" s="150" t="s">
        <v>8571</v>
      </c>
      <c r="J1061" s="150" t="s">
        <v>22932</v>
      </c>
      <c r="K1061" s="150" t="s">
        <v>22933</v>
      </c>
    </row>
    <row r="1062" spans="3:11" x14ac:dyDescent="0.25">
      <c r="F1062" s="150" t="s">
        <v>4329</v>
      </c>
      <c r="G1062" s="150" t="s">
        <v>8572</v>
      </c>
      <c r="J1062" s="150" t="s">
        <v>3690</v>
      </c>
      <c r="K1062" s="150" t="s">
        <v>17885</v>
      </c>
    </row>
    <row r="1063" spans="3:11" x14ac:dyDescent="0.25">
      <c r="F1063" s="150" t="s">
        <v>4330</v>
      </c>
      <c r="G1063" s="150" t="s">
        <v>8573</v>
      </c>
      <c r="J1063" s="150" t="s">
        <v>3694</v>
      </c>
      <c r="K1063" s="150" t="s">
        <v>17886</v>
      </c>
    </row>
    <row r="1064" spans="3:11" x14ac:dyDescent="0.25">
      <c r="F1064" s="150" t="s">
        <v>1387</v>
      </c>
      <c r="G1064" s="150" t="s">
        <v>18413</v>
      </c>
      <c r="J1064" s="150" t="s">
        <v>3698</v>
      </c>
      <c r="K1064" s="150" t="s">
        <v>17887</v>
      </c>
    </row>
    <row r="1065" spans="3:11" x14ac:dyDescent="0.25">
      <c r="F1065" s="150" t="s">
        <v>5023</v>
      </c>
      <c r="G1065" s="150" t="s">
        <v>38691</v>
      </c>
      <c r="J1065" s="150" t="s">
        <v>3702</v>
      </c>
      <c r="K1065" s="150" t="s">
        <v>17888</v>
      </c>
    </row>
    <row r="1066" spans="3:11" x14ac:dyDescent="0.25">
      <c r="F1066" s="150" t="s">
        <v>5024</v>
      </c>
      <c r="G1066" s="150" t="s">
        <v>18414</v>
      </c>
      <c r="J1066" s="150" t="s">
        <v>3706</v>
      </c>
      <c r="K1066" s="150" t="s">
        <v>17889</v>
      </c>
    </row>
    <row r="1067" spans="3:11" x14ac:dyDescent="0.25">
      <c r="F1067" s="150" t="s">
        <v>38692</v>
      </c>
      <c r="G1067" s="150" t="s">
        <v>38693</v>
      </c>
      <c r="J1067" s="150" t="s">
        <v>22934</v>
      </c>
      <c r="K1067" s="150" t="s">
        <v>22935</v>
      </c>
    </row>
    <row r="1068" spans="3:11" x14ac:dyDescent="0.25">
      <c r="F1068" s="150" t="s">
        <v>38694</v>
      </c>
      <c r="G1068" s="150" t="s">
        <v>38695</v>
      </c>
      <c r="J1068" s="150" t="s">
        <v>22936</v>
      </c>
      <c r="K1068" s="150" t="s">
        <v>22937</v>
      </c>
    </row>
    <row r="1069" spans="3:11" x14ac:dyDescent="0.25">
      <c r="F1069" s="150" t="s">
        <v>38696</v>
      </c>
      <c r="G1069" s="150" t="s">
        <v>38697</v>
      </c>
      <c r="J1069" s="150" t="s">
        <v>22938</v>
      </c>
      <c r="K1069" s="150" t="s">
        <v>22939</v>
      </c>
    </row>
    <row r="1070" spans="3:11" x14ac:dyDescent="0.25">
      <c r="F1070" s="150" t="s">
        <v>38698</v>
      </c>
      <c r="G1070" s="150" t="s">
        <v>38699</v>
      </c>
      <c r="J1070" s="150" t="s">
        <v>22940</v>
      </c>
      <c r="K1070" s="150" t="s">
        <v>22941</v>
      </c>
    </row>
    <row r="1071" spans="3:11" x14ac:dyDescent="0.25">
      <c r="F1071" s="150" t="s">
        <v>38700</v>
      </c>
      <c r="G1071" s="150" t="s">
        <v>38701</v>
      </c>
      <c r="J1071" s="150" t="s">
        <v>22942</v>
      </c>
      <c r="K1071" s="150" t="s">
        <v>22943</v>
      </c>
    </row>
    <row r="1072" spans="3:11" x14ac:dyDescent="0.25">
      <c r="F1072" s="150" t="s">
        <v>38702</v>
      </c>
      <c r="G1072" s="150" t="s">
        <v>38703</v>
      </c>
      <c r="J1072" s="150" t="s">
        <v>3710</v>
      </c>
      <c r="K1072" s="150" t="s">
        <v>17890</v>
      </c>
    </row>
    <row r="1073" spans="6:11" x14ac:dyDescent="0.25">
      <c r="F1073" s="150" t="s">
        <v>1127</v>
      </c>
      <c r="G1073" s="150" t="s">
        <v>38704</v>
      </c>
      <c r="J1073" s="150" t="s">
        <v>3714</v>
      </c>
      <c r="K1073" s="150" t="s">
        <v>17891</v>
      </c>
    </row>
    <row r="1074" spans="6:11" x14ac:dyDescent="0.25">
      <c r="F1074" s="150" t="s">
        <v>5025</v>
      </c>
      <c r="G1074" s="150" t="s">
        <v>38705</v>
      </c>
      <c r="J1074" s="150" t="s">
        <v>3718</v>
      </c>
      <c r="K1074" s="150" t="s">
        <v>17892</v>
      </c>
    </row>
    <row r="1075" spans="6:11" x14ac:dyDescent="0.25">
      <c r="F1075" s="150" t="s">
        <v>5026</v>
      </c>
      <c r="G1075" s="150" t="s">
        <v>38706</v>
      </c>
      <c r="J1075" s="150" t="s">
        <v>3722</v>
      </c>
      <c r="K1075" s="150" t="s">
        <v>17893</v>
      </c>
    </row>
    <row r="1076" spans="6:11" x14ac:dyDescent="0.25">
      <c r="F1076" s="150" t="s">
        <v>4332</v>
      </c>
      <c r="G1076" s="150" t="s">
        <v>38707</v>
      </c>
      <c r="J1076" s="150" t="s">
        <v>3726</v>
      </c>
      <c r="K1076" s="150" t="s">
        <v>17894</v>
      </c>
    </row>
    <row r="1077" spans="6:11" x14ac:dyDescent="0.25">
      <c r="F1077" s="150" t="s">
        <v>4333</v>
      </c>
      <c r="G1077" s="150" t="s">
        <v>38708</v>
      </c>
      <c r="J1077" s="150" t="s">
        <v>22944</v>
      </c>
      <c r="K1077" s="150" t="s">
        <v>22945</v>
      </c>
    </row>
    <row r="1078" spans="6:11" x14ac:dyDescent="0.25">
      <c r="F1078" s="150" t="s">
        <v>4334</v>
      </c>
      <c r="G1078" s="150" t="s">
        <v>38709</v>
      </c>
      <c r="J1078" s="150" t="s">
        <v>22946</v>
      </c>
      <c r="K1078" s="150" t="s">
        <v>22947</v>
      </c>
    </row>
    <row r="1079" spans="6:11" x14ac:dyDescent="0.25">
      <c r="F1079" s="150" t="s">
        <v>1388</v>
      </c>
      <c r="G1079" s="150" t="s">
        <v>38710</v>
      </c>
      <c r="J1079" s="150" t="s">
        <v>22948</v>
      </c>
      <c r="K1079" s="150" t="s">
        <v>22949</v>
      </c>
    </row>
    <row r="1080" spans="6:11" x14ac:dyDescent="0.25">
      <c r="F1080" s="150" t="s">
        <v>5027</v>
      </c>
      <c r="G1080" s="150" t="s">
        <v>38711</v>
      </c>
      <c r="J1080" s="150" t="s">
        <v>22950</v>
      </c>
      <c r="K1080" s="150" t="s">
        <v>22951</v>
      </c>
    </row>
    <row r="1081" spans="6:11" x14ac:dyDescent="0.25">
      <c r="F1081" s="150" t="s">
        <v>5028</v>
      </c>
      <c r="G1081" s="150" t="s">
        <v>38712</v>
      </c>
      <c r="J1081" s="150" t="s">
        <v>22952</v>
      </c>
      <c r="K1081" s="150" t="s">
        <v>22953</v>
      </c>
    </row>
    <row r="1082" spans="6:11" x14ac:dyDescent="0.25">
      <c r="F1082" s="150" t="s">
        <v>38713</v>
      </c>
      <c r="G1082" s="150" t="s">
        <v>38714</v>
      </c>
      <c r="J1082" s="150" t="s">
        <v>3730</v>
      </c>
      <c r="K1082" s="150" t="s">
        <v>17895</v>
      </c>
    </row>
    <row r="1083" spans="6:11" x14ac:dyDescent="0.25">
      <c r="F1083" s="150" t="s">
        <v>38715</v>
      </c>
      <c r="G1083" s="150" t="s">
        <v>38716</v>
      </c>
      <c r="J1083" s="150" t="s">
        <v>3734</v>
      </c>
      <c r="K1083" s="150" t="s">
        <v>17896</v>
      </c>
    </row>
    <row r="1084" spans="6:11" x14ac:dyDescent="0.25">
      <c r="F1084" s="150" t="s">
        <v>38717</v>
      </c>
      <c r="G1084" s="150" t="s">
        <v>38718</v>
      </c>
      <c r="J1084" s="150" t="s">
        <v>3738</v>
      </c>
      <c r="K1084" s="150" t="s">
        <v>17897</v>
      </c>
    </row>
    <row r="1085" spans="6:11" x14ac:dyDescent="0.25">
      <c r="F1085" s="150" t="s">
        <v>38719</v>
      </c>
      <c r="G1085" s="150" t="s">
        <v>38720</v>
      </c>
      <c r="J1085" s="150" t="s">
        <v>3742</v>
      </c>
      <c r="K1085" s="150" t="s">
        <v>17898</v>
      </c>
    </row>
    <row r="1086" spans="6:11" x14ac:dyDescent="0.25">
      <c r="F1086" s="150" t="s">
        <v>38721</v>
      </c>
      <c r="G1086" s="150" t="s">
        <v>38722</v>
      </c>
      <c r="J1086" s="150" t="s">
        <v>3746</v>
      </c>
      <c r="K1086" s="150" t="s">
        <v>17899</v>
      </c>
    </row>
    <row r="1087" spans="6:11" x14ac:dyDescent="0.25">
      <c r="F1087" s="150" t="s">
        <v>38723</v>
      </c>
      <c r="G1087" s="150" t="s">
        <v>38724</v>
      </c>
      <c r="J1087" s="150" t="s">
        <v>22954</v>
      </c>
      <c r="K1087" s="150" t="s">
        <v>22955</v>
      </c>
    </row>
    <row r="1088" spans="6:11" x14ac:dyDescent="0.25">
      <c r="F1088" s="150" t="s">
        <v>1128</v>
      </c>
      <c r="G1088" s="150" t="s">
        <v>38725</v>
      </c>
      <c r="J1088" s="150" t="s">
        <v>22956</v>
      </c>
      <c r="K1088" s="150" t="s">
        <v>22957</v>
      </c>
    </row>
    <row r="1089" spans="6:11" x14ac:dyDescent="0.25">
      <c r="F1089" s="150" t="s">
        <v>5029</v>
      </c>
      <c r="G1089" s="150" t="s">
        <v>38726</v>
      </c>
      <c r="J1089" s="150" t="s">
        <v>22958</v>
      </c>
      <c r="K1089" s="150" t="s">
        <v>22959</v>
      </c>
    </row>
    <row r="1090" spans="6:11" x14ac:dyDescent="0.25">
      <c r="F1090" s="150" t="s">
        <v>5030</v>
      </c>
      <c r="G1090" s="150" t="s">
        <v>38727</v>
      </c>
      <c r="J1090" s="150" t="s">
        <v>22960</v>
      </c>
      <c r="K1090" s="150" t="s">
        <v>22961</v>
      </c>
    </row>
    <row r="1091" spans="6:11" x14ac:dyDescent="0.25">
      <c r="F1091" s="150" t="s">
        <v>4336</v>
      </c>
      <c r="G1091" s="150" t="s">
        <v>8579</v>
      </c>
      <c r="J1091" s="150" t="s">
        <v>22962</v>
      </c>
      <c r="K1091" s="150" t="s">
        <v>22963</v>
      </c>
    </row>
    <row r="1092" spans="6:11" x14ac:dyDescent="0.25">
      <c r="F1092" s="150" t="s">
        <v>4337</v>
      </c>
      <c r="G1092" s="150" t="s">
        <v>8580</v>
      </c>
      <c r="J1092" s="150" t="s">
        <v>3750</v>
      </c>
      <c r="K1092" s="150" t="s">
        <v>17900</v>
      </c>
    </row>
    <row r="1093" spans="6:11" x14ac:dyDescent="0.25">
      <c r="F1093" s="150" t="s">
        <v>4338</v>
      </c>
      <c r="G1093" s="150" t="s">
        <v>8581</v>
      </c>
      <c r="J1093" s="150" t="s">
        <v>3754</v>
      </c>
      <c r="K1093" s="150" t="s">
        <v>17901</v>
      </c>
    </row>
    <row r="1094" spans="6:11" x14ac:dyDescent="0.25">
      <c r="F1094" s="150" t="s">
        <v>1389</v>
      </c>
      <c r="G1094" s="150" t="s">
        <v>18415</v>
      </c>
      <c r="J1094" s="150" t="s">
        <v>3758</v>
      </c>
      <c r="K1094" s="150" t="s">
        <v>17902</v>
      </c>
    </row>
    <row r="1095" spans="6:11" x14ac:dyDescent="0.25">
      <c r="F1095" s="150" t="s">
        <v>5031</v>
      </c>
      <c r="G1095" s="150" t="s">
        <v>38728</v>
      </c>
      <c r="J1095" s="150" t="s">
        <v>3762</v>
      </c>
      <c r="K1095" s="150" t="s">
        <v>17903</v>
      </c>
    </row>
    <row r="1096" spans="6:11" x14ac:dyDescent="0.25">
      <c r="F1096" s="150" t="s">
        <v>5032</v>
      </c>
      <c r="G1096" s="150" t="s">
        <v>18416</v>
      </c>
      <c r="J1096" s="150" t="s">
        <v>3766</v>
      </c>
      <c r="K1096" s="150" t="s">
        <v>17904</v>
      </c>
    </row>
    <row r="1097" spans="6:11" x14ac:dyDescent="0.25">
      <c r="F1097" s="150" t="s">
        <v>38729</v>
      </c>
      <c r="G1097" s="150" t="s">
        <v>38730</v>
      </c>
      <c r="J1097" s="150" t="s">
        <v>22964</v>
      </c>
      <c r="K1097" s="150" t="s">
        <v>22965</v>
      </c>
    </row>
    <row r="1098" spans="6:11" x14ac:dyDescent="0.25">
      <c r="F1098" s="150" t="s">
        <v>38731</v>
      </c>
      <c r="G1098" s="150" t="s">
        <v>38732</v>
      </c>
      <c r="J1098" s="150" t="s">
        <v>22966</v>
      </c>
      <c r="K1098" s="150" t="s">
        <v>22967</v>
      </c>
    </row>
    <row r="1099" spans="6:11" x14ac:dyDescent="0.25">
      <c r="F1099" s="150" t="s">
        <v>38733</v>
      </c>
      <c r="G1099" s="150" t="s">
        <v>38734</v>
      </c>
      <c r="J1099" s="150" t="s">
        <v>22968</v>
      </c>
      <c r="K1099" s="150" t="s">
        <v>22969</v>
      </c>
    </row>
    <row r="1100" spans="6:11" x14ac:dyDescent="0.25">
      <c r="F1100" s="150" t="s">
        <v>38735</v>
      </c>
      <c r="G1100" s="150" t="s">
        <v>38736</v>
      </c>
      <c r="J1100" s="150" t="s">
        <v>22970</v>
      </c>
      <c r="K1100" s="150" t="s">
        <v>22971</v>
      </c>
    </row>
    <row r="1101" spans="6:11" x14ac:dyDescent="0.25">
      <c r="F1101" s="150" t="s">
        <v>38737</v>
      </c>
      <c r="G1101" s="150" t="s">
        <v>38738</v>
      </c>
      <c r="J1101" s="150" t="s">
        <v>22972</v>
      </c>
      <c r="K1101" s="150" t="s">
        <v>22973</v>
      </c>
    </row>
    <row r="1102" spans="6:11" x14ac:dyDescent="0.25">
      <c r="F1102" s="150" t="s">
        <v>38739</v>
      </c>
      <c r="G1102" s="150" t="s">
        <v>38740</v>
      </c>
      <c r="J1102" s="150" t="s">
        <v>3770</v>
      </c>
      <c r="K1102" s="150" t="s">
        <v>17905</v>
      </c>
    </row>
    <row r="1103" spans="6:11" x14ac:dyDescent="0.25">
      <c r="F1103" s="150" t="s">
        <v>1129</v>
      </c>
      <c r="G1103" s="150" t="s">
        <v>38741</v>
      </c>
      <c r="J1103" s="150" t="s">
        <v>3774</v>
      </c>
      <c r="K1103" s="150" t="s">
        <v>17906</v>
      </c>
    </row>
    <row r="1104" spans="6:11" x14ac:dyDescent="0.25">
      <c r="F1104" s="150" t="s">
        <v>5033</v>
      </c>
      <c r="G1104" s="150" t="s">
        <v>38742</v>
      </c>
      <c r="J1104" s="150" t="s">
        <v>3778</v>
      </c>
      <c r="K1104" s="150" t="s">
        <v>17907</v>
      </c>
    </row>
    <row r="1105" spans="6:11" x14ac:dyDescent="0.25">
      <c r="F1105" s="150" t="s">
        <v>5034</v>
      </c>
      <c r="G1105" s="150" t="s">
        <v>38743</v>
      </c>
      <c r="J1105" s="150" t="s">
        <v>3782</v>
      </c>
      <c r="K1105" s="150" t="s">
        <v>17908</v>
      </c>
    </row>
    <row r="1106" spans="6:11" x14ac:dyDescent="0.25">
      <c r="F1106" s="150" t="s">
        <v>4340</v>
      </c>
      <c r="G1106" s="150" t="s">
        <v>8583</v>
      </c>
      <c r="J1106" s="150" t="s">
        <v>3786</v>
      </c>
      <c r="K1106" s="150" t="s">
        <v>17909</v>
      </c>
    </row>
    <row r="1107" spans="6:11" x14ac:dyDescent="0.25">
      <c r="F1107" s="150" t="s">
        <v>4341</v>
      </c>
      <c r="G1107" s="150" t="s">
        <v>8584</v>
      </c>
      <c r="J1107" s="150" t="s">
        <v>22974</v>
      </c>
      <c r="K1107" s="150" t="s">
        <v>22975</v>
      </c>
    </row>
    <row r="1108" spans="6:11" x14ac:dyDescent="0.25">
      <c r="F1108" s="150" t="s">
        <v>4342</v>
      </c>
      <c r="G1108" s="150" t="s">
        <v>8585</v>
      </c>
      <c r="J1108" s="150" t="s">
        <v>22976</v>
      </c>
      <c r="K1108" s="150" t="s">
        <v>22977</v>
      </c>
    </row>
    <row r="1109" spans="6:11" x14ac:dyDescent="0.25">
      <c r="F1109" s="150" t="s">
        <v>1390</v>
      </c>
      <c r="G1109" s="150" t="s">
        <v>38744</v>
      </c>
      <c r="J1109" s="150" t="s">
        <v>22978</v>
      </c>
      <c r="K1109" s="150" t="s">
        <v>22979</v>
      </c>
    </row>
    <row r="1110" spans="6:11" x14ac:dyDescent="0.25">
      <c r="F1110" s="150" t="s">
        <v>5035</v>
      </c>
      <c r="G1110" s="150" t="s">
        <v>38745</v>
      </c>
      <c r="J1110" s="150" t="s">
        <v>22980</v>
      </c>
      <c r="K1110" s="150" t="s">
        <v>22981</v>
      </c>
    </row>
    <row r="1111" spans="6:11" x14ac:dyDescent="0.25">
      <c r="F1111" s="150" t="s">
        <v>5036</v>
      </c>
      <c r="G1111" s="150" t="s">
        <v>18417</v>
      </c>
      <c r="J1111" s="150" t="s">
        <v>22982</v>
      </c>
      <c r="K1111" s="150" t="s">
        <v>22983</v>
      </c>
    </row>
    <row r="1112" spans="6:11" x14ac:dyDescent="0.25">
      <c r="F1112" s="150" t="s">
        <v>38746</v>
      </c>
      <c r="G1112" s="150" t="s">
        <v>38747</v>
      </c>
      <c r="J1112" s="150" t="s">
        <v>3790</v>
      </c>
      <c r="K1112" s="150" t="s">
        <v>17910</v>
      </c>
    </row>
    <row r="1113" spans="6:11" x14ac:dyDescent="0.25">
      <c r="F1113" s="150" t="s">
        <v>38748</v>
      </c>
      <c r="G1113" s="150" t="s">
        <v>38749</v>
      </c>
      <c r="J1113" s="150" t="s">
        <v>3794</v>
      </c>
      <c r="K1113" s="150" t="s">
        <v>17911</v>
      </c>
    </row>
    <row r="1114" spans="6:11" x14ac:dyDescent="0.25">
      <c r="F1114" s="150" t="s">
        <v>38750</v>
      </c>
      <c r="G1114" s="150" t="s">
        <v>38751</v>
      </c>
      <c r="J1114" s="150" t="s">
        <v>3798</v>
      </c>
      <c r="K1114" s="150" t="s">
        <v>17912</v>
      </c>
    </row>
    <row r="1115" spans="6:11" x14ac:dyDescent="0.25">
      <c r="F1115" s="150" t="s">
        <v>38752</v>
      </c>
      <c r="G1115" s="150" t="s">
        <v>38753</v>
      </c>
      <c r="J1115" s="150" t="s">
        <v>3802</v>
      </c>
      <c r="K1115" s="150" t="s">
        <v>17913</v>
      </c>
    </row>
    <row r="1116" spans="6:11" x14ac:dyDescent="0.25">
      <c r="F1116" s="150" t="s">
        <v>38754</v>
      </c>
      <c r="G1116" s="150" t="s">
        <v>38755</v>
      </c>
      <c r="J1116" s="150" t="s">
        <v>3806</v>
      </c>
      <c r="K1116" s="150" t="s">
        <v>17914</v>
      </c>
    </row>
    <row r="1117" spans="6:11" x14ac:dyDescent="0.25">
      <c r="F1117" s="150" t="s">
        <v>38756</v>
      </c>
      <c r="G1117" s="150" t="s">
        <v>38757</v>
      </c>
      <c r="J1117" s="150" t="s">
        <v>22984</v>
      </c>
      <c r="K1117" s="150" t="s">
        <v>22985</v>
      </c>
    </row>
    <row r="1118" spans="6:11" x14ac:dyDescent="0.25">
      <c r="F1118" s="150" t="s">
        <v>1130</v>
      </c>
      <c r="G1118" s="150" t="s">
        <v>38758</v>
      </c>
      <c r="J1118" s="150" t="s">
        <v>22986</v>
      </c>
      <c r="K1118" s="150" t="s">
        <v>22987</v>
      </c>
    </row>
    <row r="1119" spans="6:11" x14ac:dyDescent="0.25">
      <c r="F1119" s="150" t="s">
        <v>5037</v>
      </c>
      <c r="G1119" s="150" t="s">
        <v>38759</v>
      </c>
      <c r="J1119" s="150" t="s">
        <v>22988</v>
      </c>
      <c r="K1119" s="150" t="s">
        <v>22989</v>
      </c>
    </row>
    <row r="1120" spans="6:11" x14ac:dyDescent="0.25">
      <c r="F1120" s="150" t="s">
        <v>5038</v>
      </c>
      <c r="G1120" s="150" t="s">
        <v>38760</v>
      </c>
      <c r="J1120" s="150" t="s">
        <v>22990</v>
      </c>
      <c r="K1120" s="150" t="s">
        <v>22991</v>
      </c>
    </row>
    <row r="1121" spans="6:11" x14ac:dyDescent="0.25">
      <c r="F1121" s="150" t="s">
        <v>4344</v>
      </c>
      <c r="G1121" s="150" t="s">
        <v>38761</v>
      </c>
      <c r="J1121" s="150" t="s">
        <v>22992</v>
      </c>
      <c r="K1121" s="150" t="s">
        <v>22993</v>
      </c>
    </row>
    <row r="1122" spans="6:11" x14ac:dyDescent="0.25">
      <c r="F1122" s="150" t="s">
        <v>4345</v>
      </c>
      <c r="G1122" s="150" t="s">
        <v>38762</v>
      </c>
      <c r="J1122" s="150" t="s">
        <v>3810</v>
      </c>
      <c r="K1122" s="150" t="s">
        <v>17915</v>
      </c>
    </row>
    <row r="1123" spans="6:11" x14ac:dyDescent="0.25">
      <c r="F1123" s="150" t="s">
        <v>4346</v>
      </c>
      <c r="G1123" s="150" t="s">
        <v>8589</v>
      </c>
      <c r="J1123" s="150" t="s">
        <v>3814</v>
      </c>
      <c r="K1123" s="150" t="s">
        <v>17916</v>
      </c>
    </row>
    <row r="1124" spans="6:11" x14ac:dyDescent="0.25">
      <c r="F1124" s="150" t="s">
        <v>1391</v>
      </c>
      <c r="G1124" s="150" t="s">
        <v>38763</v>
      </c>
      <c r="J1124" s="150" t="s">
        <v>3818</v>
      </c>
      <c r="K1124" s="150" t="s">
        <v>17917</v>
      </c>
    </row>
    <row r="1125" spans="6:11" x14ac:dyDescent="0.25">
      <c r="F1125" s="150" t="s">
        <v>5039</v>
      </c>
      <c r="G1125" s="150" t="s">
        <v>38764</v>
      </c>
      <c r="J1125" s="150" t="s">
        <v>3822</v>
      </c>
      <c r="K1125" s="150" t="s">
        <v>17918</v>
      </c>
    </row>
    <row r="1126" spans="6:11" x14ac:dyDescent="0.25">
      <c r="F1126" s="150" t="s">
        <v>5040</v>
      </c>
      <c r="G1126" s="150" t="s">
        <v>18418</v>
      </c>
      <c r="J1126" s="150" t="s">
        <v>3826</v>
      </c>
      <c r="K1126" s="150" t="s">
        <v>17919</v>
      </c>
    </row>
    <row r="1127" spans="6:11" x14ac:dyDescent="0.25">
      <c r="F1127" s="150" t="s">
        <v>38765</v>
      </c>
      <c r="G1127" s="150" t="s">
        <v>38766</v>
      </c>
      <c r="J1127" s="150" t="s">
        <v>22994</v>
      </c>
      <c r="K1127" s="150" t="s">
        <v>22995</v>
      </c>
    </row>
    <row r="1128" spans="6:11" x14ac:dyDescent="0.25">
      <c r="F1128" s="150" t="s">
        <v>38767</v>
      </c>
      <c r="G1128" s="150" t="s">
        <v>38768</v>
      </c>
      <c r="J1128" s="150" t="s">
        <v>22996</v>
      </c>
      <c r="K1128" s="150" t="s">
        <v>22997</v>
      </c>
    </row>
    <row r="1129" spans="6:11" x14ac:dyDescent="0.25">
      <c r="F1129" s="150" t="s">
        <v>38769</v>
      </c>
      <c r="G1129" s="150" t="s">
        <v>38770</v>
      </c>
      <c r="J1129" s="150" t="s">
        <v>22998</v>
      </c>
      <c r="K1129" s="150" t="s">
        <v>22999</v>
      </c>
    </row>
    <row r="1130" spans="6:11" x14ac:dyDescent="0.25">
      <c r="F1130" s="150" t="s">
        <v>38771</v>
      </c>
      <c r="G1130" s="150" t="s">
        <v>38772</v>
      </c>
      <c r="J1130" s="150" t="s">
        <v>23000</v>
      </c>
      <c r="K1130" s="150" t="s">
        <v>23001</v>
      </c>
    </row>
    <row r="1131" spans="6:11" x14ac:dyDescent="0.25">
      <c r="F1131" s="150" t="s">
        <v>38773</v>
      </c>
      <c r="G1131" s="150" t="s">
        <v>38774</v>
      </c>
      <c r="J1131" s="150" t="s">
        <v>23002</v>
      </c>
      <c r="K1131" s="150" t="s">
        <v>23003</v>
      </c>
    </row>
    <row r="1132" spans="6:11" x14ac:dyDescent="0.25">
      <c r="F1132" s="150" t="s">
        <v>38775</v>
      </c>
      <c r="G1132" s="150" t="s">
        <v>38776</v>
      </c>
      <c r="J1132" s="150" t="s">
        <v>3830</v>
      </c>
      <c r="K1132" s="150" t="s">
        <v>17920</v>
      </c>
    </row>
    <row r="1133" spans="6:11" x14ac:dyDescent="0.25">
      <c r="F1133" s="150" t="s">
        <v>1131</v>
      </c>
      <c r="G1133" s="150" t="s">
        <v>38777</v>
      </c>
      <c r="J1133" s="150" t="s">
        <v>3834</v>
      </c>
      <c r="K1133" s="150" t="s">
        <v>17921</v>
      </c>
    </row>
    <row r="1134" spans="6:11" x14ac:dyDescent="0.25">
      <c r="F1134" s="150" t="s">
        <v>5041</v>
      </c>
      <c r="G1134" s="150" t="s">
        <v>38778</v>
      </c>
      <c r="J1134" s="150" t="s">
        <v>3838</v>
      </c>
      <c r="K1134" s="150" t="s">
        <v>17922</v>
      </c>
    </row>
    <row r="1135" spans="6:11" x14ac:dyDescent="0.25">
      <c r="F1135" s="150" t="s">
        <v>5042</v>
      </c>
      <c r="G1135" s="150" t="s">
        <v>38779</v>
      </c>
      <c r="J1135" s="150" t="s">
        <v>3842</v>
      </c>
      <c r="K1135" s="150" t="s">
        <v>17923</v>
      </c>
    </row>
    <row r="1136" spans="6:11" x14ac:dyDescent="0.25">
      <c r="F1136" s="150" t="s">
        <v>4348</v>
      </c>
      <c r="G1136" s="150" t="s">
        <v>38780</v>
      </c>
      <c r="J1136" s="150" t="s">
        <v>3846</v>
      </c>
      <c r="K1136" s="150" t="s">
        <v>17924</v>
      </c>
    </row>
    <row r="1137" spans="6:11" x14ac:dyDescent="0.25">
      <c r="F1137" s="150" t="s">
        <v>4349</v>
      </c>
      <c r="G1137" s="150" t="s">
        <v>38781</v>
      </c>
      <c r="J1137" s="150" t="s">
        <v>23004</v>
      </c>
      <c r="K1137" s="150" t="s">
        <v>23005</v>
      </c>
    </row>
    <row r="1138" spans="6:11" x14ac:dyDescent="0.25">
      <c r="F1138" s="150" t="s">
        <v>4350</v>
      </c>
      <c r="G1138" s="150" t="s">
        <v>38782</v>
      </c>
      <c r="J1138" s="150" t="s">
        <v>23006</v>
      </c>
      <c r="K1138" s="150" t="s">
        <v>22425</v>
      </c>
    </row>
    <row r="1139" spans="6:11" x14ac:dyDescent="0.25">
      <c r="F1139" s="150" t="s">
        <v>1392</v>
      </c>
      <c r="G1139" s="150" t="s">
        <v>38783</v>
      </c>
      <c r="J1139" s="150" t="s">
        <v>23007</v>
      </c>
      <c r="K1139" s="150" t="s">
        <v>22427</v>
      </c>
    </row>
    <row r="1140" spans="6:11" x14ac:dyDescent="0.25">
      <c r="F1140" s="150" t="s">
        <v>5043</v>
      </c>
      <c r="G1140" s="150" t="s">
        <v>38784</v>
      </c>
      <c r="J1140" s="150" t="s">
        <v>23009</v>
      </c>
      <c r="K1140" s="150" t="s">
        <v>23010</v>
      </c>
    </row>
    <row r="1141" spans="6:11" x14ac:dyDescent="0.25">
      <c r="F1141" s="150" t="s">
        <v>5044</v>
      </c>
      <c r="G1141" s="150" t="s">
        <v>38785</v>
      </c>
      <c r="J1141" s="150" t="s">
        <v>23012</v>
      </c>
      <c r="K1141" s="150" t="s">
        <v>23013</v>
      </c>
    </row>
    <row r="1142" spans="6:11" x14ac:dyDescent="0.25">
      <c r="F1142" s="150" t="s">
        <v>38786</v>
      </c>
      <c r="G1142" s="150" t="s">
        <v>38787</v>
      </c>
      <c r="J1142" s="150" t="s">
        <v>3850</v>
      </c>
      <c r="K1142" s="150" t="s">
        <v>17394</v>
      </c>
    </row>
    <row r="1143" spans="6:11" x14ac:dyDescent="0.25">
      <c r="F1143" s="150" t="s">
        <v>38788</v>
      </c>
      <c r="G1143" s="150" t="s">
        <v>38789</v>
      </c>
      <c r="J1143" s="150" t="s">
        <v>3857</v>
      </c>
      <c r="K1143" s="150" t="s">
        <v>17397</v>
      </c>
    </row>
    <row r="1144" spans="6:11" x14ac:dyDescent="0.25">
      <c r="F1144" s="150" t="s">
        <v>38790</v>
      </c>
      <c r="G1144" s="150" t="s">
        <v>38791</v>
      </c>
      <c r="J1144" s="150" t="s">
        <v>3864</v>
      </c>
      <c r="K1144" s="150" t="s">
        <v>17925</v>
      </c>
    </row>
    <row r="1145" spans="6:11" x14ac:dyDescent="0.25">
      <c r="F1145" s="150" t="s">
        <v>38792</v>
      </c>
      <c r="G1145" s="150" t="s">
        <v>38793</v>
      </c>
      <c r="J1145" s="150" t="s">
        <v>3871</v>
      </c>
      <c r="K1145" s="150" t="s">
        <v>17926</v>
      </c>
    </row>
    <row r="1146" spans="6:11" x14ac:dyDescent="0.25">
      <c r="F1146" s="150" t="s">
        <v>38794</v>
      </c>
      <c r="G1146" s="150" t="s">
        <v>38795</v>
      </c>
      <c r="J1146" s="150" t="s">
        <v>3878</v>
      </c>
      <c r="K1146" s="150" t="s">
        <v>17927</v>
      </c>
    </row>
    <row r="1147" spans="6:11" x14ac:dyDescent="0.25">
      <c r="F1147" s="150" t="s">
        <v>38796</v>
      </c>
      <c r="G1147" s="150" t="s">
        <v>38797</v>
      </c>
      <c r="J1147" s="150" t="s">
        <v>23016</v>
      </c>
      <c r="K1147" s="150" t="s">
        <v>23017</v>
      </c>
    </row>
    <row r="1148" spans="6:11" x14ac:dyDescent="0.25">
      <c r="F1148" s="150" t="s">
        <v>1132</v>
      </c>
      <c r="G1148" s="150" t="s">
        <v>38798</v>
      </c>
      <c r="J1148" s="150" t="s">
        <v>23019</v>
      </c>
      <c r="K1148" s="150" t="s">
        <v>23020</v>
      </c>
    </row>
    <row r="1149" spans="6:11" x14ac:dyDescent="0.25">
      <c r="F1149" s="150" t="s">
        <v>5045</v>
      </c>
      <c r="G1149" s="150" t="s">
        <v>38799</v>
      </c>
      <c r="J1149" s="150" t="s">
        <v>23022</v>
      </c>
      <c r="K1149" s="150" t="s">
        <v>23023</v>
      </c>
    </row>
    <row r="1150" spans="6:11" x14ac:dyDescent="0.25">
      <c r="F1150" s="150" t="s">
        <v>5046</v>
      </c>
      <c r="G1150" s="150" t="s">
        <v>38800</v>
      </c>
      <c r="J1150" s="150" t="s">
        <v>23025</v>
      </c>
      <c r="K1150" s="150" t="s">
        <v>23026</v>
      </c>
    </row>
    <row r="1151" spans="6:11" x14ac:dyDescent="0.25">
      <c r="F1151" s="150" t="s">
        <v>4352</v>
      </c>
      <c r="G1151" s="150" t="s">
        <v>38801</v>
      </c>
      <c r="J1151" s="150" t="s">
        <v>3882</v>
      </c>
      <c r="K1151" s="150" t="s">
        <v>17928</v>
      </c>
    </row>
    <row r="1152" spans="6:11" x14ac:dyDescent="0.25">
      <c r="F1152" s="150" t="s">
        <v>4353</v>
      </c>
      <c r="G1152" s="150" t="s">
        <v>38802</v>
      </c>
      <c r="J1152" s="150" t="s">
        <v>17929</v>
      </c>
      <c r="K1152" s="150" t="s">
        <v>17930</v>
      </c>
    </row>
    <row r="1153" spans="6:11" x14ac:dyDescent="0.25">
      <c r="F1153" s="150" t="s">
        <v>4354</v>
      </c>
      <c r="G1153" s="150" t="s">
        <v>38803</v>
      </c>
      <c r="J1153" s="150" t="s">
        <v>3889</v>
      </c>
      <c r="K1153" s="150" t="s">
        <v>17931</v>
      </c>
    </row>
    <row r="1154" spans="6:11" x14ac:dyDescent="0.25">
      <c r="F1154" s="150" t="s">
        <v>1393</v>
      </c>
      <c r="G1154" s="150" t="s">
        <v>38804</v>
      </c>
      <c r="J1154" s="150" t="s">
        <v>23031</v>
      </c>
      <c r="K1154" s="150" t="s">
        <v>23032</v>
      </c>
    </row>
    <row r="1155" spans="6:11" x14ac:dyDescent="0.25">
      <c r="F1155" s="150" t="s">
        <v>5047</v>
      </c>
      <c r="G1155" s="150" t="s">
        <v>38805</v>
      </c>
      <c r="J1155" s="150" t="s">
        <v>23034</v>
      </c>
      <c r="K1155" s="150" t="s">
        <v>23035</v>
      </c>
    </row>
    <row r="1156" spans="6:11" x14ac:dyDescent="0.25">
      <c r="F1156" s="150" t="s">
        <v>5048</v>
      </c>
      <c r="G1156" s="150" t="s">
        <v>38806</v>
      </c>
      <c r="J1156" s="150" t="s">
        <v>23037</v>
      </c>
      <c r="K1156" s="150" t="s">
        <v>23038</v>
      </c>
    </row>
    <row r="1157" spans="6:11" x14ac:dyDescent="0.25">
      <c r="F1157" s="150" t="s">
        <v>38807</v>
      </c>
      <c r="G1157" s="150" t="s">
        <v>38808</v>
      </c>
      <c r="J1157" s="150" t="s">
        <v>23040</v>
      </c>
      <c r="K1157" s="150" t="s">
        <v>23041</v>
      </c>
    </row>
    <row r="1158" spans="6:11" x14ac:dyDescent="0.25">
      <c r="F1158" s="150" t="s">
        <v>38809</v>
      </c>
      <c r="G1158" s="150" t="s">
        <v>38810</v>
      </c>
      <c r="J1158" s="150" t="s">
        <v>23043</v>
      </c>
      <c r="K1158" s="150" t="s">
        <v>23044</v>
      </c>
    </row>
    <row r="1159" spans="6:11" x14ac:dyDescent="0.25">
      <c r="F1159" s="150" t="s">
        <v>38811</v>
      </c>
      <c r="G1159" s="150" t="s">
        <v>38812</v>
      </c>
      <c r="J1159" s="150" t="s">
        <v>23046</v>
      </c>
      <c r="K1159" s="150" t="s">
        <v>23047</v>
      </c>
    </row>
    <row r="1160" spans="6:11" x14ac:dyDescent="0.25">
      <c r="F1160" s="150" t="s">
        <v>38813</v>
      </c>
      <c r="G1160" s="150" t="s">
        <v>38814</v>
      </c>
      <c r="J1160" s="150" t="s">
        <v>3896</v>
      </c>
      <c r="K1160" s="150" t="s">
        <v>17932</v>
      </c>
    </row>
    <row r="1161" spans="6:11" x14ac:dyDescent="0.25">
      <c r="F1161" s="150" t="s">
        <v>38815</v>
      </c>
      <c r="G1161" s="150" t="s">
        <v>38816</v>
      </c>
      <c r="J1161" s="150" t="s">
        <v>23050</v>
      </c>
      <c r="K1161" s="150" t="s">
        <v>23051</v>
      </c>
    </row>
    <row r="1162" spans="6:11" x14ac:dyDescent="0.25">
      <c r="F1162" s="150" t="s">
        <v>38817</v>
      </c>
      <c r="G1162" s="150" t="s">
        <v>38818</v>
      </c>
      <c r="J1162" s="150" t="s">
        <v>23053</v>
      </c>
      <c r="K1162" s="150" t="s">
        <v>23054</v>
      </c>
    </row>
    <row r="1163" spans="6:11" x14ac:dyDescent="0.25">
      <c r="F1163" s="150" t="s">
        <v>1133</v>
      </c>
      <c r="G1163" s="150" t="s">
        <v>38819</v>
      </c>
      <c r="J1163" s="150" t="s">
        <v>23056</v>
      </c>
      <c r="K1163" s="150" t="s">
        <v>23057</v>
      </c>
    </row>
    <row r="1164" spans="6:11" x14ac:dyDescent="0.25">
      <c r="F1164" s="150" t="s">
        <v>5049</v>
      </c>
      <c r="G1164" s="150" t="s">
        <v>38820</v>
      </c>
      <c r="J1164" s="150" t="s">
        <v>23059</v>
      </c>
      <c r="K1164" s="150" t="s">
        <v>23060</v>
      </c>
    </row>
    <row r="1165" spans="6:11" x14ac:dyDescent="0.25">
      <c r="F1165" s="150" t="s">
        <v>5050</v>
      </c>
      <c r="G1165" s="150" t="s">
        <v>38821</v>
      </c>
      <c r="J1165" s="150" t="s">
        <v>23062</v>
      </c>
      <c r="K1165" s="150" t="s">
        <v>23063</v>
      </c>
    </row>
    <row r="1166" spans="6:11" x14ac:dyDescent="0.25">
      <c r="F1166" s="150" t="s">
        <v>4356</v>
      </c>
      <c r="G1166" s="150" t="s">
        <v>38822</v>
      </c>
      <c r="J1166" s="150" t="s">
        <v>23065</v>
      </c>
      <c r="K1166" s="150" t="s">
        <v>23066</v>
      </c>
    </row>
    <row r="1167" spans="6:11" x14ac:dyDescent="0.25">
      <c r="F1167" s="150" t="s">
        <v>4357</v>
      </c>
      <c r="G1167" s="150" t="s">
        <v>38823</v>
      </c>
      <c r="J1167" s="150" t="s">
        <v>23068</v>
      </c>
      <c r="K1167" s="150" t="s">
        <v>23069</v>
      </c>
    </row>
    <row r="1168" spans="6:11" x14ac:dyDescent="0.25">
      <c r="F1168" s="150" t="s">
        <v>4358</v>
      </c>
      <c r="G1168" s="150" t="s">
        <v>38824</v>
      </c>
      <c r="J1168" s="150" t="s">
        <v>23071</v>
      </c>
      <c r="K1168" s="150" t="s">
        <v>23072</v>
      </c>
    </row>
    <row r="1169" spans="6:11" x14ac:dyDescent="0.25">
      <c r="F1169" s="150" t="s">
        <v>1394</v>
      </c>
      <c r="G1169" s="150" t="s">
        <v>38825</v>
      </c>
      <c r="J1169" s="150" t="s">
        <v>23074</v>
      </c>
      <c r="K1169" s="150" t="s">
        <v>23075</v>
      </c>
    </row>
    <row r="1170" spans="6:11" x14ac:dyDescent="0.25">
      <c r="F1170" s="150" t="s">
        <v>5051</v>
      </c>
      <c r="G1170" s="150" t="s">
        <v>38826</v>
      </c>
      <c r="J1170" s="150" t="s">
        <v>23077</v>
      </c>
      <c r="K1170" s="150" t="s">
        <v>23078</v>
      </c>
    </row>
    <row r="1171" spans="6:11" x14ac:dyDescent="0.25">
      <c r="F1171" s="150" t="s">
        <v>5052</v>
      </c>
      <c r="G1171" s="150" t="s">
        <v>38827</v>
      </c>
      <c r="J1171" s="150" t="s">
        <v>3900</v>
      </c>
      <c r="K1171" s="150" t="s">
        <v>17933</v>
      </c>
    </row>
    <row r="1172" spans="6:11" x14ac:dyDescent="0.25">
      <c r="F1172" s="150" t="s">
        <v>38828</v>
      </c>
      <c r="G1172" s="150" t="s">
        <v>38829</v>
      </c>
      <c r="J1172" s="150" t="s">
        <v>23081</v>
      </c>
      <c r="K1172" s="150" t="s">
        <v>23082</v>
      </c>
    </row>
    <row r="1173" spans="6:11" x14ac:dyDescent="0.25">
      <c r="F1173" s="150" t="s">
        <v>38830</v>
      </c>
      <c r="G1173" s="150" t="s">
        <v>38831</v>
      </c>
      <c r="J1173" s="150" t="s">
        <v>23084</v>
      </c>
      <c r="K1173" s="150" t="s">
        <v>23085</v>
      </c>
    </row>
    <row r="1174" spans="6:11" x14ac:dyDescent="0.25">
      <c r="F1174" s="150" t="s">
        <v>38832</v>
      </c>
      <c r="G1174" s="150" t="s">
        <v>38833</v>
      </c>
      <c r="J1174" s="150" t="s">
        <v>23087</v>
      </c>
      <c r="K1174" s="150" t="s">
        <v>23088</v>
      </c>
    </row>
    <row r="1175" spans="6:11" x14ac:dyDescent="0.25">
      <c r="F1175" s="150" t="s">
        <v>38834</v>
      </c>
      <c r="G1175" s="150" t="s">
        <v>38835</v>
      </c>
      <c r="J1175" s="150" t="s">
        <v>23090</v>
      </c>
      <c r="K1175" s="150" t="s">
        <v>23091</v>
      </c>
    </row>
    <row r="1176" spans="6:11" x14ac:dyDescent="0.25">
      <c r="F1176" s="150" t="s">
        <v>38836</v>
      </c>
      <c r="G1176" s="150" t="s">
        <v>38837</v>
      </c>
      <c r="J1176" s="150" t="s">
        <v>23093</v>
      </c>
      <c r="K1176" s="150" t="s">
        <v>23094</v>
      </c>
    </row>
    <row r="1177" spans="6:11" x14ac:dyDescent="0.25">
      <c r="F1177" s="150" t="s">
        <v>38838</v>
      </c>
      <c r="G1177" s="150" t="s">
        <v>38839</v>
      </c>
      <c r="J1177" s="150" t="s">
        <v>23096</v>
      </c>
      <c r="K1177" s="150" t="s">
        <v>23097</v>
      </c>
    </row>
    <row r="1178" spans="6:11" x14ac:dyDescent="0.25">
      <c r="F1178" s="150" t="s">
        <v>1134</v>
      </c>
      <c r="G1178" s="150" t="s">
        <v>38840</v>
      </c>
      <c r="J1178" s="150" t="s">
        <v>23099</v>
      </c>
      <c r="K1178" s="150" t="s">
        <v>23100</v>
      </c>
    </row>
    <row r="1179" spans="6:11" x14ac:dyDescent="0.25">
      <c r="F1179" s="150" t="s">
        <v>5053</v>
      </c>
      <c r="G1179" s="150" t="s">
        <v>38841</v>
      </c>
      <c r="J1179" s="150" t="s">
        <v>23102</v>
      </c>
      <c r="K1179" s="150" t="s">
        <v>23103</v>
      </c>
    </row>
    <row r="1180" spans="6:11" x14ac:dyDescent="0.25">
      <c r="F1180" s="150" t="s">
        <v>5054</v>
      </c>
      <c r="G1180" s="150" t="s">
        <v>38842</v>
      </c>
      <c r="J1180" s="150" t="s">
        <v>23105</v>
      </c>
      <c r="K1180" s="150" t="s">
        <v>23106</v>
      </c>
    </row>
    <row r="1181" spans="6:11" x14ac:dyDescent="0.25">
      <c r="F1181" s="150" t="s">
        <v>4360</v>
      </c>
      <c r="G1181" s="150" t="s">
        <v>38843</v>
      </c>
      <c r="J1181" s="150" t="s">
        <v>3904</v>
      </c>
      <c r="K1181" s="150" t="s">
        <v>17934</v>
      </c>
    </row>
    <row r="1182" spans="6:11" x14ac:dyDescent="0.25">
      <c r="F1182" s="150" t="s">
        <v>4361</v>
      </c>
      <c r="G1182" s="150" t="s">
        <v>38844</v>
      </c>
      <c r="J1182" s="150" t="s">
        <v>3908</v>
      </c>
      <c r="K1182" s="150" t="s">
        <v>17935</v>
      </c>
    </row>
    <row r="1183" spans="6:11" x14ac:dyDescent="0.25">
      <c r="F1183" s="150" t="s">
        <v>4362</v>
      </c>
      <c r="G1183" s="150" t="s">
        <v>8605</v>
      </c>
      <c r="J1183" s="150" t="s">
        <v>3912</v>
      </c>
      <c r="K1183" s="150" t="s">
        <v>17936</v>
      </c>
    </row>
    <row r="1184" spans="6:11" x14ac:dyDescent="0.25">
      <c r="F1184" s="150" t="s">
        <v>1395</v>
      </c>
      <c r="G1184" s="150" t="s">
        <v>38845</v>
      </c>
      <c r="J1184" s="150" t="s">
        <v>3916</v>
      </c>
      <c r="K1184" s="150" t="s">
        <v>17937</v>
      </c>
    </row>
    <row r="1185" spans="6:11" x14ac:dyDescent="0.25">
      <c r="F1185" s="150" t="s">
        <v>5055</v>
      </c>
      <c r="G1185" s="150" t="s">
        <v>38846</v>
      </c>
      <c r="J1185" s="150" t="s">
        <v>23112</v>
      </c>
      <c r="K1185" s="150" t="s">
        <v>23113</v>
      </c>
    </row>
    <row r="1186" spans="6:11" x14ac:dyDescent="0.25">
      <c r="F1186" s="150" t="s">
        <v>5056</v>
      </c>
      <c r="G1186" s="150" t="s">
        <v>38847</v>
      </c>
      <c r="J1186" s="150" t="s">
        <v>23115</v>
      </c>
      <c r="K1186" s="150" t="s">
        <v>23116</v>
      </c>
    </row>
    <row r="1187" spans="6:11" x14ac:dyDescent="0.25">
      <c r="F1187" s="150" t="s">
        <v>38848</v>
      </c>
      <c r="G1187" s="150" t="s">
        <v>38849</v>
      </c>
      <c r="J1187" s="150" t="s">
        <v>23118</v>
      </c>
      <c r="K1187" s="150" t="s">
        <v>23119</v>
      </c>
    </row>
    <row r="1188" spans="6:11" x14ac:dyDescent="0.25">
      <c r="F1188" s="150" t="s">
        <v>38850</v>
      </c>
      <c r="G1188" s="150" t="s">
        <v>38851</v>
      </c>
      <c r="J1188" s="150" t="s">
        <v>23121</v>
      </c>
      <c r="K1188" s="150" t="s">
        <v>23122</v>
      </c>
    </row>
    <row r="1189" spans="6:11" x14ac:dyDescent="0.25">
      <c r="F1189" s="150" t="s">
        <v>38852</v>
      </c>
      <c r="G1189" s="150" t="s">
        <v>38853</v>
      </c>
      <c r="J1189" s="150" t="s">
        <v>23124</v>
      </c>
      <c r="K1189" s="150" t="s">
        <v>23125</v>
      </c>
    </row>
    <row r="1190" spans="6:11" x14ac:dyDescent="0.25">
      <c r="F1190" s="150" t="s">
        <v>38854</v>
      </c>
      <c r="G1190" s="150" t="s">
        <v>38855</v>
      </c>
      <c r="J1190" s="150" t="s">
        <v>23127</v>
      </c>
      <c r="K1190" s="150" t="s">
        <v>23128</v>
      </c>
    </row>
    <row r="1191" spans="6:11" x14ac:dyDescent="0.25">
      <c r="F1191" s="150" t="s">
        <v>38856</v>
      </c>
      <c r="G1191" s="150" t="s">
        <v>38857</v>
      </c>
      <c r="J1191" s="150" t="s">
        <v>3920</v>
      </c>
      <c r="K1191" s="150" t="s">
        <v>17938</v>
      </c>
    </row>
    <row r="1192" spans="6:11" x14ac:dyDescent="0.25">
      <c r="F1192" s="150" t="s">
        <v>38858</v>
      </c>
      <c r="G1192" s="150" t="s">
        <v>38859</v>
      </c>
      <c r="J1192" s="150" t="s">
        <v>3924</v>
      </c>
      <c r="K1192" s="150" t="s">
        <v>17939</v>
      </c>
    </row>
    <row r="1193" spans="6:11" x14ac:dyDescent="0.25">
      <c r="F1193" s="150" t="s">
        <v>1135</v>
      </c>
      <c r="G1193" s="150" t="s">
        <v>38860</v>
      </c>
      <c r="J1193" s="150" t="s">
        <v>3928</v>
      </c>
      <c r="K1193" s="150" t="s">
        <v>17940</v>
      </c>
    </row>
    <row r="1194" spans="6:11" x14ac:dyDescent="0.25">
      <c r="F1194" s="150" t="s">
        <v>5057</v>
      </c>
      <c r="G1194" s="150" t="s">
        <v>38861</v>
      </c>
      <c r="J1194" s="150" t="s">
        <v>3932</v>
      </c>
      <c r="K1194" s="150" t="s">
        <v>17941</v>
      </c>
    </row>
    <row r="1195" spans="6:11" x14ac:dyDescent="0.25">
      <c r="F1195" s="150" t="s">
        <v>5058</v>
      </c>
      <c r="G1195" s="150" t="s">
        <v>38862</v>
      </c>
      <c r="J1195" s="150" t="s">
        <v>23132</v>
      </c>
      <c r="K1195" s="150" t="s">
        <v>23133</v>
      </c>
    </row>
    <row r="1196" spans="6:11" x14ac:dyDescent="0.25">
      <c r="F1196" s="150" t="s">
        <v>4364</v>
      </c>
      <c r="G1196" s="150" t="s">
        <v>38863</v>
      </c>
      <c r="J1196" s="150" t="s">
        <v>23134</v>
      </c>
      <c r="K1196" s="150" t="s">
        <v>23135</v>
      </c>
    </row>
    <row r="1197" spans="6:11" x14ac:dyDescent="0.25">
      <c r="F1197" s="150" t="s">
        <v>4365</v>
      </c>
      <c r="G1197" s="150" t="s">
        <v>38864</v>
      </c>
      <c r="J1197" s="150" t="s">
        <v>23136</v>
      </c>
      <c r="K1197" s="150" t="s">
        <v>23137</v>
      </c>
    </row>
    <row r="1198" spans="6:11" x14ac:dyDescent="0.25">
      <c r="F1198" s="150" t="s">
        <v>4366</v>
      </c>
      <c r="G1198" s="150" t="s">
        <v>8609</v>
      </c>
      <c r="J1198" s="150" t="s">
        <v>23138</v>
      </c>
      <c r="K1198" s="150" t="s">
        <v>23139</v>
      </c>
    </row>
    <row r="1199" spans="6:11" x14ac:dyDescent="0.25">
      <c r="F1199" s="150" t="s">
        <v>1396</v>
      </c>
      <c r="G1199" s="150" t="s">
        <v>38865</v>
      </c>
      <c r="J1199" s="150" t="s">
        <v>23140</v>
      </c>
      <c r="K1199" s="150" t="s">
        <v>23141</v>
      </c>
    </row>
    <row r="1200" spans="6:11" x14ac:dyDescent="0.25">
      <c r="F1200" s="150" t="s">
        <v>5059</v>
      </c>
      <c r="G1200" s="150" t="s">
        <v>38866</v>
      </c>
      <c r="J1200" s="150" t="s">
        <v>23142</v>
      </c>
      <c r="K1200" s="150" t="s">
        <v>23143</v>
      </c>
    </row>
    <row r="1201" spans="6:11" x14ac:dyDescent="0.25">
      <c r="F1201" s="150" t="s">
        <v>5060</v>
      </c>
      <c r="G1201" s="150" t="s">
        <v>38867</v>
      </c>
      <c r="J1201" s="150" t="s">
        <v>3936</v>
      </c>
      <c r="K1201" s="150" t="s">
        <v>17942</v>
      </c>
    </row>
    <row r="1202" spans="6:11" x14ac:dyDescent="0.25">
      <c r="F1202" s="150" t="s">
        <v>38868</v>
      </c>
      <c r="G1202" s="150" t="s">
        <v>38869</v>
      </c>
      <c r="J1202" s="150" t="s">
        <v>3940</v>
      </c>
      <c r="K1202" s="150" t="s">
        <v>17943</v>
      </c>
    </row>
    <row r="1203" spans="6:11" x14ac:dyDescent="0.25">
      <c r="F1203" s="150" t="s">
        <v>38870</v>
      </c>
      <c r="G1203" s="150" t="s">
        <v>38871</v>
      </c>
      <c r="J1203" s="150" t="s">
        <v>3944</v>
      </c>
      <c r="K1203" s="150" t="s">
        <v>17944</v>
      </c>
    </row>
    <row r="1204" spans="6:11" x14ac:dyDescent="0.25">
      <c r="F1204" s="150" t="s">
        <v>38872</v>
      </c>
      <c r="G1204" s="150" t="s">
        <v>38873</v>
      </c>
      <c r="J1204" s="150" t="s">
        <v>3948</v>
      </c>
      <c r="K1204" s="150" t="s">
        <v>17945</v>
      </c>
    </row>
    <row r="1205" spans="6:11" x14ac:dyDescent="0.25">
      <c r="F1205" s="150" t="s">
        <v>38874</v>
      </c>
      <c r="G1205" s="150" t="s">
        <v>38875</v>
      </c>
      <c r="J1205" s="150" t="s">
        <v>23144</v>
      </c>
      <c r="K1205" s="150" t="s">
        <v>23145</v>
      </c>
    </row>
    <row r="1206" spans="6:11" x14ac:dyDescent="0.25">
      <c r="F1206" s="150" t="s">
        <v>38876</v>
      </c>
      <c r="G1206" s="150" t="s">
        <v>38877</v>
      </c>
      <c r="J1206" s="150" t="s">
        <v>23146</v>
      </c>
      <c r="K1206" s="150" t="s">
        <v>23147</v>
      </c>
    </row>
    <row r="1207" spans="6:11" x14ac:dyDescent="0.25">
      <c r="F1207" s="150" t="s">
        <v>38878</v>
      </c>
      <c r="G1207" s="150" t="s">
        <v>38879</v>
      </c>
      <c r="J1207" s="150" t="s">
        <v>23148</v>
      </c>
      <c r="K1207" s="150" t="s">
        <v>23149</v>
      </c>
    </row>
    <row r="1208" spans="6:11" x14ac:dyDescent="0.25">
      <c r="F1208" s="150" t="s">
        <v>1136</v>
      </c>
      <c r="G1208" s="150" t="s">
        <v>38880</v>
      </c>
      <c r="J1208" s="150" t="s">
        <v>23150</v>
      </c>
      <c r="K1208" s="150" t="s">
        <v>23151</v>
      </c>
    </row>
    <row r="1209" spans="6:11" x14ac:dyDescent="0.25">
      <c r="F1209" s="150" t="s">
        <v>5061</v>
      </c>
      <c r="G1209" s="150" t="s">
        <v>38881</v>
      </c>
      <c r="J1209" s="150" t="s">
        <v>23152</v>
      </c>
      <c r="K1209" s="150" t="s">
        <v>23153</v>
      </c>
    </row>
    <row r="1210" spans="6:11" x14ac:dyDescent="0.25">
      <c r="F1210" s="150" t="s">
        <v>5062</v>
      </c>
      <c r="G1210" s="150" t="s">
        <v>38882</v>
      </c>
      <c r="J1210" s="150" t="s">
        <v>23154</v>
      </c>
      <c r="K1210" s="150" t="s">
        <v>23155</v>
      </c>
    </row>
    <row r="1211" spans="6:11" x14ac:dyDescent="0.25">
      <c r="F1211" s="150" t="s">
        <v>4368</v>
      </c>
      <c r="G1211" s="150" t="s">
        <v>38883</v>
      </c>
      <c r="J1211" s="150" t="s">
        <v>3952</v>
      </c>
      <c r="K1211" s="150" t="s">
        <v>17946</v>
      </c>
    </row>
    <row r="1212" spans="6:11" x14ac:dyDescent="0.25">
      <c r="F1212" s="150" t="s">
        <v>4369</v>
      </c>
      <c r="G1212" s="150" t="s">
        <v>38884</v>
      </c>
      <c r="J1212" s="150" t="s">
        <v>3968</v>
      </c>
      <c r="K1212" s="150" t="s">
        <v>17947</v>
      </c>
    </row>
    <row r="1213" spans="6:11" x14ac:dyDescent="0.25">
      <c r="F1213" s="150" t="s">
        <v>4370</v>
      </c>
      <c r="G1213" s="150" t="s">
        <v>38885</v>
      </c>
      <c r="J1213" s="150" t="s">
        <v>3984</v>
      </c>
      <c r="K1213" s="150" t="s">
        <v>17948</v>
      </c>
    </row>
    <row r="1214" spans="6:11" x14ac:dyDescent="0.25">
      <c r="F1214" s="150" t="s">
        <v>1397</v>
      </c>
      <c r="G1214" s="150" t="s">
        <v>38886</v>
      </c>
      <c r="J1214" s="150" t="s">
        <v>4000</v>
      </c>
      <c r="K1214" s="150" t="s">
        <v>17949</v>
      </c>
    </row>
    <row r="1215" spans="6:11" x14ac:dyDescent="0.25">
      <c r="F1215" s="150" t="s">
        <v>5063</v>
      </c>
      <c r="G1215" s="150" t="s">
        <v>38887</v>
      </c>
      <c r="J1215" s="150" t="s">
        <v>23156</v>
      </c>
      <c r="K1215" s="150" t="s">
        <v>23157</v>
      </c>
    </row>
    <row r="1216" spans="6:11" x14ac:dyDescent="0.25">
      <c r="F1216" s="150" t="s">
        <v>5064</v>
      </c>
      <c r="G1216" s="150" t="s">
        <v>38888</v>
      </c>
      <c r="J1216" s="150" t="s">
        <v>23158</v>
      </c>
      <c r="K1216" s="150" t="s">
        <v>23159</v>
      </c>
    </row>
    <row r="1217" spans="6:11" x14ac:dyDescent="0.25">
      <c r="F1217" s="150" t="s">
        <v>38889</v>
      </c>
      <c r="G1217" s="150" t="s">
        <v>38890</v>
      </c>
      <c r="J1217" s="150" t="s">
        <v>23160</v>
      </c>
      <c r="K1217" s="150" t="s">
        <v>23161</v>
      </c>
    </row>
    <row r="1218" spans="6:11" x14ac:dyDescent="0.25">
      <c r="F1218" s="150" t="s">
        <v>38891</v>
      </c>
      <c r="G1218" s="150" t="s">
        <v>38892</v>
      </c>
      <c r="J1218" s="150" t="s">
        <v>23162</v>
      </c>
      <c r="K1218" s="150" t="s">
        <v>23163</v>
      </c>
    </row>
    <row r="1219" spans="6:11" x14ac:dyDescent="0.25">
      <c r="F1219" s="150" t="s">
        <v>38893</v>
      </c>
      <c r="G1219" s="150" t="s">
        <v>38894</v>
      </c>
      <c r="J1219" s="150" t="s">
        <v>23164</v>
      </c>
      <c r="K1219" s="150" t="s">
        <v>23165</v>
      </c>
    </row>
    <row r="1220" spans="6:11" x14ac:dyDescent="0.25">
      <c r="F1220" s="150" t="s">
        <v>38895</v>
      </c>
      <c r="G1220" s="150" t="s">
        <v>38896</v>
      </c>
      <c r="J1220" s="150" t="s">
        <v>23166</v>
      </c>
      <c r="K1220" s="150" t="s">
        <v>23167</v>
      </c>
    </row>
    <row r="1221" spans="6:11" x14ac:dyDescent="0.25">
      <c r="F1221" s="150" t="s">
        <v>38897</v>
      </c>
      <c r="G1221" s="150" t="s">
        <v>38898</v>
      </c>
      <c r="J1221" s="150" t="s">
        <v>4016</v>
      </c>
      <c r="K1221" s="150" t="s">
        <v>17950</v>
      </c>
    </row>
    <row r="1222" spans="6:11" x14ac:dyDescent="0.25">
      <c r="F1222" s="150" t="s">
        <v>38899</v>
      </c>
      <c r="G1222" s="150" t="s">
        <v>38900</v>
      </c>
      <c r="J1222" s="150" t="s">
        <v>4020</v>
      </c>
      <c r="K1222" s="150" t="s">
        <v>17951</v>
      </c>
    </row>
    <row r="1223" spans="6:11" x14ac:dyDescent="0.25">
      <c r="F1223" s="150" t="s">
        <v>1137</v>
      </c>
      <c r="G1223" s="150" t="s">
        <v>38901</v>
      </c>
      <c r="J1223" s="150" t="s">
        <v>4024</v>
      </c>
      <c r="K1223" s="150" t="s">
        <v>17952</v>
      </c>
    </row>
    <row r="1224" spans="6:11" x14ac:dyDescent="0.25">
      <c r="F1224" s="150" t="s">
        <v>5065</v>
      </c>
      <c r="G1224" s="150" t="s">
        <v>38902</v>
      </c>
      <c r="J1224" s="150" t="s">
        <v>4028</v>
      </c>
      <c r="K1224" s="150" t="s">
        <v>17953</v>
      </c>
    </row>
    <row r="1225" spans="6:11" x14ac:dyDescent="0.25">
      <c r="F1225" s="150" t="s">
        <v>5066</v>
      </c>
      <c r="G1225" s="150" t="s">
        <v>38903</v>
      </c>
      <c r="J1225" s="150" t="s">
        <v>4032</v>
      </c>
      <c r="K1225" s="150" t="s">
        <v>17954</v>
      </c>
    </row>
    <row r="1226" spans="6:11" x14ac:dyDescent="0.25">
      <c r="F1226" s="150" t="s">
        <v>4372</v>
      </c>
      <c r="G1226" s="150" t="s">
        <v>38904</v>
      </c>
      <c r="J1226" s="150" t="s">
        <v>4036</v>
      </c>
      <c r="K1226" s="150" t="s">
        <v>17955</v>
      </c>
    </row>
    <row r="1227" spans="6:11" x14ac:dyDescent="0.25">
      <c r="F1227" s="150" t="s">
        <v>4373</v>
      </c>
      <c r="G1227" s="150" t="s">
        <v>38905</v>
      </c>
      <c r="J1227" s="150" t="s">
        <v>4040</v>
      </c>
      <c r="K1227" s="150" t="s">
        <v>17956</v>
      </c>
    </row>
    <row r="1228" spans="6:11" x14ac:dyDescent="0.25">
      <c r="F1228" s="150" t="s">
        <v>4374</v>
      </c>
      <c r="G1228" s="150" t="s">
        <v>8617</v>
      </c>
      <c r="J1228" s="150" t="s">
        <v>4044</v>
      </c>
      <c r="K1228" s="150" t="s">
        <v>17957</v>
      </c>
    </row>
    <row r="1229" spans="6:11" x14ac:dyDescent="0.25">
      <c r="F1229" s="150" t="s">
        <v>1398</v>
      </c>
      <c r="G1229" s="150" t="s">
        <v>38906</v>
      </c>
      <c r="J1229" s="150" t="s">
        <v>4048</v>
      </c>
      <c r="K1229" s="150" t="s">
        <v>17958</v>
      </c>
    </row>
    <row r="1230" spans="6:11" x14ac:dyDescent="0.25">
      <c r="F1230" s="150" t="s">
        <v>5067</v>
      </c>
      <c r="G1230" s="150" t="s">
        <v>38907</v>
      </c>
      <c r="J1230" s="150" t="s">
        <v>23168</v>
      </c>
      <c r="K1230" s="150" t="s">
        <v>23169</v>
      </c>
    </row>
    <row r="1231" spans="6:11" x14ac:dyDescent="0.25">
      <c r="F1231" s="150" t="s">
        <v>5068</v>
      </c>
      <c r="G1231" s="150" t="s">
        <v>38908</v>
      </c>
      <c r="J1231" s="150" t="s">
        <v>23170</v>
      </c>
      <c r="K1231" s="150" t="s">
        <v>23171</v>
      </c>
    </row>
    <row r="1232" spans="6:11" x14ac:dyDescent="0.25">
      <c r="F1232" s="150" t="s">
        <v>38909</v>
      </c>
      <c r="G1232" s="150" t="s">
        <v>38910</v>
      </c>
      <c r="J1232" s="150" t="s">
        <v>23172</v>
      </c>
      <c r="K1232" s="150" t="s">
        <v>23173</v>
      </c>
    </row>
    <row r="1233" spans="6:11" x14ac:dyDescent="0.25">
      <c r="F1233" s="150" t="s">
        <v>38911</v>
      </c>
      <c r="G1233" s="150" t="s">
        <v>38912</v>
      </c>
      <c r="J1233" s="150" t="s">
        <v>23174</v>
      </c>
      <c r="K1233" s="150" t="s">
        <v>23175</v>
      </c>
    </row>
    <row r="1234" spans="6:11" x14ac:dyDescent="0.25">
      <c r="F1234" s="150" t="s">
        <v>38913</v>
      </c>
      <c r="G1234" s="150" t="s">
        <v>38914</v>
      </c>
      <c r="J1234" s="150" t="s">
        <v>23176</v>
      </c>
      <c r="K1234" s="150" t="s">
        <v>23177</v>
      </c>
    </row>
    <row r="1235" spans="6:11" x14ac:dyDescent="0.25">
      <c r="F1235" s="150" t="s">
        <v>38915</v>
      </c>
      <c r="G1235" s="150" t="s">
        <v>38916</v>
      </c>
      <c r="J1235" s="150" t="s">
        <v>23178</v>
      </c>
      <c r="K1235" s="150" t="s">
        <v>23179</v>
      </c>
    </row>
    <row r="1236" spans="6:11" x14ac:dyDescent="0.25">
      <c r="F1236" s="150" t="s">
        <v>38917</v>
      </c>
      <c r="G1236" s="150" t="s">
        <v>38918</v>
      </c>
      <c r="J1236" s="150" t="s">
        <v>23180</v>
      </c>
      <c r="K1236" s="150" t="s">
        <v>23181</v>
      </c>
    </row>
    <row r="1237" spans="6:11" x14ac:dyDescent="0.25">
      <c r="F1237" s="150" t="s">
        <v>38919</v>
      </c>
      <c r="G1237" s="150" t="s">
        <v>38920</v>
      </c>
      <c r="J1237" s="150" t="s">
        <v>23182</v>
      </c>
      <c r="K1237" s="150" t="s">
        <v>23183</v>
      </c>
    </row>
    <row r="1238" spans="6:11" x14ac:dyDescent="0.25">
      <c r="F1238" s="150" t="s">
        <v>1138</v>
      </c>
      <c r="G1238" s="150" t="s">
        <v>38921</v>
      </c>
      <c r="J1238" s="150" t="s">
        <v>23184</v>
      </c>
      <c r="K1238" s="150" t="s">
        <v>23185</v>
      </c>
    </row>
    <row r="1239" spans="6:11" x14ac:dyDescent="0.25">
      <c r="F1239" s="150" t="s">
        <v>5069</v>
      </c>
      <c r="G1239" s="150" t="s">
        <v>38922</v>
      </c>
      <c r="J1239" s="150" t="s">
        <v>23186</v>
      </c>
      <c r="K1239" s="150" t="s">
        <v>23187</v>
      </c>
    </row>
    <row r="1240" spans="6:11" x14ac:dyDescent="0.25">
      <c r="F1240" s="150" t="s">
        <v>5070</v>
      </c>
      <c r="G1240" s="150" t="s">
        <v>38923</v>
      </c>
      <c r="J1240" s="150" t="s">
        <v>23188</v>
      </c>
      <c r="K1240" s="150" t="s">
        <v>23189</v>
      </c>
    </row>
    <row r="1241" spans="6:11" x14ac:dyDescent="0.25">
      <c r="F1241" s="150" t="s">
        <v>4376</v>
      </c>
      <c r="G1241" s="150" t="s">
        <v>38924</v>
      </c>
      <c r="J1241" s="150" t="s">
        <v>23190</v>
      </c>
      <c r="K1241" s="150" t="s">
        <v>23191</v>
      </c>
    </row>
    <row r="1242" spans="6:11" x14ac:dyDescent="0.25">
      <c r="F1242" s="150" t="s">
        <v>4377</v>
      </c>
      <c r="G1242" s="150" t="s">
        <v>38925</v>
      </c>
      <c r="J1242" s="150" t="s">
        <v>23192</v>
      </c>
      <c r="K1242" s="150" t="s">
        <v>23193</v>
      </c>
    </row>
    <row r="1243" spans="6:11" x14ac:dyDescent="0.25">
      <c r="F1243" s="150" t="s">
        <v>4378</v>
      </c>
      <c r="G1243" s="150" t="s">
        <v>38926</v>
      </c>
      <c r="J1243" s="150" t="s">
        <v>6729</v>
      </c>
      <c r="K1243" s="150" t="s">
        <v>23194</v>
      </c>
    </row>
    <row r="1244" spans="6:11" x14ac:dyDescent="0.25">
      <c r="F1244" s="150" t="s">
        <v>1399</v>
      </c>
      <c r="G1244" s="150" t="s">
        <v>38927</v>
      </c>
      <c r="J1244" s="150" t="s">
        <v>23195</v>
      </c>
      <c r="K1244" s="150" t="s">
        <v>23196</v>
      </c>
    </row>
    <row r="1245" spans="6:11" x14ac:dyDescent="0.25">
      <c r="F1245" s="150" t="s">
        <v>5071</v>
      </c>
      <c r="G1245" s="150" t="s">
        <v>38928</v>
      </c>
      <c r="J1245" s="150" t="s">
        <v>4052</v>
      </c>
      <c r="K1245" s="150" t="s">
        <v>17959</v>
      </c>
    </row>
    <row r="1246" spans="6:11" x14ac:dyDescent="0.25">
      <c r="F1246" s="150" t="s">
        <v>5072</v>
      </c>
      <c r="G1246" s="150" t="s">
        <v>38929</v>
      </c>
      <c r="J1246" s="150" t="s">
        <v>23197</v>
      </c>
      <c r="K1246" s="150" t="s">
        <v>23198</v>
      </c>
    </row>
    <row r="1247" spans="6:11" x14ac:dyDescent="0.25">
      <c r="F1247" s="150" t="s">
        <v>38930</v>
      </c>
      <c r="G1247" s="150" t="s">
        <v>38931</v>
      </c>
      <c r="J1247" s="150" t="s">
        <v>23199</v>
      </c>
      <c r="K1247" s="150" t="s">
        <v>23200</v>
      </c>
    </row>
    <row r="1248" spans="6:11" x14ac:dyDescent="0.25">
      <c r="F1248" s="150" t="s">
        <v>38932</v>
      </c>
      <c r="G1248" s="150" t="s">
        <v>38933</v>
      </c>
      <c r="J1248" s="150" t="s">
        <v>6719</v>
      </c>
      <c r="K1248" s="150" t="s">
        <v>12734</v>
      </c>
    </row>
    <row r="1249" spans="6:11" x14ac:dyDescent="0.25">
      <c r="F1249" s="150" t="s">
        <v>38934</v>
      </c>
      <c r="G1249" s="150" t="s">
        <v>38935</v>
      </c>
      <c r="J1249" s="150" t="s">
        <v>42</v>
      </c>
      <c r="K1249" s="150" t="s">
        <v>12737</v>
      </c>
    </row>
    <row r="1250" spans="6:11" x14ac:dyDescent="0.25">
      <c r="F1250" s="150" t="s">
        <v>38936</v>
      </c>
      <c r="G1250" s="150" t="s">
        <v>38937</v>
      </c>
      <c r="J1250" s="150" t="s">
        <v>43</v>
      </c>
      <c r="K1250" s="150" t="s">
        <v>12740</v>
      </c>
    </row>
    <row r="1251" spans="6:11" x14ac:dyDescent="0.25">
      <c r="F1251" s="150" t="s">
        <v>38938</v>
      </c>
      <c r="G1251" s="150" t="s">
        <v>38939</v>
      </c>
      <c r="J1251" s="150" t="s">
        <v>44</v>
      </c>
      <c r="K1251" s="150" t="s">
        <v>12743</v>
      </c>
    </row>
    <row r="1252" spans="6:11" x14ac:dyDescent="0.25">
      <c r="F1252" s="150" t="s">
        <v>38940</v>
      </c>
      <c r="G1252" s="150" t="s">
        <v>38941</v>
      </c>
      <c r="J1252" s="150" t="s">
        <v>45</v>
      </c>
      <c r="K1252" s="150" t="s">
        <v>12746</v>
      </c>
    </row>
    <row r="1253" spans="6:11" x14ac:dyDescent="0.25">
      <c r="F1253" s="150" t="s">
        <v>1139</v>
      </c>
      <c r="G1253" s="150" t="s">
        <v>38942</v>
      </c>
      <c r="J1253" s="150" t="s">
        <v>12749</v>
      </c>
      <c r="K1253" s="150" t="s">
        <v>12750</v>
      </c>
    </row>
    <row r="1254" spans="6:11" x14ac:dyDescent="0.25">
      <c r="F1254" s="150" t="s">
        <v>5073</v>
      </c>
      <c r="G1254" s="150" t="s">
        <v>38943</v>
      </c>
      <c r="J1254" s="150" t="s">
        <v>12754</v>
      </c>
      <c r="K1254" s="150" t="s">
        <v>12755</v>
      </c>
    </row>
    <row r="1255" spans="6:11" x14ac:dyDescent="0.25">
      <c r="F1255" s="150" t="s">
        <v>5074</v>
      </c>
      <c r="G1255" s="150" t="s">
        <v>38944</v>
      </c>
      <c r="J1255" s="150" t="s">
        <v>12759</v>
      </c>
      <c r="K1255" s="150" t="s">
        <v>12760</v>
      </c>
    </row>
    <row r="1256" spans="6:11" x14ac:dyDescent="0.25">
      <c r="F1256" s="150" t="s">
        <v>4380</v>
      </c>
      <c r="G1256" s="150" t="s">
        <v>38945</v>
      </c>
      <c r="J1256" s="150" t="s">
        <v>12764</v>
      </c>
      <c r="K1256" s="150" t="s">
        <v>12765</v>
      </c>
    </row>
    <row r="1257" spans="6:11" x14ac:dyDescent="0.25">
      <c r="F1257" s="150" t="s">
        <v>4381</v>
      </c>
      <c r="G1257" s="150" t="s">
        <v>38946</v>
      </c>
      <c r="J1257" s="150" t="s">
        <v>46</v>
      </c>
      <c r="K1257" s="150" t="s">
        <v>12768</v>
      </c>
    </row>
    <row r="1258" spans="6:11" x14ac:dyDescent="0.25">
      <c r="F1258" s="150" t="s">
        <v>4382</v>
      </c>
      <c r="G1258" s="150" t="s">
        <v>38947</v>
      </c>
      <c r="J1258" s="150" t="s">
        <v>12772</v>
      </c>
      <c r="K1258" s="150" t="s">
        <v>12773</v>
      </c>
    </row>
    <row r="1259" spans="6:11" x14ac:dyDescent="0.25">
      <c r="F1259" s="150" t="s">
        <v>1400</v>
      </c>
      <c r="G1259" s="150" t="s">
        <v>38948</v>
      </c>
      <c r="J1259" s="150" t="s">
        <v>23201</v>
      </c>
      <c r="K1259" s="150" t="s">
        <v>23202</v>
      </c>
    </row>
    <row r="1260" spans="6:11" x14ac:dyDescent="0.25">
      <c r="F1260" s="150" t="s">
        <v>5075</v>
      </c>
      <c r="G1260" s="150" t="s">
        <v>38949</v>
      </c>
      <c r="J1260" s="150" t="s">
        <v>23203</v>
      </c>
      <c r="K1260" s="150" t="s">
        <v>23204</v>
      </c>
    </row>
    <row r="1261" spans="6:11" x14ac:dyDescent="0.25">
      <c r="F1261" s="150" t="s">
        <v>5076</v>
      </c>
      <c r="G1261" s="150" t="s">
        <v>38950</v>
      </c>
      <c r="J1261" s="150" t="s">
        <v>23205</v>
      </c>
      <c r="K1261" s="150" t="s">
        <v>23206</v>
      </c>
    </row>
    <row r="1262" spans="6:11" x14ac:dyDescent="0.25">
      <c r="F1262" s="150" t="s">
        <v>38951</v>
      </c>
      <c r="G1262" s="150" t="s">
        <v>38952</v>
      </c>
      <c r="J1262" s="150" t="s">
        <v>23207</v>
      </c>
      <c r="K1262" s="150" t="s">
        <v>23208</v>
      </c>
    </row>
    <row r="1263" spans="6:11" x14ac:dyDescent="0.25">
      <c r="F1263" s="150" t="s">
        <v>38953</v>
      </c>
      <c r="G1263" s="150" t="s">
        <v>38954</v>
      </c>
      <c r="J1263" s="150" t="s">
        <v>23209</v>
      </c>
      <c r="K1263" s="150" t="s">
        <v>23210</v>
      </c>
    </row>
    <row r="1264" spans="6:11" x14ac:dyDescent="0.25">
      <c r="F1264" s="150" t="s">
        <v>38955</v>
      </c>
      <c r="G1264" s="150" t="s">
        <v>38956</v>
      </c>
      <c r="J1264" s="150" t="s">
        <v>23211</v>
      </c>
      <c r="K1264" s="150" t="s">
        <v>23212</v>
      </c>
    </row>
    <row r="1265" spans="6:11" x14ac:dyDescent="0.25">
      <c r="F1265" s="150" t="s">
        <v>38957</v>
      </c>
      <c r="G1265" s="150" t="s">
        <v>38958</v>
      </c>
      <c r="J1265" s="150" t="s">
        <v>23213</v>
      </c>
      <c r="K1265" s="150" t="s">
        <v>23214</v>
      </c>
    </row>
    <row r="1266" spans="6:11" x14ac:dyDescent="0.25">
      <c r="F1266" s="150" t="s">
        <v>38959</v>
      </c>
      <c r="G1266" s="150" t="s">
        <v>38960</v>
      </c>
      <c r="J1266" s="150" t="s">
        <v>23215</v>
      </c>
      <c r="K1266" s="150" t="s">
        <v>23216</v>
      </c>
    </row>
    <row r="1267" spans="6:11" x14ac:dyDescent="0.25">
      <c r="F1267" s="150" t="s">
        <v>38961</v>
      </c>
      <c r="G1267" s="150" t="s">
        <v>38962</v>
      </c>
      <c r="J1267" s="150" t="s">
        <v>23217</v>
      </c>
      <c r="K1267" s="150" t="s">
        <v>23218</v>
      </c>
    </row>
    <row r="1268" spans="6:11" x14ac:dyDescent="0.25">
      <c r="F1268" s="150" t="s">
        <v>1140</v>
      </c>
      <c r="G1268" s="150" t="s">
        <v>38963</v>
      </c>
      <c r="J1268" s="150" t="s">
        <v>23219</v>
      </c>
      <c r="K1268" s="150" t="s">
        <v>23220</v>
      </c>
    </row>
    <row r="1269" spans="6:11" x14ac:dyDescent="0.25">
      <c r="F1269" s="150" t="s">
        <v>5077</v>
      </c>
      <c r="G1269" s="150" t="s">
        <v>38964</v>
      </c>
      <c r="J1269" s="150" t="s">
        <v>23221</v>
      </c>
      <c r="K1269" s="150" t="s">
        <v>23222</v>
      </c>
    </row>
    <row r="1270" spans="6:11" x14ac:dyDescent="0.25">
      <c r="F1270" s="150" t="s">
        <v>5078</v>
      </c>
      <c r="G1270" s="150" t="s">
        <v>38965</v>
      </c>
      <c r="J1270" s="150" t="s">
        <v>6720</v>
      </c>
      <c r="K1270" s="150" t="s">
        <v>12777</v>
      </c>
    </row>
    <row r="1271" spans="6:11" x14ac:dyDescent="0.25">
      <c r="F1271" s="150" t="s">
        <v>4384</v>
      </c>
      <c r="G1271" s="150" t="s">
        <v>38966</v>
      </c>
      <c r="J1271" s="150" t="s">
        <v>47</v>
      </c>
      <c r="K1271" s="150" t="s">
        <v>12781</v>
      </c>
    </row>
    <row r="1272" spans="6:11" x14ac:dyDescent="0.25">
      <c r="F1272" s="150" t="s">
        <v>4385</v>
      </c>
      <c r="G1272" s="150" t="s">
        <v>38967</v>
      </c>
      <c r="J1272" s="150" t="s">
        <v>48</v>
      </c>
      <c r="K1272" s="150" t="s">
        <v>12784</v>
      </c>
    </row>
    <row r="1273" spans="6:11" x14ac:dyDescent="0.25">
      <c r="F1273" s="150" t="s">
        <v>4386</v>
      </c>
      <c r="G1273" s="150" t="s">
        <v>8629</v>
      </c>
      <c r="J1273" s="150" t="s">
        <v>49</v>
      </c>
      <c r="K1273" s="150" t="s">
        <v>12788</v>
      </c>
    </row>
    <row r="1274" spans="6:11" x14ac:dyDescent="0.25">
      <c r="F1274" s="150" t="s">
        <v>1401</v>
      </c>
      <c r="G1274" s="150" t="s">
        <v>38968</v>
      </c>
      <c r="J1274" s="150" t="s">
        <v>12792</v>
      </c>
      <c r="K1274" s="150" t="s">
        <v>12793</v>
      </c>
    </row>
    <row r="1275" spans="6:11" x14ac:dyDescent="0.25">
      <c r="F1275" s="150" t="s">
        <v>5079</v>
      </c>
      <c r="G1275" s="150" t="s">
        <v>38969</v>
      </c>
      <c r="J1275" s="150" t="s">
        <v>12797</v>
      </c>
      <c r="K1275" s="150" t="s">
        <v>12798</v>
      </c>
    </row>
    <row r="1276" spans="6:11" x14ac:dyDescent="0.25">
      <c r="F1276" s="150" t="s">
        <v>5080</v>
      </c>
      <c r="G1276" s="150" t="s">
        <v>18419</v>
      </c>
      <c r="J1276" s="150" t="s">
        <v>12801</v>
      </c>
      <c r="K1276" s="150" t="s">
        <v>12802</v>
      </c>
    </row>
    <row r="1277" spans="6:11" x14ac:dyDescent="0.25">
      <c r="F1277" s="150" t="s">
        <v>38970</v>
      </c>
      <c r="G1277" s="150" t="s">
        <v>38971</v>
      </c>
      <c r="J1277" s="150" t="s">
        <v>12806</v>
      </c>
      <c r="K1277" s="150" t="s">
        <v>12807</v>
      </c>
    </row>
    <row r="1278" spans="6:11" x14ac:dyDescent="0.25">
      <c r="F1278" s="150" t="s">
        <v>38972</v>
      </c>
      <c r="G1278" s="150" t="s">
        <v>38973</v>
      </c>
      <c r="J1278" s="150" t="s">
        <v>12811</v>
      </c>
      <c r="K1278" s="150" t="s">
        <v>12812</v>
      </c>
    </row>
    <row r="1279" spans="6:11" x14ac:dyDescent="0.25">
      <c r="F1279" s="150" t="s">
        <v>38974</v>
      </c>
      <c r="G1279" s="150" t="s">
        <v>38975</v>
      </c>
      <c r="J1279" s="150" t="s">
        <v>12816</v>
      </c>
      <c r="K1279" s="150" t="s">
        <v>12817</v>
      </c>
    </row>
    <row r="1280" spans="6:11" x14ac:dyDescent="0.25">
      <c r="F1280" s="150" t="s">
        <v>38976</v>
      </c>
      <c r="G1280" s="150" t="s">
        <v>38977</v>
      </c>
      <c r="J1280" s="150" t="s">
        <v>12820</v>
      </c>
      <c r="K1280" s="150" t="s">
        <v>12821</v>
      </c>
    </row>
    <row r="1281" spans="6:11" x14ac:dyDescent="0.25">
      <c r="F1281" s="150" t="s">
        <v>38978</v>
      </c>
      <c r="G1281" s="150" t="s">
        <v>38979</v>
      </c>
      <c r="J1281" s="150" t="s">
        <v>23223</v>
      </c>
      <c r="K1281" s="150" t="s">
        <v>23224</v>
      </c>
    </row>
    <row r="1282" spans="6:11" x14ac:dyDescent="0.25">
      <c r="F1282" s="150" t="s">
        <v>38980</v>
      </c>
      <c r="G1282" s="150" t="s">
        <v>38981</v>
      </c>
      <c r="J1282" s="150" t="s">
        <v>23225</v>
      </c>
      <c r="K1282" s="150" t="s">
        <v>23226</v>
      </c>
    </row>
    <row r="1283" spans="6:11" x14ac:dyDescent="0.25">
      <c r="F1283" s="150" t="s">
        <v>1141</v>
      </c>
      <c r="G1283" s="150" t="s">
        <v>38982</v>
      </c>
      <c r="J1283" s="150" t="s">
        <v>23227</v>
      </c>
      <c r="K1283" s="150" t="s">
        <v>23228</v>
      </c>
    </row>
    <row r="1284" spans="6:11" x14ac:dyDescent="0.25">
      <c r="F1284" s="150" t="s">
        <v>5081</v>
      </c>
      <c r="G1284" s="150" t="s">
        <v>38983</v>
      </c>
      <c r="J1284" s="150" t="s">
        <v>23229</v>
      </c>
      <c r="K1284" s="150" t="s">
        <v>23230</v>
      </c>
    </row>
    <row r="1285" spans="6:11" x14ac:dyDescent="0.25">
      <c r="F1285" s="150" t="s">
        <v>5082</v>
      </c>
      <c r="G1285" s="150" t="s">
        <v>38984</v>
      </c>
      <c r="J1285" s="150" t="s">
        <v>23231</v>
      </c>
      <c r="K1285" s="150" t="s">
        <v>23232</v>
      </c>
    </row>
    <row r="1286" spans="6:11" x14ac:dyDescent="0.25">
      <c r="F1286" s="150" t="s">
        <v>4388</v>
      </c>
      <c r="G1286" s="150" t="s">
        <v>38985</v>
      </c>
      <c r="J1286" s="150" t="s">
        <v>23233</v>
      </c>
      <c r="K1286" s="150" t="s">
        <v>23234</v>
      </c>
    </row>
    <row r="1287" spans="6:11" x14ac:dyDescent="0.25">
      <c r="F1287" s="150" t="s">
        <v>4389</v>
      </c>
      <c r="G1287" s="150" t="s">
        <v>38986</v>
      </c>
      <c r="J1287" s="150" t="s">
        <v>23235</v>
      </c>
      <c r="K1287" s="150" t="s">
        <v>23236</v>
      </c>
    </row>
    <row r="1288" spans="6:11" x14ac:dyDescent="0.25">
      <c r="F1288" s="150" t="s">
        <v>4390</v>
      </c>
      <c r="G1288" s="150" t="s">
        <v>38987</v>
      </c>
      <c r="J1288" s="150" t="s">
        <v>23237</v>
      </c>
      <c r="K1288" s="150" t="s">
        <v>23238</v>
      </c>
    </row>
    <row r="1289" spans="6:11" x14ac:dyDescent="0.25">
      <c r="F1289" s="150" t="s">
        <v>1402</v>
      </c>
      <c r="G1289" s="150" t="s">
        <v>38988</v>
      </c>
      <c r="J1289" s="150" t="s">
        <v>23239</v>
      </c>
      <c r="K1289" s="150" t="s">
        <v>23240</v>
      </c>
    </row>
    <row r="1290" spans="6:11" x14ac:dyDescent="0.25">
      <c r="F1290" s="150" t="s">
        <v>5083</v>
      </c>
      <c r="G1290" s="150" t="s">
        <v>38989</v>
      </c>
      <c r="J1290" s="150" t="s">
        <v>23241</v>
      </c>
      <c r="K1290" s="150" t="s">
        <v>23242</v>
      </c>
    </row>
    <row r="1291" spans="6:11" x14ac:dyDescent="0.25">
      <c r="F1291" s="150" t="s">
        <v>5084</v>
      </c>
      <c r="G1291" s="150" t="s">
        <v>38990</v>
      </c>
      <c r="J1291" s="150" t="s">
        <v>23243</v>
      </c>
      <c r="K1291" s="150" t="s">
        <v>23244</v>
      </c>
    </row>
    <row r="1292" spans="6:11" x14ac:dyDescent="0.25">
      <c r="F1292" s="150" t="s">
        <v>38991</v>
      </c>
      <c r="G1292" s="150" t="s">
        <v>38992</v>
      </c>
      <c r="J1292" s="150" t="s">
        <v>23245</v>
      </c>
      <c r="K1292" s="150" t="s">
        <v>23246</v>
      </c>
    </row>
    <row r="1293" spans="6:11" x14ac:dyDescent="0.25">
      <c r="F1293" s="150" t="s">
        <v>38993</v>
      </c>
      <c r="G1293" s="150" t="s">
        <v>38994</v>
      </c>
      <c r="J1293" s="150" t="s">
        <v>23247</v>
      </c>
      <c r="K1293" s="150" t="s">
        <v>23248</v>
      </c>
    </row>
    <row r="1294" spans="6:11" x14ac:dyDescent="0.25">
      <c r="F1294" s="150" t="s">
        <v>38995</v>
      </c>
      <c r="G1294" s="150" t="s">
        <v>38996</v>
      </c>
      <c r="J1294" s="150" t="s">
        <v>23250</v>
      </c>
      <c r="K1294" s="150" t="s">
        <v>23251</v>
      </c>
    </row>
    <row r="1295" spans="6:11" x14ac:dyDescent="0.25">
      <c r="F1295" s="150" t="s">
        <v>38997</v>
      </c>
      <c r="G1295" s="150" t="s">
        <v>38998</v>
      </c>
      <c r="J1295" s="150" t="s">
        <v>23253</v>
      </c>
      <c r="K1295" s="150" t="s">
        <v>23254</v>
      </c>
    </row>
    <row r="1296" spans="6:11" x14ac:dyDescent="0.25">
      <c r="F1296" s="150" t="s">
        <v>38999</v>
      </c>
      <c r="G1296" s="150" t="s">
        <v>39000</v>
      </c>
      <c r="J1296" s="150" t="s">
        <v>23256</v>
      </c>
      <c r="K1296" s="150" t="s">
        <v>23257</v>
      </c>
    </row>
    <row r="1297" spans="6:11" x14ac:dyDescent="0.25">
      <c r="F1297" s="150" t="s">
        <v>39001</v>
      </c>
      <c r="G1297" s="150" t="s">
        <v>39002</v>
      </c>
      <c r="J1297" s="150" t="s">
        <v>23259</v>
      </c>
      <c r="K1297" s="150" t="s">
        <v>23260</v>
      </c>
    </row>
    <row r="1298" spans="6:11" x14ac:dyDescent="0.25">
      <c r="F1298" s="150" t="s">
        <v>1142</v>
      </c>
      <c r="G1298" s="150" t="s">
        <v>39003</v>
      </c>
      <c r="J1298" s="150" t="s">
        <v>23262</v>
      </c>
      <c r="K1298" s="150" t="s">
        <v>23263</v>
      </c>
    </row>
    <row r="1299" spans="6:11" x14ac:dyDescent="0.25">
      <c r="F1299" s="150" t="s">
        <v>5085</v>
      </c>
      <c r="G1299" s="150" t="s">
        <v>39004</v>
      </c>
      <c r="J1299" s="150" t="s">
        <v>23265</v>
      </c>
      <c r="K1299" s="150" t="s">
        <v>23266</v>
      </c>
    </row>
    <row r="1300" spans="6:11" x14ac:dyDescent="0.25">
      <c r="F1300" s="150" t="s">
        <v>5086</v>
      </c>
      <c r="G1300" s="150" t="s">
        <v>39005</v>
      </c>
      <c r="J1300" s="150" t="s">
        <v>23268</v>
      </c>
      <c r="K1300" s="150" t="s">
        <v>23269</v>
      </c>
    </row>
    <row r="1301" spans="6:11" x14ac:dyDescent="0.25">
      <c r="F1301" s="150" t="s">
        <v>4392</v>
      </c>
      <c r="G1301" s="150" t="s">
        <v>39006</v>
      </c>
      <c r="J1301" s="150" t="s">
        <v>23270</v>
      </c>
      <c r="K1301" s="150" t="s">
        <v>23271</v>
      </c>
    </row>
    <row r="1302" spans="6:11" x14ac:dyDescent="0.25">
      <c r="F1302" s="150" t="s">
        <v>4393</v>
      </c>
      <c r="G1302" s="150" t="s">
        <v>39007</v>
      </c>
      <c r="J1302" s="150" t="s">
        <v>23273</v>
      </c>
      <c r="K1302" s="150" t="s">
        <v>23274</v>
      </c>
    </row>
    <row r="1303" spans="6:11" x14ac:dyDescent="0.25">
      <c r="F1303" s="150" t="s">
        <v>4394</v>
      </c>
      <c r="G1303" s="150" t="s">
        <v>39008</v>
      </c>
      <c r="J1303" s="150" t="s">
        <v>23276</v>
      </c>
      <c r="K1303" s="150" t="s">
        <v>23277</v>
      </c>
    </row>
    <row r="1304" spans="6:11" x14ac:dyDescent="0.25">
      <c r="F1304" s="150" t="s">
        <v>1403</v>
      </c>
      <c r="G1304" s="150" t="s">
        <v>39009</v>
      </c>
      <c r="J1304" s="150" t="s">
        <v>23279</v>
      </c>
      <c r="K1304" s="150" t="s">
        <v>23280</v>
      </c>
    </row>
    <row r="1305" spans="6:11" x14ac:dyDescent="0.25">
      <c r="F1305" s="150" t="s">
        <v>5087</v>
      </c>
      <c r="G1305" s="150" t="s">
        <v>39010</v>
      </c>
      <c r="J1305" s="150" t="s">
        <v>23282</v>
      </c>
      <c r="K1305" s="150" t="s">
        <v>23283</v>
      </c>
    </row>
    <row r="1306" spans="6:11" x14ac:dyDescent="0.25">
      <c r="F1306" s="150" t="s">
        <v>5088</v>
      </c>
      <c r="G1306" s="150" t="s">
        <v>39011</v>
      </c>
      <c r="J1306" s="150" t="s">
        <v>23285</v>
      </c>
      <c r="K1306" s="150" t="s">
        <v>23286</v>
      </c>
    </row>
    <row r="1307" spans="6:11" x14ac:dyDescent="0.25">
      <c r="F1307" s="150" t="s">
        <v>39012</v>
      </c>
      <c r="G1307" s="150" t="s">
        <v>39013</v>
      </c>
      <c r="J1307" s="150" t="s">
        <v>23288</v>
      </c>
      <c r="K1307" s="150" t="s">
        <v>23289</v>
      </c>
    </row>
    <row r="1308" spans="6:11" x14ac:dyDescent="0.25">
      <c r="F1308" s="150" t="s">
        <v>39014</v>
      </c>
      <c r="G1308" s="150" t="s">
        <v>39015</v>
      </c>
      <c r="J1308" s="150" t="s">
        <v>23291</v>
      </c>
      <c r="K1308" s="150" t="s">
        <v>23292</v>
      </c>
    </row>
    <row r="1309" spans="6:11" x14ac:dyDescent="0.25">
      <c r="F1309" s="150" t="s">
        <v>39016</v>
      </c>
      <c r="G1309" s="150" t="s">
        <v>39017</v>
      </c>
      <c r="J1309" s="150" t="s">
        <v>23294</v>
      </c>
      <c r="K1309" s="150" t="s">
        <v>23295</v>
      </c>
    </row>
    <row r="1310" spans="6:11" x14ac:dyDescent="0.25">
      <c r="F1310" s="150" t="s">
        <v>39018</v>
      </c>
      <c r="G1310" s="150" t="s">
        <v>39019</v>
      </c>
      <c r="J1310" s="150" t="s">
        <v>23297</v>
      </c>
      <c r="K1310" s="150" t="s">
        <v>23298</v>
      </c>
    </row>
    <row r="1311" spans="6:11" x14ac:dyDescent="0.25">
      <c r="F1311" s="150" t="s">
        <v>39020</v>
      </c>
      <c r="G1311" s="150" t="s">
        <v>39021</v>
      </c>
      <c r="J1311" s="150" t="s">
        <v>23299</v>
      </c>
      <c r="K1311" s="150" t="s">
        <v>23300</v>
      </c>
    </row>
    <row r="1312" spans="6:11" x14ac:dyDescent="0.25">
      <c r="F1312" s="150" t="s">
        <v>39022</v>
      </c>
      <c r="G1312" s="150" t="s">
        <v>39023</v>
      </c>
      <c r="J1312" s="150" t="s">
        <v>23302</v>
      </c>
      <c r="K1312" s="150" t="s">
        <v>23303</v>
      </c>
    </row>
    <row r="1313" spans="6:11" x14ac:dyDescent="0.25">
      <c r="F1313" s="150" t="s">
        <v>1143</v>
      </c>
      <c r="G1313" s="150" t="s">
        <v>39024</v>
      </c>
      <c r="J1313" s="150" t="s">
        <v>23305</v>
      </c>
      <c r="K1313" s="150" t="s">
        <v>23306</v>
      </c>
    </row>
    <row r="1314" spans="6:11" x14ac:dyDescent="0.25">
      <c r="F1314" s="150" t="s">
        <v>5089</v>
      </c>
      <c r="G1314" s="150" t="s">
        <v>39025</v>
      </c>
      <c r="J1314" s="150" t="s">
        <v>23308</v>
      </c>
      <c r="K1314" s="150" t="s">
        <v>23309</v>
      </c>
    </row>
    <row r="1315" spans="6:11" x14ac:dyDescent="0.25">
      <c r="F1315" s="150" t="s">
        <v>5090</v>
      </c>
      <c r="G1315" s="150" t="s">
        <v>39026</v>
      </c>
      <c r="J1315" s="150" t="s">
        <v>23311</v>
      </c>
      <c r="K1315" s="150" t="s">
        <v>23312</v>
      </c>
    </row>
    <row r="1316" spans="6:11" x14ac:dyDescent="0.25">
      <c r="F1316" s="150" t="s">
        <v>4396</v>
      </c>
      <c r="G1316" s="150" t="s">
        <v>39027</v>
      </c>
      <c r="J1316" s="150" t="s">
        <v>23314</v>
      </c>
      <c r="K1316" s="150" t="s">
        <v>23315</v>
      </c>
    </row>
    <row r="1317" spans="6:11" x14ac:dyDescent="0.25">
      <c r="F1317" s="150" t="s">
        <v>4397</v>
      </c>
      <c r="G1317" s="150" t="s">
        <v>39028</v>
      </c>
      <c r="J1317" s="150" t="s">
        <v>23317</v>
      </c>
      <c r="K1317" s="150" t="s">
        <v>23318</v>
      </c>
    </row>
    <row r="1318" spans="6:11" x14ac:dyDescent="0.25">
      <c r="F1318" s="150" t="s">
        <v>4398</v>
      </c>
      <c r="G1318" s="150" t="s">
        <v>39029</v>
      </c>
      <c r="J1318" s="150" t="s">
        <v>23320</v>
      </c>
      <c r="K1318" s="150" t="s">
        <v>23321</v>
      </c>
    </row>
    <row r="1319" spans="6:11" x14ac:dyDescent="0.25">
      <c r="F1319" s="150" t="s">
        <v>1404</v>
      </c>
      <c r="G1319" s="150" t="s">
        <v>39030</v>
      </c>
      <c r="J1319" s="150" t="s">
        <v>23323</v>
      </c>
      <c r="K1319" s="150" t="s">
        <v>23324</v>
      </c>
    </row>
    <row r="1320" spans="6:11" x14ac:dyDescent="0.25">
      <c r="F1320" s="150" t="s">
        <v>5091</v>
      </c>
      <c r="G1320" s="150" t="s">
        <v>39031</v>
      </c>
      <c r="J1320" s="150" t="s">
        <v>23326</v>
      </c>
      <c r="K1320" s="150" t="s">
        <v>23327</v>
      </c>
    </row>
    <row r="1321" spans="6:11" x14ac:dyDescent="0.25">
      <c r="F1321" s="150" t="s">
        <v>5092</v>
      </c>
      <c r="G1321" s="150" t="s">
        <v>39032</v>
      </c>
      <c r="J1321" s="150" t="s">
        <v>23328</v>
      </c>
      <c r="K1321" s="150" t="s">
        <v>23329</v>
      </c>
    </row>
    <row r="1322" spans="6:11" x14ac:dyDescent="0.25">
      <c r="F1322" s="150" t="s">
        <v>39033</v>
      </c>
      <c r="G1322" s="150" t="s">
        <v>39034</v>
      </c>
      <c r="J1322" s="150" t="s">
        <v>23331</v>
      </c>
      <c r="K1322" s="150" t="s">
        <v>23332</v>
      </c>
    </row>
    <row r="1323" spans="6:11" x14ac:dyDescent="0.25">
      <c r="F1323" s="150" t="s">
        <v>39035</v>
      </c>
      <c r="G1323" s="150" t="s">
        <v>39036</v>
      </c>
      <c r="J1323" s="150" t="s">
        <v>23334</v>
      </c>
      <c r="K1323" s="150" t="s">
        <v>23335</v>
      </c>
    </row>
    <row r="1324" spans="6:11" x14ac:dyDescent="0.25">
      <c r="F1324" s="150" t="s">
        <v>39037</v>
      </c>
      <c r="G1324" s="150" t="s">
        <v>39038</v>
      </c>
      <c r="J1324" s="150" t="s">
        <v>23337</v>
      </c>
      <c r="K1324" s="150" t="s">
        <v>23338</v>
      </c>
    </row>
    <row r="1325" spans="6:11" x14ac:dyDescent="0.25">
      <c r="F1325" s="150" t="s">
        <v>39039</v>
      </c>
      <c r="G1325" s="150" t="s">
        <v>39040</v>
      </c>
      <c r="J1325" s="150" t="s">
        <v>13364</v>
      </c>
      <c r="K1325" s="150" t="s">
        <v>13365</v>
      </c>
    </row>
    <row r="1326" spans="6:11" x14ac:dyDescent="0.25">
      <c r="F1326" s="150" t="s">
        <v>39041</v>
      </c>
      <c r="G1326" s="150" t="s">
        <v>39042</v>
      </c>
      <c r="J1326" s="150" t="s">
        <v>13367</v>
      </c>
      <c r="K1326" s="150" t="s">
        <v>13368</v>
      </c>
    </row>
    <row r="1327" spans="6:11" x14ac:dyDescent="0.25">
      <c r="F1327" s="150" t="s">
        <v>39043</v>
      </c>
      <c r="G1327" s="150" t="s">
        <v>39044</v>
      </c>
      <c r="J1327" s="150" t="s">
        <v>13372</v>
      </c>
      <c r="K1327" s="150" t="s">
        <v>13373</v>
      </c>
    </row>
    <row r="1328" spans="6:11" x14ac:dyDescent="0.25">
      <c r="F1328" s="150" t="s">
        <v>1144</v>
      </c>
      <c r="G1328" s="150" t="s">
        <v>39045</v>
      </c>
      <c r="J1328" s="150" t="s">
        <v>13377</v>
      </c>
      <c r="K1328" s="150" t="s">
        <v>13378</v>
      </c>
    </row>
    <row r="1329" spans="6:11" x14ac:dyDescent="0.25">
      <c r="F1329" s="150" t="s">
        <v>5093</v>
      </c>
      <c r="G1329" s="150" t="s">
        <v>39046</v>
      </c>
      <c r="J1329" s="150" t="s">
        <v>13382</v>
      </c>
      <c r="K1329" s="150" t="s">
        <v>13383</v>
      </c>
    </row>
    <row r="1330" spans="6:11" x14ac:dyDescent="0.25">
      <c r="F1330" s="150" t="s">
        <v>5094</v>
      </c>
      <c r="G1330" s="150" t="s">
        <v>39047</v>
      </c>
      <c r="J1330" s="150" t="s">
        <v>13385</v>
      </c>
      <c r="K1330" s="150" t="s">
        <v>13386</v>
      </c>
    </row>
    <row r="1331" spans="6:11" x14ac:dyDescent="0.25">
      <c r="F1331" s="150" t="s">
        <v>4400</v>
      </c>
      <c r="G1331" s="150" t="s">
        <v>39048</v>
      </c>
      <c r="J1331" s="150" t="s">
        <v>13389</v>
      </c>
      <c r="K1331" s="150" t="s">
        <v>13390</v>
      </c>
    </row>
    <row r="1332" spans="6:11" x14ac:dyDescent="0.25">
      <c r="F1332" s="150" t="s">
        <v>4401</v>
      </c>
      <c r="G1332" s="150" t="s">
        <v>39049</v>
      </c>
      <c r="J1332" s="150" t="s">
        <v>13393</v>
      </c>
      <c r="K1332" s="150" t="s">
        <v>13394</v>
      </c>
    </row>
    <row r="1333" spans="6:11" x14ac:dyDescent="0.25">
      <c r="F1333" s="150" t="s">
        <v>4402</v>
      </c>
      <c r="G1333" s="150" t="s">
        <v>39050</v>
      </c>
      <c r="J1333" s="150" t="s">
        <v>13398</v>
      </c>
      <c r="K1333" s="150" t="s">
        <v>13399</v>
      </c>
    </row>
    <row r="1334" spans="6:11" x14ac:dyDescent="0.25">
      <c r="F1334" s="150" t="s">
        <v>1405</v>
      </c>
      <c r="G1334" s="150" t="s">
        <v>39051</v>
      </c>
      <c r="J1334" s="150" t="s">
        <v>13401</v>
      </c>
      <c r="K1334" s="150" t="s">
        <v>13402</v>
      </c>
    </row>
    <row r="1335" spans="6:11" x14ac:dyDescent="0.25">
      <c r="F1335" s="150" t="s">
        <v>5095</v>
      </c>
      <c r="G1335" s="150" t="s">
        <v>39052</v>
      </c>
      <c r="J1335" s="150" t="s">
        <v>13405</v>
      </c>
      <c r="K1335" s="150" t="s">
        <v>13406</v>
      </c>
    </row>
    <row r="1336" spans="6:11" x14ac:dyDescent="0.25">
      <c r="F1336" s="150" t="s">
        <v>5096</v>
      </c>
      <c r="G1336" s="150" t="s">
        <v>39053</v>
      </c>
      <c r="J1336" s="150" t="s">
        <v>13409</v>
      </c>
      <c r="K1336" s="150" t="s">
        <v>13410</v>
      </c>
    </row>
    <row r="1337" spans="6:11" x14ac:dyDescent="0.25">
      <c r="F1337" s="150" t="s">
        <v>39054</v>
      </c>
      <c r="G1337" s="150" t="s">
        <v>39055</v>
      </c>
      <c r="J1337" s="150" t="s">
        <v>13413</v>
      </c>
      <c r="K1337" s="150" t="s">
        <v>13414</v>
      </c>
    </row>
    <row r="1338" spans="6:11" x14ac:dyDescent="0.25">
      <c r="F1338" s="150" t="s">
        <v>39056</v>
      </c>
      <c r="G1338" s="150" t="s">
        <v>39057</v>
      </c>
      <c r="J1338" s="150" t="s">
        <v>13416</v>
      </c>
      <c r="K1338" s="150" t="s">
        <v>13417</v>
      </c>
    </row>
    <row r="1339" spans="6:11" x14ac:dyDescent="0.25">
      <c r="F1339" s="150" t="s">
        <v>39058</v>
      </c>
      <c r="G1339" s="150" t="s">
        <v>39059</v>
      </c>
      <c r="J1339" s="150" t="s">
        <v>13421</v>
      </c>
      <c r="K1339" s="150" t="s">
        <v>13422</v>
      </c>
    </row>
    <row r="1340" spans="6:11" x14ac:dyDescent="0.25">
      <c r="F1340" s="150" t="s">
        <v>39060</v>
      </c>
      <c r="G1340" s="150" t="s">
        <v>39061</v>
      </c>
      <c r="J1340" s="150" t="s">
        <v>13426</v>
      </c>
      <c r="K1340" s="150" t="s">
        <v>13427</v>
      </c>
    </row>
    <row r="1341" spans="6:11" x14ac:dyDescent="0.25">
      <c r="F1341" s="150" t="s">
        <v>39062</v>
      </c>
      <c r="G1341" s="150" t="s">
        <v>39063</v>
      </c>
      <c r="J1341" s="150" t="s">
        <v>13431</v>
      </c>
      <c r="K1341" s="150" t="s">
        <v>13432</v>
      </c>
    </row>
    <row r="1342" spans="6:11" x14ac:dyDescent="0.25">
      <c r="F1342" s="150" t="s">
        <v>39064</v>
      </c>
      <c r="G1342" s="150" t="s">
        <v>39065</v>
      </c>
      <c r="J1342" s="150" t="s">
        <v>13434</v>
      </c>
      <c r="K1342" s="150" t="s">
        <v>13435</v>
      </c>
    </row>
    <row r="1343" spans="6:11" x14ac:dyDescent="0.25">
      <c r="F1343" s="150" t="s">
        <v>1145</v>
      </c>
      <c r="G1343" s="150" t="s">
        <v>39066</v>
      </c>
      <c r="J1343" s="150" t="s">
        <v>13436</v>
      </c>
      <c r="K1343" s="150" t="s">
        <v>13437</v>
      </c>
    </row>
    <row r="1344" spans="6:11" x14ac:dyDescent="0.25">
      <c r="F1344" s="150" t="s">
        <v>5097</v>
      </c>
      <c r="G1344" s="150" t="s">
        <v>39067</v>
      </c>
      <c r="J1344" s="150" t="s">
        <v>13439</v>
      </c>
      <c r="K1344" s="150" t="s">
        <v>13440</v>
      </c>
    </row>
    <row r="1345" spans="6:11" x14ac:dyDescent="0.25">
      <c r="F1345" s="150" t="s">
        <v>5098</v>
      </c>
      <c r="G1345" s="150" t="s">
        <v>39068</v>
      </c>
      <c r="J1345" s="150" t="s">
        <v>23357</v>
      </c>
      <c r="K1345" s="150" t="s">
        <v>23358</v>
      </c>
    </row>
    <row r="1346" spans="6:11" x14ac:dyDescent="0.25">
      <c r="F1346" s="150" t="s">
        <v>4404</v>
      </c>
      <c r="G1346" s="150" t="s">
        <v>39069</v>
      </c>
      <c r="J1346" s="150" t="s">
        <v>23360</v>
      </c>
      <c r="K1346" s="150" t="s">
        <v>23361</v>
      </c>
    </row>
    <row r="1347" spans="6:11" x14ac:dyDescent="0.25">
      <c r="F1347" s="150" t="s">
        <v>4405</v>
      </c>
      <c r="G1347" s="150" t="s">
        <v>39070</v>
      </c>
      <c r="J1347" s="150" t="s">
        <v>23363</v>
      </c>
      <c r="K1347" s="150" t="s">
        <v>23364</v>
      </c>
    </row>
    <row r="1348" spans="6:11" x14ac:dyDescent="0.25">
      <c r="F1348" s="150" t="s">
        <v>4406</v>
      </c>
      <c r="G1348" s="150" t="s">
        <v>8649</v>
      </c>
      <c r="J1348" s="150" t="s">
        <v>23366</v>
      </c>
      <c r="K1348" s="150" t="s">
        <v>23367</v>
      </c>
    </row>
    <row r="1349" spans="6:11" x14ac:dyDescent="0.25">
      <c r="F1349" s="150" t="s">
        <v>1406</v>
      </c>
      <c r="G1349" s="150" t="s">
        <v>39071</v>
      </c>
      <c r="J1349" s="150" t="s">
        <v>23369</v>
      </c>
      <c r="K1349" s="150" t="s">
        <v>23370</v>
      </c>
    </row>
    <row r="1350" spans="6:11" x14ac:dyDescent="0.25">
      <c r="F1350" s="150" t="s">
        <v>5099</v>
      </c>
      <c r="G1350" s="150" t="s">
        <v>39072</v>
      </c>
      <c r="J1350" s="150" t="s">
        <v>23372</v>
      </c>
      <c r="K1350" s="150" t="s">
        <v>23373</v>
      </c>
    </row>
    <row r="1351" spans="6:11" x14ac:dyDescent="0.25">
      <c r="F1351" s="150" t="s">
        <v>5100</v>
      </c>
      <c r="G1351" s="150" t="s">
        <v>39073</v>
      </c>
      <c r="J1351" s="150" t="s">
        <v>23375</v>
      </c>
      <c r="K1351" s="150" t="s">
        <v>23376</v>
      </c>
    </row>
    <row r="1352" spans="6:11" x14ac:dyDescent="0.25">
      <c r="F1352" s="150" t="s">
        <v>39074</v>
      </c>
      <c r="G1352" s="150" t="s">
        <v>39075</v>
      </c>
      <c r="J1352" s="150" t="s">
        <v>23377</v>
      </c>
      <c r="K1352" s="150" t="s">
        <v>23378</v>
      </c>
    </row>
    <row r="1353" spans="6:11" x14ac:dyDescent="0.25">
      <c r="F1353" s="150" t="s">
        <v>39076</v>
      </c>
      <c r="G1353" s="150" t="s">
        <v>39077</v>
      </c>
      <c r="J1353" s="150" t="s">
        <v>23380</v>
      </c>
      <c r="K1353" s="150" t="s">
        <v>23381</v>
      </c>
    </row>
    <row r="1354" spans="6:11" x14ac:dyDescent="0.25">
      <c r="F1354" s="150" t="s">
        <v>39078</v>
      </c>
      <c r="G1354" s="150" t="s">
        <v>39079</v>
      </c>
      <c r="J1354" s="150" t="s">
        <v>23383</v>
      </c>
      <c r="K1354" s="150" t="s">
        <v>23384</v>
      </c>
    </row>
    <row r="1355" spans="6:11" x14ac:dyDescent="0.25">
      <c r="F1355" s="150" t="s">
        <v>39080</v>
      </c>
      <c r="G1355" s="150" t="s">
        <v>39081</v>
      </c>
      <c r="J1355" s="150" t="s">
        <v>23385</v>
      </c>
      <c r="K1355" s="150" t="s">
        <v>23386</v>
      </c>
    </row>
    <row r="1356" spans="6:11" x14ac:dyDescent="0.25">
      <c r="F1356" s="150" t="s">
        <v>39082</v>
      </c>
      <c r="G1356" s="150" t="s">
        <v>39083</v>
      </c>
      <c r="J1356" s="150" t="s">
        <v>23388</v>
      </c>
      <c r="K1356" s="150" t="s">
        <v>23389</v>
      </c>
    </row>
    <row r="1357" spans="6:11" x14ac:dyDescent="0.25">
      <c r="F1357" s="150" t="s">
        <v>39084</v>
      </c>
      <c r="G1357" s="150" t="s">
        <v>39085</v>
      </c>
      <c r="J1357" s="150" t="s">
        <v>13817</v>
      </c>
      <c r="K1357" s="150" t="s">
        <v>23391</v>
      </c>
    </row>
    <row r="1358" spans="6:11" x14ac:dyDescent="0.25">
      <c r="F1358" s="150" t="s">
        <v>1146</v>
      </c>
      <c r="G1358" s="150" t="s">
        <v>39086</v>
      </c>
      <c r="J1358" s="150" t="s">
        <v>13850</v>
      </c>
      <c r="K1358" s="150" t="s">
        <v>23393</v>
      </c>
    </row>
    <row r="1359" spans="6:11" x14ac:dyDescent="0.25">
      <c r="F1359" s="150" t="s">
        <v>5101</v>
      </c>
      <c r="G1359" s="150" t="s">
        <v>39087</v>
      </c>
      <c r="J1359" s="150" t="s">
        <v>23395</v>
      </c>
      <c r="K1359" s="150" t="s">
        <v>23396</v>
      </c>
    </row>
    <row r="1360" spans="6:11" x14ac:dyDescent="0.25">
      <c r="F1360" s="150" t="s">
        <v>5102</v>
      </c>
      <c r="G1360" s="150" t="s">
        <v>18420</v>
      </c>
      <c r="J1360" s="150" t="s">
        <v>23398</v>
      </c>
      <c r="K1360" s="150" t="s">
        <v>23399</v>
      </c>
    </row>
    <row r="1361" spans="6:11" x14ac:dyDescent="0.25">
      <c r="F1361" s="150" t="s">
        <v>4408</v>
      </c>
      <c r="G1361" s="150" t="s">
        <v>8651</v>
      </c>
      <c r="J1361" s="150" t="s">
        <v>23401</v>
      </c>
      <c r="K1361" s="150" t="s">
        <v>23402</v>
      </c>
    </row>
    <row r="1362" spans="6:11" x14ac:dyDescent="0.25">
      <c r="F1362" s="150" t="s">
        <v>4409</v>
      </c>
      <c r="G1362" s="150" t="s">
        <v>8652</v>
      </c>
      <c r="J1362" s="150" t="s">
        <v>23403</v>
      </c>
      <c r="K1362" s="150" t="s">
        <v>23404</v>
      </c>
    </row>
    <row r="1363" spans="6:11" x14ac:dyDescent="0.25">
      <c r="F1363" s="150" t="s">
        <v>4410</v>
      </c>
      <c r="G1363" s="150" t="s">
        <v>8653</v>
      </c>
      <c r="J1363" s="150" t="s">
        <v>23406</v>
      </c>
      <c r="K1363" s="150" t="s">
        <v>23407</v>
      </c>
    </row>
    <row r="1364" spans="6:11" x14ac:dyDescent="0.25">
      <c r="F1364" s="150" t="s">
        <v>1407</v>
      </c>
      <c r="G1364" s="150" t="s">
        <v>18421</v>
      </c>
      <c r="J1364" s="150" t="s">
        <v>23409</v>
      </c>
      <c r="K1364" s="150" t="s">
        <v>23410</v>
      </c>
    </row>
    <row r="1365" spans="6:11" x14ac:dyDescent="0.25">
      <c r="F1365" s="150" t="s">
        <v>5103</v>
      </c>
      <c r="G1365" s="150" t="s">
        <v>18422</v>
      </c>
      <c r="J1365" s="150" t="s">
        <v>23412</v>
      </c>
      <c r="K1365" s="150" t="s">
        <v>23413</v>
      </c>
    </row>
    <row r="1366" spans="6:11" x14ac:dyDescent="0.25">
      <c r="F1366" s="150" t="s">
        <v>5104</v>
      </c>
      <c r="G1366" s="150" t="s">
        <v>18423</v>
      </c>
      <c r="J1366" s="150" t="s">
        <v>23415</v>
      </c>
      <c r="K1366" s="150" t="s">
        <v>23416</v>
      </c>
    </row>
    <row r="1367" spans="6:11" x14ac:dyDescent="0.25">
      <c r="F1367" s="150" t="s">
        <v>39088</v>
      </c>
      <c r="G1367" s="150" t="s">
        <v>39089</v>
      </c>
      <c r="J1367" s="150" t="s">
        <v>23418</v>
      </c>
      <c r="K1367" s="150" t="s">
        <v>23011</v>
      </c>
    </row>
    <row r="1368" spans="6:11" x14ac:dyDescent="0.25">
      <c r="F1368" s="150" t="s">
        <v>39090</v>
      </c>
      <c r="G1368" s="150" t="s">
        <v>39091</v>
      </c>
      <c r="J1368" s="150" t="s">
        <v>23419</v>
      </c>
      <c r="K1368" s="150" t="s">
        <v>23420</v>
      </c>
    </row>
    <row r="1369" spans="6:11" x14ac:dyDescent="0.25">
      <c r="F1369" s="150" t="s">
        <v>39092</v>
      </c>
      <c r="G1369" s="150" t="s">
        <v>39093</v>
      </c>
      <c r="J1369" s="150" t="s">
        <v>23422</v>
      </c>
      <c r="K1369" s="150" t="s">
        <v>23423</v>
      </c>
    </row>
    <row r="1370" spans="6:11" x14ac:dyDescent="0.25">
      <c r="F1370" s="150" t="s">
        <v>39094</v>
      </c>
      <c r="G1370" s="150" t="s">
        <v>39095</v>
      </c>
      <c r="J1370" s="150" t="s">
        <v>23425</v>
      </c>
      <c r="K1370" s="150" t="s">
        <v>23426</v>
      </c>
    </row>
    <row r="1371" spans="6:11" x14ac:dyDescent="0.25">
      <c r="F1371" s="150" t="s">
        <v>39096</v>
      </c>
      <c r="G1371" s="150" t="s">
        <v>39097</v>
      </c>
      <c r="J1371" s="150" t="s">
        <v>23428</v>
      </c>
      <c r="K1371" s="150" t="s">
        <v>23429</v>
      </c>
    </row>
    <row r="1372" spans="6:11" x14ac:dyDescent="0.25">
      <c r="F1372" s="150" t="s">
        <v>39098</v>
      </c>
      <c r="G1372" s="150" t="s">
        <v>39099</v>
      </c>
      <c r="J1372" s="150" t="s">
        <v>23431</v>
      </c>
      <c r="K1372" s="150" t="s">
        <v>23432</v>
      </c>
    </row>
    <row r="1373" spans="6:11" x14ac:dyDescent="0.25">
      <c r="F1373" s="150" t="s">
        <v>1147</v>
      </c>
      <c r="G1373" s="150" t="s">
        <v>39100</v>
      </c>
      <c r="J1373" s="150" t="s">
        <v>23433</v>
      </c>
      <c r="K1373" s="150" t="s">
        <v>23434</v>
      </c>
    </row>
    <row r="1374" spans="6:11" x14ac:dyDescent="0.25">
      <c r="F1374" s="150" t="s">
        <v>5105</v>
      </c>
      <c r="G1374" s="150" t="s">
        <v>39101</v>
      </c>
      <c r="J1374" s="150" t="s">
        <v>23436</v>
      </c>
      <c r="K1374" s="150" t="s">
        <v>23437</v>
      </c>
    </row>
    <row r="1375" spans="6:11" x14ac:dyDescent="0.25">
      <c r="F1375" s="150" t="s">
        <v>5106</v>
      </c>
      <c r="G1375" s="150" t="s">
        <v>39102</v>
      </c>
      <c r="J1375" s="150" t="s">
        <v>23439</v>
      </c>
      <c r="K1375" s="150" t="s">
        <v>23440</v>
      </c>
    </row>
    <row r="1376" spans="6:11" x14ac:dyDescent="0.25">
      <c r="F1376" s="150" t="s">
        <v>4412</v>
      </c>
      <c r="G1376" s="150" t="s">
        <v>8655</v>
      </c>
      <c r="J1376" s="150" t="s">
        <v>23442</v>
      </c>
      <c r="K1376" s="150" t="s">
        <v>23443</v>
      </c>
    </row>
    <row r="1377" spans="6:11" x14ac:dyDescent="0.25">
      <c r="F1377" s="150" t="s">
        <v>4413</v>
      </c>
      <c r="G1377" s="150" t="s">
        <v>8656</v>
      </c>
      <c r="J1377" s="150" t="s">
        <v>23445</v>
      </c>
      <c r="K1377" s="150" t="s">
        <v>23446</v>
      </c>
    </row>
    <row r="1378" spans="6:11" x14ac:dyDescent="0.25">
      <c r="F1378" s="150" t="s">
        <v>4414</v>
      </c>
      <c r="G1378" s="150" t="s">
        <v>8657</v>
      </c>
      <c r="J1378" s="150" t="s">
        <v>23448</v>
      </c>
      <c r="K1378" s="150" t="s">
        <v>23449</v>
      </c>
    </row>
    <row r="1379" spans="6:11" x14ac:dyDescent="0.25">
      <c r="F1379" s="150" t="s">
        <v>1408</v>
      </c>
      <c r="G1379" s="150" t="s">
        <v>7579</v>
      </c>
      <c r="J1379" s="150" t="s">
        <v>23451</v>
      </c>
      <c r="K1379" s="150" t="s">
        <v>23452</v>
      </c>
    </row>
    <row r="1380" spans="6:11" x14ac:dyDescent="0.25">
      <c r="F1380" s="150" t="s">
        <v>5107</v>
      </c>
      <c r="G1380" s="150" t="s">
        <v>39103</v>
      </c>
      <c r="J1380" s="150" t="s">
        <v>23454</v>
      </c>
      <c r="K1380" s="150" t="s">
        <v>23455</v>
      </c>
    </row>
    <row r="1381" spans="6:11" x14ac:dyDescent="0.25">
      <c r="F1381" s="150" t="s">
        <v>5108</v>
      </c>
      <c r="G1381" s="150" t="s">
        <v>7580</v>
      </c>
      <c r="J1381" s="150" t="s">
        <v>23457</v>
      </c>
      <c r="K1381" s="150" t="s">
        <v>23458</v>
      </c>
    </row>
    <row r="1382" spans="6:11" x14ac:dyDescent="0.25">
      <c r="F1382" s="150" t="s">
        <v>39104</v>
      </c>
      <c r="G1382" s="150" t="s">
        <v>39105</v>
      </c>
      <c r="J1382" s="150" t="s">
        <v>23460</v>
      </c>
      <c r="K1382" s="150" t="s">
        <v>23461</v>
      </c>
    </row>
    <row r="1383" spans="6:11" x14ac:dyDescent="0.25">
      <c r="F1383" s="150" t="s">
        <v>39106</v>
      </c>
      <c r="G1383" s="150" t="s">
        <v>39107</v>
      </c>
      <c r="J1383" s="150" t="s">
        <v>23463</v>
      </c>
      <c r="K1383" s="150" t="s">
        <v>23464</v>
      </c>
    </row>
    <row r="1384" spans="6:11" x14ac:dyDescent="0.25">
      <c r="F1384" s="150" t="s">
        <v>39108</v>
      </c>
      <c r="G1384" s="150" t="s">
        <v>39109</v>
      </c>
      <c r="J1384" s="150" t="s">
        <v>23466</v>
      </c>
      <c r="K1384" s="150" t="s">
        <v>23467</v>
      </c>
    </row>
    <row r="1385" spans="6:11" x14ac:dyDescent="0.25">
      <c r="F1385" s="150" t="s">
        <v>39110</v>
      </c>
      <c r="G1385" s="150" t="s">
        <v>39111</v>
      </c>
      <c r="J1385" s="150" t="s">
        <v>12825</v>
      </c>
      <c r="K1385" s="150" t="s">
        <v>12826</v>
      </c>
    </row>
    <row r="1386" spans="6:11" x14ac:dyDescent="0.25">
      <c r="F1386" s="150" t="s">
        <v>39112</v>
      </c>
      <c r="G1386" s="150" t="s">
        <v>39113</v>
      </c>
      <c r="J1386" s="150" t="s">
        <v>12830</v>
      </c>
      <c r="K1386" s="150" t="s">
        <v>12831</v>
      </c>
    </row>
    <row r="1387" spans="6:11" x14ac:dyDescent="0.25">
      <c r="F1387" s="150" t="s">
        <v>39114</v>
      </c>
      <c r="G1387" s="150" t="s">
        <v>39115</v>
      </c>
      <c r="J1387" s="150" t="s">
        <v>12836</v>
      </c>
      <c r="K1387" s="150" t="s">
        <v>12837</v>
      </c>
    </row>
    <row r="1388" spans="6:11" x14ac:dyDescent="0.25">
      <c r="F1388" s="150" t="s">
        <v>1148</v>
      </c>
      <c r="G1388" s="150" t="s">
        <v>39116</v>
      </c>
      <c r="J1388" s="150" t="s">
        <v>12840</v>
      </c>
      <c r="K1388" s="150" t="s">
        <v>12841</v>
      </c>
    </row>
    <row r="1389" spans="6:11" x14ac:dyDescent="0.25">
      <c r="F1389" s="150" t="s">
        <v>5109</v>
      </c>
      <c r="G1389" s="150" t="s">
        <v>39117</v>
      </c>
      <c r="J1389" s="150" t="s">
        <v>12845</v>
      </c>
      <c r="K1389" s="150" t="s">
        <v>12846</v>
      </c>
    </row>
    <row r="1390" spans="6:11" x14ac:dyDescent="0.25">
      <c r="F1390" s="150" t="s">
        <v>5110</v>
      </c>
      <c r="G1390" s="150" t="s">
        <v>39118</v>
      </c>
      <c r="J1390" s="150" t="s">
        <v>12848</v>
      </c>
      <c r="K1390" s="150" t="s">
        <v>12849</v>
      </c>
    </row>
    <row r="1391" spans="6:11" x14ac:dyDescent="0.25">
      <c r="F1391" s="150" t="s">
        <v>4416</v>
      </c>
      <c r="G1391" s="150" t="s">
        <v>8659</v>
      </c>
      <c r="J1391" s="150" t="s">
        <v>12851</v>
      </c>
      <c r="K1391" s="150" t="s">
        <v>12852</v>
      </c>
    </row>
    <row r="1392" spans="6:11" x14ac:dyDescent="0.25">
      <c r="F1392" s="150" t="s">
        <v>4417</v>
      </c>
      <c r="G1392" s="150" t="s">
        <v>8660</v>
      </c>
      <c r="J1392" s="150" t="s">
        <v>12853</v>
      </c>
      <c r="K1392" s="150" t="s">
        <v>12854</v>
      </c>
    </row>
    <row r="1393" spans="6:11" x14ac:dyDescent="0.25">
      <c r="F1393" s="150" t="s">
        <v>4418</v>
      </c>
      <c r="G1393" s="150" t="s">
        <v>8661</v>
      </c>
      <c r="J1393" s="150" t="s">
        <v>22235</v>
      </c>
      <c r="K1393" s="150" t="s">
        <v>22236</v>
      </c>
    </row>
    <row r="1394" spans="6:11" x14ac:dyDescent="0.25">
      <c r="F1394" s="150" t="s">
        <v>1409</v>
      </c>
      <c r="G1394" s="150" t="s">
        <v>39119</v>
      </c>
      <c r="J1394" s="150" t="s">
        <v>22237</v>
      </c>
      <c r="K1394" s="150" t="s">
        <v>22238</v>
      </c>
    </row>
    <row r="1395" spans="6:11" x14ac:dyDescent="0.25">
      <c r="F1395" s="150" t="s">
        <v>5111</v>
      </c>
      <c r="G1395" s="150" t="s">
        <v>39120</v>
      </c>
      <c r="J1395" s="150" t="s">
        <v>22239</v>
      </c>
      <c r="K1395" s="150" t="s">
        <v>22240</v>
      </c>
    </row>
    <row r="1396" spans="6:11" x14ac:dyDescent="0.25">
      <c r="F1396" s="150" t="s">
        <v>5112</v>
      </c>
      <c r="G1396" s="150" t="s">
        <v>18424</v>
      </c>
      <c r="J1396" s="150" t="s">
        <v>22241</v>
      </c>
      <c r="K1396" s="150" t="s">
        <v>22242</v>
      </c>
    </row>
    <row r="1397" spans="6:11" x14ac:dyDescent="0.25">
      <c r="F1397" s="150" t="s">
        <v>39121</v>
      </c>
      <c r="G1397" s="150" t="s">
        <v>39122</v>
      </c>
      <c r="J1397" s="150" t="s">
        <v>22243</v>
      </c>
      <c r="K1397" s="150" t="s">
        <v>22244</v>
      </c>
    </row>
    <row r="1398" spans="6:11" x14ac:dyDescent="0.25">
      <c r="F1398" s="150" t="s">
        <v>39123</v>
      </c>
      <c r="G1398" s="150" t="s">
        <v>39124</v>
      </c>
      <c r="J1398" s="150" t="s">
        <v>22246</v>
      </c>
      <c r="K1398" s="150" t="s">
        <v>22247</v>
      </c>
    </row>
    <row r="1399" spans="6:11" x14ac:dyDescent="0.25">
      <c r="F1399" s="150" t="s">
        <v>39125</v>
      </c>
      <c r="G1399" s="150" t="s">
        <v>39126</v>
      </c>
      <c r="J1399" s="150" t="s">
        <v>22249</v>
      </c>
      <c r="K1399" s="150" t="s">
        <v>22250</v>
      </c>
    </row>
    <row r="1400" spans="6:11" x14ac:dyDescent="0.25">
      <c r="F1400" s="150" t="s">
        <v>39127</v>
      </c>
      <c r="G1400" s="150" t="s">
        <v>39128</v>
      </c>
      <c r="J1400" s="150" t="s">
        <v>22252</v>
      </c>
      <c r="K1400" s="150" t="s">
        <v>22253</v>
      </c>
    </row>
    <row r="1401" spans="6:11" x14ac:dyDescent="0.25">
      <c r="F1401" s="150" t="s">
        <v>39129</v>
      </c>
      <c r="G1401" s="150" t="s">
        <v>39130</v>
      </c>
      <c r="J1401" s="150" t="s">
        <v>22255</v>
      </c>
      <c r="K1401" s="150" t="s">
        <v>22256</v>
      </c>
    </row>
    <row r="1402" spans="6:11" x14ac:dyDescent="0.25">
      <c r="F1402" s="150" t="s">
        <v>39131</v>
      </c>
      <c r="G1402" s="150" t="s">
        <v>39132</v>
      </c>
      <c r="J1402" s="150" t="s">
        <v>23486</v>
      </c>
      <c r="K1402" s="150" t="s">
        <v>23487</v>
      </c>
    </row>
    <row r="1403" spans="6:11" x14ac:dyDescent="0.25">
      <c r="F1403" s="150" t="s">
        <v>1149</v>
      </c>
      <c r="G1403" s="150" t="s">
        <v>39133</v>
      </c>
      <c r="J1403" s="150" t="s">
        <v>23489</v>
      </c>
      <c r="K1403" s="150" t="s">
        <v>23490</v>
      </c>
    </row>
    <row r="1404" spans="6:11" x14ac:dyDescent="0.25">
      <c r="F1404" s="150" t="s">
        <v>5113</v>
      </c>
      <c r="G1404" s="150" t="s">
        <v>39134</v>
      </c>
      <c r="J1404" s="150" t="s">
        <v>23492</v>
      </c>
      <c r="K1404" s="150" t="s">
        <v>23493</v>
      </c>
    </row>
    <row r="1405" spans="6:11" x14ac:dyDescent="0.25">
      <c r="F1405" s="150" t="s">
        <v>5114</v>
      </c>
      <c r="G1405" s="150" t="s">
        <v>39135</v>
      </c>
      <c r="J1405" s="150" t="s">
        <v>23495</v>
      </c>
      <c r="K1405" s="150" t="s">
        <v>23496</v>
      </c>
    </row>
    <row r="1406" spans="6:11" x14ac:dyDescent="0.25">
      <c r="F1406" s="150" t="s">
        <v>4420</v>
      </c>
      <c r="G1406" s="150" t="s">
        <v>39136</v>
      </c>
      <c r="J1406" s="150" t="s">
        <v>23498</v>
      </c>
      <c r="K1406" s="150" t="s">
        <v>39137</v>
      </c>
    </row>
    <row r="1407" spans="6:11" x14ac:dyDescent="0.25">
      <c r="F1407" s="150" t="s">
        <v>4421</v>
      </c>
      <c r="G1407" s="150" t="s">
        <v>39138</v>
      </c>
      <c r="J1407" s="150" t="s">
        <v>23500</v>
      </c>
      <c r="K1407" s="150" t="s">
        <v>23501</v>
      </c>
    </row>
    <row r="1408" spans="6:11" x14ac:dyDescent="0.25">
      <c r="F1408" s="150" t="s">
        <v>4422</v>
      </c>
      <c r="G1408" s="150" t="s">
        <v>8665</v>
      </c>
      <c r="J1408" s="150" t="s">
        <v>23503</v>
      </c>
      <c r="K1408" s="150" t="s">
        <v>23504</v>
      </c>
    </row>
    <row r="1409" spans="6:11" x14ac:dyDescent="0.25">
      <c r="F1409" s="150" t="s">
        <v>1410</v>
      </c>
      <c r="G1409" s="150" t="s">
        <v>39139</v>
      </c>
      <c r="J1409" s="150" t="s">
        <v>23506</v>
      </c>
      <c r="K1409" s="150" t="s">
        <v>23507</v>
      </c>
    </row>
    <row r="1410" spans="6:11" x14ac:dyDescent="0.25">
      <c r="F1410" s="150" t="s">
        <v>5115</v>
      </c>
      <c r="G1410" s="150" t="s">
        <v>39140</v>
      </c>
      <c r="J1410" s="150" t="s">
        <v>23509</v>
      </c>
      <c r="K1410" s="150" t="s">
        <v>23510</v>
      </c>
    </row>
    <row r="1411" spans="6:11" x14ac:dyDescent="0.25">
      <c r="F1411" s="150" t="s">
        <v>5116</v>
      </c>
      <c r="G1411" s="150" t="s">
        <v>18425</v>
      </c>
      <c r="J1411" s="150" t="s">
        <v>23512</v>
      </c>
      <c r="K1411" s="150" t="s">
        <v>23513</v>
      </c>
    </row>
    <row r="1412" spans="6:11" x14ac:dyDescent="0.25">
      <c r="F1412" s="150" t="s">
        <v>39141</v>
      </c>
      <c r="G1412" s="150" t="s">
        <v>39142</v>
      </c>
      <c r="J1412" s="150" t="s">
        <v>23515</v>
      </c>
      <c r="K1412" s="150" t="s">
        <v>23516</v>
      </c>
    </row>
    <row r="1413" spans="6:11" x14ac:dyDescent="0.25">
      <c r="F1413" s="150" t="s">
        <v>39143</v>
      </c>
      <c r="G1413" s="150" t="s">
        <v>39144</v>
      </c>
      <c r="J1413" s="150" t="s">
        <v>21406</v>
      </c>
      <c r="K1413" s="150" t="s">
        <v>21407</v>
      </c>
    </row>
    <row r="1414" spans="6:11" x14ac:dyDescent="0.25">
      <c r="F1414" s="150" t="s">
        <v>39145</v>
      </c>
      <c r="G1414" s="150" t="s">
        <v>39146</v>
      </c>
      <c r="J1414" s="150" t="s">
        <v>21408</v>
      </c>
      <c r="K1414" s="150" t="s">
        <v>21409</v>
      </c>
    </row>
    <row r="1415" spans="6:11" x14ac:dyDescent="0.25">
      <c r="F1415" s="150" t="s">
        <v>39147</v>
      </c>
      <c r="G1415" s="150" t="s">
        <v>39148</v>
      </c>
      <c r="J1415" s="150" t="s">
        <v>21411</v>
      </c>
      <c r="K1415" s="150" t="s">
        <v>21412</v>
      </c>
    </row>
    <row r="1416" spans="6:11" x14ac:dyDescent="0.25">
      <c r="F1416" s="150" t="s">
        <v>39149</v>
      </c>
      <c r="G1416" s="150" t="s">
        <v>39150</v>
      </c>
      <c r="J1416" s="150" t="s">
        <v>21414</v>
      </c>
      <c r="K1416" s="150" t="s">
        <v>21415</v>
      </c>
    </row>
    <row r="1417" spans="6:11" x14ac:dyDescent="0.25">
      <c r="F1417" s="150" t="s">
        <v>39151</v>
      </c>
      <c r="G1417" s="150" t="s">
        <v>39152</v>
      </c>
      <c r="J1417" s="150" t="s">
        <v>21417</v>
      </c>
      <c r="K1417" s="150" t="s">
        <v>21418</v>
      </c>
    </row>
    <row r="1418" spans="6:11" x14ac:dyDescent="0.25">
      <c r="F1418" s="150" t="s">
        <v>1150</v>
      </c>
      <c r="G1418" s="150" t="s">
        <v>39153</v>
      </c>
      <c r="J1418" s="150" t="s">
        <v>21419</v>
      </c>
      <c r="K1418" s="150" t="s">
        <v>21420</v>
      </c>
    </row>
    <row r="1419" spans="6:11" x14ac:dyDescent="0.25">
      <c r="F1419" s="150" t="s">
        <v>5117</v>
      </c>
      <c r="G1419" s="150" t="s">
        <v>39154</v>
      </c>
      <c r="J1419" s="150" t="s">
        <v>21422</v>
      </c>
      <c r="K1419" s="150" t="s">
        <v>21423</v>
      </c>
    </row>
    <row r="1420" spans="6:11" x14ac:dyDescent="0.25">
      <c r="F1420" s="150" t="s">
        <v>5118</v>
      </c>
      <c r="G1420" s="150" t="s">
        <v>39155</v>
      </c>
      <c r="J1420" s="150" t="s">
        <v>21425</v>
      </c>
      <c r="K1420" s="150" t="s">
        <v>21426</v>
      </c>
    </row>
    <row r="1421" spans="6:11" x14ac:dyDescent="0.25">
      <c r="F1421" s="150" t="s">
        <v>4424</v>
      </c>
      <c r="G1421" s="150" t="s">
        <v>39156</v>
      </c>
      <c r="J1421" s="150" t="s">
        <v>21428</v>
      </c>
      <c r="K1421" s="150" t="s">
        <v>21429</v>
      </c>
    </row>
    <row r="1422" spans="6:11" x14ac:dyDescent="0.25">
      <c r="F1422" s="150" t="s">
        <v>4425</v>
      </c>
      <c r="G1422" s="150" t="s">
        <v>39157</v>
      </c>
      <c r="J1422" s="150" t="s">
        <v>21430</v>
      </c>
      <c r="K1422" s="150" t="s">
        <v>21431</v>
      </c>
    </row>
    <row r="1423" spans="6:11" x14ac:dyDescent="0.25">
      <c r="F1423" s="150" t="s">
        <v>4426</v>
      </c>
      <c r="G1423" s="150" t="s">
        <v>8669</v>
      </c>
      <c r="J1423" s="150" t="s">
        <v>21433</v>
      </c>
      <c r="K1423" s="150" t="s">
        <v>21434</v>
      </c>
    </row>
    <row r="1424" spans="6:11" x14ac:dyDescent="0.25">
      <c r="F1424" s="150" t="s">
        <v>1411</v>
      </c>
      <c r="G1424" s="150" t="s">
        <v>39158</v>
      </c>
      <c r="J1424" s="150" t="s">
        <v>21436</v>
      </c>
      <c r="K1424" s="150" t="s">
        <v>21437</v>
      </c>
    </row>
    <row r="1425" spans="6:11" x14ac:dyDescent="0.25">
      <c r="F1425" s="150" t="s">
        <v>5119</v>
      </c>
      <c r="G1425" s="150" t="s">
        <v>39159</v>
      </c>
      <c r="J1425" s="150" t="s">
        <v>21439</v>
      </c>
      <c r="K1425" s="150" t="s">
        <v>21440</v>
      </c>
    </row>
    <row r="1426" spans="6:11" x14ac:dyDescent="0.25">
      <c r="F1426" s="150" t="s">
        <v>5120</v>
      </c>
      <c r="G1426" s="150" t="s">
        <v>18426</v>
      </c>
      <c r="J1426" s="150" t="s">
        <v>21441</v>
      </c>
      <c r="K1426" s="150" t="s">
        <v>21442</v>
      </c>
    </row>
    <row r="1427" spans="6:11" x14ac:dyDescent="0.25">
      <c r="F1427" s="150" t="s">
        <v>39160</v>
      </c>
      <c r="G1427" s="150" t="s">
        <v>39161</v>
      </c>
      <c r="J1427" s="150" t="s">
        <v>21444</v>
      </c>
      <c r="K1427" s="150" t="s">
        <v>21445</v>
      </c>
    </row>
    <row r="1428" spans="6:11" x14ac:dyDescent="0.25">
      <c r="F1428" s="150" t="s">
        <v>39162</v>
      </c>
      <c r="G1428" s="150" t="s">
        <v>39163</v>
      </c>
      <c r="J1428" s="150" t="s">
        <v>21447</v>
      </c>
      <c r="K1428" s="150" t="s">
        <v>21448</v>
      </c>
    </row>
    <row r="1429" spans="6:11" x14ac:dyDescent="0.25">
      <c r="F1429" s="150" t="s">
        <v>39164</v>
      </c>
      <c r="G1429" s="150" t="s">
        <v>39165</v>
      </c>
      <c r="J1429" s="150" t="s">
        <v>21450</v>
      </c>
      <c r="K1429" s="150" t="s">
        <v>21451</v>
      </c>
    </row>
    <row r="1430" spans="6:11" x14ac:dyDescent="0.25">
      <c r="F1430" s="150" t="s">
        <v>39166</v>
      </c>
      <c r="G1430" s="150" t="s">
        <v>39167</v>
      </c>
      <c r="J1430" s="150" t="s">
        <v>21452</v>
      </c>
      <c r="K1430" s="150" t="s">
        <v>21453</v>
      </c>
    </row>
    <row r="1431" spans="6:11" x14ac:dyDescent="0.25">
      <c r="F1431" s="150" t="s">
        <v>39168</v>
      </c>
      <c r="G1431" s="150" t="s">
        <v>39169</v>
      </c>
      <c r="J1431" s="150" t="s">
        <v>21455</v>
      </c>
      <c r="K1431" s="150" t="s">
        <v>21456</v>
      </c>
    </row>
    <row r="1432" spans="6:11" x14ac:dyDescent="0.25">
      <c r="F1432" s="150" t="s">
        <v>39170</v>
      </c>
      <c r="G1432" s="150" t="s">
        <v>39171</v>
      </c>
      <c r="J1432" s="150" t="s">
        <v>23536</v>
      </c>
      <c r="K1432" s="150" t="s">
        <v>23537</v>
      </c>
    </row>
    <row r="1433" spans="6:11" x14ac:dyDescent="0.25">
      <c r="F1433" s="150" t="s">
        <v>1151</v>
      </c>
      <c r="G1433" s="150" t="s">
        <v>39172</v>
      </c>
      <c r="J1433" s="150" t="s">
        <v>23539</v>
      </c>
      <c r="K1433" s="150" t="s">
        <v>23540</v>
      </c>
    </row>
    <row r="1434" spans="6:11" x14ac:dyDescent="0.25">
      <c r="F1434" s="150" t="s">
        <v>5121</v>
      </c>
      <c r="G1434" s="150" t="s">
        <v>39173</v>
      </c>
      <c r="J1434" s="150" t="s">
        <v>23542</v>
      </c>
      <c r="K1434" s="150" t="s">
        <v>23543</v>
      </c>
    </row>
    <row r="1435" spans="6:11" x14ac:dyDescent="0.25">
      <c r="F1435" s="150" t="s">
        <v>5122</v>
      </c>
      <c r="G1435" s="150" t="s">
        <v>39174</v>
      </c>
      <c r="J1435" s="150" t="s">
        <v>23545</v>
      </c>
      <c r="K1435" s="150" t="s">
        <v>23546</v>
      </c>
    </row>
    <row r="1436" spans="6:11" x14ac:dyDescent="0.25">
      <c r="F1436" s="150" t="s">
        <v>4428</v>
      </c>
      <c r="G1436" s="150" t="s">
        <v>39175</v>
      </c>
      <c r="J1436" s="150" t="s">
        <v>23548</v>
      </c>
      <c r="K1436" s="150" t="s">
        <v>23549</v>
      </c>
    </row>
    <row r="1437" spans="6:11" x14ac:dyDescent="0.25">
      <c r="F1437" s="150" t="s">
        <v>4429</v>
      </c>
      <c r="G1437" s="150" t="s">
        <v>39176</v>
      </c>
      <c r="J1437" s="150" t="s">
        <v>23551</v>
      </c>
      <c r="K1437" s="150" t="s">
        <v>23552</v>
      </c>
    </row>
    <row r="1438" spans="6:11" x14ac:dyDescent="0.25">
      <c r="F1438" s="150" t="s">
        <v>4430</v>
      </c>
      <c r="G1438" s="150" t="s">
        <v>8673</v>
      </c>
      <c r="J1438" s="150" t="s">
        <v>23554</v>
      </c>
      <c r="K1438" s="150" t="s">
        <v>23555</v>
      </c>
    </row>
    <row r="1439" spans="6:11" x14ac:dyDescent="0.25">
      <c r="F1439" s="150" t="s">
        <v>1412</v>
      </c>
      <c r="G1439" s="150" t="s">
        <v>39177</v>
      </c>
      <c r="J1439" s="150" t="s">
        <v>23557</v>
      </c>
      <c r="K1439" s="150" t="s">
        <v>23558</v>
      </c>
    </row>
    <row r="1440" spans="6:11" x14ac:dyDescent="0.25">
      <c r="F1440" s="150" t="s">
        <v>5123</v>
      </c>
      <c r="G1440" s="150" t="s">
        <v>39178</v>
      </c>
      <c r="J1440" s="150" t="s">
        <v>23560</v>
      </c>
      <c r="K1440" s="150" t="s">
        <v>23561</v>
      </c>
    </row>
    <row r="1441" spans="6:11" x14ac:dyDescent="0.25">
      <c r="F1441" s="150" t="s">
        <v>5124</v>
      </c>
      <c r="G1441" s="150" t="s">
        <v>39179</v>
      </c>
      <c r="J1441" s="150" t="s">
        <v>23563</v>
      </c>
      <c r="K1441" s="150" t="s">
        <v>23564</v>
      </c>
    </row>
    <row r="1442" spans="6:11" x14ac:dyDescent="0.25">
      <c r="F1442" s="150" t="s">
        <v>39180</v>
      </c>
      <c r="G1442" s="150" t="s">
        <v>39181</v>
      </c>
      <c r="J1442" s="150" t="s">
        <v>6658</v>
      </c>
      <c r="K1442" s="150" t="s">
        <v>14021</v>
      </c>
    </row>
    <row r="1443" spans="6:11" x14ac:dyDescent="0.25">
      <c r="F1443" s="150" t="s">
        <v>39182</v>
      </c>
      <c r="G1443" s="150" t="s">
        <v>39183</v>
      </c>
      <c r="J1443" s="150" t="s">
        <v>23567</v>
      </c>
      <c r="K1443" s="150" t="s">
        <v>23568</v>
      </c>
    </row>
    <row r="1444" spans="6:11" x14ac:dyDescent="0.25">
      <c r="F1444" s="150" t="s">
        <v>39184</v>
      </c>
      <c r="G1444" s="150" t="s">
        <v>39185</v>
      </c>
      <c r="J1444" s="150" t="s">
        <v>23570</v>
      </c>
      <c r="K1444" s="150" t="s">
        <v>23571</v>
      </c>
    </row>
    <row r="1445" spans="6:11" x14ac:dyDescent="0.25">
      <c r="F1445" s="150" t="s">
        <v>39186</v>
      </c>
      <c r="G1445" s="150" t="s">
        <v>39187</v>
      </c>
      <c r="J1445" s="150" t="s">
        <v>23573</v>
      </c>
      <c r="K1445" s="150" t="s">
        <v>23574</v>
      </c>
    </row>
    <row r="1446" spans="6:11" x14ac:dyDescent="0.25">
      <c r="F1446" s="150" t="s">
        <v>39188</v>
      </c>
      <c r="G1446" s="150" t="s">
        <v>39189</v>
      </c>
      <c r="J1446" s="150" t="s">
        <v>23576</v>
      </c>
      <c r="K1446" s="150" t="s">
        <v>23577</v>
      </c>
    </row>
    <row r="1447" spans="6:11" x14ac:dyDescent="0.25">
      <c r="F1447" s="150" t="s">
        <v>39190</v>
      </c>
      <c r="G1447" s="150" t="s">
        <v>39191</v>
      </c>
      <c r="J1447" s="150" t="s">
        <v>23579</v>
      </c>
      <c r="K1447" s="150" t="s">
        <v>23580</v>
      </c>
    </row>
    <row r="1448" spans="6:11" x14ac:dyDescent="0.25">
      <c r="F1448" s="150" t="s">
        <v>1152</v>
      </c>
      <c r="G1448" s="150" t="s">
        <v>39192</v>
      </c>
      <c r="J1448" s="150" t="s">
        <v>23582</v>
      </c>
      <c r="K1448" s="150" t="s">
        <v>23583</v>
      </c>
    </row>
    <row r="1449" spans="6:11" x14ac:dyDescent="0.25">
      <c r="F1449" s="150" t="s">
        <v>5125</v>
      </c>
      <c r="G1449" s="150" t="s">
        <v>39193</v>
      </c>
      <c r="J1449" s="150" t="s">
        <v>23585</v>
      </c>
      <c r="K1449" s="150" t="s">
        <v>23586</v>
      </c>
    </row>
    <row r="1450" spans="6:11" x14ac:dyDescent="0.25">
      <c r="F1450" s="150" t="s">
        <v>5126</v>
      </c>
      <c r="G1450" s="150" t="s">
        <v>39194</v>
      </c>
      <c r="J1450" s="150" t="s">
        <v>23588</v>
      </c>
      <c r="K1450" s="150" t="s">
        <v>23589</v>
      </c>
    </row>
    <row r="1451" spans="6:11" x14ac:dyDescent="0.25">
      <c r="F1451" s="150" t="s">
        <v>4432</v>
      </c>
      <c r="G1451" s="150" t="s">
        <v>39195</v>
      </c>
      <c r="J1451" s="150" t="s">
        <v>23591</v>
      </c>
      <c r="K1451" s="150" t="s">
        <v>23592</v>
      </c>
    </row>
    <row r="1452" spans="6:11" x14ac:dyDescent="0.25">
      <c r="F1452" s="150" t="s">
        <v>4433</v>
      </c>
      <c r="G1452" s="150" t="s">
        <v>39196</v>
      </c>
      <c r="J1452" s="150" t="s">
        <v>23594</v>
      </c>
      <c r="K1452" s="150" t="s">
        <v>23595</v>
      </c>
    </row>
    <row r="1453" spans="6:11" x14ac:dyDescent="0.25">
      <c r="F1453" s="150" t="s">
        <v>4434</v>
      </c>
      <c r="G1453" s="150" t="s">
        <v>8677</v>
      </c>
      <c r="J1453" s="150" t="s">
        <v>23597</v>
      </c>
      <c r="K1453" s="150" t="s">
        <v>23598</v>
      </c>
    </row>
    <row r="1454" spans="6:11" x14ac:dyDescent="0.25">
      <c r="F1454" s="150" t="s">
        <v>1413</v>
      </c>
      <c r="G1454" s="150" t="s">
        <v>39197</v>
      </c>
      <c r="J1454" s="150" t="s">
        <v>23600</v>
      </c>
      <c r="K1454" s="150" t="s">
        <v>23601</v>
      </c>
    </row>
    <row r="1455" spans="6:11" x14ac:dyDescent="0.25">
      <c r="F1455" s="150" t="s">
        <v>5127</v>
      </c>
      <c r="G1455" s="150" t="s">
        <v>39198</v>
      </c>
      <c r="J1455" s="150" t="s">
        <v>23603</v>
      </c>
      <c r="K1455" s="150" t="s">
        <v>23604</v>
      </c>
    </row>
    <row r="1456" spans="6:11" x14ac:dyDescent="0.25">
      <c r="F1456" s="150" t="s">
        <v>5128</v>
      </c>
      <c r="G1456" s="150" t="s">
        <v>39199</v>
      </c>
      <c r="J1456" s="150" t="s">
        <v>18329</v>
      </c>
      <c r="K1456" s="150" t="s">
        <v>18330</v>
      </c>
    </row>
    <row r="1457" spans="6:11" x14ac:dyDescent="0.25">
      <c r="F1457" s="150" t="s">
        <v>39200</v>
      </c>
      <c r="G1457" s="150" t="s">
        <v>39201</v>
      </c>
      <c r="J1457" s="150" t="s">
        <v>18332</v>
      </c>
      <c r="K1457" s="150" t="s">
        <v>18333</v>
      </c>
    </row>
    <row r="1458" spans="6:11" x14ac:dyDescent="0.25">
      <c r="F1458" s="150" t="s">
        <v>39202</v>
      </c>
      <c r="G1458" s="150" t="s">
        <v>39203</v>
      </c>
      <c r="J1458" s="150" t="s">
        <v>18335</v>
      </c>
      <c r="K1458" s="150" t="s">
        <v>18336</v>
      </c>
    </row>
    <row r="1459" spans="6:11" x14ac:dyDescent="0.25">
      <c r="F1459" s="150" t="s">
        <v>39204</v>
      </c>
      <c r="G1459" s="150" t="s">
        <v>39205</v>
      </c>
      <c r="J1459" s="150" t="s">
        <v>18337</v>
      </c>
      <c r="K1459" s="150" t="s">
        <v>18338</v>
      </c>
    </row>
    <row r="1460" spans="6:11" x14ac:dyDescent="0.25">
      <c r="F1460" s="150" t="s">
        <v>39206</v>
      </c>
      <c r="G1460" s="150" t="s">
        <v>39207</v>
      </c>
      <c r="J1460" s="150" t="s">
        <v>18339</v>
      </c>
      <c r="K1460" s="150" t="s">
        <v>18340</v>
      </c>
    </row>
    <row r="1461" spans="6:11" x14ac:dyDescent="0.25">
      <c r="F1461" s="150" t="s">
        <v>39208</v>
      </c>
      <c r="G1461" s="150" t="s">
        <v>39209</v>
      </c>
      <c r="J1461" s="150" t="s">
        <v>18342</v>
      </c>
      <c r="K1461" s="150" t="s">
        <v>18343</v>
      </c>
    </row>
    <row r="1462" spans="6:11" x14ac:dyDescent="0.25">
      <c r="F1462" s="150" t="s">
        <v>39210</v>
      </c>
      <c r="G1462" s="150" t="s">
        <v>39211</v>
      </c>
      <c r="J1462" s="150" t="s">
        <v>18345</v>
      </c>
      <c r="K1462" s="150" t="s">
        <v>18346</v>
      </c>
    </row>
    <row r="1463" spans="6:11" x14ac:dyDescent="0.25">
      <c r="F1463" s="150" t="s">
        <v>1153</v>
      </c>
      <c r="G1463" s="150" t="s">
        <v>39212</v>
      </c>
      <c r="J1463" s="150" t="s">
        <v>18348</v>
      </c>
      <c r="K1463" s="150" t="s">
        <v>18349</v>
      </c>
    </row>
    <row r="1464" spans="6:11" x14ac:dyDescent="0.25">
      <c r="F1464" s="150" t="s">
        <v>5129</v>
      </c>
      <c r="G1464" s="150" t="s">
        <v>39213</v>
      </c>
      <c r="J1464" s="150" t="s">
        <v>18350</v>
      </c>
      <c r="K1464" s="150" t="s">
        <v>18351</v>
      </c>
    </row>
    <row r="1465" spans="6:11" x14ac:dyDescent="0.25">
      <c r="F1465" s="150" t="s">
        <v>5130</v>
      </c>
      <c r="G1465" s="150" t="s">
        <v>39214</v>
      </c>
      <c r="J1465" s="150" t="s">
        <v>18352</v>
      </c>
      <c r="K1465" s="150" t="s">
        <v>18353</v>
      </c>
    </row>
    <row r="1466" spans="6:11" x14ac:dyDescent="0.25">
      <c r="F1466" s="150" t="s">
        <v>4436</v>
      </c>
      <c r="G1466" s="150" t="s">
        <v>39215</v>
      </c>
      <c r="J1466" s="150" t="s">
        <v>23616</v>
      </c>
      <c r="K1466" s="150" t="s">
        <v>23617</v>
      </c>
    </row>
    <row r="1467" spans="6:11" x14ac:dyDescent="0.25">
      <c r="F1467" s="150" t="s">
        <v>4437</v>
      </c>
      <c r="G1467" s="150" t="s">
        <v>39216</v>
      </c>
      <c r="J1467" s="150" t="s">
        <v>23619</v>
      </c>
      <c r="K1467" s="150" t="s">
        <v>23620</v>
      </c>
    </row>
    <row r="1468" spans="6:11" x14ac:dyDescent="0.25">
      <c r="F1468" s="150" t="s">
        <v>4438</v>
      </c>
      <c r="G1468" s="150" t="s">
        <v>39217</v>
      </c>
      <c r="J1468" s="150" t="s">
        <v>23622</v>
      </c>
      <c r="K1468" s="150" t="s">
        <v>23008</v>
      </c>
    </row>
    <row r="1469" spans="6:11" x14ac:dyDescent="0.25">
      <c r="F1469" s="150" t="s">
        <v>1414</v>
      </c>
      <c r="G1469" s="150" t="s">
        <v>39218</v>
      </c>
      <c r="J1469" s="150" t="s">
        <v>23624</v>
      </c>
      <c r="K1469" s="150" t="s">
        <v>23625</v>
      </c>
    </row>
    <row r="1470" spans="6:11" x14ac:dyDescent="0.25">
      <c r="F1470" s="150" t="s">
        <v>5131</v>
      </c>
      <c r="G1470" s="150" t="s">
        <v>39219</v>
      </c>
      <c r="J1470" s="150" t="s">
        <v>23627</v>
      </c>
      <c r="K1470" s="150" t="s">
        <v>23628</v>
      </c>
    </row>
    <row r="1471" spans="6:11" x14ac:dyDescent="0.25">
      <c r="F1471" s="150" t="s">
        <v>5132</v>
      </c>
      <c r="G1471" s="150" t="s">
        <v>39220</v>
      </c>
      <c r="J1471" s="150" t="s">
        <v>23630</v>
      </c>
      <c r="K1471" s="150" t="s">
        <v>23631</v>
      </c>
    </row>
    <row r="1472" spans="6:11" x14ac:dyDescent="0.25">
      <c r="F1472" s="150" t="s">
        <v>39221</v>
      </c>
      <c r="G1472" s="150" t="s">
        <v>39222</v>
      </c>
      <c r="J1472" s="150" t="s">
        <v>23633</v>
      </c>
      <c r="K1472" s="150" t="s">
        <v>23634</v>
      </c>
    </row>
    <row r="1473" spans="6:11" x14ac:dyDescent="0.25">
      <c r="F1473" s="150" t="s">
        <v>39223</v>
      </c>
      <c r="G1473" s="150" t="s">
        <v>39224</v>
      </c>
      <c r="J1473" s="150" t="s">
        <v>23636</v>
      </c>
      <c r="K1473" s="150" t="s">
        <v>23637</v>
      </c>
    </row>
    <row r="1474" spans="6:11" x14ac:dyDescent="0.25">
      <c r="F1474" s="150" t="s">
        <v>39225</v>
      </c>
      <c r="G1474" s="150" t="s">
        <v>39226</v>
      </c>
      <c r="J1474" s="150" t="s">
        <v>23639</v>
      </c>
      <c r="K1474" s="150" t="s">
        <v>23640</v>
      </c>
    </row>
    <row r="1475" spans="6:11" x14ac:dyDescent="0.25">
      <c r="F1475" s="150" t="s">
        <v>39227</v>
      </c>
      <c r="G1475" s="150" t="s">
        <v>39228</v>
      </c>
      <c r="J1475" s="150" t="s">
        <v>23642</v>
      </c>
      <c r="K1475" s="150" t="s">
        <v>23643</v>
      </c>
    </row>
    <row r="1476" spans="6:11" x14ac:dyDescent="0.25">
      <c r="F1476" s="150" t="s">
        <v>39229</v>
      </c>
      <c r="G1476" s="150" t="s">
        <v>39230</v>
      </c>
      <c r="J1476" s="150" t="s">
        <v>8197</v>
      </c>
      <c r="K1476" s="150" t="s">
        <v>8198</v>
      </c>
    </row>
    <row r="1477" spans="6:11" x14ac:dyDescent="0.25">
      <c r="F1477" s="150" t="s">
        <v>39231</v>
      </c>
      <c r="G1477" s="150" t="s">
        <v>39232</v>
      </c>
      <c r="J1477" s="150" t="s">
        <v>8202</v>
      </c>
      <c r="K1477" s="150" t="s">
        <v>8203</v>
      </c>
    </row>
    <row r="1478" spans="6:11" x14ac:dyDescent="0.25">
      <c r="F1478" s="150" t="s">
        <v>1154</v>
      </c>
      <c r="G1478" s="150" t="s">
        <v>39233</v>
      </c>
      <c r="J1478" s="150" t="s">
        <v>8207</v>
      </c>
      <c r="K1478" s="150" t="s">
        <v>8208</v>
      </c>
    </row>
    <row r="1479" spans="6:11" x14ac:dyDescent="0.25">
      <c r="F1479" s="150" t="s">
        <v>5133</v>
      </c>
      <c r="G1479" s="150" t="s">
        <v>39234</v>
      </c>
      <c r="J1479" s="150" t="s">
        <v>8212</v>
      </c>
      <c r="K1479" s="150" t="s">
        <v>8213</v>
      </c>
    </row>
    <row r="1480" spans="6:11" x14ac:dyDescent="0.25">
      <c r="F1480" s="150" t="s">
        <v>5134</v>
      </c>
      <c r="G1480" s="150" t="s">
        <v>39235</v>
      </c>
      <c r="J1480" s="150" t="s">
        <v>8217</v>
      </c>
      <c r="K1480" s="150" t="s">
        <v>8218</v>
      </c>
    </row>
    <row r="1481" spans="6:11" x14ac:dyDescent="0.25">
      <c r="F1481" s="150" t="s">
        <v>4440</v>
      </c>
      <c r="G1481" s="150" t="s">
        <v>39236</v>
      </c>
      <c r="J1481" s="150" t="s">
        <v>8222</v>
      </c>
      <c r="K1481" s="150" t="s">
        <v>8223</v>
      </c>
    </row>
    <row r="1482" spans="6:11" x14ac:dyDescent="0.25">
      <c r="F1482" s="150" t="s">
        <v>4441</v>
      </c>
      <c r="G1482" s="150" t="s">
        <v>39237</v>
      </c>
      <c r="J1482" s="150" t="s">
        <v>8227</v>
      </c>
      <c r="K1482" s="150" t="s">
        <v>8228</v>
      </c>
    </row>
    <row r="1483" spans="6:11" x14ac:dyDescent="0.25">
      <c r="F1483" s="150" t="s">
        <v>4442</v>
      </c>
      <c r="G1483" s="150" t="s">
        <v>8685</v>
      </c>
      <c r="J1483" s="150" t="s">
        <v>1597</v>
      </c>
      <c r="K1483" s="150" t="s">
        <v>8232</v>
      </c>
    </row>
    <row r="1484" spans="6:11" x14ac:dyDescent="0.25">
      <c r="F1484" s="150" t="s">
        <v>1415</v>
      </c>
      <c r="G1484" s="150" t="s">
        <v>39238</v>
      </c>
      <c r="J1484" s="150" t="s">
        <v>955</v>
      </c>
      <c r="K1484" s="150" t="s">
        <v>8236</v>
      </c>
    </row>
    <row r="1485" spans="6:11" x14ac:dyDescent="0.25">
      <c r="F1485" s="150" t="s">
        <v>5135</v>
      </c>
      <c r="G1485" s="150" t="s">
        <v>39239</v>
      </c>
      <c r="J1485" s="150" t="s">
        <v>953</v>
      </c>
      <c r="K1485" s="150" t="s">
        <v>8240</v>
      </c>
    </row>
    <row r="1486" spans="6:11" x14ac:dyDescent="0.25">
      <c r="F1486" s="150" t="s">
        <v>5136</v>
      </c>
      <c r="G1486" s="150" t="s">
        <v>39240</v>
      </c>
      <c r="J1486" s="150" t="s">
        <v>954</v>
      </c>
      <c r="K1486" s="150" t="s">
        <v>8244</v>
      </c>
    </row>
    <row r="1487" spans="6:11" x14ac:dyDescent="0.25">
      <c r="F1487" s="150" t="s">
        <v>39241</v>
      </c>
      <c r="G1487" s="150" t="s">
        <v>39242</v>
      </c>
      <c r="J1487" s="150" t="s">
        <v>1622</v>
      </c>
      <c r="K1487" s="150" t="s">
        <v>8248</v>
      </c>
    </row>
    <row r="1488" spans="6:11" x14ac:dyDescent="0.25">
      <c r="F1488" s="150" t="s">
        <v>39243</v>
      </c>
      <c r="G1488" s="150" t="s">
        <v>39244</v>
      </c>
      <c r="J1488" s="150" t="s">
        <v>1651</v>
      </c>
      <c r="K1488" s="150" t="s">
        <v>8252</v>
      </c>
    </row>
    <row r="1489" spans="6:11" x14ac:dyDescent="0.25">
      <c r="F1489" s="150" t="s">
        <v>39245</v>
      </c>
      <c r="G1489" s="150" t="s">
        <v>39246</v>
      </c>
      <c r="J1489" s="150" t="s">
        <v>1655</v>
      </c>
      <c r="K1489" s="150" t="s">
        <v>8256</v>
      </c>
    </row>
    <row r="1490" spans="6:11" x14ac:dyDescent="0.25">
      <c r="F1490" s="150" t="s">
        <v>39247</v>
      </c>
      <c r="G1490" s="150" t="s">
        <v>39248</v>
      </c>
      <c r="J1490" s="150" t="s">
        <v>1680</v>
      </c>
      <c r="K1490" s="150" t="s">
        <v>8260</v>
      </c>
    </row>
    <row r="1491" spans="6:11" x14ac:dyDescent="0.25">
      <c r="F1491" s="150" t="s">
        <v>39249</v>
      </c>
      <c r="G1491" s="150" t="s">
        <v>39250</v>
      </c>
      <c r="J1491" s="150" t="s">
        <v>1701</v>
      </c>
      <c r="K1491" s="150" t="s">
        <v>39251</v>
      </c>
    </row>
    <row r="1492" spans="6:11" x14ac:dyDescent="0.25">
      <c r="F1492" s="150" t="s">
        <v>39252</v>
      </c>
      <c r="G1492" s="150" t="s">
        <v>39253</v>
      </c>
      <c r="J1492" s="150" t="s">
        <v>1705</v>
      </c>
      <c r="K1492" s="150" t="s">
        <v>8264</v>
      </c>
    </row>
    <row r="1493" spans="6:11" x14ac:dyDescent="0.25">
      <c r="F1493" s="150" t="s">
        <v>1155</v>
      </c>
      <c r="G1493" s="150" t="s">
        <v>39254</v>
      </c>
      <c r="J1493" s="150" t="s">
        <v>1709</v>
      </c>
      <c r="K1493" s="150" t="s">
        <v>8268</v>
      </c>
    </row>
    <row r="1494" spans="6:11" x14ac:dyDescent="0.25">
      <c r="F1494" s="150" t="s">
        <v>5137</v>
      </c>
      <c r="G1494" s="150" t="s">
        <v>39255</v>
      </c>
      <c r="J1494" s="150" t="s">
        <v>1722</v>
      </c>
      <c r="K1494" s="150" t="s">
        <v>8272</v>
      </c>
    </row>
    <row r="1495" spans="6:11" x14ac:dyDescent="0.25">
      <c r="F1495" s="150" t="s">
        <v>5138</v>
      </c>
      <c r="G1495" s="150" t="s">
        <v>39256</v>
      </c>
      <c r="J1495" s="150" t="s">
        <v>1731</v>
      </c>
      <c r="K1495" s="150" t="s">
        <v>8276</v>
      </c>
    </row>
    <row r="1496" spans="6:11" x14ac:dyDescent="0.25">
      <c r="F1496" s="150" t="s">
        <v>4444</v>
      </c>
      <c r="G1496" s="150" t="s">
        <v>39257</v>
      </c>
      <c r="J1496" s="150" t="s">
        <v>8280</v>
      </c>
      <c r="K1496" s="150" t="s">
        <v>8281</v>
      </c>
    </row>
    <row r="1497" spans="6:11" x14ac:dyDescent="0.25">
      <c r="F1497" s="150" t="s">
        <v>4445</v>
      </c>
      <c r="G1497" s="150" t="s">
        <v>39258</v>
      </c>
      <c r="J1497" s="150" t="s">
        <v>8285</v>
      </c>
      <c r="K1497" s="150" t="s">
        <v>8286</v>
      </c>
    </row>
    <row r="1498" spans="6:11" x14ac:dyDescent="0.25">
      <c r="F1498" s="150" t="s">
        <v>4446</v>
      </c>
      <c r="G1498" s="150" t="s">
        <v>39259</v>
      </c>
      <c r="J1498" s="150" t="s">
        <v>8290</v>
      </c>
      <c r="K1498" s="150" t="s">
        <v>8291</v>
      </c>
    </row>
    <row r="1499" spans="6:11" x14ac:dyDescent="0.25">
      <c r="F1499" s="150" t="s">
        <v>1416</v>
      </c>
      <c r="G1499" s="150" t="s">
        <v>39260</v>
      </c>
      <c r="J1499" s="150" t="s">
        <v>8295</v>
      </c>
      <c r="K1499" s="150" t="s">
        <v>8296</v>
      </c>
    </row>
    <row r="1500" spans="6:11" x14ac:dyDescent="0.25">
      <c r="F1500" s="150" t="s">
        <v>5139</v>
      </c>
      <c r="G1500" s="150" t="s">
        <v>39261</v>
      </c>
      <c r="J1500" s="150" t="s">
        <v>8300</v>
      </c>
      <c r="K1500" s="150" t="s">
        <v>8301</v>
      </c>
    </row>
    <row r="1501" spans="6:11" x14ac:dyDescent="0.25">
      <c r="F1501" s="150" t="s">
        <v>5140</v>
      </c>
      <c r="G1501" s="150" t="s">
        <v>39262</v>
      </c>
      <c r="J1501" s="150" t="s">
        <v>8305</v>
      </c>
      <c r="K1501" s="150" t="s">
        <v>8306</v>
      </c>
    </row>
    <row r="1502" spans="6:11" x14ac:dyDescent="0.25">
      <c r="F1502" s="150" t="s">
        <v>39263</v>
      </c>
      <c r="G1502" s="150" t="s">
        <v>39264</v>
      </c>
      <c r="J1502" s="150" t="s">
        <v>8310</v>
      </c>
      <c r="K1502" s="150" t="s">
        <v>8311</v>
      </c>
    </row>
    <row r="1503" spans="6:11" x14ac:dyDescent="0.25">
      <c r="F1503" s="150" t="s">
        <v>39265</v>
      </c>
      <c r="G1503" s="150" t="s">
        <v>39266</v>
      </c>
      <c r="J1503" s="150" t="s">
        <v>1748</v>
      </c>
      <c r="K1503" s="150" t="s">
        <v>8315</v>
      </c>
    </row>
    <row r="1504" spans="6:11" x14ac:dyDescent="0.25">
      <c r="F1504" s="150" t="s">
        <v>39267</v>
      </c>
      <c r="G1504" s="150" t="s">
        <v>39268</v>
      </c>
      <c r="J1504" s="150" t="s">
        <v>1749</v>
      </c>
      <c r="K1504" s="150" t="s">
        <v>8319</v>
      </c>
    </row>
    <row r="1505" spans="6:11" x14ac:dyDescent="0.25">
      <c r="F1505" s="150" t="s">
        <v>39269</v>
      </c>
      <c r="G1505" s="150" t="s">
        <v>39270</v>
      </c>
      <c r="J1505" s="150" t="s">
        <v>1754</v>
      </c>
      <c r="K1505" s="150" t="s">
        <v>8323</v>
      </c>
    </row>
    <row r="1506" spans="6:11" x14ac:dyDescent="0.25">
      <c r="F1506" s="150" t="s">
        <v>39271</v>
      </c>
      <c r="G1506" s="150" t="s">
        <v>39272</v>
      </c>
      <c r="J1506" s="150" t="s">
        <v>8327</v>
      </c>
      <c r="K1506" s="150" t="s">
        <v>8328</v>
      </c>
    </row>
    <row r="1507" spans="6:11" x14ac:dyDescent="0.25">
      <c r="F1507" s="150" t="s">
        <v>39273</v>
      </c>
      <c r="G1507" s="150" t="s">
        <v>39274</v>
      </c>
      <c r="J1507" s="150" t="s">
        <v>8332</v>
      </c>
      <c r="K1507" s="150" t="s">
        <v>8333</v>
      </c>
    </row>
    <row r="1508" spans="6:11" x14ac:dyDescent="0.25">
      <c r="F1508" s="150" t="s">
        <v>1156</v>
      </c>
      <c r="G1508" s="150" t="s">
        <v>39275</v>
      </c>
      <c r="J1508" s="150" t="s">
        <v>8337</v>
      </c>
      <c r="K1508" s="150" t="s">
        <v>8338</v>
      </c>
    </row>
    <row r="1509" spans="6:11" x14ac:dyDescent="0.25">
      <c r="F1509" s="150" t="s">
        <v>5141</v>
      </c>
      <c r="G1509" s="150" t="s">
        <v>39276</v>
      </c>
      <c r="J1509" s="150" t="s">
        <v>1791</v>
      </c>
      <c r="K1509" s="150" t="s">
        <v>8342</v>
      </c>
    </row>
    <row r="1510" spans="6:11" x14ac:dyDescent="0.25">
      <c r="F1510" s="150" t="s">
        <v>5142</v>
      </c>
      <c r="G1510" s="150" t="s">
        <v>39277</v>
      </c>
      <c r="J1510" s="150" t="s">
        <v>1792</v>
      </c>
      <c r="K1510" s="150" t="s">
        <v>8346</v>
      </c>
    </row>
    <row r="1511" spans="6:11" x14ac:dyDescent="0.25">
      <c r="F1511" s="150" t="s">
        <v>4448</v>
      </c>
      <c r="G1511" s="150" t="s">
        <v>39278</v>
      </c>
      <c r="J1511" s="150" t="s">
        <v>1815</v>
      </c>
      <c r="K1511" s="150" t="s">
        <v>8350</v>
      </c>
    </row>
    <row r="1512" spans="6:11" x14ac:dyDescent="0.25">
      <c r="F1512" s="150" t="s">
        <v>4449</v>
      </c>
      <c r="G1512" s="150" t="s">
        <v>39279</v>
      </c>
      <c r="J1512" s="150" t="s">
        <v>18354</v>
      </c>
      <c r="K1512" s="150" t="s">
        <v>18355</v>
      </c>
    </row>
    <row r="1513" spans="6:11" x14ac:dyDescent="0.25">
      <c r="F1513" s="150" t="s">
        <v>4450</v>
      </c>
      <c r="G1513" s="150" t="s">
        <v>39280</v>
      </c>
      <c r="J1513" s="150" t="s">
        <v>18356</v>
      </c>
      <c r="K1513" s="150" t="s">
        <v>18357</v>
      </c>
    </row>
    <row r="1514" spans="6:11" x14ac:dyDescent="0.25">
      <c r="F1514" s="150" t="s">
        <v>1417</v>
      </c>
      <c r="G1514" s="150" t="s">
        <v>39281</v>
      </c>
      <c r="J1514" s="150" t="s">
        <v>18358</v>
      </c>
      <c r="K1514" s="150" t="s">
        <v>18359</v>
      </c>
    </row>
    <row r="1515" spans="6:11" x14ac:dyDescent="0.25">
      <c r="F1515" s="150" t="s">
        <v>5143</v>
      </c>
      <c r="G1515" s="150" t="s">
        <v>39282</v>
      </c>
      <c r="J1515" s="150" t="s">
        <v>18360</v>
      </c>
      <c r="K1515" s="150" t="s">
        <v>18361</v>
      </c>
    </row>
    <row r="1516" spans="6:11" x14ac:dyDescent="0.25">
      <c r="F1516" s="150" t="s">
        <v>5144</v>
      </c>
      <c r="G1516" s="150" t="s">
        <v>39283</v>
      </c>
      <c r="J1516" s="150" t="s">
        <v>18362</v>
      </c>
      <c r="K1516" s="150" t="s">
        <v>18363</v>
      </c>
    </row>
    <row r="1517" spans="6:11" x14ac:dyDescent="0.25">
      <c r="F1517" s="150" t="s">
        <v>39284</v>
      </c>
      <c r="G1517" s="150" t="s">
        <v>39285</v>
      </c>
      <c r="J1517" s="150" t="s">
        <v>18364</v>
      </c>
      <c r="K1517" s="150" t="s">
        <v>18365</v>
      </c>
    </row>
    <row r="1518" spans="6:11" x14ac:dyDescent="0.25">
      <c r="F1518" s="150" t="s">
        <v>39286</v>
      </c>
      <c r="G1518" s="150" t="s">
        <v>39287</v>
      </c>
      <c r="J1518" s="150" t="s">
        <v>18366</v>
      </c>
      <c r="K1518" s="150" t="s">
        <v>18367</v>
      </c>
    </row>
    <row r="1519" spans="6:11" x14ac:dyDescent="0.25">
      <c r="F1519" s="150" t="s">
        <v>39288</v>
      </c>
      <c r="G1519" s="150" t="s">
        <v>39289</v>
      </c>
      <c r="J1519" s="150" t="s">
        <v>18368</v>
      </c>
      <c r="K1519" s="150" t="s">
        <v>18369</v>
      </c>
    </row>
    <row r="1520" spans="6:11" x14ac:dyDescent="0.25">
      <c r="F1520" s="150" t="s">
        <v>39290</v>
      </c>
      <c r="G1520" s="150" t="s">
        <v>39291</v>
      </c>
      <c r="J1520" s="150" t="s">
        <v>18370</v>
      </c>
      <c r="K1520" s="150" t="s">
        <v>18371</v>
      </c>
    </row>
    <row r="1521" spans="6:11" x14ac:dyDescent="0.25">
      <c r="F1521" s="150" t="s">
        <v>39292</v>
      </c>
      <c r="G1521" s="150" t="s">
        <v>39293</v>
      </c>
      <c r="J1521" s="150" t="s">
        <v>18372</v>
      </c>
      <c r="K1521" s="150" t="s">
        <v>18373</v>
      </c>
    </row>
    <row r="1522" spans="6:11" x14ac:dyDescent="0.25">
      <c r="F1522" s="150" t="s">
        <v>39294</v>
      </c>
      <c r="G1522" s="150" t="s">
        <v>39295</v>
      </c>
      <c r="J1522" s="150" t="s">
        <v>6732</v>
      </c>
      <c r="K1522" s="150" t="s">
        <v>22257</v>
      </c>
    </row>
    <row r="1523" spans="6:11" x14ac:dyDescent="0.25">
      <c r="F1523" s="150" t="s">
        <v>1157</v>
      </c>
      <c r="G1523" s="150" t="s">
        <v>39296</v>
      </c>
      <c r="J1523" s="150" t="s">
        <v>6721</v>
      </c>
      <c r="K1523" s="150" t="s">
        <v>12856</v>
      </c>
    </row>
    <row r="1524" spans="6:11" x14ac:dyDescent="0.25">
      <c r="F1524" s="150" t="s">
        <v>5145</v>
      </c>
      <c r="G1524" s="150" t="s">
        <v>39297</v>
      </c>
      <c r="J1524" s="150" t="s">
        <v>13834</v>
      </c>
      <c r="K1524" s="150" t="s">
        <v>13835</v>
      </c>
    </row>
    <row r="1525" spans="6:11" x14ac:dyDescent="0.25">
      <c r="F1525" s="150" t="s">
        <v>5146</v>
      </c>
      <c r="G1525" s="150" t="s">
        <v>39298</v>
      </c>
      <c r="J1525" s="150" t="s">
        <v>13840</v>
      </c>
      <c r="K1525" s="150" t="s">
        <v>13841</v>
      </c>
    </row>
    <row r="1526" spans="6:11" x14ac:dyDescent="0.25">
      <c r="F1526" s="150" t="s">
        <v>4452</v>
      </c>
      <c r="G1526" s="150" t="s">
        <v>39299</v>
      </c>
      <c r="J1526" s="150" t="s">
        <v>13846</v>
      </c>
      <c r="K1526" s="150" t="s">
        <v>13847</v>
      </c>
    </row>
    <row r="1527" spans="6:11" x14ac:dyDescent="0.25">
      <c r="F1527" s="150" t="s">
        <v>4453</v>
      </c>
      <c r="G1527" s="150" t="s">
        <v>39300</v>
      </c>
      <c r="J1527" s="150" t="s">
        <v>21458</v>
      </c>
      <c r="K1527" s="150" t="s">
        <v>21459</v>
      </c>
    </row>
    <row r="1528" spans="6:11" x14ac:dyDescent="0.25">
      <c r="F1528" s="150" t="s">
        <v>4454</v>
      </c>
      <c r="G1528" s="150" t="s">
        <v>39301</v>
      </c>
      <c r="J1528" s="150" t="s">
        <v>21461</v>
      </c>
      <c r="K1528" s="150" t="s">
        <v>21462</v>
      </c>
    </row>
    <row r="1529" spans="6:11" x14ac:dyDescent="0.25">
      <c r="F1529" s="150" t="s">
        <v>1418</v>
      </c>
      <c r="G1529" s="150" t="s">
        <v>39302</v>
      </c>
      <c r="J1529" s="150" t="s">
        <v>21463</v>
      </c>
      <c r="K1529" s="150" t="s">
        <v>21464</v>
      </c>
    </row>
    <row r="1530" spans="6:11" x14ac:dyDescent="0.25">
      <c r="F1530" s="150" t="s">
        <v>5147</v>
      </c>
      <c r="G1530" s="150" t="s">
        <v>39303</v>
      </c>
      <c r="J1530" s="150" t="s">
        <v>23663</v>
      </c>
      <c r="K1530" s="150" t="s">
        <v>23664</v>
      </c>
    </row>
    <row r="1531" spans="6:11" x14ac:dyDescent="0.25">
      <c r="F1531" s="150" t="s">
        <v>5148</v>
      </c>
      <c r="G1531" s="150" t="s">
        <v>39304</v>
      </c>
      <c r="J1531" s="150" t="s">
        <v>23666</v>
      </c>
      <c r="K1531" s="150" t="s">
        <v>23667</v>
      </c>
    </row>
    <row r="1532" spans="6:11" x14ac:dyDescent="0.25">
      <c r="F1532" s="150" t="s">
        <v>39305</v>
      </c>
      <c r="G1532" s="150" t="s">
        <v>39306</v>
      </c>
      <c r="J1532" s="150" t="s">
        <v>6722</v>
      </c>
      <c r="K1532" s="150" t="s">
        <v>13442</v>
      </c>
    </row>
    <row r="1533" spans="6:11" x14ac:dyDescent="0.25">
      <c r="F1533" s="150" t="s">
        <v>39307</v>
      </c>
      <c r="G1533" s="150" t="s">
        <v>39308</v>
      </c>
      <c r="J1533" s="150" t="s">
        <v>6723</v>
      </c>
      <c r="K1533" s="150" t="s">
        <v>23670</v>
      </c>
    </row>
    <row r="1534" spans="6:11" x14ac:dyDescent="0.25">
      <c r="F1534" s="150" t="s">
        <v>39309</v>
      </c>
      <c r="G1534" s="150" t="s">
        <v>39310</v>
      </c>
      <c r="J1534" s="150" t="s">
        <v>6724</v>
      </c>
      <c r="K1534" s="150" t="s">
        <v>17960</v>
      </c>
    </row>
    <row r="1535" spans="6:11" x14ac:dyDescent="0.25">
      <c r="F1535" s="150" t="s">
        <v>39311</v>
      </c>
      <c r="G1535" s="150" t="s">
        <v>39312</v>
      </c>
      <c r="J1535" s="150" t="s">
        <v>23673</v>
      </c>
      <c r="K1535" s="150" t="s">
        <v>23674</v>
      </c>
    </row>
    <row r="1536" spans="6:11" x14ac:dyDescent="0.25">
      <c r="F1536" s="150" t="s">
        <v>39313</v>
      </c>
      <c r="G1536" s="150" t="s">
        <v>39314</v>
      </c>
      <c r="J1536" s="150" t="s">
        <v>23676</v>
      </c>
      <c r="K1536" s="150" t="s">
        <v>23677</v>
      </c>
    </row>
    <row r="1537" spans="6:11" x14ac:dyDescent="0.25">
      <c r="F1537" s="150" t="s">
        <v>39315</v>
      </c>
      <c r="G1537" s="150" t="s">
        <v>39316</v>
      </c>
      <c r="J1537" s="150" t="s">
        <v>39317</v>
      </c>
      <c r="K1537" s="150" t="s">
        <v>39318</v>
      </c>
    </row>
    <row r="1538" spans="6:11" x14ac:dyDescent="0.25">
      <c r="F1538" s="150" t="s">
        <v>1158</v>
      </c>
      <c r="G1538" s="150" t="s">
        <v>39319</v>
      </c>
      <c r="J1538" s="150" t="s">
        <v>39320</v>
      </c>
      <c r="K1538" s="150" t="s">
        <v>39321</v>
      </c>
    </row>
    <row r="1539" spans="6:11" x14ac:dyDescent="0.25">
      <c r="F1539" s="150" t="s">
        <v>5149</v>
      </c>
      <c r="G1539" s="150" t="s">
        <v>39322</v>
      </c>
      <c r="J1539" s="150" t="s">
        <v>39323</v>
      </c>
      <c r="K1539" s="150" t="s">
        <v>39324</v>
      </c>
    </row>
    <row r="1540" spans="6:11" x14ac:dyDescent="0.25">
      <c r="F1540" s="150" t="s">
        <v>5150</v>
      </c>
      <c r="G1540" s="150" t="s">
        <v>39325</v>
      </c>
      <c r="J1540" s="150" t="s">
        <v>39326</v>
      </c>
      <c r="K1540" s="150" t="s">
        <v>39327</v>
      </c>
    </row>
    <row r="1541" spans="6:11" x14ac:dyDescent="0.25">
      <c r="F1541" s="150" t="s">
        <v>4456</v>
      </c>
      <c r="G1541" s="150" t="s">
        <v>39328</v>
      </c>
      <c r="J1541" s="150" t="s">
        <v>39329</v>
      </c>
      <c r="K1541" s="150" t="s">
        <v>39330</v>
      </c>
    </row>
    <row r="1542" spans="6:11" x14ac:dyDescent="0.25">
      <c r="F1542" s="150" t="s">
        <v>4457</v>
      </c>
      <c r="G1542" s="150" t="s">
        <v>39331</v>
      </c>
      <c r="J1542" s="150" t="s">
        <v>39332</v>
      </c>
      <c r="K1542" s="150" t="s">
        <v>39333</v>
      </c>
    </row>
    <row r="1543" spans="6:11" x14ac:dyDescent="0.25">
      <c r="F1543" s="150" t="s">
        <v>4458</v>
      </c>
      <c r="G1543" s="150" t="s">
        <v>39334</v>
      </c>
      <c r="J1543" s="150" t="s">
        <v>39335</v>
      </c>
      <c r="K1543" s="150" t="s">
        <v>39336</v>
      </c>
    </row>
    <row r="1544" spans="6:11" x14ac:dyDescent="0.25">
      <c r="F1544" s="150" t="s">
        <v>1419</v>
      </c>
      <c r="G1544" s="150" t="s">
        <v>39337</v>
      </c>
      <c r="J1544" s="150" t="s">
        <v>39338</v>
      </c>
      <c r="K1544" s="150" t="s">
        <v>39339</v>
      </c>
    </row>
    <row r="1545" spans="6:11" x14ac:dyDescent="0.25">
      <c r="F1545" s="150" t="s">
        <v>5151</v>
      </c>
      <c r="G1545" s="150" t="s">
        <v>39340</v>
      </c>
      <c r="J1545" s="150" t="s">
        <v>39341</v>
      </c>
      <c r="K1545" s="150" t="s">
        <v>39342</v>
      </c>
    </row>
    <row r="1546" spans="6:11" x14ac:dyDescent="0.25">
      <c r="F1546" s="150" t="s">
        <v>5152</v>
      </c>
      <c r="G1546" s="150" t="s">
        <v>39343</v>
      </c>
      <c r="J1546" s="150" t="s">
        <v>39344</v>
      </c>
      <c r="K1546" s="150" t="s">
        <v>39345</v>
      </c>
    </row>
    <row r="1547" spans="6:11" x14ac:dyDescent="0.25">
      <c r="F1547" s="150" t="s">
        <v>39346</v>
      </c>
      <c r="G1547" s="150" t="s">
        <v>39347</v>
      </c>
      <c r="J1547" s="150" t="s">
        <v>39348</v>
      </c>
      <c r="K1547" s="150" t="s">
        <v>39349</v>
      </c>
    </row>
    <row r="1548" spans="6:11" x14ac:dyDescent="0.25">
      <c r="F1548" s="150" t="s">
        <v>39350</v>
      </c>
      <c r="G1548" s="150" t="s">
        <v>39351</v>
      </c>
      <c r="J1548" s="150" t="s">
        <v>39352</v>
      </c>
      <c r="K1548" s="150" t="s">
        <v>39353</v>
      </c>
    </row>
    <row r="1549" spans="6:11" x14ac:dyDescent="0.25">
      <c r="F1549" s="150" t="s">
        <v>39354</v>
      </c>
      <c r="G1549" s="150" t="s">
        <v>39355</v>
      </c>
      <c r="J1549" s="150" t="s">
        <v>39356</v>
      </c>
      <c r="K1549" s="150" t="s">
        <v>39357</v>
      </c>
    </row>
    <row r="1550" spans="6:11" x14ac:dyDescent="0.25">
      <c r="F1550" s="150" t="s">
        <v>39358</v>
      </c>
      <c r="G1550" s="150" t="s">
        <v>39359</v>
      </c>
      <c r="J1550" s="150" t="s">
        <v>39360</v>
      </c>
      <c r="K1550" s="150" t="s">
        <v>39361</v>
      </c>
    </row>
    <row r="1551" spans="6:11" x14ac:dyDescent="0.25">
      <c r="F1551" s="150" t="s">
        <v>39362</v>
      </c>
      <c r="G1551" s="150" t="s">
        <v>39363</v>
      </c>
      <c r="J1551" s="150" t="s">
        <v>39364</v>
      </c>
      <c r="K1551" s="150" t="s">
        <v>39365</v>
      </c>
    </row>
    <row r="1552" spans="6:11" x14ac:dyDescent="0.25">
      <c r="F1552" s="150" t="s">
        <v>39366</v>
      </c>
      <c r="G1552" s="150" t="s">
        <v>39367</v>
      </c>
      <c r="J1552" s="150" t="s">
        <v>39368</v>
      </c>
      <c r="K1552" s="150" t="s">
        <v>39369</v>
      </c>
    </row>
    <row r="1553" spans="6:11" x14ac:dyDescent="0.25">
      <c r="F1553" s="150" t="s">
        <v>1159</v>
      </c>
      <c r="G1553" s="150" t="s">
        <v>39370</v>
      </c>
      <c r="J1553" s="150" t="s">
        <v>39371</v>
      </c>
      <c r="K1553" s="150" t="s">
        <v>39372</v>
      </c>
    </row>
    <row r="1554" spans="6:11" x14ac:dyDescent="0.25">
      <c r="F1554" s="150" t="s">
        <v>5153</v>
      </c>
      <c r="G1554" s="150" t="s">
        <v>39373</v>
      </c>
      <c r="J1554" s="150" t="s">
        <v>39374</v>
      </c>
      <c r="K1554" s="150" t="s">
        <v>39375</v>
      </c>
    </row>
    <row r="1555" spans="6:11" x14ac:dyDescent="0.25">
      <c r="F1555" s="150" t="s">
        <v>5154</v>
      </c>
      <c r="G1555" s="150" t="s">
        <v>39376</v>
      </c>
      <c r="J1555" s="150" t="s">
        <v>39377</v>
      </c>
      <c r="K1555" s="150" t="s">
        <v>39378</v>
      </c>
    </row>
    <row r="1556" spans="6:11" x14ac:dyDescent="0.25">
      <c r="F1556" s="150" t="s">
        <v>4460</v>
      </c>
      <c r="G1556" s="150" t="s">
        <v>39379</v>
      </c>
      <c r="J1556" s="150" t="s">
        <v>39380</v>
      </c>
      <c r="K1556" s="150" t="s">
        <v>39381</v>
      </c>
    </row>
    <row r="1557" spans="6:11" x14ac:dyDescent="0.25">
      <c r="F1557" s="150" t="s">
        <v>4461</v>
      </c>
      <c r="G1557" s="150" t="s">
        <v>39382</v>
      </c>
      <c r="J1557" s="150" t="s">
        <v>39383</v>
      </c>
      <c r="K1557" s="150" t="s">
        <v>39384</v>
      </c>
    </row>
    <row r="1558" spans="6:11" x14ac:dyDescent="0.25">
      <c r="F1558" s="150" t="s">
        <v>4462</v>
      </c>
      <c r="G1558" s="150" t="s">
        <v>39385</v>
      </c>
      <c r="J1558" s="150" t="s">
        <v>39386</v>
      </c>
      <c r="K1558" s="150" t="s">
        <v>39387</v>
      </c>
    </row>
    <row r="1559" spans="6:11" x14ac:dyDescent="0.25">
      <c r="F1559" s="150" t="s">
        <v>1420</v>
      </c>
      <c r="G1559" s="150" t="s">
        <v>39388</v>
      </c>
      <c r="J1559" s="150" t="s">
        <v>39389</v>
      </c>
      <c r="K1559" s="150" t="s">
        <v>39390</v>
      </c>
    </row>
    <row r="1560" spans="6:11" x14ac:dyDescent="0.25">
      <c r="F1560" s="150" t="s">
        <v>5155</v>
      </c>
      <c r="G1560" s="150" t="s">
        <v>39391</v>
      </c>
      <c r="J1560" s="150" t="s">
        <v>39392</v>
      </c>
      <c r="K1560" s="150" t="s">
        <v>39393</v>
      </c>
    </row>
    <row r="1561" spans="6:11" x14ac:dyDescent="0.25">
      <c r="F1561" s="150" t="s">
        <v>5156</v>
      </c>
      <c r="G1561" s="150" t="s">
        <v>39394</v>
      </c>
      <c r="J1561" s="150" t="s">
        <v>39395</v>
      </c>
      <c r="K1561" s="150" t="s">
        <v>39396</v>
      </c>
    </row>
    <row r="1562" spans="6:11" x14ac:dyDescent="0.25">
      <c r="F1562" s="150" t="s">
        <v>39397</v>
      </c>
      <c r="G1562" s="150" t="s">
        <v>39398</v>
      </c>
      <c r="J1562" s="150" t="s">
        <v>39399</v>
      </c>
      <c r="K1562" s="150" t="s">
        <v>39400</v>
      </c>
    </row>
    <row r="1563" spans="6:11" x14ac:dyDescent="0.25">
      <c r="F1563" s="150" t="s">
        <v>39401</v>
      </c>
      <c r="G1563" s="150" t="s">
        <v>39402</v>
      </c>
      <c r="J1563" s="150" t="s">
        <v>39403</v>
      </c>
      <c r="K1563" s="150" t="s">
        <v>39404</v>
      </c>
    </row>
    <row r="1564" spans="6:11" x14ac:dyDescent="0.25">
      <c r="F1564" s="150" t="s">
        <v>39405</v>
      </c>
      <c r="G1564" s="150" t="s">
        <v>39406</v>
      </c>
      <c r="J1564" s="150" t="s">
        <v>39407</v>
      </c>
      <c r="K1564" s="150" t="s">
        <v>39408</v>
      </c>
    </row>
    <row r="1565" spans="6:11" x14ac:dyDescent="0.25">
      <c r="F1565" s="150" t="s">
        <v>39409</v>
      </c>
      <c r="G1565" s="150" t="s">
        <v>39410</v>
      </c>
      <c r="J1565" s="150" t="s">
        <v>39411</v>
      </c>
      <c r="K1565" s="150" t="s">
        <v>39412</v>
      </c>
    </row>
    <row r="1566" spans="6:11" x14ac:dyDescent="0.25">
      <c r="F1566" s="150" t="s">
        <v>39413</v>
      </c>
      <c r="G1566" s="150" t="s">
        <v>39414</v>
      </c>
      <c r="J1566" s="150" t="s">
        <v>39415</v>
      </c>
      <c r="K1566" s="150" t="s">
        <v>39416</v>
      </c>
    </row>
    <row r="1567" spans="6:11" x14ac:dyDescent="0.25">
      <c r="F1567" s="150" t="s">
        <v>39417</v>
      </c>
      <c r="G1567" s="150" t="s">
        <v>39418</v>
      </c>
      <c r="J1567" s="150" t="s">
        <v>39419</v>
      </c>
      <c r="K1567" s="150" t="s">
        <v>39420</v>
      </c>
    </row>
    <row r="1568" spans="6:11" x14ac:dyDescent="0.25">
      <c r="F1568" s="150" t="s">
        <v>1160</v>
      </c>
      <c r="G1568" s="150" t="s">
        <v>39421</v>
      </c>
      <c r="J1568" s="150" t="s">
        <v>39422</v>
      </c>
      <c r="K1568" s="150" t="s">
        <v>39423</v>
      </c>
    </row>
    <row r="1569" spans="6:11" x14ac:dyDescent="0.25">
      <c r="F1569" s="150" t="s">
        <v>5157</v>
      </c>
      <c r="G1569" s="150" t="s">
        <v>39424</v>
      </c>
      <c r="J1569" s="150" t="s">
        <v>39425</v>
      </c>
      <c r="K1569" s="150" t="s">
        <v>39426</v>
      </c>
    </row>
    <row r="1570" spans="6:11" x14ac:dyDescent="0.25">
      <c r="F1570" s="150" t="s">
        <v>5158</v>
      </c>
      <c r="G1570" s="150" t="s">
        <v>39427</v>
      </c>
      <c r="J1570" s="150" t="s">
        <v>39428</v>
      </c>
      <c r="K1570" s="150" t="s">
        <v>39429</v>
      </c>
    </row>
    <row r="1571" spans="6:11" x14ac:dyDescent="0.25">
      <c r="F1571" s="150" t="s">
        <v>4464</v>
      </c>
      <c r="G1571" s="150" t="s">
        <v>39430</v>
      </c>
      <c r="J1571" s="150" t="s">
        <v>39431</v>
      </c>
      <c r="K1571" s="150" t="s">
        <v>39432</v>
      </c>
    </row>
    <row r="1572" spans="6:11" x14ac:dyDescent="0.25">
      <c r="F1572" s="150" t="s">
        <v>4465</v>
      </c>
      <c r="G1572" s="150" t="s">
        <v>39433</v>
      </c>
      <c r="J1572" s="150" t="s">
        <v>39434</v>
      </c>
      <c r="K1572" s="150" t="s">
        <v>39435</v>
      </c>
    </row>
    <row r="1573" spans="6:11" x14ac:dyDescent="0.25">
      <c r="F1573" s="150" t="s">
        <v>4466</v>
      </c>
      <c r="G1573" s="150" t="s">
        <v>39436</v>
      </c>
      <c r="J1573" s="150" t="s">
        <v>39437</v>
      </c>
      <c r="K1573" s="150" t="s">
        <v>39438</v>
      </c>
    </row>
    <row r="1574" spans="6:11" x14ac:dyDescent="0.25">
      <c r="F1574" s="150" t="s">
        <v>1421</v>
      </c>
      <c r="G1574" s="150" t="s">
        <v>39439</v>
      </c>
      <c r="J1574" s="150" t="s">
        <v>39440</v>
      </c>
      <c r="K1574" s="150" t="s">
        <v>39441</v>
      </c>
    </row>
    <row r="1575" spans="6:11" x14ac:dyDescent="0.25">
      <c r="F1575" s="150" t="s">
        <v>5159</v>
      </c>
      <c r="G1575" s="150" t="s">
        <v>39442</v>
      </c>
      <c r="J1575" s="150" t="s">
        <v>39443</v>
      </c>
      <c r="K1575" s="150" t="s">
        <v>39444</v>
      </c>
    </row>
    <row r="1576" spans="6:11" x14ac:dyDescent="0.25">
      <c r="F1576" s="150" t="s">
        <v>5160</v>
      </c>
      <c r="G1576" s="150" t="s">
        <v>39445</v>
      </c>
      <c r="J1576" s="150" t="s">
        <v>39446</v>
      </c>
      <c r="K1576" s="150" t="s">
        <v>39447</v>
      </c>
    </row>
    <row r="1577" spans="6:11" x14ac:dyDescent="0.25">
      <c r="F1577" s="150" t="s">
        <v>39448</v>
      </c>
      <c r="G1577" s="150" t="s">
        <v>39449</v>
      </c>
      <c r="J1577" s="150" t="s">
        <v>39450</v>
      </c>
      <c r="K1577" s="150" t="s">
        <v>39451</v>
      </c>
    </row>
    <row r="1578" spans="6:11" x14ac:dyDescent="0.25">
      <c r="F1578" s="150" t="s">
        <v>39452</v>
      </c>
      <c r="G1578" s="150" t="s">
        <v>39453</v>
      </c>
      <c r="J1578" s="150" t="s">
        <v>39454</v>
      </c>
      <c r="K1578" s="150" t="s">
        <v>39455</v>
      </c>
    </row>
    <row r="1579" spans="6:11" x14ac:dyDescent="0.25">
      <c r="F1579" s="150" t="s">
        <v>39456</v>
      </c>
      <c r="G1579" s="150" t="s">
        <v>39457</v>
      </c>
      <c r="J1579" s="150" t="s">
        <v>39458</v>
      </c>
      <c r="K1579" s="150" t="s">
        <v>39459</v>
      </c>
    </row>
    <row r="1580" spans="6:11" x14ac:dyDescent="0.25">
      <c r="F1580" s="150" t="s">
        <v>39460</v>
      </c>
      <c r="G1580" s="150" t="s">
        <v>39461</v>
      </c>
      <c r="J1580" s="150" t="s">
        <v>39462</v>
      </c>
      <c r="K1580" s="150" t="s">
        <v>39463</v>
      </c>
    </row>
    <row r="1581" spans="6:11" x14ac:dyDescent="0.25">
      <c r="F1581" s="150" t="s">
        <v>39464</v>
      </c>
      <c r="G1581" s="150" t="s">
        <v>39465</v>
      </c>
      <c r="J1581" s="150" t="s">
        <v>39466</v>
      </c>
      <c r="K1581" s="150" t="s">
        <v>39467</v>
      </c>
    </row>
    <row r="1582" spans="6:11" x14ac:dyDescent="0.25">
      <c r="F1582" s="150" t="s">
        <v>39468</v>
      </c>
      <c r="G1582" s="150" t="s">
        <v>39469</v>
      </c>
      <c r="J1582" s="150" t="s">
        <v>39470</v>
      </c>
      <c r="K1582" s="150" t="s">
        <v>39471</v>
      </c>
    </row>
    <row r="1583" spans="6:11" x14ac:dyDescent="0.25">
      <c r="F1583" s="150" t="s">
        <v>1161</v>
      </c>
      <c r="G1583" s="150" t="s">
        <v>39472</v>
      </c>
      <c r="J1583" s="150" t="s">
        <v>39473</v>
      </c>
      <c r="K1583" s="150" t="s">
        <v>39474</v>
      </c>
    </row>
    <row r="1584" spans="6:11" x14ac:dyDescent="0.25">
      <c r="F1584" s="150" t="s">
        <v>5161</v>
      </c>
      <c r="G1584" s="150" t="s">
        <v>39475</v>
      </c>
      <c r="J1584" s="150" t="s">
        <v>39476</v>
      </c>
      <c r="K1584" s="150" t="s">
        <v>39477</v>
      </c>
    </row>
    <row r="1585" spans="6:11" x14ac:dyDescent="0.25">
      <c r="F1585" s="150" t="s">
        <v>5162</v>
      </c>
      <c r="G1585" s="150" t="s">
        <v>39478</v>
      </c>
      <c r="J1585" s="150" t="s">
        <v>39479</v>
      </c>
      <c r="K1585" s="150" t="s">
        <v>39480</v>
      </c>
    </row>
    <row r="1586" spans="6:11" x14ac:dyDescent="0.25">
      <c r="F1586" s="150" t="s">
        <v>4468</v>
      </c>
      <c r="G1586" s="150" t="s">
        <v>39481</v>
      </c>
      <c r="J1586" s="150" t="s">
        <v>39482</v>
      </c>
      <c r="K1586" s="150" t="s">
        <v>39483</v>
      </c>
    </row>
    <row r="1587" spans="6:11" x14ac:dyDescent="0.25">
      <c r="F1587" s="150" t="s">
        <v>4469</v>
      </c>
      <c r="G1587" s="150" t="s">
        <v>39484</v>
      </c>
      <c r="J1587" s="150" t="s">
        <v>39485</v>
      </c>
      <c r="K1587" s="150" t="s">
        <v>39486</v>
      </c>
    </row>
    <row r="1588" spans="6:11" x14ac:dyDescent="0.25">
      <c r="F1588" s="150" t="s">
        <v>4470</v>
      </c>
      <c r="G1588" s="150" t="s">
        <v>39487</v>
      </c>
      <c r="J1588" s="150" t="s">
        <v>39488</v>
      </c>
      <c r="K1588" s="150" t="s">
        <v>39489</v>
      </c>
    </row>
    <row r="1589" spans="6:11" x14ac:dyDescent="0.25">
      <c r="F1589" s="150" t="s">
        <v>1422</v>
      </c>
      <c r="G1589" s="150" t="s">
        <v>39490</v>
      </c>
      <c r="J1589" s="150" t="s">
        <v>39491</v>
      </c>
      <c r="K1589" s="150" t="s">
        <v>39492</v>
      </c>
    </row>
    <row r="1590" spans="6:11" x14ac:dyDescent="0.25">
      <c r="F1590" s="150" t="s">
        <v>5163</v>
      </c>
      <c r="G1590" s="150" t="s">
        <v>39493</v>
      </c>
      <c r="J1590" s="150" t="s">
        <v>39494</v>
      </c>
      <c r="K1590" s="150" t="s">
        <v>39495</v>
      </c>
    </row>
    <row r="1591" spans="6:11" x14ac:dyDescent="0.25">
      <c r="F1591" s="150" t="s">
        <v>5164</v>
      </c>
      <c r="G1591" s="150" t="s">
        <v>39496</v>
      </c>
      <c r="J1591" s="150" t="s">
        <v>39497</v>
      </c>
      <c r="K1591" s="150" t="s">
        <v>39498</v>
      </c>
    </row>
    <row r="1592" spans="6:11" x14ac:dyDescent="0.25">
      <c r="F1592" s="150" t="s">
        <v>39499</v>
      </c>
      <c r="G1592" s="150" t="s">
        <v>39500</v>
      </c>
      <c r="J1592" s="150" t="s">
        <v>39501</v>
      </c>
      <c r="K1592" s="150" t="s">
        <v>39502</v>
      </c>
    </row>
    <row r="1593" spans="6:11" x14ac:dyDescent="0.25">
      <c r="F1593" s="150" t="s">
        <v>39503</v>
      </c>
      <c r="G1593" s="150" t="s">
        <v>39504</v>
      </c>
      <c r="J1593" s="150" t="s">
        <v>39505</v>
      </c>
      <c r="K1593" s="150" t="s">
        <v>39506</v>
      </c>
    </row>
    <row r="1594" spans="6:11" x14ac:dyDescent="0.25">
      <c r="F1594" s="150" t="s">
        <v>39507</v>
      </c>
      <c r="G1594" s="150" t="s">
        <v>39508</v>
      </c>
      <c r="J1594" s="150" t="s">
        <v>39509</v>
      </c>
      <c r="K1594" s="150" t="s">
        <v>39510</v>
      </c>
    </row>
    <row r="1595" spans="6:11" x14ac:dyDescent="0.25">
      <c r="F1595" s="150" t="s">
        <v>39511</v>
      </c>
      <c r="G1595" s="150" t="s">
        <v>39512</v>
      </c>
      <c r="J1595" s="150" t="s">
        <v>39513</v>
      </c>
      <c r="K1595" s="150" t="s">
        <v>39514</v>
      </c>
    </row>
    <row r="1596" spans="6:11" x14ac:dyDescent="0.25">
      <c r="F1596" s="150" t="s">
        <v>39515</v>
      </c>
      <c r="G1596" s="150" t="s">
        <v>39516</v>
      </c>
      <c r="J1596" s="150" t="s">
        <v>39517</v>
      </c>
      <c r="K1596" s="150" t="s">
        <v>39518</v>
      </c>
    </row>
    <row r="1597" spans="6:11" x14ac:dyDescent="0.25">
      <c r="F1597" s="150" t="s">
        <v>39519</v>
      </c>
      <c r="G1597" s="150" t="s">
        <v>39520</v>
      </c>
      <c r="J1597" s="150" t="s">
        <v>39521</v>
      </c>
      <c r="K1597" s="150" t="s">
        <v>39522</v>
      </c>
    </row>
    <row r="1598" spans="6:11" x14ac:dyDescent="0.25">
      <c r="F1598" s="150" t="s">
        <v>1162</v>
      </c>
      <c r="G1598" s="150" t="s">
        <v>39523</v>
      </c>
      <c r="J1598" s="150" t="s">
        <v>39524</v>
      </c>
      <c r="K1598" s="150" t="s">
        <v>39525</v>
      </c>
    </row>
    <row r="1599" spans="6:11" x14ac:dyDescent="0.25">
      <c r="F1599" s="150" t="s">
        <v>5165</v>
      </c>
      <c r="G1599" s="150" t="s">
        <v>39526</v>
      </c>
      <c r="J1599" s="150" t="s">
        <v>39527</v>
      </c>
      <c r="K1599" s="150" t="s">
        <v>39528</v>
      </c>
    </row>
    <row r="1600" spans="6:11" x14ac:dyDescent="0.25">
      <c r="F1600" s="150" t="s">
        <v>5166</v>
      </c>
      <c r="G1600" s="150" t="s">
        <v>39529</v>
      </c>
      <c r="J1600" s="150" t="s">
        <v>39530</v>
      </c>
      <c r="K1600" s="150" t="s">
        <v>39531</v>
      </c>
    </row>
    <row r="1601" spans="6:11" x14ac:dyDescent="0.25">
      <c r="F1601" s="150" t="s">
        <v>4472</v>
      </c>
      <c r="G1601" s="150" t="s">
        <v>39532</v>
      </c>
      <c r="J1601" s="150" t="s">
        <v>39533</v>
      </c>
      <c r="K1601" s="150" t="s">
        <v>39534</v>
      </c>
    </row>
    <row r="1602" spans="6:11" x14ac:dyDescent="0.25">
      <c r="F1602" s="150" t="s">
        <v>4473</v>
      </c>
      <c r="G1602" s="150" t="s">
        <v>39535</v>
      </c>
      <c r="J1602" s="150" t="s">
        <v>39536</v>
      </c>
      <c r="K1602" s="150" t="s">
        <v>39537</v>
      </c>
    </row>
    <row r="1603" spans="6:11" x14ac:dyDescent="0.25">
      <c r="F1603" s="150" t="s">
        <v>4474</v>
      </c>
      <c r="G1603" s="150" t="s">
        <v>39538</v>
      </c>
      <c r="J1603" s="150" t="s">
        <v>39539</v>
      </c>
      <c r="K1603" s="150" t="s">
        <v>39540</v>
      </c>
    </row>
    <row r="1604" spans="6:11" x14ac:dyDescent="0.25">
      <c r="F1604" s="150" t="s">
        <v>1423</v>
      </c>
      <c r="G1604" s="150" t="s">
        <v>39541</v>
      </c>
      <c r="J1604" s="150" t="s">
        <v>39542</v>
      </c>
      <c r="K1604" s="150" t="s">
        <v>39543</v>
      </c>
    </row>
    <row r="1605" spans="6:11" x14ac:dyDescent="0.25">
      <c r="F1605" s="150" t="s">
        <v>5167</v>
      </c>
      <c r="G1605" s="150" t="s">
        <v>39544</v>
      </c>
      <c r="J1605" s="150" t="s">
        <v>39545</v>
      </c>
      <c r="K1605" s="150" t="s">
        <v>39546</v>
      </c>
    </row>
    <row r="1606" spans="6:11" x14ac:dyDescent="0.25">
      <c r="F1606" s="150" t="s">
        <v>5168</v>
      </c>
      <c r="G1606" s="150" t="s">
        <v>39547</v>
      </c>
      <c r="J1606" s="150" t="s">
        <v>39548</v>
      </c>
      <c r="K1606" s="150" t="s">
        <v>39549</v>
      </c>
    </row>
    <row r="1607" spans="6:11" x14ac:dyDescent="0.25">
      <c r="F1607" s="150" t="s">
        <v>39550</v>
      </c>
      <c r="G1607" s="150" t="s">
        <v>39551</v>
      </c>
      <c r="J1607" s="150" t="s">
        <v>39552</v>
      </c>
      <c r="K1607" s="150" t="s">
        <v>39553</v>
      </c>
    </row>
    <row r="1608" spans="6:11" x14ac:dyDescent="0.25">
      <c r="F1608" s="150" t="s">
        <v>39554</v>
      </c>
      <c r="G1608" s="150" t="s">
        <v>39555</v>
      </c>
      <c r="J1608" s="150" t="s">
        <v>39556</v>
      </c>
      <c r="K1608" s="150" t="s">
        <v>39557</v>
      </c>
    </row>
    <row r="1609" spans="6:11" x14ac:dyDescent="0.25">
      <c r="F1609" s="150" t="s">
        <v>39558</v>
      </c>
      <c r="G1609" s="150" t="s">
        <v>39559</v>
      </c>
      <c r="J1609" s="150" t="s">
        <v>39560</v>
      </c>
      <c r="K1609" s="150" t="s">
        <v>39561</v>
      </c>
    </row>
    <row r="1610" spans="6:11" x14ac:dyDescent="0.25">
      <c r="F1610" s="150" t="s">
        <v>39562</v>
      </c>
      <c r="G1610" s="150" t="s">
        <v>39563</v>
      </c>
      <c r="J1610" s="150" t="s">
        <v>39564</v>
      </c>
      <c r="K1610" s="150" t="s">
        <v>39565</v>
      </c>
    </row>
    <row r="1611" spans="6:11" x14ac:dyDescent="0.25">
      <c r="F1611" s="150" t="s">
        <v>39566</v>
      </c>
      <c r="G1611" s="150" t="s">
        <v>39567</v>
      </c>
      <c r="J1611" s="150" t="s">
        <v>39568</v>
      </c>
      <c r="K1611" s="150" t="s">
        <v>39569</v>
      </c>
    </row>
    <row r="1612" spans="6:11" x14ac:dyDescent="0.25">
      <c r="F1612" s="150" t="s">
        <v>39570</v>
      </c>
      <c r="G1612" s="150" t="s">
        <v>39571</v>
      </c>
      <c r="J1612" s="150" t="s">
        <v>39572</v>
      </c>
      <c r="K1612" s="150" t="s">
        <v>39573</v>
      </c>
    </row>
    <row r="1613" spans="6:11" x14ac:dyDescent="0.25">
      <c r="F1613" s="150" t="s">
        <v>1163</v>
      </c>
      <c r="G1613" s="150" t="s">
        <v>39574</v>
      </c>
      <c r="J1613" s="150" t="s">
        <v>39575</v>
      </c>
      <c r="K1613" s="150" t="s">
        <v>39576</v>
      </c>
    </row>
    <row r="1614" spans="6:11" x14ac:dyDescent="0.25">
      <c r="F1614" s="150" t="s">
        <v>5169</v>
      </c>
      <c r="G1614" s="150" t="s">
        <v>39577</v>
      </c>
      <c r="J1614" s="150" t="s">
        <v>39578</v>
      </c>
      <c r="K1614" s="150" t="s">
        <v>39579</v>
      </c>
    </row>
    <row r="1615" spans="6:11" x14ac:dyDescent="0.25">
      <c r="F1615" s="150" t="s">
        <v>5170</v>
      </c>
      <c r="G1615" s="150" t="s">
        <v>39580</v>
      </c>
      <c r="J1615" s="150" t="s">
        <v>39581</v>
      </c>
      <c r="K1615" s="150" t="s">
        <v>39582</v>
      </c>
    </row>
    <row r="1616" spans="6:11" x14ac:dyDescent="0.25">
      <c r="F1616" s="150" t="s">
        <v>4476</v>
      </c>
      <c r="G1616" s="150" t="s">
        <v>39583</v>
      </c>
      <c r="J1616" s="150" t="s">
        <v>39584</v>
      </c>
      <c r="K1616" s="150" t="s">
        <v>39585</v>
      </c>
    </row>
    <row r="1617" spans="6:11" x14ac:dyDescent="0.25">
      <c r="F1617" s="150" t="s">
        <v>4477</v>
      </c>
      <c r="G1617" s="150" t="s">
        <v>39586</v>
      </c>
      <c r="J1617" s="150" t="s">
        <v>39587</v>
      </c>
      <c r="K1617" s="150" t="s">
        <v>39588</v>
      </c>
    </row>
    <row r="1618" spans="6:11" x14ac:dyDescent="0.25">
      <c r="F1618" s="150" t="s">
        <v>4478</v>
      </c>
      <c r="G1618" s="150" t="s">
        <v>39589</v>
      </c>
      <c r="J1618" s="150" t="s">
        <v>39590</v>
      </c>
      <c r="K1618" s="150" t="s">
        <v>39591</v>
      </c>
    </row>
    <row r="1619" spans="6:11" x14ac:dyDescent="0.25">
      <c r="F1619" s="150" t="s">
        <v>1424</v>
      </c>
      <c r="G1619" s="150" t="s">
        <v>39592</v>
      </c>
      <c r="J1619" s="150" t="s">
        <v>39593</v>
      </c>
      <c r="K1619" s="150" t="s">
        <v>39594</v>
      </c>
    </row>
    <row r="1620" spans="6:11" x14ac:dyDescent="0.25">
      <c r="F1620" s="150" t="s">
        <v>5171</v>
      </c>
      <c r="G1620" s="150" t="s">
        <v>39595</v>
      </c>
      <c r="J1620" s="150" t="s">
        <v>39596</v>
      </c>
      <c r="K1620" s="150" t="s">
        <v>39597</v>
      </c>
    </row>
    <row r="1621" spans="6:11" x14ac:dyDescent="0.25">
      <c r="F1621" s="150" t="s">
        <v>5172</v>
      </c>
      <c r="G1621" s="150" t="s">
        <v>39598</v>
      </c>
      <c r="J1621" s="150" t="s">
        <v>39599</v>
      </c>
      <c r="K1621" s="150" t="s">
        <v>39600</v>
      </c>
    </row>
    <row r="1622" spans="6:11" x14ac:dyDescent="0.25">
      <c r="F1622" s="150" t="s">
        <v>39601</v>
      </c>
      <c r="G1622" s="150" t="s">
        <v>39602</v>
      </c>
      <c r="J1622" s="150" t="s">
        <v>39603</v>
      </c>
      <c r="K1622" s="150" t="s">
        <v>39604</v>
      </c>
    </row>
    <row r="1623" spans="6:11" x14ac:dyDescent="0.25">
      <c r="F1623" s="150" t="s">
        <v>39605</v>
      </c>
      <c r="G1623" s="150" t="s">
        <v>39606</v>
      </c>
      <c r="J1623" s="150" t="s">
        <v>39607</v>
      </c>
      <c r="K1623" s="150" t="s">
        <v>39608</v>
      </c>
    </row>
    <row r="1624" spans="6:11" x14ac:dyDescent="0.25">
      <c r="F1624" s="150" t="s">
        <v>39609</v>
      </c>
      <c r="G1624" s="150" t="s">
        <v>39610</v>
      </c>
      <c r="J1624" s="150" t="s">
        <v>39611</v>
      </c>
      <c r="K1624" s="150" t="s">
        <v>39612</v>
      </c>
    </row>
    <row r="1625" spans="6:11" x14ac:dyDescent="0.25">
      <c r="F1625" s="150" t="s">
        <v>39613</v>
      </c>
      <c r="G1625" s="150" t="s">
        <v>39614</v>
      </c>
      <c r="J1625" s="150" t="s">
        <v>39615</v>
      </c>
      <c r="K1625" s="150" t="s">
        <v>39616</v>
      </c>
    </row>
    <row r="1626" spans="6:11" x14ac:dyDescent="0.25">
      <c r="F1626" s="150" t="s">
        <v>39617</v>
      </c>
      <c r="G1626" s="150" t="s">
        <v>39618</v>
      </c>
      <c r="J1626" s="150" t="s">
        <v>39619</v>
      </c>
      <c r="K1626" s="150" t="s">
        <v>39620</v>
      </c>
    </row>
    <row r="1627" spans="6:11" x14ac:dyDescent="0.25">
      <c r="F1627" s="150" t="s">
        <v>39621</v>
      </c>
      <c r="G1627" s="150" t="s">
        <v>39622</v>
      </c>
      <c r="J1627" s="150" t="s">
        <v>39623</v>
      </c>
      <c r="K1627" s="150" t="s">
        <v>39624</v>
      </c>
    </row>
    <row r="1628" spans="6:11" x14ac:dyDescent="0.25">
      <c r="F1628" s="150" t="s">
        <v>1164</v>
      </c>
      <c r="G1628" s="150" t="s">
        <v>39625</v>
      </c>
      <c r="J1628" s="150" t="s">
        <v>39626</v>
      </c>
      <c r="K1628" s="150" t="s">
        <v>39627</v>
      </c>
    </row>
    <row r="1629" spans="6:11" x14ac:dyDescent="0.25">
      <c r="F1629" s="150" t="s">
        <v>5173</v>
      </c>
      <c r="G1629" s="150" t="s">
        <v>39628</v>
      </c>
      <c r="J1629" s="150" t="s">
        <v>39629</v>
      </c>
      <c r="K1629" s="150" t="s">
        <v>39630</v>
      </c>
    </row>
    <row r="1630" spans="6:11" x14ac:dyDescent="0.25">
      <c r="F1630" s="150" t="s">
        <v>5174</v>
      </c>
      <c r="G1630" s="150" t="s">
        <v>39631</v>
      </c>
      <c r="J1630" s="150" t="s">
        <v>39632</v>
      </c>
      <c r="K1630" s="150" t="s">
        <v>39633</v>
      </c>
    </row>
    <row r="1631" spans="6:11" x14ac:dyDescent="0.25">
      <c r="F1631" s="150" t="s">
        <v>4480</v>
      </c>
      <c r="G1631" s="150" t="s">
        <v>39634</v>
      </c>
      <c r="J1631" s="150" t="s">
        <v>39635</v>
      </c>
      <c r="K1631" s="150" t="s">
        <v>39636</v>
      </c>
    </row>
    <row r="1632" spans="6:11" x14ac:dyDescent="0.25">
      <c r="F1632" s="150" t="s">
        <v>4481</v>
      </c>
      <c r="G1632" s="150" t="s">
        <v>39637</v>
      </c>
      <c r="J1632" s="150" t="s">
        <v>39638</v>
      </c>
      <c r="K1632" s="150" t="s">
        <v>39639</v>
      </c>
    </row>
    <row r="1633" spans="6:11" x14ac:dyDescent="0.25">
      <c r="F1633" s="150" t="s">
        <v>4482</v>
      </c>
      <c r="G1633" s="150" t="s">
        <v>39640</v>
      </c>
      <c r="J1633" s="150" t="s">
        <v>39641</v>
      </c>
      <c r="K1633" s="150" t="s">
        <v>39642</v>
      </c>
    </row>
    <row r="1634" spans="6:11" x14ac:dyDescent="0.25">
      <c r="F1634" s="150" t="s">
        <v>1425</v>
      </c>
      <c r="G1634" s="150" t="s">
        <v>39643</v>
      </c>
      <c r="J1634" s="150" t="s">
        <v>39644</v>
      </c>
      <c r="K1634" s="150" t="s">
        <v>39645</v>
      </c>
    </row>
    <row r="1635" spans="6:11" x14ac:dyDescent="0.25">
      <c r="F1635" s="150" t="s">
        <v>5175</v>
      </c>
      <c r="G1635" s="150" t="s">
        <v>39646</v>
      </c>
      <c r="J1635" s="150" t="s">
        <v>39647</v>
      </c>
      <c r="K1635" s="150" t="s">
        <v>39648</v>
      </c>
    </row>
    <row r="1636" spans="6:11" x14ac:dyDescent="0.25">
      <c r="F1636" s="150" t="s">
        <v>5176</v>
      </c>
      <c r="G1636" s="150" t="s">
        <v>39649</v>
      </c>
      <c r="J1636" s="150" t="s">
        <v>39650</v>
      </c>
      <c r="K1636" s="150" t="s">
        <v>39651</v>
      </c>
    </row>
    <row r="1637" spans="6:11" x14ac:dyDescent="0.25">
      <c r="F1637" s="150" t="s">
        <v>39652</v>
      </c>
      <c r="G1637" s="150" t="s">
        <v>39653</v>
      </c>
      <c r="J1637" s="150" t="s">
        <v>39654</v>
      </c>
      <c r="K1637" s="150" t="s">
        <v>39655</v>
      </c>
    </row>
    <row r="1638" spans="6:11" x14ac:dyDescent="0.25">
      <c r="F1638" s="150" t="s">
        <v>39656</v>
      </c>
      <c r="G1638" s="150" t="s">
        <v>39657</v>
      </c>
      <c r="J1638" s="150" t="s">
        <v>39658</v>
      </c>
      <c r="K1638" s="150" t="s">
        <v>39659</v>
      </c>
    </row>
    <row r="1639" spans="6:11" x14ac:dyDescent="0.25">
      <c r="F1639" s="150" t="s">
        <v>39660</v>
      </c>
      <c r="G1639" s="150" t="s">
        <v>39661</v>
      </c>
      <c r="J1639" s="150" t="s">
        <v>39662</v>
      </c>
      <c r="K1639" s="150" t="s">
        <v>39663</v>
      </c>
    </row>
    <row r="1640" spans="6:11" x14ac:dyDescent="0.25">
      <c r="F1640" s="150" t="s">
        <v>39664</v>
      </c>
      <c r="G1640" s="150" t="s">
        <v>39665</v>
      </c>
      <c r="J1640" s="150" t="s">
        <v>39666</v>
      </c>
      <c r="K1640" s="150" t="s">
        <v>39667</v>
      </c>
    </row>
    <row r="1641" spans="6:11" x14ac:dyDescent="0.25">
      <c r="F1641" s="150" t="s">
        <v>39668</v>
      </c>
      <c r="G1641" s="150" t="s">
        <v>39669</v>
      </c>
      <c r="J1641" s="150" t="s">
        <v>39670</v>
      </c>
      <c r="K1641" s="150" t="s">
        <v>39671</v>
      </c>
    </row>
    <row r="1642" spans="6:11" x14ac:dyDescent="0.25">
      <c r="F1642" s="150" t="s">
        <v>39672</v>
      </c>
      <c r="G1642" s="150" t="s">
        <v>39673</v>
      </c>
      <c r="J1642" s="150" t="s">
        <v>39674</v>
      </c>
      <c r="K1642" s="150" t="s">
        <v>39675</v>
      </c>
    </row>
    <row r="1643" spans="6:11" x14ac:dyDescent="0.25">
      <c r="F1643" s="150" t="s">
        <v>1165</v>
      </c>
      <c r="G1643" s="150" t="s">
        <v>39676</v>
      </c>
      <c r="J1643" s="150" t="s">
        <v>39677</v>
      </c>
      <c r="K1643" s="150" t="s">
        <v>39678</v>
      </c>
    </row>
    <row r="1644" spans="6:11" x14ac:dyDescent="0.25">
      <c r="F1644" s="150" t="s">
        <v>5177</v>
      </c>
      <c r="G1644" s="150" t="s">
        <v>39679</v>
      </c>
      <c r="J1644" s="150" t="s">
        <v>39680</v>
      </c>
      <c r="K1644" s="150" t="s">
        <v>39681</v>
      </c>
    </row>
    <row r="1645" spans="6:11" x14ac:dyDescent="0.25">
      <c r="F1645" s="150" t="s">
        <v>5178</v>
      </c>
      <c r="G1645" s="150" t="s">
        <v>18427</v>
      </c>
      <c r="J1645" s="150" t="s">
        <v>39682</v>
      </c>
      <c r="K1645" s="150" t="s">
        <v>39683</v>
      </c>
    </row>
    <row r="1646" spans="6:11" x14ac:dyDescent="0.25">
      <c r="F1646" s="150" t="s">
        <v>4484</v>
      </c>
      <c r="G1646" s="150" t="s">
        <v>8727</v>
      </c>
      <c r="J1646" s="150" t="s">
        <v>39684</v>
      </c>
      <c r="K1646" s="150" t="s">
        <v>39685</v>
      </c>
    </row>
    <row r="1647" spans="6:11" x14ac:dyDescent="0.25">
      <c r="F1647" s="150" t="s">
        <v>4485</v>
      </c>
      <c r="G1647" s="150" t="s">
        <v>8728</v>
      </c>
      <c r="J1647" s="150" t="s">
        <v>39686</v>
      </c>
      <c r="K1647" s="150" t="s">
        <v>39687</v>
      </c>
    </row>
    <row r="1648" spans="6:11" x14ac:dyDescent="0.25">
      <c r="F1648" s="150" t="s">
        <v>4486</v>
      </c>
      <c r="G1648" s="150" t="s">
        <v>8729</v>
      </c>
      <c r="J1648" s="150" t="s">
        <v>39688</v>
      </c>
      <c r="K1648" s="150" t="s">
        <v>39689</v>
      </c>
    </row>
    <row r="1649" spans="6:11" x14ac:dyDescent="0.25">
      <c r="F1649" s="150" t="s">
        <v>1426</v>
      </c>
      <c r="G1649" s="150" t="s">
        <v>18428</v>
      </c>
      <c r="J1649" s="150" t="s">
        <v>39690</v>
      </c>
      <c r="K1649" s="150" t="s">
        <v>39691</v>
      </c>
    </row>
    <row r="1650" spans="6:11" x14ac:dyDescent="0.25">
      <c r="F1650" s="150" t="s">
        <v>5179</v>
      </c>
      <c r="G1650" s="150" t="s">
        <v>18429</v>
      </c>
      <c r="J1650" s="150" t="s">
        <v>39692</v>
      </c>
      <c r="K1650" s="150" t="s">
        <v>39693</v>
      </c>
    </row>
    <row r="1651" spans="6:11" x14ac:dyDescent="0.25">
      <c r="F1651" s="150" t="s">
        <v>5180</v>
      </c>
      <c r="G1651" s="150" t="s">
        <v>18430</v>
      </c>
      <c r="J1651" s="150" t="s">
        <v>39694</v>
      </c>
      <c r="K1651" s="150" t="s">
        <v>39695</v>
      </c>
    </row>
    <row r="1652" spans="6:11" x14ac:dyDescent="0.25">
      <c r="F1652" s="150" t="s">
        <v>39696</v>
      </c>
      <c r="G1652" s="150" t="s">
        <v>39697</v>
      </c>
      <c r="J1652" s="150" t="s">
        <v>39698</v>
      </c>
      <c r="K1652" s="150" t="s">
        <v>39699</v>
      </c>
    </row>
    <row r="1653" spans="6:11" x14ac:dyDescent="0.25">
      <c r="F1653" s="150" t="s">
        <v>39700</v>
      </c>
      <c r="G1653" s="150" t="s">
        <v>39701</v>
      </c>
      <c r="J1653" s="150" t="s">
        <v>39702</v>
      </c>
      <c r="K1653" s="150" t="s">
        <v>39703</v>
      </c>
    </row>
    <row r="1654" spans="6:11" x14ac:dyDescent="0.25">
      <c r="F1654" s="150" t="s">
        <v>39704</v>
      </c>
      <c r="G1654" s="150" t="s">
        <v>39705</v>
      </c>
      <c r="J1654" s="150" t="s">
        <v>39706</v>
      </c>
      <c r="K1654" s="150" t="s">
        <v>39707</v>
      </c>
    </row>
    <row r="1655" spans="6:11" x14ac:dyDescent="0.25">
      <c r="F1655" s="150" t="s">
        <v>39708</v>
      </c>
      <c r="G1655" s="150" t="s">
        <v>39709</v>
      </c>
      <c r="J1655" s="150" t="s">
        <v>39710</v>
      </c>
      <c r="K1655" s="150" t="s">
        <v>39711</v>
      </c>
    </row>
    <row r="1656" spans="6:11" x14ac:dyDescent="0.25">
      <c r="F1656" s="150" t="s">
        <v>39712</v>
      </c>
      <c r="G1656" s="150" t="s">
        <v>39713</v>
      </c>
      <c r="J1656" s="150" t="s">
        <v>39714</v>
      </c>
      <c r="K1656" s="150" t="s">
        <v>39715</v>
      </c>
    </row>
    <row r="1657" spans="6:11" x14ac:dyDescent="0.25">
      <c r="F1657" s="150" t="s">
        <v>39716</v>
      </c>
      <c r="G1657" s="150" t="s">
        <v>39717</v>
      </c>
      <c r="J1657" s="150" t="s">
        <v>39718</v>
      </c>
      <c r="K1657" s="150" t="s">
        <v>39719</v>
      </c>
    </row>
    <row r="1658" spans="6:11" x14ac:dyDescent="0.25">
      <c r="F1658" s="150" t="s">
        <v>1166</v>
      </c>
      <c r="G1658" s="150" t="s">
        <v>39720</v>
      </c>
      <c r="J1658" s="150" t="s">
        <v>39721</v>
      </c>
      <c r="K1658" s="150" t="s">
        <v>39722</v>
      </c>
    </row>
    <row r="1659" spans="6:11" x14ac:dyDescent="0.25">
      <c r="F1659" s="150" t="s">
        <v>5181</v>
      </c>
      <c r="G1659" s="150" t="s">
        <v>39723</v>
      </c>
      <c r="J1659" s="150" t="s">
        <v>39724</v>
      </c>
      <c r="K1659" s="150" t="s">
        <v>39725</v>
      </c>
    </row>
    <row r="1660" spans="6:11" x14ac:dyDescent="0.25">
      <c r="F1660" s="150" t="s">
        <v>5182</v>
      </c>
      <c r="G1660" s="150" t="s">
        <v>18431</v>
      </c>
      <c r="J1660" s="150" t="s">
        <v>39726</v>
      </c>
      <c r="K1660" s="150" t="s">
        <v>39727</v>
      </c>
    </row>
    <row r="1661" spans="6:11" x14ac:dyDescent="0.25">
      <c r="F1661" s="150" t="s">
        <v>4488</v>
      </c>
      <c r="G1661" s="150" t="s">
        <v>8731</v>
      </c>
      <c r="J1661" s="150" t="s">
        <v>39728</v>
      </c>
      <c r="K1661" s="150" t="s">
        <v>39729</v>
      </c>
    </row>
    <row r="1662" spans="6:11" x14ac:dyDescent="0.25">
      <c r="F1662" s="150" t="s">
        <v>4489</v>
      </c>
      <c r="G1662" s="150" t="s">
        <v>8732</v>
      </c>
      <c r="J1662" s="150" t="s">
        <v>39730</v>
      </c>
      <c r="K1662" s="150" t="s">
        <v>39731</v>
      </c>
    </row>
    <row r="1663" spans="6:11" x14ac:dyDescent="0.25">
      <c r="F1663" s="150" t="s">
        <v>4490</v>
      </c>
      <c r="G1663" s="150" t="s">
        <v>8733</v>
      </c>
      <c r="J1663" s="150" t="s">
        <v>39732</v>
      </c>
      <c r="K1663" s="150" t="s">
        <v>39733</v>
      </c>
    </row>
    <row r="1664" spans="6:11" x14ac:dyDescent="0.25">
      <c r="F1664" s="150" t="s">
        <v>1427</v>
      </c>
      <c r="G1664" s="150" t="s">
        <v>18432</v>
      </c>
      <c r="J1664" s="150" t="s">
        <v>39734</v>
      </c>
      <c r="K1664" s="150" t="s">
        <v>39735</v>
      </c>
    </row>
    <row r="1665" spans="6:11" x14ac:dyDescent="0.25">
      <c r="F1665" s="150" t="s">
        <v>5183</v>
      </c>
      <c r="G1665" s="150" t="s">
        <v>18433</v>
      </c>
      <c r="J1665" s="150" t="s">
        <v>39736</v>
      </c>
      <c r="K1665" s="150" t="s">
        <v>39737</v>
      </c>
    </row>
    <row r="1666" spans="6:11" x14ac:dyDescent="0.25">
      <c r="F1666" s="150" t="s">
        <v>5184</v>
      </c>
      <c r="G1666" s="150" t="s">
        <v>18434</v>
      </c>
      <c r="J1666" s="150" t="s">
        <v>39738</v>
      </c>
      <c r="K1666" s="150" t="s">
        <v>39739</v>
      </c>
    </row>
    <row r="1667" spans="6:11" x14ac:dyDescent="0.25">
      <c r="F1667" s="150" t="s">
        <v>39740</v>
      </c>
      <c r="G1667" s="150" t="s">
        <v>39741</v>
      </c>
      <c r="J1667" s="150" t="s">
        <v>39742</v>
      </c>
      <c r="K1667" s="150" t="s">
        <v>39743</v>
      </c>
    </row>
    <row r="1668" spans="6:11" x14ac:dyDescent="0.25">
      <c r="F1668" s="150" t="s">
        <v>39744</v>
      </c>
      <c r="G1668" s="150" t="s">
        <v>39745</v>
      </c>
      <c r="J1668" s="150" t="s">
        <v>39746</v>
      </c>
      <c r="K1668" s="150" t="s">
        <v>39747</v>
      </c>
    </row>
    <row r="1669" spans="6:11" x14ac:dyDescent="0.25">
      <c r="F1669" s="150" t="s">
        <v>39748</v>
      </c>
      <c r="G1669" s="150" t="s">
        <v>39749</v>
      </c>
      <c r="J1669" s="150" t="s">
        <v>39750</v>
      </c>
      <c r="K1669" s="150" t="s">
        <v>39751</v>
      </c>
    </row>
    <row r="1670" spans="6:11" x14ac:dyDescent="0.25">
      <c r="F1670" s="150" t="s">
        <v>39752</v>
      </c>
      <c r="G1670" s="150" t="s">
        <v>39753</v>
      </c>
      <c r="J1670" s="150" t="s">
        <v>39754</v>
      </c>
      <c r="K1670" s="150" t="s">
        <v>39755</v>
      </c>
    </row>
    <row r="1671" spans="6:11" x14ac:dyDescent="0.25">
      <c r="F1671" s="150" t="s">
        <v>39756</v>
      </c>
      <c r="G1671" s="150" t="s">
        <v>39757</v>
      </c>
      <c r="J1671" s="150" t="s">
        <v>39758</v>
      </c>
      <c r="K1671" s="150" t="s">
        <v>39759</v>
      </c>
    </row>
    <row r="1672" spans="6:11" x14ac:dyDescent="0.25">
      <c r="F1672" s="150" t="s">
        <v>39760</v>
      </c>
      <c r="G1672" s="150" t="s">
        <v>39761</v>
      </c>
      <c r="J1672" s="150" t="s">
        <v>39762</v>
      </c>
      <c r="K1672" s="150" t="s">
        <v>39763</v>
      </c>
    </row>
    <row r="1673" spans="6:11" x14ac:dyDescent="0.25">
      <c r="F1673" s="150" t="s">
        <v>1167</v>
      </c>
      <c r="G1673" s="150" t="s">
        <v>39764</v>
      </c>
      <c r="J1673" s="150" t="s">
        <v>39765</v>
      </c>
      <c r="K1673" s="150" t="s">
        <v>39766</v>
      </c>
    </row>
    <row r="1674" spans="6:11" x14ac:dyDescent="0.25">
      <c r="F1674" s="150" t="s">
        <v>5185</v>
      </c>
      <c r="G1674" s="150" t="s">
        <v>39767</v>
      </c>
      <c r="J1674" s="150" t="s">
        <v>39768</v>
      </c>
      <c r="K1674" s="150" t="s">
        <v>39769</v>
      </c>
    </row>
    <row r="1675" spans="6:11" x14ac:dyDescent="0.25">
      <c r="F1675" s="150" t="s">
        <v>5186</v>
      </c>
      <c r="G1675" s="150" t="s">
        <v>39770</v>
      </c>
      <c r="J1675" s="150" t="s">
        <v>39771</v>
      </c>
      <c r="K1675" s="150" t="s">
        <v>39772</v>
      </c>
    </row>
    <row r="1676" spans="6:11" x14ac:dyDescent="0.25">
      <c r="F1676" s="150" t="s">
        <v>4492</v>
      </c>
      <c r="G1676" s="150" t="s">
        <v>39773</v>
      </c>
      <c r="J1676" s="150" t="s">
        <v>39774</v>
      </c>
      <c r="K1676" s="150" t="s">
        <v>39775</v>
      </c>
    </row>
    <row r="1677" spans="6:11" x14ac:dyDescent="0.25">
      <c r="F1677" s="150" t="s">
        <v>4493</v>
      </c>
      <c r="G1677" s="150" t="s">
        <v>39776</v>
      </c>
      <c r="J1677" s="150" t="s">
        <v>39777</v>
      </c>
      <c r="K1677" s="150" t="s">
        <v>39778</v>
      </c>
    </row>
    <row r="1678" spans="6:11" x14ac:dyDescent="0.25">
      <c r="F1678" s="150" t="s">
        <v>4494</v>
      </c>
      <c r="G1678" s="150" t="s">
        <v>8737</v>
      </c>
      <c r="J1678" s="150" t="s">
        <v>39779</v>
      </c>
      <c r="K1678" s="150" t="s">
        <v>39780</v>
      </c>
    </row>
    <row r="1679" spans="6:11" x14ac:dyDescent="0.25">
      <c r="F1679" s="150" t="s">
        <v>1428</v>
      </c>
      <c r="G1679" s="150" t="s">
        <v>39781</v>
      </c>
      <c r="J1679" s="150" t="s">
        <v>39782</v>
      </c>
      <c r="K1679" s="150" t="s">
        <v>39783</v>
      </c>
    </row>
    <row r="1680" spans="6:11" x14ac:dyDescent="0.25">
      <c r="F1680" s="150" t="s">
        <v>5187</v>
      </c>
      <c r="G1680" s="150" t="s">
        <v>39784</v>
      </c>
      <c r="J1680" s="150" t="s">
        <v>39785</v>
      </c>
      <c r="K1680" s="150" t="s">
        <v>39786</v>
      </c>
    </row>
    <row r="1681" spans="6:11" x14ac:dyDescent="0.25">
      <c r="F1681" s="150" t="s">
        <v>5188</v>
      </c>
      <c r="G1681" s="150" t="s">
        <v>18435</v>
      </c>
      <c r="J1681" s="150" t="s">
        <v>39787</v>
      </c>
      <c r="K1681" s="150" t="s">
        <v>39788</v>
      </c>
    </row>
    <row r="1682" spans="6:11" x14ac:dyDescent="0.25">
      <c r="F1682" s="150" t="s">
        <v>39789</v>
      </c>
      <c r="G1682" s="150" t="s">
        <v>39790</v>
      </c>
      <c r="J1682" s="150" t="s">
        <v>39791</v>
      </c>
      <c r="K1682" s="150" t="s">
        <v>39792</v>
      </c>
    </row>
    <row r="1683" spans="6:11" x14ac:dyDescent="0.25">
      <c r="F1683" s="150" t="s">
        <v>39793</v>
      </c>
      <c r="G1683" s="150" t="s">
        <v>39794</v>
      </c>
      <c r="J1683" s="150" t="s">
        <v>39795</v>
      </c>
      <c r="K1683" s="150" t="s">
        <v>39796</v>
      </c>
    </row>
    <row r="1684" spans="6:11" x14ac:dyDescent="0.25">
      <c r="F1684" s="150" t="s">
        <v>39797</v>
      </c>
      <c r="G1684" s="150" t="s">
        <v>39798</v>
      </c>
      <c r="J1684" s="150" t="s">
        <v>39799</v>
      </c>
      <c r="K1684" s="150" t="s">
        <v>39800</v>
      </c>
    </row>
    <row r="1685" spans="6:11" x14ac:dyDescent="0.25">
      <c r="F1685" s="150" t="s">
        <v>39801</v>
      </c>
      <c r="G1685" s="150" t="s">
        <v>39802</v>
      </c>
      <c r="J1685" s="150" t="s">
        <v>39803</v>
      </c>
      <c r="K1685" s="150" t="s">
        <v>39804</v>
      </c>
    </row>
    <row r="1686" spans="6:11" x14ac:dyDescent="0.25">
      <c r="F1686" s="150" t="s">
        <v>39805</v>
      </c>
      <c r="G1686" s="150" t="s">
        <v>39806</v>
      </c>
      <c r="J1686" s="150" t="s">
        <v>39807</v>
      </c>
      <c r="K1686" s="150" t="s">
        <v>39808</v>
      </c>
    </row>
    <row r="1687" spans="6:11" x14ac:dyDescent="0.25">
      <c r="F1687" s="150" t="s">
        <v>39809</v>
      </c>
      <c r="G1687" s="150" t="s">
        <v>39810</v>
      </c>
      <c r="J1687" s="150" t="s">
        <v>39811</v>
      </c>
      <c r="K1687" s="150" t="s">
        <v>39812</v>
      </c>
    </row>
    <row r="1688" spans="6:11" x14ac:dyDescent="0.25">
      <c r="F1688" s="150" t="s">
        <v>1168</v>
      </c>
      <c r="G1688" s="150" t="s">
        <v>39813</v>
      </c>
      <c r="J1688" s="150" t="s">
        <v>39814</v>
      </c>
      <c r="K1688" s="150" t="s">
        <v>39815</v>
      </c>
    </row>
    <row r="1689" spans="6:11" x14ac:dyDescent="0.25">
      <c r="F1689" s="150" t="s">
        <v>5189</v>
      </c>
      <c r="G1689" s="150" t="s">
        <v>39816</v>
      </c>
      <c r="J1689" s="150" t="s">
        <v>39817</v>
      </c>
      <c r="K1689" s="150" t="s">
        <v>39818</v>
      </c>
    </row>
    <row r="1690" spans="6:11" x14ac:dyDescent="0.25">
      <c r="F1690" s="150" t="s">
        <v>5190</v>
      </c>
      <c r="G1690" s="150" t="s">
        <v>39819</v>
      </c>
      <c r="J1690" s="150" t="s">
        <v>39820</v>
      </c>
      <c r="K1690" s="150" t="s">
        <v>39821</v>
      </c>
    </row>
    <row r="1691" spans="6:11" x14ac:dyDescent="0.25">
      <c r="F1691" s="150" t="s">
        <v>4496</v>
      </c>
      <c r="G1691" s="150" t="s">
        <v>8739</v>
      </c>
      <c r="J1691" s="150" t="s">
        <v>39822</v>
      </c>
      <c r="K1691" s="150" t="s">
        <v>39823</v>
      </c>
    </row>
    <row r="1692" spans="6:11" x14ac:dyDescent="0.25">
      <c r="F1692" s="150" t="s">
        <v>4497</v>
      </c>
      <c r="G1692" s="150" t="s">
        <v>8740</v>
      </c>
      <c r="J1692" s="150" t="s">
        <v>39824</v>
      </c>
      <c r="K1692" s="150" t="s">
        <v>39825</v>
      </c>
    </row>
    <row r="1693" spans="6:11" x14ac:dyDescent="0.25">
      <c r="F1693" s="150" t="s">
        <v>4498</v>
      </c>
      <c r="G1693" s="150" t="s">
        <v>8741</v>
      </c>
      <c r="J1693" s="150" t="s">
        <v>39826</v>
      </c>
      <c r="K1693" s="150" t="s">
        <v>39827</v>
      </c>
    </row>
    <row r="1694" spans="6:11" x14ac:dyDescent="0.25">
      <c r="F1694" s="150" t="s">
        <v>1429</v>
      </c>
      <c r="G1694" s="150" t="s">
        <v>18436</v>
      </c>
      <c r="J1694" s="150" t="s">
        <v>39828</v>
      </c>
      <c r="K1694" s="150" t="s">
        <v>39829</v>
      </c>
    </row>
    <row r="1695" spans="6:11" x14ac:dyDescent="0.25">
      <c r="F1695" s="150" t="s">
        <v>5191</v>
      </c>
      <c r="G1695" s="150" t="s">
        <v>39830</v>
      </c>
      <c r="J1695" s="150" t="s">
        <v>39831</v>
      </c>
      <c r="K1695" s="150" t="s">
        <v>39832</v>
      </c>
    </row>
    <row r="1696" spans="6:11" x14ac:dyDescent="0.25">
      <c r="F1696" s="150" t="s">
        <v>5192</v>
      </c>
      <c r="G1696" s="150" t="s">
        <v>18437</v>
      </c>
      <c r="J1696" s="150" t="s">
        <v>39833</v>
      </c>
      <c r="K1696" s="150" t="s">
        <v>39834</v>
      </c>
    </row>
    <row r="1697" spans="6:11" x14ac:dyDescent="0.25">
      <c r="F1697" s="150" t="s">
        <v>39835</v>
      </c>
      <c r="G1697" s="150" t="s">
        <v>39836</v>
      </c>
      <c r="J1697" s="150" t="s">
        <v>39837</v>
      </c>
      <c r="K1697" s="150" t="s">
        <v>39838</v>
      </c>
    </row>
    <row r="1698" spans="6:11" x14ac:dyDescent="0.25">
      <c r="F1698" s="150" t="s">
        <v>39839</v>
      </c>
      <c r="G1698" s="150" t="s">
        <v>39840</v>
      </c>
      <c r="J1698" s="150" t="s">
        <v>39841</v>
      </c>
      <c r="K1698" s="150" t="s">
        <v>39842</v>
      </c>
    </row>
    <row r="1699" spans="6:11" x14ac:dyDescent="0.25">
      <c r="F1699" s="150" t="s">
        <v>39843</v>
      </c>
      <c r="G1699" s="150" t="s">
        <v>39844</v>
      </c>
      <c r="J1699" s="150" t="s">
        <v>39845</v>
      </c>
      <c r="K1699" s="150" t="s">
        <v>39846</v>
      </c>
    </row>
    <row r="1700" spans="6:11" x14ac:dyDescent="0.25">
      <c r="F1700" s="150" t="s">
        <v>39847</v>
      </c>
      <c r="G1700" s="150" t="s">
        <v>39848</v>
      </c>
      <c r="J1700" s="150" t="s">
        <v>39849</v>
      </c>
      <c r="K1700" s="150" t="s">
        <v>39850</v>
      </c>
    </row>
    <row r="1701" spans="6:11" x14ac:dyDescent="0.25">
      <c r="F1701" s="150" t="s">
        <v>39851</v>
      </c>
      <c r="G1701" s="150" t="s">
        <v>39852</v>
      </c>
      <c r="J1701" s="150" t="s">
        <v>39853</v>
      </c>
      <c r="K1701" s="150" t="s">
        <v>39854</v>
      </c>
    </row>
    <row r="1702" spans="6:11" x14ac:dyDescent="0.25">
      <c r="F1702" s="150" t="s">
        <v>39855</v>
      </c>
      <c r="G1702" s="150" t="s">
        <v>39856</v>
      </c>
      <c r="J1702" s="150" t="s">
        <v>39857</v>
      </c>
      <c r="K1702" s="150" t="s">
        <v>39858</v>
      </c>
    </row>
    <row r="1703" spans="6:11" x14ac:dyDescent="0.25">
      <c r="F1703" s="150" t="s">
        <v>1169</v>
      </c>
      <c r="G1703" s="150" t="s">
        <v>39859</v>
      </c>
      <c r="J1703" s="150" t="s">
        <v>39860</v>
      </c>
      <c r="K1703" s="150" t="s">
        <v>39861</v>
      </c>
    </row>
    <row r="1704" spans="6:11" x14ac:dyDescent="0.25">
      <c r="F1704" s="150" t="s">
        <v>5193</v>
      </c>
      <c r="G1704" s="150" t="s">
        <v>39862</v>
      </c>
      <c r="J1704" s="150" t="s">
        <v>39863</v>
      </c>
      <c r="K1704" s="150" t="s">
        <v>39864</v>
      </c>
    </row>
    <row r="1705" spans="6:11" x14ac:dyDescent="0.25">
      <c r="F1705" s="150" t="s">
        <v>5194</v>
      </c>
      <c r="G1705" s="150" t="s">
        <v>39865</v>
      </c>
      <c r="J1705" s="150" t="s">
        <v>39866</v>
      </c>
      <c r="K1705" s="150" t="s">
        <v>39867</v>
      </c>
    </row>
    <row r="1706" spans="6:11" x14ac:dyDescent="0.25">
      <c r="F1706" s="150" t="s">
        <v>4500</v>
      </c>
      <c r="G1706" s="150" t="s">
        <v>39868</v>
      </c>
      <c r="J1706" s="150" t="s">
        <v>39869</v>
      </c>
      <c r="K1706" s="150" t="s">
        <v>39870</v>
      </c>
    </row>
    <row r="1707" spans="6:11" x14ac:dyDescent="0.25">
      <c r="F1707" s="150" t="s">
        <v>4501</v>
      </c>
      <c r="G1707" s="150" t="s">
        <v>39871</v>
      </c>
      <c r="J1707" s="150" t="s">
        <v>39872</v>
      </c>
      <c r="K1707" s="150" t="s">
        <v>39873</v>
      </c>
    </row>
    <row r="1708" spans="6:11" x14ac:dyDescent="0.25">
      <c r="F1708" s="150" t="s">
        <v>4502</v>
      </c>
      <c r="G1708" s="150" t="s">
        <v>8745</v>
      </c>
      <c r="J1708" s="150" t="s">
        <v>39874</v>
      </c>
      <c r="K1708" s="150" t="s">
        <v>39875</v>
      </c>
    </row>
    <row r="1709" spans="6:11" x14ac:dyDescent="0.25">
      <c r="F1709" s="150" t="s">
        <v>1430</v>
      </c>
      <c r="G1709" s="150" t="s">
        <v>39876</v>
      </c>
      <c r="J1709" s="150" t="s">
        <v>39877</v>
      </c>
      <c r="K1709" s="150" t="s">
        <v>39878</v>
      </c>
    </row>
    <row r="1710" spans="6:11" x14ac:dyDescent="0.25">
      <c r="F1710" s="150" t="s">
        <v>5195</v>
      </c>
      <c r="G1710" s="150" t="s">
        <v>39879</v>
      </c>
      <c r="J1710" s="150" t="s">
        <v>39880</v>
      </c>
      <c r="K1710" s="150" t="s">
        <v>39881</v>
      </c>
    </row>
    <row r="1711" spans="6:11" x14ac:dyDescent="0.25">
      <c r="F1711" s="150" t="s">
        <v>5196</v>
      </c>
      <c r="G1711" s="150" t="s">
        <v>18438</v>
      </c>
      <c r="J1711" s="150" t="s">
        <v>39882</v>
      </c>
      <c r="K1711" s="150" t="s">
        <v>39883</v>
      </c>
    </row>
    <row r="1712" spans="6:11" x14ac:dyDescent="0.25">
      <c r="F1712" s="150" t="s">
        <v>39884</v>
      </c>
      <c r="G1712" s="150" t="s">
        <v>39885</v>
      </c>
      <c r="J1712" s="150" t="s">
        <v>39886</v>
      </c>
      <c r="K1712" s="150" t="s">
        <v>39887</v>
      </c>
    </row>
    <row r="1713" spans="6:11" x14ac:dyDescent="0.25">
      <c r="F1713" s="150" t="s">
        <v>39888</v>
      </c>
      <c r="G1713" s="150" t="s">
        <v>39889</v>
      </c>
      <c r="J1713" s="150" t="s">
        <v>39890</v>
      </c>
      <c r="K1713" s="150" t="s">
        <v>39891</v>
      </c>
    </row>
    <row r="1714" spans="6:11" x14ac:dyDescent="0.25">
      <c r="F1714" s="150" t="s">
        <v>39892</v>
      </c>
      <c r="G1714" s="150" t="s">
        <v>39893</v>
      </c>
      <c r="J1714" s="150" t="s">
        <v>39894</v>
      </c>
      <c r="K1714" s="150" t="s">
        <v>39895</v>
      </c>
    </row>
    <row r="1715" spans="6:11" x14ac:dyDescent="0.25">
      <c r="F1715" s="150" t="s">
        <v>39896</v>
      </c>
      <c r="G1715" s="150" t="s">
        <v>39897</v>
      </c>
      <c r="J1715" s="150" t="s">
        <v>39898</v>
      </c>
      <c r="K1715" s="150" t="s">
        <v>39899</v>
      </c>
    </row>
    <row r="1716" spans="6:11" x14ac:dyDescent="0.25">
      <c r="F1716" s="150" t="s">
        <v>39900</v>
      </c>
      <c r="G1716" s="150" t="s">
        <v>39901</v>
      </c>
      <c r="J1716" s="150" t="s">
        <v>39902</v>
      </c>
      <c r="K1716" s="150" t="s">
        <v>39903</v>
      </c>
    </row>
    <row r="1717" spans="6:11" x14ac:dyDescent="0.25">
      <c r="F1717" s="150" t="s">
        <v>39904</v>
      </c>
      <c r="G1717" s="150" t="s">
        <v>39905</v>
      </c>
      <c r="J1717" s="150" t="s">
        <v>39906</v>
      </c>
      <c r="K1717" s="150" t="s">
        <v>39907</v>
      </c>
    </row>
    <row r="1718" spans="6:11" x14ac:dyDescent="0.25">
      <c r="F1718" s="150" t="s">
        <v>1170</v>
      </c>
      <c r="G1718" s="150" t="s">
        <v>39908</v>
      </c>
      <c r="J1718" s="150" t="s">
        <v>39909</v>
      </c>
      <c r="K1718" s="150" t="s">
        <v>39910</v>
      </c>
    </row>
    <row r="1719" spans="6:11" x14ac:dyDescent="0.25">
      <c r="F1719" s="150" t="s">
        <v>5197</v>
      </c>
      <c r="G1719" s="150" t="s">
        <v>39911</v>
      </c>
      <c r="J1719" s="150" t="s">
        <v>39912</v>
      </c>
      <c r="K1719" s="150" t="s">
        <v>39913</v>
      </c>
    </row>
    <row r="1720" spans="6:11" x14ac:dyDescent="0.25">
      <c r="F1720" s="150" t="s">
        <v>5198</v>
      </c>
      <c r="G1720" s="150" t="s">
        <v>39914</v>
      </c>
      <c r="J1720" s="150" t="s">
        <v>39915</v>
      </c>
      <c r="K1720" s="150" t="s">
        <v>39916</v>
      </c>
    </row>
    <row r="1721" spans="6:11" x14ac:dyDescent="0.25">
      <c r="F1721" s="150" t="s">
        <v>4504</v>
      </c>
      <c r="G1721" s="150" t="s">
        <v>39917</v>
      </c>
      <c r="J1721" s="150" t="s">
        <v>39918</v>
      </c>
      <c r="K1721" s="150" t="s">
        <v>39919</v>
      </c>
    </row>
    <row r="1722" spans="6:11" x14ac:dyDescent="0.25">
      <c r="F1722" s="150" t="s">
        <v>4505</v>
      </c>
      <c r="G1722" s="150" t="s">
        <v>39920</v>
      </c>
      <c r="J1722" s="150" t="s">
        <v>39921</v>
      </c>
      <c r="K1722" s="150" t="s">
        <v>39922</v>
      </c>
    </row>
    <row r="1723" spans="6:11" x14ac:dyDescent="0.25">
      <c r="F1723" s="150" t="s">
        <v>4506</v>
      </c>
      <c r="G1723" s="150" t="s">
        <v>39923</v>
      </c>
      <c r="J1723" s="150" t="s">
        <v>39924</v>
      </c>
      <c r="K1723" s="150" t="s">
        <v>39925</v>
      </c>
    </row>
    <row r="1724" spans="6:11" x14ac:dyDescent="0.25">
      <c r="F1724" s="150" t="s">
        <v>1431</v>
      </c>
      <c r="G1724" s="150" t="s">
        <v>39926</v>
      </c>
      <c r="J1724" s="150" t="s">
        <v>39927</v>
      </c>
      <c r="K1724" s="150" t="s">
        <v>39928</v>
      </c>
    </row>
    <row r="1725" spans="6:11" x14ac:dyDescent="0.25">
      <c r="F1725" s="150" t="s">
        <v>5199</v>
      </c>
      <c r="G1725" s="150" t="s">
        <v>39929</v>
      </c>
      <c r="J1725" s="150" t="s">
        <v>39930</v>
      </c>
      <c r="K1725" s="150" t="s">
        <v>39931</v>
      </c>
    </row>
    <row r="1726" spans="6:11" x14ac:dyDescent="0.25">
      <c r="F1726" s="150" t="s">
        <v>5200</v>
      </c>
      <c r="G1726" s="150" t="s">
        <v>39932</v>
      </c>
      <c r="J1726" s="150" t="s">
        <v>39933</v>
      </c>
      <c r="K1726" s="150" t="s">
        <v>39934</v>
      </c>
    </row>
    <row r="1727" spans="6:11" x14ac:dyDescent="0.25">
      <c r="F1727" s="150" t="s">
        <v>39935</v>
      </c>
      <c r="G1727" s="150" t="s">
        <v>39936</v>
      </c>
      <c r="J1727" s="150" t="s">
        <v>39937</v>
      </c>
      <c r="K1727" s="150" t="s">
        <v>39938</v>
      </c>
    </row>
    <row r="1728" spans="6:11" x14ac:dyDescent="0.25">
      <c r="F1728" s="150" t="s">
        <v>39939</v>
      </c>
      <c r="G1728" s="150" t="s">
        <v>39940</v>
      </c>
      <c r="J1728" s="150" t="s">
        <v>39941</v>
      </c>
      <c r="K1728" s="150" t="s">
        <v>39942</v>
      </c>
    </row>
    <row r="1729" spans="6:11" x14ac:dyDescent="0.25">
      <c r="F1729" s="150" t="s">
        <v>39943</v>
      </c>
      <c r="G1729" s="150" t="s">
        <v>39944</v>
      </c>
      <c r="J1729" s="150" t="s">
        <v>39945</v>
      </c>
      <c r="K1729" s="150" t="s">
        <v>39946</v>
      </c>
    </row>
    <row r="1730" spans="6:11" x14ac:dyDescent="0.25">
      <c r="F1730" s="150" t="s">
        <v>39947</v>
      </c>
      <c r="G1730" s="150" t="s">
        <v>39948</v>
      </c>
      <c r="J1730" s="150" t="s">
        <v>39949</v>
      </c>
      <c r="K1730" s="150" t="s">
        <v>39950</v>
      </c>
    </row>
    <row r="1731" spans="6:11" x14ac:dyDescent="0.25">
      <c r="F1731" s="150" t="s">
        <v>39951</v>
      </c>
      <c r="G1731" s="150" t="s">
        <v>39952</v>
      </c>
      <c r="J1731" s="150" t="s">
        <v>39953</v>
      </c>
      <c r="K1731" s="150" t="s">
        <v>39954</v>
      </c>
    </row>
    <row r="1732" spans="6:11" x14ac:dyDescent="0.25">
      <c r="F1732" s="150" t="s">
        <v>39955</v>
      </c>
      <c r="G1732" s="150" t="s">
        <v>39956</v>
      </c>
      <c r="J1732" s="150" t="s">
        <v>39957</v>
      </c>
      <c r="K1732" s="150" t="s">
        <v>39958</v>
      </c>
    </row>
    <row r="1733" spans="6:11" x14ac:dyDescent="0.25">
      <c r="F1733" s="150" t="s">
        <v>1171</v>
      </c>
      <c r="G1733" s="150" t="s">
        <v>39959</v>
      </c>
      <c r="J1733" s="150" t="s">
        <v>39960</v>
      </c>
      <c r="K1733" s="150" t="s">
        <v>39961</v>
      </c>
    </row>
    <row r="1734" spans="6:11" x14ac:dyDescent="0.25">
      <c r="F1734" s="150" t="s">
        <v>5201</v>
      </c>
      <c r="G1734" s="150" t="s">
        <v>39962</v>
      </c>
      <c r="J1734" s="150" t="s">
        <v>39963</v>
      </c>
      <c r="K1734" s="150" t="s">
        <v>39964</v>
      </c>
    </row>
    <row r="1735" spans="6:11" x14ac:dyDescent="0.25">
      <c r="F1735" s="150" t="s">
        <v>5202</v>
      </c>
      <c r="G1735" s="150" t="s">
        <v>39965</v>
      </c>
      <c r="J1735" s="150" t="s">
        <v>39966</v>
      </c>
      <c r="K1735" s="150" t="s">
        <v>39967</v>
      </c>
    </row>
    <row r="1736" spans="6:11" x14ac:dyDescent="0.25">
      <c r="F1736" s="150" t="s">
        <v>4508</v>
      </c>
      <c r="G1736" s="150" t="s">
        <v>8751</v>
      </c>
      <c r="J1736" s="150" t="s">
        <v>39968</v>
      </c>
      <c r="K1736" s="150" t="s">
        <v>39969</v>
      </c>
    </row>
    <row r="1737" spans="6:11" x14ac:dyDescent="0.25">
      <c r="F1737" s="150" t="s">
        <v>4509</v>
      </c>
      <c r="G1737" s="150" t="s">
        <v>39970</v>
      </c>
      <c r="J1737" s="150" t="s">
        <v>39971</v>
      </c>
      <c r="K1737" s="150" t="s">
        <v>39972</v>
      </c>
    </row>
    <row r="1738" spans="6:11" x14ac:dyDescent="0.25">
      <c r="F1738" s="150" t="s">
        <v>4510</v>
      </c>
      <c r="G1738" s="150" t="s">
        <v>8753</v>
      </c>
      <c r="J1738" s="150" t="s">
        <v>39973</v>
      </c>
      <c r="K1738" s="150" t="s">
        <v>39974</v>
      </c>
    </row>
    <row r="1739" spans="6:11" x14ac:dyDescent="0.25">
      <c r="F1739" s="150" t="s">
        <v>1432</v>
      </c>
      <c r="G1739" s="150" t="s">
        <v>39975</v>
      </c>
      <c r="J1739" s="150" t="s">
        <v>39976</v>
      </c>
      <c r="K1739" s="150" t="s">
        <v>39977</v>
      </c>
    </row>
    <row r="1740" spans="6:11" x14ac:dyDescent="0.25">
      <c r="F1740" s="150" t="s">
        <v>5203</v>
      </c>
      <c r="G1740" s="150" t="s">
        <v>39978</v>
      </c>
      <c r="J1740" s="150" t="s">
        <v>39979</v>
      </c>
      <c r="K1740" s="150" t="s">
        <v>39980</v>
      </c>
    </row>
    <row r="1741" spans="6:11" x14ac:dyDescent="0.25">
      <c r="F1741" s="150" t="s">
        <v>5204</v>
      </c>
      <c r="G1741" s="150" t="s">
        <v>18439</v>
      </c>
      <c r="J1741" s="150" t="s">
        <v>39981</v>
      </c>
      <c r="K1741" s="150" t="s">
        <v>39982</v>
      </c>
    </row>
    <row r="1742" spans="6:11" x14ac:dyDescent="0.25">
      <c r="F1742" s="150" t="s">
        <v>39983</v>
      </c>
      <c r="G1742" s="150" t="s">
        <v>39984</v>
      </c>
      <c r="J1742" s="150" t="s">
        <v>39985</v>
      </c>
      <c r="K1742" s="150" t="s">
        <v>39986</v>
      </c>
    </row>
    <row r="1743" spans="6:11" x14ac:dyDescent="0.25">
      <c r="F1743" s="150" t="s">
        <v>39987</v>
      </c>
      <c r="G1743" s="150" t="s">
        <v>39988</v>
      </c>
      <c r="J1743" s="150" t="s">
        <v>39989</v>
      </c>
      <c r="K1743" s="150" t="s">
        <v>39990</v>
      </c>
    </row>
    <row r="1744" spans="6:11" x14ac:dyDescent="0.25">
      <c r="F1744" s="150" t="s">
        <v>39991</v>
      </c>
      <c r="G1744" s="150" t="s">
        <v>39992</v>
      </c>
      <c r="J1744" s="150" t="s">
        <v>39993</v>
      </c>
      <c r="K1744" s="150" t="s">
        <v>39994</v>
      </c>
    </row>
    <row r="1745" spans="6:11" x14ac:dyDescent="0.25">
      <c r="F1745" s="150" t="s">
        <v>39995</v>
      </c>
      <c r="G1745" s="150" t="s">
        <v>39996</v>
      </c>
      <c r="J1745" s="150" t="s">
        <v>39997</v>
      </c>
      <c r="K1745" s="150" t="s">
        <v>39998</v>
      </c>
    </row>
    <row r="1746" spans="6:11" x14ac:dyDescent="0.25">
      <c r="F1746" s="150" t="s">
        <v>39999</v>
      </c>
      <c r="G1746" s="150" t="s">
        <v>40000</v>
      </c>
      <c r="J1746" s="150" t="s">
        <v>40001</v>
      </c>
      <c r="K1746" s="150" t="s">
        <v>40002</v>
      </c>
    </row>
    <row r="1747" spans="6:11" x14ac:dyDescent="0.25">
      <c r="F1747" s="150" t="s">
        <v>40003</v>
      </c>
      <c r="G1747" s="150" t="s">
        <v>40004</v>
      </c>
      <c r="J1747" s="150" t="s">
        <v>40005</v>
      </c>
      <c r="K1747" s="150" t="s">
        <v>40006</v>
      </c>
    </row>
    <row r="1748" spans="6:11" x14ac:dyDescent="0.25">
      <c r="F1748" s="150" t="s">
        <v>1172</v>
      </c>
      <c r="G1748" s="150" t="s">
        <v>40007</v>
      </c>
      <c r="J1748" s="150" t="s">
        <v>40008</v>
      </c>
      <c r="K1748" s="150" t="s">
        <v>40009</v>
      </c>
    </row>
    <row r="1749" spans="6:11" x14ac:dyDescent="0.25">
      <c r="F1749" s="150" t="s">
        <v>5205</v>
      </c>
      <c r="G1749" s="150" t="s">
        <v>40010</v>
      </c>
      <c r="J1749" s="150" t="s">
        <v>40011</v>
      </c>
      <c r="K1749" s="150" t="s">
        <v>40012</v>
      </c>
    </row>
    <row r="1750" spans="6:11" x14ac:dyDescent="0.25">
      <c r="F1750" s="150" t="s">
        <v>5206</v>
      </c>
      <c r="G1750" s="150" t="s">
        <v>40013</v>
      </c>
      <c r="J1750" s="150" t="s">
        <v>40014</v>
      </c>
      <c r="K1750" s="150" t="s">
        <v>40015</v>
      </c>
    </row>
    <row r="1751" spans="6:11" x14ac:dyDescent="0.25">
      <c r="F1751" s="150" t="s">
        <v>4512</v>
      </c>
      <c r="G1751" s="150" t="s">
        <v>8755</v>
      </c>
      <c r="J1751" s="150" t="s">
        <v>40016</v>
      </c>
      <c r="K1751" s="150" t="s">
        <v>40017</v>
      </c>
    </row>
    <row r="1752" spans="6:11" x14ac:dyDescent="0.25">
      <c r="F1752" s="150" t="s">
        <v>4513</v>
      </c>
      <c r="G1752" s="150" t="s">
        <v>8756</v>
      </c>
      <c r="J1752" s="150" t="s">
        <v>40018</v>
      </c>
      <c r="K1752" s="150" t="s">
        <v>40019</v>
      </c>
    </row>
    <row r="1753" spans="6:11" x14ac:dyDescent="0.25">
      <c r="F1753" s="150" t="s">
        <v>4514</v>
      </c>
      <c r="G1753" s="150" t="s">
        <v>8757</v>
      </c>
      <c r="J1753" s="150" t="s">
        <v>40020</v>
      </c>
      <c r="K1753" s="150" t="s">
        <v>40021</v>
      </c>
    </row>
    <row r="1754" spans="6:11" x14ac:dyDescent="0.25">
      <c r="F1754" s="150" t="s">
        <v>1433</v>
      </c>
      <c r="G1754" s="150" t="s">
        <v>40022</v>
      </c>
      <c r="J1754" s="150" t="s">
        <v>40023</v>
      </c>
      <c r="K1754" s="150" t="s">
        <v>40024</v>
      </c>
    </row>
    <row r="1755" spans="6:11" x14ac:dyDescent="0.25">
      <c r="F1755" s="150" t="s">
        <v>5207</v>
      </c>
      <c r="G1755" s="150" t="s">
        <v>40025</v>
      </c>
      <c r="J1755" s="150" t="s">
        <v>40026</v>
      </c>
      <c r="K1755" s="150" t="s">
        <v>40027</v>
      </c>
    </row>
    <row r="1756" spans="6:11" x14ac:dyDescent="0.25">
      <c r="F1756" s="150" t="s">
        <v>5208</v>
      </c>
      <c r="G1756" s="150" t="s">
        <v>18440</v>
      </c>
      <c r="J1756" s="150" t="s">
        <v>40028</v>
      </c>
      <c r="K1756" s="150" t="s">
        <v>40029</v>
      </c>
    </row>
    <row r="1757" spans="6:11" x14ac:dyDescent="0.25">
      <c r="F1757" s="150" t="s">
        <v>40030</v>
      </c>
      <c r="G1757" s="150" t="s">
        <v>40031</v>
      </c>
      <c r="J1757" s="150" t="s">
        <v>40032</v>
      </c>
      <c r="K1757" s="150" t="s">
        <v>40033</v>
      </c>
    </row>
    <row r="1758" spans="6:11" x14ac:dyDescent="0.25">
      <c r="F1758" s="150" t="s">
        <v>40034</v>
      </c>
      <c r="G1758" s="150" t="s">
        <v>40035</v>
      </c>
      <c r="J1758" s="150" t="s">
        <v>40036</v>
      </c>
      <c r="K1758" s="150" t="s">
        <v>40037</v>
      </c>
    </row>
    <row r="1759" spans="6:11" x14ac:dyDescent="0.25">
      <c r="F1759" s="150" t="s">
        <v>40038</v>
      </c>
      <c r="G1759" s="150" t="s">
        <v>40039</v>
      </c>
      <c r="J1759" s="150" t="s">
        <v>40040</v>
      </c>
      <c r="K1759" s="150" t="s">
        <v>40041</v>
      </c>
    </row>
    <row r="1760" spans="6:11" x14ac:dyDescent="0.25">
      <c r="F1760" s="150" t="s">
        <v>40042</v>
      </c>
      <c r="G1760" s="150" t="s">
        <v>40043</v>
      </c>
      <c r="J1760" s="150" t="s">
        <v>40044</v>
      </c>
      <c r="K1760" s="150" t="s">
        <v>40045</v>
      </c>
    </row>
    <row r="1761" spans="6:11" x14ac:dyDescent="0.25">
      <c r="F1761" s="150" t="s">
        <v>40046</v>
      </c>
      <c r="G1761" s="150" t="s">
        <v>40047</v>
      </c>
      <c r="J1761" s="150" t="s">
        <v>40048</v>
      </c>
      <c r="K1761" s="150" t="s">
        <v>40049</v>
      </c>
    </row>
    <row r="1762" spans="6:11" x14ac:dyDescent="0.25">
      <c r="F1762" s="150" t="s">
        <v>40050</v>
      </c>
      <c r="G1762" s="150" t="s">
        <v>40051</v>
      </c>
      <c r="J1762" s="150" t="s">
        <v>40052</v>
      </c>
      <c r="K1762" s="150" t="s">
        <v>40053</v>
      </c>
    </row>
    <row r="1763" spans="6:11" x14ac:dyDescent="0.25">
      <c r="F1763" s="150" t="s">
        <v>1173</v>
      </c>
      <c r="G1763" s="150" t="s">
        <v>40054</v>
      </c>
      <c r="J1763" s="150" t="s">
        <v>40055</v>
      </c>
      <c r="K1763" s="150" t="s">
        <v>40056</v>
      </c>
    </row>
    <row r="1764" spans="6:11" x14ac:dyDescent="0.25">
      <c r="F1764" s="150" t="s">
        <v>5209</v>
      </c>
      <c r="G1764" s="150" t="s">
        <v>40057</v>
      </c>
      <c r="J1764" s="150" t="s">
        <v>40058</v>
      </c>
      <c r="K1764" s="150" t="s">
        <v>40059</v>
      </c>
    </row>
    <row r="1765" spans="6:11" x14ac:dyDescent="0.25">
      <c r="F1765" s="150" t="s">
        <v>5210</v>
      </c>
      <c r="G1765" s="150" t="s">
        <v>40060</v>
      </c>
      <c r="J1765" s="150" t="s">
        <v>40061</v>
      </c>
      <c r="K1765" s="150" t="s">
        <v>40062</v>
      </c>
    </row>
    <row r="1766" spans="6:11" x14ac:dyDescent="0.25">
      <c r="F1766" s="150" t="s">
        <v>4516</v>
      </c>
      <c r="G1766" s="150" t="s">
        <v>40063</v>
      </c>
      <c r="J1766" s="150" t="s">
        <v>40064</v>
      </c>
      <c r="K1766" s="150" t="s">
        <v>40065</v>
      </c>
    </row>
    <row r="1767" spans="6:11" x14ac:dyDescent="0.25">
      <c r="F1767" s="150" t="s">
        <v>4517</v>
      </c>
      <c r="G1767" s="150" t="s">
        <v>40066</v>
      </c>
      <c r="J1767" s="150" t="s">
        <v>40067</v>
      </c>
      <c r="K1767" s="150" t="s">
        <v>40068</v>
      </c>
    </row>
    <row r="1768" spans="6:11" x14ac:dyDescent="0.25">
      <c r="F1768" s="150" t="s">
        <v>4518</v>
      </c>
      <c r="G1768" s="150" t="s">
        <v>40069</v>
      </c>
      <c r="J1768" s="150" t="s">
        <v>40070</v>
      </c>
      <c r="K1768" s="150" t="s">
        <v>40071</v>
      </c>
    </row>
    <row r="1769" spans="6:11" x14ac:dyDescent="0.25">
      <c r="F1769" s="150" t="s">
        <v>1434</v>
      </c>
      <c r="G1769" s="150" t="s">
        <v>40072</v>
      </c>
      <c r="J1769" s="150" t="s">
        <v>40073</v>
      </c>
      <c r="K1769" s="150" t="s">
        <v>40074</v>
      </c>
    </row>
    <row r="1770" spans="6:11" x14ac:dyDescent="0.25">
      <c r="F1770" s="150" t="s">
        <v>5211</v>
      </c>
      <c r="G1770" s="150" t="s">
        <v>40075</v>
      </c>
      <c r="J1770" s="150" t="s">
        <v>40076</v>
      </c>
      <c r="K1770" s="150" t="s">
        <v>40077</v>
      </c>
    </row>
    <row r="1771" spans="6:11" x14ac:dyDescent="0.25">
      <c r="F1771" s="150" t="s">
        <v>5212</v>
      </c>
      <c r="G1771" s="150" t="s">
        <v>40078</v>
      </c>
      <c r="J1771" s="150" t="s">
        <v>40079</v>
      </c>
      <c r="K1771" s="150" t="s">
        <v>40080</v>
      </c>
    </row>
    <row r="1772" spans="6:11" x14ac:dyDescent="0.25">
      <c r="F1772" s="150" t="s">
        <v>40081</v>
      </c>
      <c r="G1772" s="150" t="s">
        <v>40082</v>
      </c>
      <c r="J1772" s="150" t="s">
        <v>40083</v>
      </c>
      <c r="K1772" s="150" t="s">
        <v>40084</v>
      </c>
    </row>
    <row r="1773" spans="6:11" x14ac:dyDescent="0.25">
      <c r="F1773" s="150" t="s">
        <v>40085</v>
      </c>
      <c r="G1773" s="150" t="s">
        <v>40086</v>
      </c>
      <c r="J1773" s="150" t="s">
        <v>40087</v>
      </c>
      <c r="K1773" s="150" t="s">
        <v>40088</v>
      </c>
    </row>
    <row r="1774" spans="6:11" x14ac:dyDescent="0.25">
      <c r="F1774" s="150" t="s">
        <v>40089</v>
      </c>
      <c r="G1774" s="150" t="s">
        <v>40090</v>
      </c>
      <c r="J1774" s="150" t="s">
        <v>40091</v>
      </c>
      <c r="K1774" s="150" t="s">
        <v>40092</v>
      </c>
    </row>
    <row r="1775" spans="6:11" x14ac:dyDescent="0.25">
      <c r="F1775" s="150" t="s">
        <v>40093</v>
      </c>
      <c r="G1775" s="150" t="s">
        <v>40094</v>
      </c>
      <c r="J1775" s="150" t="s">
        <v>40095</v>
      </c>
      <c r="K1775" s="150" t="s">
        <v>40096</v>
      </c>
    </row>
    <row r="1776" spans="6:11" x14ac:dyDescent="0.25">
      <c r="F1776" s="150" t="s">
        <v>40097</v>
      </c>
      <c r="G1776" s="150" t="s">
        <v>40098</v>
      </c>
      <c r="J1776" s="150" t="s">
        <v>40099</v>
      </c>
      <c r="K1776" s="150" t="s">
        <v>40100</v>
      </c>
    </row>
    <row r="1777" spans="6:11" x14ac:dyDescent="0.25">
      <c r="F1777" s="150" t="s">
        <v>40101</v>
      </c>
      <c r="G1777" s="150" t="s">
        <v>40102</v>
      </c>
      <c r="J1777" s="150" t="s">
        <v>40103</v>
      </c>
      <c r="K1777" s="150" t="s">
        <v>40104</v>
      </c>
    </row>
    <row r="1778" spans="6:11" x14ac:dyDescent="0.25">
      <c r="F1778" s="150" t="s">
        <v>1174</v>
      </c>
      <c r="G1778" s="150" t="s">
        <v>40105</v>
      </c>
      <c r="J1778" s="150" t="s">
        <v>40106</v>
      </c>
      <c r="K1778" s="150" t="s">
        <v>40107</v>
      </c>
    </row>
    <row r="1779" spans="6:11" x14ac:dyDescent="0.25">
      <c r="F1779" s="150" t="s">
        <v>5213</v>
      </c>
      <c r="G1779" s="150" t="s">
        <v>40108</v>
      </c>
      <c r="J1779" s="150" t="s">
        <v>40109</v>
      </c>
      <c r="K1779" s="150" t="s">
        <v>40110</v>
      </c>
    </row>
    <row r="1780" spans="6:11" x14ac:dyDescent="0.25">
      <c r="F1780" s="150" t="s">
        <v>5214</v>
      </c>
      <c r="G1780" s="150" t="s">
        <v>40111</v>
      </c>
      <c r="J1780" s="150" t="s">
        <v>40112</v>
      </c>
      <c r="K1780" s="150" t="s">
        <v>40113</v>
      </c>
    </row>
    <row r="1781" spans="6:11" x14ac:dyDescent="0.25">
      <c r="F1781" s="150" t="s">
        <v>4520</v>
      </c>
      <c r="G1781" s="150" t="s">
        <v>40114</v>
      </c>
      <c r="J1781" s="150" t="s">
        <v>40115</v>
      </c>
      <c r="K1781" s="150" t="s">
        <v>40116</v>
      </c>
    </row>
    <row r="1782" spans="6:11" x14ac:dyDescent="0.25">
      <c r="F1782" s="150" t="s">
        <v>4521</v>
      </c>
      <c r="G1782" s="150" t="s">
        <v>40117</v>
      </c>
      <c r="J1782" s="150" t="s">
        <v>40118</v>
      </c>
      <c r="K1782" s="150" t="s">
        <v>40119</v>
      </c>
    </row>
    <row r="1783" spans="6:11" x14ac:dyDescent="0.25">
      <c r="F1783" s="150" t="s">
        <v>4522</v>
      </c>
      <c r="G1783" s="150" t="s">
        <v>40120</v>
      </c>
      <c r="J1783" s="150" t="s">
        <v>40121</v>
      </c>
      <c r="K1783" s="150" t="s">
        <v>40122</v>
      </c>
    </row>
    <row r="1784" spans="6:11" x14ac:dyDescent="0.25">
      <c r="F1784" s="150" t="s">
        <v>1435</v>
      </c>
      <c r="G1784" s="150" t="s">
        <v>40123</v>
      </c>
      <c r="J1784" s="150" t="s">
        <v>40124</v>
      </c>
      <c r="K1784" s="150" t="s">
        <v>40125</v>
      </c>
    </row>
    <row r="1785" spans="6:11" x14ac:dyDescent="0.25">
      <c r="F1785" s="150" t="s">
        <v>5215</v>
      </c>
      <c r="G1785" s="150" t="s">
        <v>40126</v>
      </c>
      <c r="J1785" s="150" t="s">
        <v>40127</v>
      </c>
      <c r="K1785" s="150" t="s">
        <v>40128</v>
      </c>
    </row>
    <row r="1786" spans="6:11" x14ac:dyDescent="0.25">
      <c r="F1786" s="150" t="s">
        <v>5216</v>
      </c>
      <c r="G1786" s="150" t="s">
        <v>40129</v>
      </c>
      <c r="J1786" s="150" t="s">
        <v>40130</v>
      </c>
      <c r="K1786" s="150" t="s">
        <v>40131</v>
      </c>
    </row>
    <row r="1787" spans="6:11" x14ac:dyDescent="0.25">
      <c r="F1787" s="150" t="s">
        <v>40132</v>
      </c>
      <c r="G1787" s="150" t="s">
        <v>40133</v>
      </c>
      <c r="J1787" s="150" t="s">
        <v>40134</v>
      </c>
      <c r="K1787" s="150" t="s">
        <v>40135</v>
      </c>
    </row>
    <row r="1788" spans="6:11" x14ac:dyDescent="0.25">
      <c r="F1788" s="150" t="s">
        <v>40136</v>
      </c>
      <c r="G1788" s="150" t="s">
        <v>40137</v>
      </c>
      <c r="J1788" s="150" t="s">
        <v>40138</v>
      </c>
      <c r="K1788" s="150" t="s">
        <v>40139</v>
      </c>
    </row>
    <row r="1789" spans="6:11" x14ac:dyDescent="0.25">
      <c r="F1789" s="150" t="s">
        <v>40140</v>
      </c>
      <c r="G1789" s="150" t="s">
        <v>40141</v>
      </c>
      <c r="J1789" s="150" t="s">
        <v>40142</v>
      </c>
      <c r="K1789" s="150" t="s">
        <v>40143</v>
      </c>
    </row>
    <row r="1790" spans="6:11" x14ac:dyDescent="0.25">
      <c r="F1790" s="150" t="s">
        <v>40144</v>
      </c>
      <c r="G1790" s="150" t="s">
        <v>40145</v>
      </c>
      <c r="J1790" s="150" t="s">
        <v>40146</v>
      </c>
      <c r="K1790" s="150" t="s">
        <v>40147</v>
      </c>
    </row>
    <row r="1791" spans="6:11" x14ac:dyDescent="0.25">
      <c r="F1791" s="150" t="s">
        <v>40148</v>
      </c>
      <c r="G1791" s="150" t="s">
        <v>40149</v>
      </c>
      <c r="J1791" s="150" t="s">
        <v>40150</v>
      </c>
      <c r="K1791" s="150" t="s">
        <v>40151</v>
      </c>
    </row>
    <row r="1792" spans="6:11" x14ac:dyDescent="0.25">
      <c r="F1792" s="150" t="s">
        <v>40152</v>
      </c>
      <c r="G1792" s="150" t="s">
        <v>40153</v>
      </c>
      <c r="J1792" s="150" t="s">
        <v>40154</v>
      </c>
      <c r="K1792" s="150" t="s">
        <v>40155</v>
      </c>
    </row>
    <row r="1793" spans="6:11" x14ac:dyDescent="0.25">
      <c r="F1793" s="150" t="s">
        <v>1175</v>
      </c>
      <c r="G1793" s="150" t="s">
        <v>40156</v>
      </c>
      <c r="J1793" s="150" t="s">
        <v>40157</v>
      </c>
      <c r="K1793" s="150" t="s">
        <v>40158</v>
      </c>
    </row>
    <row r="1794" spans="6:11" x14ac:dyDescent="0.25">
      <c r="F1794" s="150" t="s">
        <v>5217</v>
      </c>
      <c r="G1794" s="150" t="s">
        <v>40159</v>
      </c>
      <c r="J1794" s="150" t="s">
        <v>40160</v>
      </c>
      <c r="K1794" s="150" t="s">
        <v>40161</v>
      </c>
    </row>
    <row r="1795" spans="6:11" x14ac:dyDescent="0.25">
      <c r="F1795" s="150" t="s">
        <v>5218</v>
      </c>
      <c r="G1795" s="150" t="s">
        <v>40162</v>
      </c>
      <c r="J1795" s="150" t="s">
        <v>40163</v>
      </c>
      <c r="K1795" s="150" t="s">
        <v>40164</v>
      </c>
    </row>
    <row r="1796" spans="6:11" x14ac:dyDescent="0.25">
      <c r="F1796" s="150" t="s">
        <v>4524</v>
      </c>
      <c r="G1796" s="150" t="s">
        <v>40165</v>
      </c>
      <c r="J1796" s="150" t="s">
        <v>40166</v>
      </c>
      <c r="K1796" s="150" t="s">
        <v>40167</v>
      </c>
    </row>
    <row r="1797" spans="6:11" x14ac:dyDescent="0.25">
      <c r="F1797" s="150" t="s">
        <v>4525</v>
      </c>
      <c r="G1797" s="150" t="s">
        <v>40168</v>
      </c>
      <c r="J1797" s="150" t="s">
        <v>40169</v>
      </c>
      <c r="K1797" s="150" t="s">
        <v>40170</v>
      </c>
    </row>
    <row r="1798" spans="6:11" x14ac:dyDescent="0.25">
      <c r="F1798" s="150" t="s">
        <v>4526</v>
      </c>
      <c r="G1798" s="150" t="s">
        <v>40171</v>
      </c>
      <c r="J1798" s="150" t="s">
        <v>40172</v>
      </c>
      <c r="K1798" s="150" t="s">
        <v>40173</v>
      </c>
    </row>
    <row r="1799" spans="6:11" x14ac:dyDescent="0.25">
      <c r="F1799" s="150" t="s">
        <v>1436</v>
      </c>
      <c r="G1799" s="150" t="s">
        <v>40174</v>
      </c>
      <c r="J1799" s="150" t="s">
        <v>40175</v>
      </c>
      <c r="K1799" s="150" t="s">
        <v>40176</v>
      </c>
    </row>
    <row r="1800" spans="6:11" x14ac:dyDescent="0.25">
      <c r="F1800" s="150" t="s">
        <v>5219</v>
      </c>
      <c r="G1800" s="150" t="s">
        <v>40177</v>
      </c>
      <c r="J1800" s="150" t="s">
        <v>40178</v>
      </c>
      <c r="K1800" s="150" t="s">
        <v>40179</v>
      </c>
    </row>
    <row r="1801" spans="6:11" x14ac:dyDescent="0.25">
      <c r="F1801" s="150" t="s">
        <v>5220</v>
      </c>
      <c r="G1801" s="150" t="s">
        <v>40180</v>
      </c>
      <c r="J1801" s="150" t="s">
        <v>40181</v>
      </c>
      <c r="K1801" s="150" t="s">
        <v>40182</v>
      </c>
    </row>
    <row r="1802" spans="6:11" x14ac:dyDescent="0.25">
      <c r="F1802" s="150" t="s">
        <v>40183</v>
      </c>
      <c r="G1802" s="150" t="s">
        <v>40184</v>
      </c>
      <c r="J1802" s="150" t="s">
        <v>40185</v>
      </c>
      <c r="K1802" s="150" t="s">
        <v>40186</v>
      </c>
    </row>
    <row r="1803" spans="6:11" x14ac:dyDescent="0.25">
      <c r="F1803" s="150" t="s">
        <v>40187</v>
      </c>
      <c r="G1803" s="150" t="s">
        <v>40188</v>
      </c>
      <c r="J1803" s="150" t="s">
        <v>40189</v>
      </c>
      <c r="K1803" s="150" t="s">
        <v>40190</v>
      </c>
    </row>
    <row r="1804" spans="6:11" x14ac:dyDescent="0.25">
      <c r="F1804" s="150" t="s">
        <v>40191</v>
      </c>
      <c r="G1804" s="150" t="s">
        <v>40192</v>
      </c>
      <c r="J1804" s="150" t="s">
        <v>40193</v>
      </c>
      <c r="K1804" s="150" t="s">
        <v>40194</v>
      </c>
    </row>
    <row r="1805" spans="6:11" x14ac:dyDescent="0.25">
      <c r="F1805" s="150" t="s">
        <v>40195</v>
      </c>
      <c r="G1805" s="150" t="s">
        <v>40196</v>
      </c>
      <c r="J1805" s="150" t="s">
        <v>40197</v>
      </c>
      <c r="K1805" s="150" t="s">
        <v>40198</v>
      </c>
    </row>
    <row r="1806" spans="6:11" x14ac:dyDescent="0.25">
      <c r="F1806" s="150" t="s">
        <v>40199</v>
      </c>
      <c r="G1806" s="150" t="s">
        <v>40200</v>
      </c>
      <c r="J1806" s="150" t="s">
        <v>40201</v>
      </c>
      <c r="K1806" s="150" t="s">
        <v>40202</v>
      </c>
    </row>
    <row r="1807" spans="6:11" x14ac:dyDescent="0.25">
      <c r="F1807" s="150" t="s">
        <v>40203</v>
      </c>
      <c r="G1807" s="150" t="s">
        <v>40204</v>
      </c>
      <c r="J1807" s="150" t="s">
        <v>40205</v>
      </c>
      <c r="K1807" s="150" t="s">
        <v>40206</v>
      </c>
    </row>
    <row r="1808" spans="6:11" x14ac:dyDescent="0.25">
      <c r="F1808" s="150" t="s">
        <v>1176</v>
      </c>
      <c r="G1808" s="150" t="s">
        <v>40207</v>
      </c>
      <c r="J1808" s="150" t="s">
        <v>40208</v>
      </c>
      <c r="K1808" s="150" t="s">
        <v>40209</v>
      </c>
    </row>
    <row r="1809" spans="6:11" x14ac:dyDescent="0.25">
      <c r="F1809" s="150" t="s">
        <v>5221</v>
      </c>
      <c r="G1809" s="150" t="s">
        <v>40210</v>
      </c>
      <c r="J1809" s="150" t="s">
        <v>40211</v>
      </c>
      <c r="K1809" s="150" t="s">
        <v>40212</v>
      </c>
    </row>
    <row r="1810" spans="6:11" x14ac:dyDescent="0.25">
      <c r="F1810" s="150" t="s">
        <v>5222</v>
      </c>
      <c r="G1810" s="150" t="s">
        <v>40213</v>
      </c>
      <c r="J1810" s="150" t="s">
        <v>40214</v>
      </c>
      <c r="K1810" s="150" t="s">
        <v>40215</v>
      </c>
    </row>
    <row r="1811" spans="6:11" x14ac:dyDescent="0.25">
      <c r="F1811" s="150" t="s">
        <v>4528</v>
      </c>
      <c r="G1811" s="150" t="s">
        <v>40216</v>
      </c>
      <c r="J1811" s="150" t="s">
        <v>40217</v>
      </c>
      <c r="K1811" s="150" t="s">
        <v>40218</v>
      </c>
    </row>
    <row r="1812" spans="6:11" x14ac:dyDescent="0.25">
      <c r="F1812" s="150" t="s">
        <v>4529</v>
      </c>
      <c r="G1812" s="150" t="s">
        <v>40219</v>
      </c>
      <c r="J1812" s="150" t="s">
        <v>40220</v>
      </c>
      <c r="K1812" s="150" t="s">
        <v>40221</v>
      </c>
    </row>
    <row r="1813" spans="6:11" x14ac:dyDescent="0.25">
      <c r="F1813" s="150" t="s">
        <v>4530</v>
      </c>
      <c r="G1813" s="150" t="s">
        <v>40222</v>
      </c>
      <c r="J1813" s="150" t="s">
        <v>40223</v>
      </c>
      <c r="K1813" s="150" t="s">
        <v>40224</v>
      </c>
    </row>
    <row r="1814" spans="6:11" x14ac:dyDescent="0.25">
      <c r="F1814" s="150" t="s">
        <v>1437</v>
      </c>
      <c r="G1814" s="150" t="s">
        <v>40225</v>
      </c>
      <c r="J1814" s="150" t="s">
        <v>40226</v>
      </c>
      <c r="K1814" s="150" t="s">
        <v>40227</v>
      </c>
    </row>
    <row r="1815" spans="6:11" x14ac:dyDescent="0.25">
      <c r="F1815" s="150" t="s">
        <v>5223</v>
      </c>
      <c r="G1815" s="150" t="s">
        <v>40228</v>
      </c>
      <c r="J1815" s="150" t="s">
        <v>40229</v>
      </c>
      <c r="K1815" s="150" t="s">
        <v>40230</v>
      </c>
    </row>
    <row r="1816" spans="6:11" x14ac:dyDescent="0.25">
      <c r="F1816" s="150" t="s">
        <v>5224</v>
      </c>
      <c r="G1816" s="150" t="s">
        <v>40231</v>
      </c>
      <c r="J1816" s="150" t="s">
        <v>40232</v>
      </c>
      <c r="K1816" s="150" t="s">
        <v>40233</v>
      </c>
    </row>
    <row r="1817" spans="6:11" x14ac:dyDescent="0.25">
      <c r="F1817" s="150" t="s">
        <v>40234</v>
      </c>
      <c r="G1817" s="150" t="s">
        <v>40235</v>
      </c>
      <c r="J1817" s="150" t="s">
        <v>40236</v>
      </c>
      <c r="K1817" s="150" t="s">
        <v>40237</v>
      </c>
    </row>
    <row r="1818" spans="6:11" x14ac:dyDescent="0.25">
      <c r="F1818" s="150" t="s">
        <v>40238</v>
      </c>
      <c r="G1818" s="150" t="s">
        <v>40239</v>
      </c>
      <c r="J1818" s="150" t="s">
        <v>40240</v>
      </c>
      <c r="K1818" s="150" t="s">
        <v>40241</v>
      </c>
    </row>
    <row r="1819" spans="6:11" x14ac:dyDescent="0.25">
      <c r="F1819" s="150" t="s">
        <v>40242</v>
      </c>
      <c r="G1819" s="150" t="s">
        <v>40243</v>
      </c>
      <c r="J1819" s="150" t="s">
        <v>40244</v>
      </c>
      <c r="K1819" s="150" t="s">
        <v>40245</v>
      </c>
    </row>
    <row r="1820" spans="6:11" x14ac:dyDescent="0.25">
      <c r="F1820" s="150" t="s">
        <v>40246</v>
      </c>
      <c r="G1820" s="150" t="s">
        <v>40247</v>
      </c>
      <c r="J1820" s="150" t="s">
        <v>40248</v>
      </c>
      <c r="K1820" s="150" t="s">
        <v>40249</v>
      </c>
    </row>
    <row r="1821" spans="6:11" x14ac:dyDescent="0.25">
      <c r="F1821" s="150" t="s">
        <v>40250</v>
      </c>
      <c r="G1821" s="150" t="s">
        <v>40251</v>
      </c>
      <c r="J1821" s="150" t="s">
        <v>40252</v>
      </c>
      <c r="K1821" s="150" t="s">
        <v>40253</v>
      </c>
    </row>
    <row r="1822" spans="6:11" x14ac:dyDescent="0.25">
      <c r="F1822" s="150" t="s">
        <v>40254</v>
      </c>
      <c r="G1822" s="150" t="s">
        <v>40255</v>
      </c>
      <c r="J1822" s="150" t="s">
        <v>40256</v>
      </c>
      <c r="K1822" s="150" t="s">
        <v>40257</v>
      </c>
    </row>
    <row r="1823" spans="6:11" x14ac:dyDescent="0.25">
      <c r="F1823" s="150" t="s">
        <v>1177</v>
      </c>
      <c r="G1823" s="150" t="s">
        <v>40258</v>
      </c>
      <c r="J1823" s="150" t="s">
        <v>40259</v>
      </c>
      <c r="K1823" s="150" t="s">
        <v>40260</v>
      </c>
    </row>
    <row r="1824" spans="6:11" x14ac:dyDescent="0.25">
      <c r="F1824" s="150" t="s">
        <v>5225</v>
      </c>
      <c r="G1824" s="150" t="s">
        <v>40261</v>
      </c>
      <c r="J1824" s="150" t="s">
        <v>40262</v>
      </c>
      <c r="K1824" s="150" t="s">
        <v>40263</v>
      </c>
    </row>
    <row r="1825" spans="6:11" x14ac:dyDescent="0.25">
      <c r="F1825" s="150" t="s">
        <v>5226</v>
      </c>
      <c r="G1825" s="150" t="s">
        <v>40264</v>
      </c>
      <c r="J1825" s="150" t="s">
        <v>40265</v>
      </c>
      <c r="K1825" s="150" t="s">
        <v>40266</v>
      </c>
    </row>
    <row r="1826" spans="6:11" x14ac:dyDescent="0.25">
      <c r="F1826" s="150" t="s">
        <v>4532</v>
      </c>
      <c r="G1826" s="150" t="s">
        <v>40267</v>
      </c>
      <c r="J1826" s="150" t="s">
        <v>40268</v>
      </c>
      <c r="K1826" s="150" t="s">
        <v>40269</v>
      </c>
    </row>
    <row r="1827" spans="6:11" x14ac:dyDescent="0.25">
      <c r="F1827" s="150" t="s">
        <v>4533</v>
      </c>
      <c r="G1827" s="150" t="s">
        <v>40270</v>
      </c>
      <c r="J1827" s="150" t="s">
        <v>40271</v>
      </c>
      <c r="K1827" s="150" t="s">
        <v>40272</v>
      </c>
    </row>
    <row r="1828" spans="6:11" x14ac:dyDescent="0.25">
      <c r="F1828" s="150" t="s">
        <v>4534</v>
      </c>
      <c r="G1828" s="150" t="s">
        <v>40273</v>
      </c>
      <c r="J1828" s="150" t="s">
        <v>40274</v>
      </c>
      <c r="K1828" s="150" t="s">
        <v>40275</v>
      </c>
    </row>
    <row r="1829" spans="6:11" x14ac:dyDescent="0.25">
      <c r="F1829" s="150" t="s">
        <v>1438</v>
      </c>
      <c r="G1829" s="150" t="s">
        <v>40276</v>
      </c>
      <c r="J1829" s="150" t="s">
        <v>40277</v>
      </c>
      <c r="K1829" s="150" t="s">
        <v>40278</v>
      </c>
    </row>
    <row r="1830" spans="6:11" x14ac:dyDescent="0.25">
      <c r="F1830" s="150" t="s">
        <v>5227</v>
      </c>
      <c r="G1830" s="150" t="s">
        <v>40279</v>
      </c>
      <c r="J1830" s="150" t="s">
        <v>40280</v>
      </c>
      <c r="K1830" s="150" t="s">
        <v>40281</v>
      </c>
    </row>
    <row r="1831" spans="6:11" x14ac:dyDescent="0.25">
      <c r="F1831" s="150" t="s">
        <v>5228</v>
      </c>
      <c r="G1831" s="150" t="s">
        <v>40282</v>
      </c>
      <c r="J1831" s="150" t="s">
        <v>40283</v>
      </c>
      <c r="K1831" s="150" t="s">
        <v>40284</v>
      </c>
    </row>
    <row r="1832" spans="6:11" x14ac:dyDescent="0.25">
      <c r="F1832" s="150" t="s">
        <v>40285</v>
      </c>
      <c r="G1832" s="150" t="s">
        <v>40286</v>
      </c>
      <c r="J1832" s="150" t="s">
        <v>40287</v>
      </c>
      <c r="K1832" s="150" t="s">
        <v>40288</v>
      </c>
    </row>
    <row r="1833" spans="6:11" x14ac:dyDescent="0.25">
      <c r="F1833" s="150" t="s">
        <v>40289</v>
      </c>
      <c r="G1833" s="150" t="s">
        <v>40290</v>
      </c>
      <c r="J1833" s="150" t="s">
        <v>40291</v>
      </c>
      <c r="K1833" s="150" t="s">
        <v>40292</v>
      </c>
    </row>
    <row r="1834" spans="6:11" x14ac:dyDescent="0.25">
      <c r="F1834" s="150" t="s">
        <v>40293</v>
      </c>
      <c r="G1834" s="150" t="s">
        <v>40294</v>
      </c>
      <c r="J1834" s="150" t="s">
        <v>40295</v>
      </c>
      <c r="K1834" s="150" t="s">
        <v>40296</v>
      </c>
    </row>
    <row r="1835" spans="6:11" x14ac:dyDescent="0.25">
      <c r="F1835" s="150" t="s">
        <v>40297</v>
      </c>
      <c r="G1835" s="150" t="s">
        <v>40298</v>
      </c>
      <c r="J1835" s="150" t="s">
        <v>40299</v>
      </c>
      <c r="K1835" s="150" t="s">
        <v>40300</v>
      </c>
    </row>
    <row r="1836" spans="6:11" x14ac:dyDescent="0.25">
      <c r="F1836" s="150" t="s">
        <v>40301</v>
      </c>
      <c r="G1836" s="150" t="s">
        <v>40302</v>
      </c>
      <c r="J1836" s="150" t="s">
        <v>40303</v>
      </c>
      <c r="K1836" s="150" t="s">
        <v>40304</v>
      </c>
    </row>
    <row r="1837" spans="6:11" x14ac:dyDescent="0.25">
      <c r="F1837" s="150" t="s">
        <v>40305</v>
      </c>
      <c r="G1837" s="150" t="s">
        <v>40306</v>
      </c>
      <c r="J1837" s="150" t="s">
        <v>40307</v>
      </c>
      <c r="K1837" s="150" t="s">
        <v>40308</v>
      </c>
    </row>
    <row r="1838" spans="6:11" x14ac:dyDescent="0.25">
      <c r="F1838" s="150" t="s">
        <v>1178</v>
      </c>
      <c r="G1838" s="150" t="s">
        <v>40309</v>
      </c>
      <c r="J1838" s="150" t="s">
        <v>40310</v>
      </c>
      <c r="K1838" s="150" t="s">
        <v>40311</v>
      </c>
    </row>
    <row r="1839" spans="6:11" x14ac:dyDescent="0.25">
      <c r="F1839" s="150" t="s">
        <v>5229</v>
      </c>
      <c r="G1839" s="150" t="s">
        <v>40312</v>
      </c>
      <c r="J1839" s="150" t="s">
        <v>40313</v>
      </c>
      <c r="K1839" s="150" t="s">
        <v>40314</v>
      </c>
    </row>
    <row r="1840" spans="6:11" x14ac:dyDescent="0.25">
      <c r="F1840" s="150" t="s">
        <v>5230</v>
      </c>
      <c r="G1840" s="150" t="s">
        <v>40315</v>
      </c>
      <c r="J1840" s="150" t="s">
        <v>40316</v>
      </c>
      <c r="K1840" s="150" t="s">
        <v>40317</v>
      </c>
    </row>
    <row r="1841" spans="6:11" x14ac:dyDescent="0.25">
      <c r="F1841" s="150" t="s">
        <v>4536</v>
      </c>
      <c r="G1841" s="150" t="s">
        <v>40318</v>
      </c>
      <c r="J1841" s="150" t="s">
        <v>40319</v>
      </c>
      <c r="K1841" s="150" t="s">
        <v>40320</v>
      </c>
    </row>
    <row r="1842" spans="6:11" x14ac:dyDescent="0.25">
      <c r="F1842" s="150" t="s">
        <v>4537</v>
      </c>
      <c r="G1842" s="150" t="s">
        <v>40321</v>
      </c>
      <c r="J1842" s="150" t="s">
        <v>40322</v>
      </c>
      <c r="K1842" s="150" t="s">
        <v>40323</v>
      </c>
    </row>
    <row r="1843" spans="6:11" x14ac:dyDescent="0.25">
      <c r="F1843" s="150" t="s">
        <v>4538</v>
      </c>
      <c r="G1843" s="150" t="s">
        <v>8781</v>
      </c>
      <c r="J1843" s="150" t="s">
        <v>40324</v>
      </c>
      <c r="K1843" s="150" t="s">
        <v>40325</v>
      </c>
    </row>
    <row r="1844" spans="6:11" x14ac:dyDescent="0.25">
      <c r="F1844" s="150" t="s">
        <v>1439</v>
      </c>
      <c r="G1844" s="150" t="s">
        <v>40326</v>
      </c>
      <c r="J1844" s="150" t="s">
        <v>40327</v>
      </c>
      <c r="K1844" s="150" t="s">
        <v>40328</v>
      </c>
    </row>
    <row r="1845" spans="6:11" x14ac:dyDescent="0.25">
      <c r="F1845" s="150" t="s">
        <v>5231</v>
      </c>
      <c r="G1845" s="150" t="s">
        <v>40329</v>
      </c>
      <c r="J1845" s="150" t="s">
        <v>40330</v>
      </c>
      <c r="K1845" s="150" t="s">
        <v>40331</v>
      </c>
    </row>
    <row r="1846" spans="6:11" x14ac:dyDescent="0.25">
      <c r="F1846" s="150" t="s">
        <v>5232</v>
      </c>
      <c r="G1846" s="150" t="s">
        <v>18441</v>
      </c>
      <c r="J1846" s="150" t="s">
        <v>40332</v>
      </c>
      <c r="K1846" s="150" t="s">
        <v>40333</v>
      </c>
    </row>
    <row r="1847" spans="6:11" x14ac:dyDescent="0.25">
      <c r="F1847" s="150" t="s">
        <v>40334</v>
      </c>
      <c r="G1847" s="150" t="s">
        <v>40335</v>
      </c>
      <c r="J1847" s="150" t="s">
        <v>40336</v>
      </c>
      <c r="K1847" s="150" t="s">
        <v>40337</v>
      </c>
    </row>
    <row r="1848" spans="6:11" x14ac:dyDescent="0.25">
      <c r="F1848" s="150" t="s">
        <v>40338</v>
      </c>
      <c r="G1848" s="150" t="s">
        <v>40339</v>
      </c>
      <c r="J1848" s="150" t="s">
        <v>40340</v>
      </c>
      <c r="K1848" s="150" t="s">
        <v>40341</v>
      </c>
    </row>
    <row r="1849" spans="6:11" x14ac:dyDescent="0.25">
      <c r="F1849" s="150" t="s">
        <v>40342</v>
      </c>
      <c r="G1849" s="150" t="s">
        <v>40343</v>
      </c>
      <c r="J1849" s="150" t="s">
        <v>40344</v>
      </c>
      <c r="K1849" s="150" t="s">
        <v>40345</v>
      </c>
    </row>
    <row r="1850" spans="6:11" x14ac:dyDescent="0.25">
      <c r="F1850" s="150" t="s">
        <v>40346</v>
      </c>
      <c r="G1850" s="150" t="s">
        <v>40347</v>
      </c>
      <c r="J1850" s="150" t="s">
        <v>40348</v>
      </c>
      <c r="K1850" s="150" t="s">
        <v>40349</v>
      </c>
    </row>
    <row r="1851" spans="6:11" x14ac:dyDescent="0.25">
      <c r="F1851" s="150" t="s">
        <v>40350</v>
      </c>
      <c r="G1851" s="150" t="s">
        <v>40351</v>
      </c>
      <c r="J1851" s="150" t="s">
        <v>40352</v>
      </c>
      <c r="K1851" s="150" t="s">
        <v>40353</v>
      </c>
    </row>
    <row r="1852" spans="6:11" x14ac:dyDescent="0.25">
      <c r="F1852" s="150" t="s">
        <v>40354</v>
      </c>
      <c r="G1852" s="150" t="s">
        <v>40355</v>
      </c>
      <c r="J1852" s="150" t="s">
        <v>40356</v>
      </c>
      <c r="K1852" s="150" t="s">
        <v>40357</v>
      </c>
    </row>
    <row r="1853" spans="6:11" x14ac:dyDescent="0.25">
      <c r="F1853" s="150" t="s">
        <v>1179</v>
      </c>
      <c r="G1853" s="150" t="s">
        <v>40358</v>
      </c>
      <c r="J1853" s="150" t="s">
        <v>40359</v>
      </c>
      <c r="K1853" s="150" t="s">
        <v>40360</v>
      </c>
    </row>
    <row r="1854" spans="6:11" x14ac:dyDescent="0.25">
      <c r="F1854" s="150" t="s">
        <v>5233</v>
      </c>
      <c r="G1854" s="150" t="s">
        <v>40361</v>
      </c>
      <c r="J1854" s="150" t="s">
        <v>40362</v>
      </c>
      <c r="K1854" s="150" t="s">
        <v>40363</v>
      </c>
    </row>
    <row r="1855" spans="6:11" x14ac:dyDescent="0.25">
      <c r="F1855" s="150" t="s">
        <v>5234</v>
      </c>
      <c r="G1855" s="150" t="s">
        <v>40364</v>
      </c>
      <c r="J1855" s="150" t="s">
        <v>40365</v>
      </c>
      <c r="K1855" s="150" t="s">
        <v>40366</v>
      </c>
    </row>
    <row r="1856" spans="6:11" x14ac:dyDescent="0.25">
      <c r="F1856" s="150" t="s">
        <v>4540</v>
      </c>
      <c r="G1856" s="150" t="s">
        <v>40367</v>
      </c>
      <c r="J1856" s="150" t="s">
        <v>40368</v>
      </c>
      <c r="K1856" s="150" t="s">
        <v>40369</v>
      </c>
    </row>
    <row r="1857" spans="6:11" x14ac:dyDescent="0.25">
      <c r="F1857" s="150" t="s">
        <v>4541</v>
      </c>
      <c r="G1857" s="150" t="s">
        <v>40370</v>
      </c>
      <c r="J1857" s="150" t="s">
        <v>40371</v>
      </c>
      <c r="K1857" s="150" t="s">
        <v>40372</v>
      </c>
    </row>
    <row r="1858" spans="6:11" x14ac:dyDescent="0.25">
      <c r="F1858" s="150" t="s">
        <v>4542</v>
      </c>
      <c r="G1858" s="150" t="s">
        <v>8785</v>
      </c>
      <c r="J1858" s="150" t="s">
        <v>40373</v>
      </c>
      <c r="K1858" s="150" t="s">
        <v>40374</v>
      </c>
    </row>
    <row r="1859" spans="6:11" x14ac:dyDescent="0.25">
      <c r="F1859" s="150" t="s">
        <v>1440</v>
      </c>
      <c r="G1859" s="150" t="s">
        <v>40375</v>
      </c>
      <c r="J1859" s="150" t="s">
        <v>40376</v>
      </c>
      <c r="K1859" s="150" t="s">
        <v>40377</v>
      </c>
    </row>
    <row r="1860" spans="6:11" x14ac:dyDescent="0.25">
      <c r="F1860" s="150" t="s">
        <v>5235</v>
      </c>
      <c r="G1860" s="150" t="s">
        <v>40378</v>
      </c>
      <c r="J1860" s="150" t="s">
        <v>40379</v>
      </c>
      <c r="K1860" s="150" t="s">
        <v>40380</v>
      </c>
    </row>
    <row r="1861" spans="6:11" x14ac:dyDescent="0.25">
      <c r="F1861" s="150" t="s">
        <v>5236</v>
      </c>
      <c r="G1861" s="150" t="s">
        <v>40381</v>
      </c>
      <c r="J1861" s="150" t="s">
        <v>40382</v>
      </c>
      <c r="K1861" s="150" t="s">
        <v>40383</v>
      </c>
    </row>
    <row r="1862" spans="6:11" x14ac:dyDescent="0.25">
      <c r="F1862" s="150" t="s">
        <v>40384</v>
      </c>
      <c r="G1862" s="150" t="s">
        <v>40385</v>
      </c>
      <c r="J1862" s="150" t="s">
        <v>40386</v>
      </c>
      <c r="K1862" s="150" t="s">
        <v>40387</v>
      </c>
    </row>
    <row r="1863" spans="6:11" x14ac:dyDescent="0.25">
      <c r="F1863" s="150" t="s">
        <v>40388</v>
      </c>
      <c r="G1863" s="150" t="s">
        <v>40389</v>
      </c>
      <c r="J1863" s="150" t="s">
        <v>40390</v>
      </c>
      <c r="K1863" s="150" t="s">
        <v>40391</v>
      </c>
    </row>
    <row r="1864" spans="6:11" x14ac:dyDescent="0.25">
      <c r="F1864" s="150" t="s">
        <v>40392</v>
      </c>
      <c r="G1864" s="150" t="s">
        <v>40393</v>
      </c>
      <c r="J1864" s="150" t="s">
        <v>40394</v>
      </c>
      <c r="K1864" s="150" t="s">
        <v>40395</v>
      </c>
    </row>
    <row r="1865" spans="6:11" x14ac:dyDescent="0.25">
      <c r="F1865" s="150" t="s">
        <v>40396</v>
      </c>
      <c r="G1865" s="150" t="s">
        <v>40397</v>
      </c>
      <c r="J1865" s="150" t="s">
        <v>40398</v>
      </c>
      <c r="K1865" s="150" t="s">
        <v>40399</v>
      </c>
    </row>
    <row r="1866" spans="6:11" x14ac:dyDescent="0.25">
      <c r="F1866" s="150" t="s">
        <v>40400</v>
      </c>
      <c r="G1866" s="150" t="s">
        <v>40401</v>
      </c>
      <c r="J1866" s="150" t="s">
        <v>40402</v>
      </c>
      <c r="K1866" s="150" t="s">
        <v>40403</v>
      </c>
    </row>
    <row r="1867" spans="6:11" x14ac:dyDescent="0.25">
      <c r="F1867" s="150" t="s">
        <v>40404</v>
      </c>
      <c r="G1867" s="150" t="s">
        <v>40405</v>
      </c>
      <c r="J1867" s="150" t="s">
        <v>40406</v>
      </c>
      <c r="K1867" s="150" t="s">
        <v>40407</v>
      </c>
    </row>
    <row r="1868" spans="6:11" x14ac:dyDescent="0.25">
      <c r="F1868" s="150" t="s">
        <v>1180</v>
      </c>
      <c r="G1868" s="150" t="s">
        <v>40408</v>
      </c>
      <c r="J1868" s="150" t="s">
        <v>40409</v>
      </c>
      <c r="K1868" s="150" t="s">
        <v>40410</v>
      </c>
    </row>
    <row r="1869" spans="6:11" x14ac:dyDescent="0.25">
      <c r="F1869" s="150" t="s">
        <v>5237</v>
      </c>
      <c r="G1869" s="150" t="s">
        <v>40411</v>
      </c>
      <c r="J1869" s="150" t="s">
        <v>40412</v>
      </c>
      <c r="K1869" s="150" t="s">
        <v>40413</v>
      </c>
    </row>
    <row r="1870" spans="6:11" x14ac:dyDescent="0.25">
      <c r="F1870" s="150" t="s">
        <v>5238</v>
      </c>
      <c r="G1870" s="150" t="s">
        <v>40414</v>
      </c>
      <c r="J1870" s="150" t="s">
        <v>40415</v>
      </c>
      <c r="K1870" s="150" t="s">
        <v>40416</v>
      </c>
    </row>
    <row r="1871" spans="6:11" x14ac:dyDescent="0.25">
      <c r="F1871" s="150" t="s">
        <v>4544</v>
      </c>
      <c r="G1871" s="150" t="s">
        <v>40417</v>
      </c>
      <c r="J1871" s="150" t="s">
        <v>40418</v>
      </c>
      <c r="K1871" s="150" t="s">
        <v>40419</v>
      </c>
    </row>
    <row r="1872" spans="6:11" x14ac:dyDescent="0.25">
      <c r="F1872" s="150" t="s">
        <v>4545</v>
      </c>
      <c r="G1872" s="150" t="s">
        <v>40420</v>
      </c>
      <c r="J1872" s="150" t="s">
        <v>40421</v>
      </c>
      <c r="K1872" s="150" t="s">
        <v>40422</v>
      </c>
    </row>
    <row r="1873" spans="6:11" x14ac:dyDescent="0.25">
      <c r="F1873" s="150" t="s">
        <v>4546</v>
      </c>
      <c r="G1873" s="150" t="s">
        <v>8789</v>
      </c>
      <c r="J1873" s="150" t="s">
        <v>40423</v>
      </c>
      <c r="K1873" s="150" t="s">
        <v>40424</v>
      </c>
    </row>
    <row r="1874" spans="6:11" x14ac:dyDescent="0.25">
      <c r="F1874" s="150" t="s">
        <v>1441</v>
      </c>
      <c r="G1874" s="150" t="s">
        <v>40425</v>
      </c>
      <c r="J1874" s="150" t="s">
        <v>40426</v>
      </c>
      <c r="K1874" s="150" t="s">
        <v>40427</v>
      </c>
    </row>
    <row r="1875" spans="6:11" x14ac:dyDescent="0.25">
      <c r="F1875" s="150" t="s">
        <v>5239</v>
      </c>
      <c r="G1875" s="150" t="s">
        <v>40428</v>
      </c>
      <c r="J1875" s="150" t="s">
        <v>40429</v>
      </c>
      <c r="K1875" s="150" t="s">
        <v>40430</v>
      </c>
    </row>
    <row r="1876" spans="6:11" x14ac:dyDescent="0.25">
      <c r="F1876" s="150" t="s">
        <v>5240</v>
      </c>
      <c r="G1876" s="150" t="s">
        <v>18442</v>
      </c>
      <c r="J1876" s="150" t="s">
        <v>40431</v>
      </c>
      <c r="K1876" s="150" t="s">
        <v>40432</v>
      </c>
    </row>
    <row r="1877" spans="6:11" x14ac:dyDescent="0.25">
      <c r="F1877" s="150" t="s">
        <v>40433</v>
      </c>
      <c r="G1877" s="150" t="s">
        <v>40434</v>
      </c>
      <c r="J1877" s="150" t="s">
        <v>40435</v>
      </c>
      <c r="K1877" s="150" t="s">
        <v>40436</v>
      </c>
    </row>
    <row r="1878" spans="6:11" x14ac:dyDescent="0.25">
      <c r="F1878" s="150" t="s">
        <v>40437</v>
      </c>
      <c r="G1878" s="150" t="s">
        <v>40438</v>
      </c>
      <c r="J1878" s="150" t="s">
        <v>40439</v>
      </c>
      <c r="K1878" s="150" t="s">
        <v>40440</v>
      </c>
    </row>
    <row r="1879" spans="6:11" x14ac:dyDescent="0.25">
      <c r="F1879" s="150" t="s">
        <v>40441</v>
      </c>
      <c r="G1879" s="150" t="s">
        <v>40442</v>
      </c>
      <c r="J1879" s="150" t="s">
        <v>40443</v>
      </c>
      <c r="K1879" s="150" t="s">
        <v>40444</v>
      </c>
    </row>
    <row r="1880" spans="6:11" x14ac:dyDescent="0.25">
      <c r="F1880" s="150" t="s">
        <v>40445</v>
      </c>
      <c r="G1880" s="150" t="s">
        <v>40446</v>
      </c>
      <c r="J1880" s="150" t="s">
        <v>40447</v>
      </c>
      <c r="K1880" s="150" t="s">
        <v>40448</v>
      </c>
    </row>
    <row r="1881" spans="6:11" x14ac:dyDescent="0.25">
      <c r="F1881" s="150" t="s">
        <v>40449</v>
      </c>
      <c r="G1881" s="150" t="s">
        <v>40450</v>
      </c>
      <c r="J1881" s="150" t="s">
        <v>40451</v>
      </c>
      <c r="K1881" s="150" t="s">
        <v>40452</v>
      </c>
    </row>
    <row r="1882" spans="6:11" x14ac:dyDescent="0.25">
      <c r="F1882" s="150" t="s">
        <v>40453</v>
      </c>
      <c r="G1882" s="150" t="s">
        <v>40454</v>
      </c>
      <c r="J1882" s="150" t="s">
        <v>40455</v>
      </c>
      <c r="K1882" s="150" t="s">
        <v>40456</v>
      </c>
    </row>
    <row r="1883" spans="6:11" x14ac:dyDescent="0.25">
      <c r="F1883" s="150" t="s">
        <v>1181</v>
      </c>
      <c r="G1883" s="150" t="s">
        <v>40457</v>
      </c>
      <c r="J1883" s="150" t="s">
        <v>40458</v>
      </c>
      <c r="K1883" s="150" t="s">
        <v>40459</v>
      </c>
    </row>
    <row r="1884" spans="6:11" x14ac:dyDescent="0.25">
      <c r="F1884" s="150" t="s">
        <v>5241</v>
      </c>
      <c r="G1884" s="150" t="s">
        <v>40460</v>
      </c>
      <c r="J1884" s="150" t="s">
        <v>40461</v>
      </c>
      <c r="K1884" s="150" t="s">
        <v>40462</v>
      </c>
    </row>
    <row r="1885" spans="6:11" x14ac:dyDescent="0.25">
      <c r="F1885" s="150" t="s">
        <v>5242</v>
      </c>
      <c r="G1885" s="150" t="s">
        <v>40463</v>
      </c>
      <c r="J1885" s="150" t="s">
        <v>40464</v>
      </c>
      <c r="K1885" s="150" t="s">
        <v>40465</v>
      </c>
    </row>
    <row r="1886" spans="6:11" x14ac:dyDescent="0.25">
      <c r="F1886" s="150" t="s">
        <v>4548</v>
      </c>
      <c r="G1886" s="150" t="s">
        <v>40466</v>
      </c>
      <c r="J1886" s="150" t="s">
        <v>40467</v>
      </c>
      <c r="K1886" s="150" t="s">
        <v>40468</v>
      </c>
    </row>
    <row r="1887" spans="6:11" x14ac:dyDescent="0.25">
      <c r="F1887" s="150" t="s">
        <v>4549</v>
      </c>
      <c r="G1887" s="150" t="s">
        <v>40469</v>
      </c>
      <c r="J1887" s="150" t="s">
        <v>40470</v>
      </c>
      <c r="K1887" s="150" t="s">
        <v>40471</v>
      </c>
    </row>
    <row r="1888" spans="6:11" x14ac:dyDescent="0.25">
      <c r="F1888" s="150" t="s">
        <v>4550</v>
      </c>
      <c r="G1888" s="150" t="s">
        <v>40472</v>
      </c>
      <c r="J1888" s="150" t="s">
        <v>23679</v>
      </c>
      <c r="K1888" s="150" t="s">
        <v>23680</v>
      </c>
    </row>
    <row r="1889" spans="6:11" x14ac:dyDescent="0.25">
      <c r="F1889" s="150" t="s">
        <v>1442</v>
      </c>
      <c r="G1889" s="150" t="s">
        <v>40473</v>
      </c>
      <c r="J1889" s="150" t="s">
        <v>23682</v>
      </c>
      <c r="K1889" s="150" t="s">
        <v>23683</v>
      </c>
    </row>
    <row r="1890" spans="6:11" x14ac:dyDescent="0.25">
      <c r="F1890" s="150" t="s">
        <v>5243</v>
      </c>
      <c r="G1890" s="150" t="s">
        <v>40474</v>
      </c>
      <c r="J1890" s="150" t="s">
        <v>23685</v>
      </c>
      <c r="K1890" s="150" t="s">
        <v>23686</v>
      </c>
    </row>
    <row r="1891" spans="6:11" x14ac:dyDescent="0.25">
      <c r="F1891" s="150" t="s">
        <v>5244</v>
      </c>
      <c r="G1891" s="150" t="s">
        <v>40475</v>
      </c>
      <c r="J1891" s="150" t="s">
        <v>23688</v>
      </c>
      <c r="K1891" s="150" t="s">
        <v>23689</v>
      </c>
    </row>
    <row r="1892" spans="6:11" x14ac:dyDescent="0.25">
      <c r="F1892" s="150" t="s">
        <v>40476</v>
      </c>
      <c r="G1892" s="150" t="s">
        <v>40477</v>
      </c>
      <c r="J1892" s="150" t="s">
        <v>8354</v>
      </c>
      <c r="K1892" s="150" t="s">
        <v>8355</v>
      </c>
    </row>
    <row r="1893" spans="6:11" x14ac:dyDescent="0.25">
      <c r="F1893" s="150" t="s">
        <v>40478</v>
      </c>
      <c r="G1893" s="150" t="s">
        <v>40479</v>
      </c>
      <c r="J1893" s="150" t="s">
        <v>6734</v>
      </c>
      <c r="K1893" s="150" t="s">
        <v>23691</v>
      </c>
    </row>
    <row r="1894" spans="6:11" x14ac:dyDescent="0.25">
      <c r="F1894" s="150" t="s">
        <v>40480</v>
      </c>
      <c r="G1894" s="150" t="s">
        <v>40481</v>
      </c>
      <c r="J1894" s="150" t="s">
        <v>40482</v>
      </c>
      <c r="K1894" s="150" t="s">
        <v>40483</v>
      </c>
    </row>
    <row r="1895" spans="6:11" x14ac:dyDescent="0.25">
      <c r="F1895" s="150" t="s">
        <v>40484</v>
      </c>
      <c r="G1895" s="150" t="s">
        <v>40485</v>
      </c>
      <c r="J1895" s="150" t="s">
        <v>40486</v>
      </c>
      <c r="K1895" s="150" t="s">
        <v>40487</v>
      </c>
    </row>
    <row r="1896" spans="6:11" x14ac:dyDescent="0.25">
      <c r="F1896" s="150" t="s">
        <v>40488</v>
      </c>
      <c r="G1896" s="150" t="s">
        <v>40489</v>
      </c>
      <c r="J1896" s="150" t="s">
        <v>40490</v>
      </c>
      <c r="K1896" s="150" t="s">
        <v>40491</v>
      </c>
    </row>
    <row r="1897" spans="6:11" x14ac:dyDescent="0.25">
      <c r="F1897" s="150" t="s">
        <v>40492</v>
      </c>
      <c r="G1897" s="150" t="s">
        <v>40493</v>
      </c>
      <c r="J1897" s="150" t="s">
        <v>40494</v>
      </c>
      <c r="K1897" s="150" t="s">
        <v>40495</v>
      </c>
    </row>
    <row r="1898" spans="6:11" x14ac:dyDescent="0.25">
      <c r="F1898" s="150" t="s">
        <v>1182</v>
      </c>
      <c r="G1898" s="150" t="s">
        <v>40496</v>
      </c>
      <c r="J1898" s="150" t="s">
        <v>40497</v>
      </c>
      <c r="K1898" s="150" t="s">
        <v>40498</v>
      </c>
    </row>
    <row r="1899" spans="6:11" x14ac:dyDescent="0.25">
      <c r="F1899" s="150" t="s">
        <v>5245</v>
      </c>
      <c r="G1899" s="150" t="s">
        <v>40499</v>
      </c>
      <c r="J1899" s="150" t="s">
        <v>6735</v>
      </c>
      <c r="K1899" s="150" t="s">
        <v>23693</v>
      </c>
    </row>
    <row r="1900" spans="6:11" x14ac:dyDescent="0.25">
      <c r="F1900" s="150" t="s">
        <v>5246</v>
      </c>
      <c r="G1900" s="150" t="s">
        <v>40500</v>
      </c>
    </row>
    <row r="1901" spans="6:11" x14ac:dyDescent="0.25">
      <c r="F1901" s="150" t="s">
        <v>4552</v>
      </c>
      <c r="G1901" s="150" t="s">
        <v>40501</v>
      </c>
    </row>
    <row r="1902" spans="6:11" x14ac:dyDescent="0.25">
      <c r="F1902" s="150" t="s">
        <v>4553</v>
      </c>
      <c r="G1902" s="150" t="s">
        <v>40502</v>
      </c>
    </row>
    <row r="1903" spans="6:11" x14ac:dyDescent="0.25">
      <c r="F1903" s="150" t="s">
        <v>4554</v>
      </c>
      <c r="G1903" s="150" t="s">
        <v>8797</v>
      </c>
    </row>
    <row r="1904" spans="6:11" x14ac:dyDescent="0.25">
      <c r="F1904" s="150" t="s">
        <v>1443</v>
      </c>
      <c r="G1904" s="150" t="s">
        <v>40503</v>
      </c>
    </row>
    <row r="1905" spans="6:7" x14ac:dyDescent="0.25">
      <c r="F1905" s="150" t="s">
        <v>5247</v>
      </c>
      <c r="G1905" s="150" t="s">
        <v>40504</v>
      </c>
    </row>
    <row r="1906" spans="6:7" x14ac:dyDescent="0.25">
      <c r="F1906" s="150" t="s">
        <v>5248</v>
      </c>
      <c r="G1906" s="150" t="s">
        <v>40505</v>
      </c>
    </row>
    <row r="1907" spans="6:7" x14ac:dyDescent="0.25">
      <c r="F1907" s="150" t="s">
        <v>40506</v>
      </c>
      <c r="G1907" s="150" t="s">
        <v>40507</v>
      </c>
    </row>
    <row r="1908" spans="6:7" x14ac:dyDescent="0.25">
      <c r="F1908" s="150" t="s">
        <v>40508</v>
      </c>
      <c r="G1908" s="150" t="s">
        <v>40509</v>
      </c>
    </row>
    <row r="1909" spans="6:7" x14ac:dyDescent="0.25">
      <c r="F1909" s="150" t="s">
        <v>40510</v>
      </c>
      <c r="G1909" s="150" t="s">
        <v>40511</v>
      </c>
    </row>
    <row r="1910" spans="6:7" x14ac:dyDescent="0.25">
      <c r="F1910" s="150" t="s">
        <v>40512</v>
      </c>
      <c r="G1910" s="150" t="s">
        <v>40513</v>
      </c>
    </row>
    <row r="1911" spans="6:7" x14ac:dyDescent="0.25">
      <c r="F1911" s="150" t="s">
        <v>40514</v>
      </c>
      <c r="G1911" s="150" t="s">
        <v>40515</v>
      </c>
    </row>
    <row r="1912" spans="6:7" x14ac:dyDescent="0.25">
      <c r="F1912" s="150" t="s">
        <v>40516</v>
      </c>
      <c r="G1912" s="150" t="s">
        <v>40517</v>
      </c>
    </row>
    <row r="1913" spans="6:7" x14ac:dyDescent="0.25">
      <c r="F1913" s="150" t="s">
        <v>1183</v>
      </c>
      <c r="G1913" s="150" t="s">
        <v>40518</v>
      </c>
    </row>
    <row r="1914" spans="6:7" x14ac:dyDescent="0.25">
      <c r="F1914" s="150" t="s">
        <v>5249</v>
      </c>
      <c r="G1914" s="150" t="s">
        <v>40519</v>
      </c>
    </row>
    <row r="1915" spans="6:7" x14ac:dyDescent="0.25">
      <c r="F1915" s="150" t="s">
        <v>5250</v>
      </c>
      <c r="G1915" s="150" t="s">
        <v>40520</v>
      </c>
    </row>
    <row r="1916" spans="6:7" x14ac:dyDescent="0.25">
      <c r="F1916" s="150" t="s">
        <v>4556</v>
      </c>
      <c r="G1916" s="150" t="s">
        <v>40521</v>
      </c>
    </row>
    <row r="1917" spans="6:7" x14ac:dyDescent="0.25">
      <c r="F1917" s="150" t="s">
        <v>4557</v>
      </c>
      <c r="G1917" s="150" t="s">
        <v>40522</v>
      </c>
    </row>
    <row r="1918" spans="6:7" x14ac:dyDescent="0.25">
      <c r="F1918" s="150" t="s">
        <v>4558</v>
      </c>
      <c r="G1918" s="150" t="s">
        <v>40523</v>
      </c>
    </row>
    <row r="1919" spans="6:7" x14ac:dyDescent="0.25">
      <c r="F1919" s="150" t="s">
        <v>1444</v>
      </c>
      <c r="G1919" s="150" t="s">
        <v>40524</v>
      </c>
    </row>
    <row r="1920" spans="6:7" x14ac:dyDescent="0.25">
      <c r="F1920" s="150" t="s">
        <v>5251</v>
      </c>
      <c r="G1920" s="150" t="s">
        <v>40525</v>
      </c>
    </row>
    <row r="1921" spans="6:7" x14ac:dyDescent="0.25">
      <c r="F1921" s="150" t="s">
        <v>5252</v>
      </c>
      <c r="G1921" s="150" t="s">
        <v>40526</v>
      </c>
    </row>
    <row r="1922" spans="6:7" x14ac:dyDescent="0.25">
      <c r="F1922" s="150" t="s">
        <v>40527</v>
      </c>
      <c r="G1922" s="150" t="s">
        <v>40528</v>
      </c>
    </row>
    <row r="1923" spans="6:7" x14ac:dyDescent="0.25">
      <c r="F1923" s="150" t="s">
        <v>40529</v>
      </c>
      <c r="G1923" s="150" t="s">
        <v>40530</v>
      </c>
    </row>
    <row r="1924" spans="6:7" x14ac:dyDescent="0.25">
      <c r="F1924" s="150" t="s">
        <v>40531</v>
      </c>
      <c r="G1924" s="150" t="s">
        <v>40532</v>
      </c>
    </row>
    <row r="1925" spans="6:7" x14ac:dyDescent="0.25">
      <c r="F1925" s="150" t="s">
        <v>40533</v>
      </c>
      <c r="G1925" s="150" t="s">
        <v>40534</v>
      </c>
    </row>
    <row r="1926" spans="6:7" x14ac:dyDescent="0.25">
      <c r="F1926" s="150" t="s">
        <v>40535</v>
      </c>
      <c r="G1926" s="150" t="s">
        <v>40536</v>
      </c>
    </row>
    <row r="1927" spans="6:7" x14ac:dyDescent="0.25">
      <c r="F1927" s="150" t="s">
        <v>40537</v>
      </c>
      <c r="G1927" s="150" t="s">
        <v>40538</v>
      </c>
    </row>
    <row r="1928" spans="6:7" x14ac:dyDescent="0.25">
      <c r="F1928" s="150" t="s">
        <v>1184</v>
      </c>
      <c r="G1928" s="150" t="s">
        <v>40539</v>
      </c>
    </row>
    <row r="1929" spans="6:7" x14ac:dyDescent="0.25">
      <c r="F1929" s="150" t="s">
        <v>5253</v>
      </c>
      <c r="G1929" s="150" t="s">
        <v>40540</v>
      </c>
    </row>
    <row r="1930" spans="6:7" x14ac:dyDescent="0.25">
      <c r="F1930" s="150" t="s">
        <v>5254</v>
      </c>
      <c r="G1930" s="150" t="s">
        <v>40541</v>
      </c>
    </row>
    <row r="1931" spans="6:7" x14ac:dyDescent="0.25">
      <c r="F1931" s="150" t="s">
        <v>4560</v>
      </c>
      <c r="G1931" s="150" t="s">
        <v>40542</v>
      </c>
    </row>
    <row r="1932" spans="6:7" x14ac:dyDescent="0.25">
      <c r="F1932" s="150" t="s">
        <v>4561</v>
      </c>
      <c r="G1932" s="150" t="s">
        <v>40543</v>
      </c>
    </row>
    <row r="1933" spans="6:7" x14ac:dyDescent="0.25">
      <c r="F1933" s="150" t="s">
        <v>4562</v>
      </c>
      <c r="G1933" s="150" t="s">
        <v>8805</v>
      </c>
    </row>
    <row r="1934" spans="6:7" x14ac:dyDescent="0.25">
      <c r="F1934" s="150" t="s">
        <v>1445</v>
      </c>
      <c r="G1934" s="150" t="s">
        <v>40544</v>
      </c>
    </row>
    <row r="1935" spans="6:7" x14ac:dyDescent="0.25">
      <c r="F1935" s="150" t="s">
        <v>5255</v>
      </c>
      <c r="G1935" s="150" t="s">
        <v>40545</v>
      </c>
    </row>
    <row r="1936" spans="6:7" x14ac:dyDescent="0.25">
      <c r="F1936" s="150" t="s">
        <v>5256</v>
      </c>
      <c r="G1936" s="150" t="s">
        <v>18443</v>
      </c>
    </row>
    <row r="1937" spans="6:7" x14ac:dyDescent="0.25">
      <c r="F1937" s="150" t="s">
        <v>40546</v>
      </c>
      <c r="G1937" s="150" t="s">
        <v>40547</v>
      </c>
    </row>
    <row r="1938" spans="6:7" x14ac:dyDescent="0.25">
      <c r="F1938" s="150" t="s">
        <v>40548</v>
      </c>
      <c r="G1938" s="150" t="s">
        <v>40549</v>
      </c>
    </row>
    <row r="1939" spans="6:7" x14ac:dyDescent="0.25">
      <c r="F1939" s="150" t="s">
        <v>40550</v>
      </c>
      <c r="G1939" s="150" t="s">
        <v>40551</v>
      </c>
    </row>
    <row r="1940" spans="6:7" x14ac:dyDescent="0.25">
      <c r="F1940" s="150" t="s">
        <v>40552</v>
      </c>
      <c r="G1940" s="150" t="s">
        <v>40553</v>
      </c>
    </row>
    <row r="1941" spans="6:7" x14ac:dyDescent="0.25">
      <c r="F1941" s="150" t="s">
        <v>40554</v>
      </c>
      <c r="G1941" s="150" t="s">
        <v>40555</v>
      </c>
    </row>
    <row r="1942" spans="6:7" x14ac:dyDescent="0.25">
      <c r="F1942" s="150" t="s">
        <v>40556</v>
      </c>
      <c r="G1942" s="150" t="s">
        <v>40557</v>
      </c>
    </row>
    <row r="1943" spans="6:7" x14ac:dyDescent="0.25">
      <c r="F1943" s="150" t="s">
        <v>1185</v>
      </c>
      <c r="G1943" s="150" t="s">
        <v>40558</v>
      </c>
    </row>
    <row r="1944" spans="6:7" x14ac:dyDescent="0.25">
      <c r="F1944" s="150" t="s">
        <v>5257</v>
      </c>
      <c r="G1944" s="150" t="s">
        <v>40559</v>
      </c>
    </row>
    <row r="1945" spans="6:7" x14ac:dyDescent="0.25">
      <c r="F1945" s="150" t="s">
        <v>5258</v>
      </c>
      <c r="G1945" s="150" t="s">
        <v>40560</v>
      </c>
    </row>
    <row r="1946" spans="6:7" x14ac:dyDescent="0.25">
      <c r="F1946" s="150" t="s">
        <v>4564</v>
      </c>
      <c r="G1946" s="150" t="s">
        <v>40561</v>
      </c>
    </row>
    <row r="1947" spans="6:7" x14ac:dyDescent="0.25">
      <c r="F1947" s="150" t="s">
        <v>4565</v>
      </c>
      <c r="G1947" s="150" t="s">
        <v>40562</v>
      </c>
    </row>
    <row r="1948" spans="6:7" x14ac:dyDescent="0.25">
      <c r="F1948" s="150" t="s">
        <v>4566</v>
      </c>
      <c r="G1948" s="150" t="s">
        <v>40563</v>
      </c>
    </row>
    <row r="1949" spans="6:7" x14ac:dyDescent="0.25">
      <c r="F1949" s="150" t="s">
        <v>1446</v>
      </c>
      <c r="G1949" s="150" t="s">
        <v>40564</v>
      </c>
    </row>
    <row r="1950" spans="6:7" x14ac:dyDescent="0.25">
      <c r="F1950" s="150" t="s">
        <v>5259</v>
      </c>
      <c r="G1950" s="150" t="s">
        <v>40565</v>
      </c>
    </row>
    <row r="1951" spans="6:7" x14ac:dyDescent="0.25">
      <c r="F1951" s="150" t="s">
        <v>5260</v>
      </c>
      <c r="G1951" s="150" t="s">
        <v>40566</v>
      </c>
    </row>
    <row r="1952" spans="6:7" x14ac:dyDescent="0.25">
      <c r="F1952" s="150" t="s">
        <v>40567</v>
      </c>
      <c r="G1952" s="150" t="s">
        <v>40568</v>
      </c>
    </row>
    <row r="1953" spans="6:7" x14ac:dyDescent="0.25">
      <c r="F1953" s="150" t="s">
        <v>40569</v>
      </c>
      <c r="G1953" s="150" t="s">
        <v>40570</v>
      </c>
    </row>
    <row r="1954" spans="6:7" x14ac:dyDescent="0.25">
      <c r="F1954" s="150" t="s">
        <v>40571</v>
      </c>
      <c r="G1954" s="150" t="s">
        <v>40572</v>
      </c>
    </row>
    <row r="1955" spans="6:7" x14ac:dyDescent="0.25">
      <c r="F1955" s="150" t="s">
        <v>40573</v>
      </c>
      <c r="G1955" s="150" t="s">
        <v>40574</v>
      </c>
    </row>
    <row r="1956" spans="6:7" x14ac:dyDescent="0.25">
      <c r="F1956" s="150" t="s">
        <v>40575</v>
      </c>
      <c r="G1956" s="150" t="s">
        <v>40576</v>
      </c>
    </row>
    <row r="1957" spans="6:7" x14ac:dyDescent="0.25">
      <c r="F1957" s="150" t="s">
        <v>40577</v>
      </c>
      <c r="G1957" s="150" t="s">
        <v>40578</v>
      </c>
    </row>
    <row r="1958" spans="6:7" x14ac:dyDescent="0.25">
      <c r="F1958" s="150" t="s">
        <v>1186</v>
      </c>
      <c r="G1958" s="150" t="s">
        <v>40579</v>
      </c>
    </row>
    <row r="1959" spans="6:7" x14ac:dyDescent="0.25">
      <c r="F1959" s="150" t="s">
        <v>5261</v>
      </c>
      <c r="G1959" s="150" t="s">
        <v>40580</v>
      </c>
    </row>
    <row r="1960" spans="6:7" x14ac:dyDescent="0.25">
      <c r="F1960" s="150" t="s">
        <v>5262</v>
      </c>
      <c r="G1960" s="150" t="s">
        <v>40581</v>
      </c>
    </row>
    <row r="1961" spans="6:7" x14ac:dyDescent="0.25">
      <c r="F1961" s="150" t="s">
        <v>4568</v>
      </c>
      <c r="G1961" s="150" t="s">
        <v>40582</v>
      </c>
    </row>
    <row r="1962" spans="6:7" x14ac:dyDescent="0.25">
      <c r="F1962" s="150" t="s">
        <v>4569</v>
      </c>
      <c r="G1962" s="150" t="s">
        <v>40583</v>
      </c>
    </row>
    <row r="1963" spans="6:7" x14ac:dyDescent="0.25">
      <c r="F1963" s="150" t="s">
        <v>4570</v>
      </c>
      <c r="G1963" s="150" t="s">
        <v>40584</v>
      </c>
    </row>
    <row r="1964" spans="6:7" x14ac:dyDescent="0.25">
      <c r="F1964" s="150" t="s">
        <v>1447</v>
      </c>
      <c r="G1964" s="150" t="s">
        <v>40585</v>
      </c>
    </row>
    <row r="1965" spans="6:7" x14ac:dyDescent="0.25">
      <c r="F1965" s="150" t="s">
        <v>5263</v>
      </c>
      <c r="G1965" s="150" t="s">
        <v>40586</v>
      </c>
    </row>
    <row r="1966" spans="6:7" x14ac:dyDescent="0.25">
      <c r="F1966" s="150" t="s">
        <v>5264</v>
      </c>
      <c r="G1966" s="150" t="s">
        <v>40587</v>
      </c>
    </row>
    <row r="1967" spans="6:7" x14ac:dyDescent="0.25">
      <c r="F1967" s="150" t="s">
        <v>40588</v>
      </c>
      <c r="G1967" s="150" t="s">
        <v>40589</v>
      </c>
    </row>
    <row r="1968" spans="6:7" x14ac:dyDescent="0.25">
      <c r="F1968" s="150" t="s">
        <v>40590</v>
      </c>
      <c r="G1968" s="150" t="s">
        <v>40591</v>
      </c>
    </row>
    <row r="1969" spans="6:7" x14ac:dyDescent="0.25">
      <c r="F1969" s="150" t="s">
        <v>40592</v>
      </c>
      <c r="G1969" s="150" t="s">
        <v>40593</v>
      </c>
    </row>
    <row r="1970" spans="6:7" x14ac:dyDescent="0.25">
      <c r="F1970" s="150" t="s">
        <v>40594</v>
      </c>
      <c r="G1970" s="150" t="s">
        <v>40595</v>
      </c>
    </row>
    <row r="1971" spans="6:7" x14ac:dyDescent="0.25">
      <c r="F1971" s="150" t="s">
        <v>40596</v>
      </c>
      <c r="G1971" s="150" t="s">
        <v>40597</v>
      </c>
    </row>
    <row r="1972" spans="6:7" x14ac:dyDescent="0.25">
      <c r="F1972" s="150" t="s">
        <v>40598</v>
      </c>
      <c r="G1972" s="150" t="s">
        <v>40599</v>
      </c>
    </row>
    <row r="1973" spans="6:7" x14ac:dyDescent="0.25">
      <c r="F1973" s="150" t="s">
        <v>1187</v>
      </c>
      <c r="G1973" s="150" t="s">
        <v>40600</v>
      </c>
    </row>
    <row r="1974" spans="6:7" x14ac:dyDescent="0.25">
      <c r="F1974" s="150" t="s">
        <v>5265</v>
      </c>
      <c r="G1974" s="150" t="s">
        <v>40601</v>
      </c>
    </row>
    <row r="1975" spans="6:7" x14ac:dyDescent="0.25">
      <c r="F1975" s="150" t="s">
        <v>5266</v>
      </c>
      <c r="G1975" s="150" t="s">
        <v>40602</v>
      </c>
    </row>
    <row r="1976" spans="6:7" x14ac:dyDescent="0.25">
      <c r="F1976" s="150" t="s">
        <v>4572</v>
      </c>
      <c r="G1976" s="150" t="s">
        <v>40603</v>
      </c>
    </row>
    <row r="1977" spans="6:7" x14ac:dyDescent="0.25">
      <c r="F1977" s="150" t="s">
        <v>4573</v>
      </c>
      <c r="G1977" s="150" t="s">
        <v>40604</v>
      </c>
    </row>
    <row r="1978" spans="6:7" x14ac:dyDescent="0.25">
      <c r="F1978" s="150" t="s">
        <v>4574</v>
      </c>
      <c r="G1978" s="150" t="s">
        <v>40605</v>
      </c>
    </row>
    <row r="1979" spans="6:7" x14ac:dyDescent="0.25">
      <c r="F1979" s="150" t="s">
        <v>1448</v>
      </c>
      <c r="G1979" s="150" t="s">
        <v>40606</v>
      </c>
    </row>
    <row r="1980" spans="6:7" x14ac:dyDescent="0.25">
      <c r="F1980" s="150" t="s">
        <v>5267</v>
      </c>
      <c r="G1980" s="150" t="s">
        <v>40607</v>
      </c>
    </row>
    <row r="1981" spans="6:7" x14ac:dyDescent="0.25">
      <c r="F1981" s="150" t="s">
        <v>5268</v>
      </c>
      <c r="G1981" s="150" t="s">
        <v>40608</v>
      </c>
    </row>
    <row r="1982" spans="6:7" x14ac:dyDescent="0.25">
      <c r="F1982" s="150" t="s">
        <v>40609</v>
      </c>
      <c r="G1982" s="150" t="s">
        <v>40610</v>
      </c>
    </row>
    <row r="1983" spans="6:7" x14ac:dyDescent="0.25">
      <c r="F1983" s="150" t="s">
        <v>40611</v>
      </c>
      <c r="G1983" s="150" t="s">
        <v>40612</v>
      </c>
    </row>
    <row r="1984" spans="6:7" x14ac:dyDescent="0.25">
      <c r="F1984" s="150" t="s">
        <v>40613</v>
      </c>
      <c r="G1984" s="150" t="s">
        <v>40614</v>
      </c>
    </row>
    <row r="1985" spans="6:7" x14ac:dyDescent="0.25">
      <c r="F1985" s="150" t="s">
        <v>40615</v>
      </c>
      <c r="G1985" s="150" t="s">
        <v>40616</v>
      </c>
    </row>
    <row r="1986" spans="6:7" x14ac:dyDescent="0.25">
      <c r="F1986" s="150" t="s">
        <v>40617</v>
      </c>
      <c r="G1986" s="150" t="s">
        <v>40618</v>
      </c>
    </row>
    <row r="1987" spans="6:7" x14ac:dyDescent="0.25">
      <c r="F1987" s="150" t="s">
        <v>40619</v>
      </c>
      <c r="G1987" s="150" t="s">
        <v>40620</v>
      </c>
    </row>
    <row r="1988" spans="6:7" x14ac:dyDescent="0.25">
      <c r="F1988" s="150" t="s">
        <v>1188</v>
      </c>
      <c r="G1988" s="150" t="s">
        <v>40621</v>
      </c>
    </row>
    <row r="1989" spans="6:7" x14ac:dyDescent="0.25">
      <c r="F1989" s="150" t="s">
        <v>5269</v>
      </c>
      <c r="G1989" s="150" t="s">
        <v>40622</v>
      </c>
    </row>
    <row r="1990" spans="6:7" x14ac:dyDescent="0.25">
      <c r="F1990" s="150" t="s">
        <v>5270</v>
      </c>
      <c r="G1990" s="150" t="s">
        <v>40623</v>
      </c>
    </row>
    <row r="1991" spans="6:7" x14ac:dyDescent="0.25">
      <c r="F1991" s="150" t="s">
        <v>4576</v>
      </c>
      <c r="G1991" s="150" t="s">
        <v>40624</v>
      </c>
    </row>
    <row r="1992" spans="6:7" x14ac:dyDescent="0.25">
      <c r="F1992" s="150" t="s">
        <v>4577</v>
      </c>
      <c r="G1992" s="150" t="s">
        <v>40625</v>
      </c>
    </row>
    <row r="1993" spans="6:7" x14ac:dyDescent="0.25">
      <c r="F1993" s="150" t="s">
        <v>4578</v>
      </c>
      <c r="G1993" s="150" t="s">
        <v>40626</v>
      </c>
    </row>
    <row r="1994" spans="6:7" x14ac:dyDescent="0.25">
      <c r="F1994" s="150" t="s">
        <v>1449</v>
      </c>
      <c r="G1994" s="150" t="s">
        <v>40627</v>
      </c>
    </row>
    <row r="1995" spans="6:7" x14ac:dyDescent="0.25">
      <c r="F1995" s="150" t="s">
        <v>5271</v>
      </c>
      <c r="G1995" s="150" t="s">
        <v>40628</v>
      </c>
    </row>
    <row r="1996" spans="6:7" x14ac:dyDescent="0.25">
      <c r="F1996" s="150" t="s">
        <v>5272</v>
      </c>
      <c r="G1996" s="150" t="s">
        <v>40629</v>
      </c>
    </row>
    <row r="1997" spans="6:7" x14ac:dyDescent="0.25">
      <c r="F1997" s="150" t="s">
        <v>40630</v>
      </c>
      <c r="G1997" s="150" t="s">
        <v>40631</v>
      </c>
    </row>
    <row r="1998" spans="6:7" x14ac:dyDescent="0.25">
      <c r="F1998" s="150" t="s">
        <v>40632</v>
      </c>
      <c r="G1998" s="150" t="s">
        <v>40633</v>
      </c>
    </row>
    <row r="1999" spans="6:7" x14ac:dyDescent="0.25">
      <c r="F1999" s="150" t="s">
        <v>40634</v>
      </c>
      <c r="G1999" s="150" t="s">
        <v>40635</v>
      </c>
    </row>
    <row r="2000" spans="6:7" x14ac:dyDescent="0.25">
      <c r="F2000" s="150" t="s">
        <v>40636</v>
      </c>
      <c r="G2000" s="150" t="s">
        <v>40637</v>
      </c>
    </row>
    <row r="2001" spans="6:7" x14ac:dyDescent="0.25">
      <c r="F2001" s="150" t="s">
        <v>40638</v>
      </c>
      <c r="G2001" s="150" t="s">
        <v>40639</v>
      </c>
    </row>
    <row r="2002" spans="6:7" x14ac:dyDescent="0.25">
      <c r="F2002" s="150" t="s">
        <v>40640</v>
      </c>
      <c r="G2002" s="150" t="s">
        <v>40641</v>
      </c>
    </row>
    <row r="2003" spans="6:7" x14ac:dyDescent="0.25">
      <c r="F2003" s="150" t="s">
        <v>1189</v>
      </c>
      <c r="G2003" s="150" t="s">
        <v>40642</v>
      </c>
    </row>
    <row r="2004" spans="6:7" x14ac:dyDescent="0.25">
      <c r="F2004" s="150" t="s">
        <v>5273</v>
      </c>
      <c r="G2004" s="150" t="s">
        <v>40643</v>
      </c>
    </row>
    <row r="2005" spans="6:7" x14ac:dyDescent="0.25">
      <c r="F2005" s="150" t="s">
        <v>5274</v>
      </c>
      <c r="G2005" s="150" t="s">
        <v>40644</v>
      </c>
    </row>
    <row r="2006" spans="6:7" x14ac:dyDescent="0.25">
      <c r="F2006" s="150" t="s">
        <v>4580</v>
      </c>
      <c r="G2006" s="150" t="s">
        <v>40645</v>
      </c>
    </row>
    <row r="2007" spans="6:7" x14ac:dyDescent="0.25">
      <c r="F2007" s="150" t="s">
        <v>4581</v>
      </c>
      <c r="G2007" s="150" t="s">
        <v>40646</v>
      </c>
    </row>
    <row r="2008" spans="6:7" x14ac:dyDescent="0.25">
      <c r="F2008" s="150" t="s">
        <v>4582</v>
      </c>
      <c r="G2008" s="150" t="s">
        <v>40647</v>
      </c>
    </row>
    <row r="2009" spans="6:7" x14ac:dyDescent="0.25">
      <c r="F2009" s="150" t="s">
        <v>1450</v>
      </c>
      <c r="G2009" s="150" t="s">
        <v>40648</v>
      </c>
    </row>
    <row r="2010" spans="6:7" x14ac:dyDescent="0.25">
      <c r="F2010" s="150" t="s">
        <v>5275</v>
      </c>
      <c r="G2010" s="150" t="s">
        <v>40649</v>
      </c>
    </row>
    <row r="2011" spans="6:7" x14ac:dyDescent="0.25">
      <c r="F2011" s="150" t="s">
        <v>5276</v>
      </c>
      <c r="G2011" s="150" t="s">
        <v>40650</v>
      </c>
    </row>
    <row r="2012" spans="6:7" x14ac:dyDescent="0.25">
      <c r="F2012" s="150" t="s">
        <v>40651</v>
      </c>
      <c r="G2012" s="150" t="s">
        <v>40652</v>
      </c>
    </row>
    <row r="2013" spans="6:7" x14ac:dyDescent="0.25">
      <c r="F2013" s="150" t="s">
        <v>40653</v>
      </c>
      <c r="G2013" s="150" t="s">
        <v>40654</v>
      </c>
    </row>
    <row r="2014" spans="6:7" x14ac:dyDescent="0.25">
      <c r="F2014" s="150" t="s">
        <v>40655</v>
      </c>
      <c r="G2014" s="150" t="s">
        <v>40656</v>
      </c>
    </row>
    <row r="2015" spans="6:7" x14ac:dyDescent="0.25">
      <c r="F2015" s="150" t="s">
        <v>40657</v>
      </c>
      <c r="G2015" s="150" t="s">
        <v>40658</v>
      </c>
    </row>
    <row r="2016" spans="6:7" x14ac:dyDescent="0.25">
      <c r="F2016" s="150" t="s">
        <v>40659</v>
      </c>
      <c r="G2016" s="150" t="s">
        <v>40660</v>
      </c>
    </row>
    <row r="2017" spans="6:7" x14ac:dyDescent="0.25">
      <c r="F2017" s="150" t="s">
        <v>40661</v>
      </c>
      <c r="G2017" s="150" t="s">
        <v>40662</v>
      </c>
    </row>
    <row r="2018" spans="6:7" x14ac:dyDescent="0.25">
      <c r="F2018" s="150" t="s">
        <v>1190</v>
      </c>
      <c r="G2018" s="150" t="s">
        <v>40663</v>
      </c>
    </row>
    <row r="2019" spans="6:7" x14ac:dyDescent="0.25">
      <c r="F2019" s="150" t="s">
        <v>5277</v>
      </c>
      <c r="G2019" s="150" t="s">
        <v>40664</v>
      </c>
    </row>
    <row r="2020" spans="6:7" x14ac:dyDescent="0.25">
      <c r="F2020" s="150" t="s">
        <v>5278</v>
      </c>
      <c r="G2020" s="150" t="s">
        <v>40665</v>
      </c>
    </row>
    <row r="2021" spans="6:7" x14ac:dyDescent="0.25">
      <c r="F2021" s="150" t="s">
        <v>4584</v>
      </c>
      <c r="G2021" s="150" t="s">
        <v>8827</v>
      </c>
    </row>
    <row r="2022" spans="6:7" x14ac:dyDescent="0.25">
      <c r="F2022" s="150" t="s">
        <v>4585</v>
      </c>
      <c r="G2022" s="150" t="s">
        <v>40666</v>
      </c>
    </row>
    <row r="2023" spans="6:7" x14ac:dyDescent="0.25">
      <c r="F2023" s="150" t="s">
        <v>4586</v>
      </c>
      <c r="G2023" s="150" t="s">
        <v>8829</v>
      </c>
    </row>
    <row r="2024" spans="6:7" x14ac:dyDescent="0.25">
      <c r="F2024" s="150" t="s">
        <v>1451</v>
      </c>
      <c r="G2024" s="150" t="s">
        <v>40667</v>
      </c>
    </row>
    <row r="2025" spans="6:7" x14ac:dyDescent="0.25">
      <c r="F2025" s="150" t="s">
        <v>5279</v>
      </c>
      <c r="G2025" s="150" t="s">
        <v>40668</v>
      </c>
    </row>
    <row r="2026" spans="6:7" x14ac:dyDescent="0.25">
      <c r="F2026" s="150" t="s">
        <v>5280</v>
      </c>
      <c r="G2026" s="150" t="s">
        <v>18444</v>
      </c>
    </row>
    <row r="2027" spans="6:7" x14ac:dyDescent="0.25">
      <c r="F2027" s="150" t="s">
        <v>40669</v>
      </c>
      <c r="G2027" s="150" t="s">
        <v>40670</v>
      </c>
    </row>
    <row r="2028" spans="6:7" x14ac:dyDescent="0.25">
      <c r="F2028" s="150" t="s">
        <v>40671</v>
      </c>
      <c r="G2028" s="150" t="s">
        <v>40672</v>
      </c>
    </row>
    <row r="2029" spans="6:7" x14ac:dyDescent="0.25">
      <c r="F2029" s="150" t="s">
        <v>40673</v>
      </c>
      <c r="G2029" s="150" t="s">
        <v>40674</v>
      </c>
    </row>
    <row r="2030" spans="6:7" x14ac:dyDescent="0.25">
      <c r="F2030" s="150" t="s">
        <v>40675</v>
      </c>
      <c r="G2030" s="150" t="s">
        <v>40676</v>
      </c>
    </row>
    <row r="2031" spans="6:7" x14ac:dyDescent="0.25">
      <c r="F2031" s="150" t="s">
        <v>40677</v>
      </c>
      <c r="G2031" s="150" t="s">
        <v>40678</v>
      </c>
    </row>
    <row r="2032" spans="6:7" x14ac:dyDescent="0.25">
      <c r="F2032" s="150" t="s">
        <v>40679</v>
      </c>
      <c r="G2032" s="150" t="s">
        <v>40680</v>
      </c>
    </row>
    <row r="2033" spans="6:7" x14ac:dyDescent="0.25">
      <c r="F2033" s="150" t="s">
        <v>1191</v>
      </c>
      <c r="G2033" s="150" t="s">
        <v>40681</v>
      </c>
    </row>
    <row r="2034" spans="6:7" x14ac:dyDescent="0.25">
      <c r="F2034" s="150" t="s">
        <v>5281</v>
      </c>
      <c r="G2034" s="150" t="s">
        <v>40682</v>
      </c>
    </row>
    <row r="2035" spans="6:7" x14ac:dyDescent="0.25">
      <c r="F2035" s="150" t="s">
        <v>5282</v>
      </c>
      <c r="G2035" s="150" t="s">
        <v>40683</v>
      </c>
    </row>
    <row r="2036" spans="6:7" x14ac:dyDescent="0.25">
      <c r="F2036" s="150" t="s">
        <v>4588</v>
      </c>
      <c r="G2036" s="150" t="s">
        <v>40684</v>
      </c>
    </row>
    <row r="2037" spans="6:7" x14ac:dyDescent="0.25">
      <c r="F2037" s="150" t="s">
        <v>4589</v>
      </c>
      <c r="G2037" s="150" t="s">
        <v>40685</v>
      </c>
    </row>
    <row r="2038" spans="6:7" x14ac:dyDescent="0.25">
      <c r="F2038" s="150" t="s">
        <v>4590</v>
      </c>
      <c r="G2038" s="150" t="s">
        <v>8833</v>
      </c>
    </row>
    <row r="2039" spans="6:7" x14ac:dyDescent="0.25">
      <c r="F2039" s="150" t="s">
        <v>1452</v>
      </c>
      <c r="G2039" s="150" t="s">
        <v>40686</v>
      </c>
    </row>
    <row r="2040" spans="6:7" x14ac:dyDescent="0.25">
      <c r="F2040" s="150" t="s">
        <v>5283</v>
      </c>
      <c r="G2040" s="150" t="s">
        <v>40687</v>
      </c>
    </row>
    <row r="2041" spans="6:7" x14ac:dyDescent="0.25">
      <c r="F2041" s="150" t="s">
        <v>5284</v>
      </c>
      <c r="G2041" s="150" t="s">
        <v>40688</v>
      </c>
    </row>
    <row r="2042" spans="6:7" x14ac:dyDescent="0.25">
      <c r="F2042" s="150" t="s">
        <v>40689</v>
      </c>
      <c r="G2042" s="150" t="s">
        <v>40690</v>
      </c>
    </row>
    <row r="2043" spans="6:7" x14ac:dyDescent="0.25">
      <c r="F2043" s="150" t="s">
        <v>40691</v>
      </c>
      <c r="G2043" s="150" t="s">
        <v>40692</v>
      </c>
    </row>
    <row r="2044" spans="6:7" x14ac:dyDescent="0.25">
      <c r="F2044" s="150" t="s">
        <v>40693</v>
      </c>
      <c r="G2044" s="150" t="s">
        <v>40694</v>
      </c>
    </row>
    <row r="2045" spans="6:7" x14ac:dyDescent="0.25">
      <c r="F2045" s="150" t="s">
        <v>40695</v>
      </c>
      <c r="G2045" s="150" t="s">
        <v>40696</v>
      </c>
    </row>
    <row r="2046" spans="6:7" x14ac:dyDescent="0.25">
      <c r="F2046" s="150" t="s">
        <v>40697</v>
      </c>
      <c r="G2046" s="150" t="s">
        <v>40698</v>
      </c>
    </row>
    <row r="2047" spans="6:7" x14ac:dyDescent="0.25">
      <c r="F2047" s="150" t="s">
        <v>40699</v>
      </c>
      <c r="G2047" s="150" t="s">
        <v>40700</v>
      </c>
    </row>
    <row r="2048" spans="6:7" x14ac:dyDescent="0.25">
      <c r="F2048" s="150" t="s">
        <v>1192</v>
      </c>
      <c r="G2048" s="150" t="s">
        <v>40701</v>
      </c>
    </row>
    <row r="2049" spans="6:7" x14ac:dyDescent="0.25">
      <c r="F2049" s="150" t="s">
        <v>5285</v>
      </c>
      <c r="G2049" s="150" t="s">
        <v>40702</v>
      </c>
    </row>
    <row r="2050" spans="6:7" x14ac:dyDescent="0.25">
      <c r="F2050" s="150" t="s">
        <v>5286</v>
      </c>
      <c r="G2050" s="150" t="s">
        <v>40703</v>
      </c>
    </row>
    <row r="2051" spans="6:7" x14ac:dyDescent="0.25">
      <c r="F2051" s="150" t="s">
        <v>4592</v>
      </c>
      <c r="G2051" s="150" t="s">
        <v>8835</v>
      </c>
    </row>
    <row r="2052" spans="6:7" x14ac:dyDescent="0.25">
      <c r="F2052" s="150" t="s">
        <v>4593</v>
      </c>
      <c r="G2052" s="150" t="s">
        <v>8836</v>
      </c>
    </row>
    <row r="2053" spans="6:7" x14ac:dyDescent="0.25">
      <c r="F2053" s="150" t="s">
        <v>4594</v>
      </c>
      <c r="G2053" s="150" t="s">
        <v>8837</v>
      </c>
    </row>
    <row r="2054" spans="6:7" x14ac:dyDescent="0.25">
      <c r="F2054" s="150" t="s">
        <v>1453</v>
      </c>
      <c r="G2054" s="150" t="s">
        <v>40704</v>
      </c>
    </row>
    <row r="2055" spans="6:7" x14ac:dyDescent="0.25">
      <c r="F2055" s="150" t="s">
        <v>5287</v>
      </c>
      <c r="G2055" s="150" t="s">
        <v>40705</v>
      </c>
    </row>
    <row r="2056" spans="6:7" x14ac:dyDescent="0.25">
      <c r="F2056" s="150" t="s">
        <v>5288</v>
      </c>
      <c r="G2056" s="150" t="s">
        <v>18445</v>
      </c>
    </row>
    <row r="2057" spans="6:7" x14ac:dyDescent="0.25">
      <c r="F2057" s="150" t="s">
        <v>40706</v>
      </c>
      <c r="G2057" s="150" t="s">
        <v>40707</v>
      </c>
    </row>
    <row r="2058" spans="6:7" x14ac:dyDescent="0.25">
      <c r="F2058" s="150" t="s">
        <v>40708</v>
      </c>
      <c r="G2058" s="150" t="s">
        <v>40709</v>
      </c>
    </row>
    <row r="2059" spans="6:7" x14ac:dyDescent="0.25">
      <c r="F2059" s="150" t="s">
        <v>40710</v>
      </c>
      <c r="G2059" s="150" t="s">
        <v>40711</v>
      </c>
    </row>
    <row r="2060" spans="6:7" x14ac:dyDescent="0.25">
      <c r="F2060" s="150" t="s">
        <v>40712</v>
      </c>
      <c r="G2060" s="150" t="s">
        <v>40713</v>
      </c>
    </row>
    <row r="2061" spans="6:7" x14ac:dyDescent="0.25">
      <c r="F2061" s="150" t="s">
        <v>40714</v>
      </c>
      <c r="G2061" s="150" t="s">
        <v>40715</v>
      </c>
    </row>
    <row r="2062" spans="6:7" x14ac:dyDescent="0.25">
      <c r="F2062" s="150" t="s">
        <v>40716</v>
      </c>
      <c r="G2062" s="150" t="s">
        <v>40717</v>
      </c>
    </row>
    <row r="2063" spans="6:7" x14ac:dyDescent="0.25">
      <c r="F2063" s="150" t="s">
        <v>1193</v>
      </c>
      <c r="G2063" s="150" t="s">
        <v>40718</v>
      </c>
    </row>
    <row r="2064" spans="6:7" x14ac:dyDescent="0.25">
      <c r="F2064" s="150" t="s">
        <v>5289</v>
      </c>
      <c r="G2064" s="150" t="s">
        <v>40719</v>
      </c>
    </row>
    <row r="2065" spans="6:7" x14ac:dyDescent="0.25">
      <c r="F2065" s="150" t="s">
        <v>5290</v>
      </c>
      <c r="G2065" s="150" t="s">
        <v>18446</v>
      </c>
    </row>
    <row r="2066" spans="6:7" x14ac:dyDescent="0.25">
      <c r="F2066" s="150" t="s">
        <v>4596</v>
      </c>
      <c r="G2066" s="150" t="s">
        <v>8839</v>
      </c>
    </row>
    <row r="2067" spans="6:7" x14ac:dyDescent="0.25">
      <c r="F2067" s="150" t="s">
        <v>4597</v>
      </c>
      <c r="G2067" s="150" t="s">
        <v>8840</v>
      </c>
    </row>
    <row r="2068" spans="6:7" x14ac:dyDescent="0.25">
      <c r="F2068" s="150" t="s">
        <v>4598</v>
      </c>
      <c r="G2068" s="150" t="s">
        <v>8841</v>
      </c>
    </row>
    <row r="2069" spans="6:7" x14ac:dyDescent="0.25">
      <c r="F2069" s="150" t="s">
        <v>1454</v>
      </c>
      <c r="G2069" s="150" t="s">
        <v>18447</v>
      </c>
    </row>
    <row r="2070" spans="6:7" x14ac:dyDescent="0.25">
      <c r="F2070" s="150" t="s">
        <v>5291</v>
      </c>
      <c r="G2070" s="150" t="s">
        <v>18448</v>
      </c>
    </row>
    <row r="2071" spans="6:7" x14ac:dyDescent="0.25">
      <c r="F2071" s="150" t="s">
        <v>5292</v>
      </c>
      <c r="G2071" s="150" t="s">
        <v>18449</v>
      </c>
    </row>
    <row r="2072" spans="6:7" x14ac:dyDescent="0.25">
      <c r="F2072" s="150" t="s">
        <v>40720</v>
      </c>
      <c r="G2072" s="150" t="s">
        <v>40721</v>
      </c>
    </row>
    <row r="2073" spans="6:7" x14ac:dyDescent="0.25">
      <c r="F2073" s="150" t="s">
        <v>40722</v>
      </c>
      <c r="G2073" s="150" t="s">
        <v>40723</v>
      </c>
    </row>
    <row r="2074" spans="6:7" x14ac:dyDescent="0.25">
      <c r="F2074" s="150" t="s">
        <v>40724</v>
      </c>
      <c r="G2074" s="150" t="s">
        <v>40725</v>
      </c>
    </row>
    <row r="2075" spans="6:7" x14ac:dyDescent="0.25">
      <c r="F2075" s="150" t="s">
        <v>40726</v>
      </c>
      <c r="G2075" s="150" t="s">
        <v>40727</v>
      </c>
    </row>
    <row r="2076" spans="6:7" x14ac:dyDescent="0.25">
      <c r="F2076" s="150" t="s">
        <v>40728</v>
      </c>
      <c r="G2076" s="150" t="s">
        <v>40729</v>
      </c>
    </row>
    <row r="2077" spans="6:7" x14ac:dyDescent="0.25">
      <c r="F2077" s="150" t="s">
        <v>40730</v>
      </c>
      <c r="G2077" s="150" t="s">
        <v>40731</v>
      </c>
    </row>
    <row r="2078" spans="6:7" x14ac:dyDescent="0.25">
      <c r="F2078" s="150" t="s">
        <v>1194</v>
      </c>
      <c r="G2078" s="150" t="s">
        <v>40732</v>
      </c>
    </row>
    <row r="2079" spans="6:7" x14ac:dyDescent="0.25">
      <c r="F2079" s="150" t="s">
        <v>5293</v>
      </c>
      <c r="G2079" s="150" t="s">
        <v>40733</v>
      </c>
    </row>
    <row r="2080" spans="6:7" x14ac:dyDescent="0.25">
      <c r="F2080" s="150" t="s">
        <v>5294</v>
      </c>
      <c r="G2080" s="150" t="s">
        <v>40734</v>
      </c>
    </row>
    <row r="2081" spans="6:7" x14ac:dyDescent="0.25">
      <c r="F2081" s="150" t="s">
        <v>4600</v>
      </c>
      <c r="G2081" s="150" t="s">
        <v>8843</v>
      </c>
    </row>
    <row r="2082" spans="6:7" x14ac:dyDescent="0.25">
      <c r="F2082" s="150" t="s">
        <v>4601</v>
      </c>
      <c r="G2082" s="150" t="s">
        <v>40735</v>
      </c>
    </row>
    <row r="2083" spans="6:7" x14ac:dyDescent="0.25">
      <c r="F2083" s="150" t="s">
        <v>4602</v>
      </c>
      <c r="G2083" s="150" t="s">
        <v>8845</v>
      </c>
    </row>
    <row r="2084" spans="6:7" x14ac:dyDescent="0.25">
      <c r="F2084" s="150" t="s">
        <v>1455</v>
      </c>
      <c r="G2084" s="150" t="s">
        <v>40736</v>
      </c>
    </row>
    <row r="2085" spans="6:7" x14ac:dyDescent="0.25">
      <c r="F2085" s="150" t="s">
        <v>5295</v>
      </c>
      <c r="G2085" s="150" t="s">
        <v>40737</v>
      </c>
    </row>
    <row r="2086" spans="6:7" x14ac:dyDescent="0.25">
      <c r="F2086" s="150" t="s">
        <v>5296</v>
      </c>
      <c r="G2086" s="150" t="s">
        <v>18450</v>
      </c>
    </row>
    <row r="2087" spans="6:7" x14ac:dyDescent="0.25">
      <c r="F2087" s="150" t="s">
        <v>40738</v>
      </c>
      <c r="G2087" s="150" t="s">
        <v>40739</v>
      </c>
    </row>
    <row r="2088" spans="6:7" x14ac:dyDescent="0.25">
      <c r="F2088" s="150" t="s">
        <v>40740</v>
      </c>
      <c r="G2088" s="150" t="s">
        <v>40741</v>
      </c>
    </row>
    <row r="2089" spans="6:7" x14ac:dyDescent="0.25">
      <c r="F2089" s="150" t="s">
        <v>40742</v>
      </c>
      <c r="G2089" s="150" t="s">
        <v>40743</v>
      </c>
    </row>
    <row r="2090" spans="6:7" x14ac:dyDescent="0.25">
      <c r="F2090" s="150" t="s">
        <v>40744</v>
      </c>
      <c r="G2090" s="150" t="s">
        <v>40745</v>
      </c>
    </row>
    <row r="2091" spans="6:7" x14ac:dyDescent="0.25">
      <c r="F2091" s="150" t="s">
        <v>40746</v>
      </c>
      <c r="G2091" s="150" t="s">
        <v>40747</v>
      </c>
    </row>
    <row r="2092" spans="6:7" x14ac:dyDescent="0.25">
      <c r="F2092" s="150" t="s">
        <v>40748</v>
      </c>
      <c r="G2092" s="150" t="s">
        <v>40749</v>
      </c>
    </row>
    <row r="2093" spans="6:7" x14ac:dyDescent="0.25">
      <c r="F2093" s="150" t="s">
        <v>1195</v>
      </c>
      <c r="G2093" s="150" t="s">
        <v>40750</v>
      </c>
    </row>
    <row r="2094" spans="6:7" x14ac:dyDescent="0.25">
      <c r="F2094" s="150" t="s">
        <v>5297</v>
      </c>
      <c r="G2094" s="150" t="s">
        <v>40751</v>
      </c>
    </row>
    <row r="2095" spans="6:7" x14ac:dyDescent="0.25">
      <c r="F2095" s="150" t="s">
        <v>5298</v>
      </c>
      <c r="G2095" s="150" t="s">
        <v>18451</v>
      </c>
    </row>
    <row r="2096" spans="6:7" x14ac:dyDescent="0.25">
      <c r="F2096" s="150" t="s">
        <v>4604</v>
      </c>
      <c r="G2096" s="150" t="s">
        <v>8847</v>
      </c>
    </row>
    <row r="2097" spans="6:7" x14ac:dyDescent="0.25">
      <c r="F2097" s="150" t="s">
        <v>4605</v>
      </c>
      <c r="G2097" s="150" t="s">
        <v>8848</v>
      </c>
    </row>
    <row r="2098" spans="6:7" x14ac:dyDescent="0.25">
      <c r="F2098" s="150" t="s">
        <v>4606</v>
      </c>
      <c r="G2098" s="150" t="s">
        <v>8849</v>
      </c>
    </row>
    <row r="2099" spans="6:7" x14ac:dyDescent="0.25">
      <c r="F2099" s="150" t="s">
        <v>1456</v>
      </c>
      <c r="G2099" s="150" t="s">
        <v>18452</v>
      </c>
    </row>
    <row r="2100" spans="6:7" x14ac:dyDescent="0.25">
      <c r="F2100" s="150" t="s">
        <v>5299</v>
      </c>
      <c r="G2100" s="150" t="s">
        <v>18453</v>
      </c>
    </row>
    <row r="2101" spans="6:7" x14ac:dyDescent="0.25">
      <c r="F2101" s="150" t="s">
        <v>5300</v>
      </c>
      <c r="G2101" s="150" t="s">
        <v>18454</v>
      </c>
    </row>
    <row r="2102" spans="6:7" x14ac:dyDescent="0.25">
      <c r="F2102" s="150" t="s">
        <v>40752</v>
      </c>
      <c r="G2102" s="150" t="s">
        <v>40753</v>
      </c>
    </row>
    <row r="2103" spans="6:7" x14ac:dyDescent="0.25">
      <c r="F2103" s="150" t="s">
        <v>40754</v>
      </c>
      <c r="G2103" s="150" t="s">
        <v>40755</v>
      </c>
    </row>
    <row r="2104" spans="6:7" x14ac:dyDescent="0.25">
      <c r="F2104" s="150" t="s">
        <v>40756</v>
      </c>
      <c r="G2104" s="150" t="s">
        <v>40757</v>
      </c>
    </row>
    <row r="2105" spans="6:7" x14ac:dyDescent="0.25">
      <c r="F2105" s="150" t="s">
        <v>40758</v>
      </c>
      <c r="G2105" s="150" t="s">
        <v>40759</v>
      </c>
    </row>
    <row r="2106" spans="6:7" x14ac:dyDescent="0.25">
      <c r="F2106" s="150" t="s">
        <v>40760</v>
      </c>
      <c r="G2106" s="150" t="s">
        <v>40761</v>
      </c>
    </row>
    <row r="2107" spans="6:7" x14ac:dyDescent="0.25">
      <c r="F2107" s="150" t="s">
        <v>40762</v>
      </c>
      <c r="G2107" s="150" t="s">
        <v>40763</v>
      </c>
    </row>
    <row r="2108" spans="6:7" x14ac:dyDescent="0.25">
      <c r="F2108" s="150" t="s">
        <v>1196</v>
      </c>
      <c r="G2108" s="150" t="s">
        <v>40764</v>
      </c>
    </row>
    <row r="2109" spans="6:7" x14ac:dyDescent="0.25">
      <c r="F2109" s="150" t="s">
        <v>5301</v>
      </c>
      <c r="G2109" s="150" t="s">
        <v>40765</v>
      </c>
    </row>
    <row r="2110" spans="6:7" x14ac:dyDescent="0.25">
      <c r="F2110" s="150" t="s">
        <v>5302</v>
      </c>
      <c r="G2110" s="150" t="s">
        <v>40766</v>
      </c>
    </row>
    <row r="2111" spans="6:7" x14ac:dyDescent="0.25">
      <c r="F2111" s="150" t="s">
        <v>4608</v>
      </c>
      <c r="G2111" s="150" t="s">
        <v>40767</v>
      </c>
    </row>
    <row r="2112" spans="6:7" x14ac:dyDescent="0.25">
      <c r="F2112" s="150" t="s">
        <v>4609</v>
      </c>
      <c r="G2112" s="150" t="s">
        <v>40768</v>
      </c>
    </row>
    <row r="2113" spans="6:7" x14ac:dyDescent="0.25">
      <c r="F2113" s="150" t="s">
        <v>4610</v>
      </c>
      <c r="G2113" s="150" t="s">
        <v>40769</v>
      </c>
    </row>
    <row r="2114" spans="6:7" x14ac:dyDescent="0.25">
      <c r="F2114" s="150" t="s">
        <v>1457</v>
      </c>
      <c r="G2114" s="150" t="s">
        <v>40770</v>
      </c>
    </row>
    <row r="2115" spans="6:7" x14ac:dyDescent="0.25">
      <c r="F2115" s="150" t="s">
        <v>5303</v>
      </c>
      <c r="G2115" s="150" t="s">
        <v>40771</v>
      </c>
    </row>
    <row r="2116" spans="6:7" x14ac:dyDescent="0.25">
      <c r="F2116" s="150" t="s">
        <v>5304</v>
      </c>
      <c r="G2116" s="150" t="s">
        <v>40772</v>
      </c>
    </row>
    <row r="2117" spans="6:7" x14ac:dyDescent="0.25">
      <c r="F2117" s="150" t="s">
        <v>40773</v>
      </c>
      <c r="G2117" s="150" t="s">
        <v>40774</v>
      </c>
    </row>
    <row r="2118" spans="6:7" x14ac:dyDescent="0.25">
      <c r="F2118" s="150" t="s">
        <v>40775</v>
      </c>
      <c r="G2118" s="150" t="s">
        <v>40776</v>
      </c>
    </row>
    <row r="2119" spans="6:7" x14ac:dyDescent="0.25">
      <c r="F2119" s="150" t="s">
        <v>40777</v>
      </c>
      <c r="G2119" s="150" t="s">
        <v>40778</v>
      </c>
    </row>
    <row r="2120" spans="6:7" x14ac:dyDescent="0.25">
      <c r="F2120" s="150" t="s">
        <v>40779</v>
      </c>
      <c r="G2120" s="150" t="s">
        <v>40780</v>
      </c>
    </row>
    <row r="2121" spans="6:7" x14ac:dyDescent="0.25">
      <c r="F2121" s="150" t="s">
        <v>40781</v>
      </c>
      <c r="G2121" s="150" t="s">
        <v>40782</v>
      </c>
    </row>
    <row r="2122" spans="6:7" x14ac:dyDescent="0.25">
      <c r="F2122" s="150" t="s">
        <v>40783</v>
      </c>
      <c r="G2122" s="150" t="s">
        <v>40784</v>
      </c>
    </row>
    <row r="2123" spans="6:7" x14ac:dyDescent="0.25">
      <c r="F2123" s="150" t="s">
        <v>1197</v>
      </c>
      <c r="G2123" s="150" t="s">
        <v>40785</v>
      </c>
    </row>
    <row r="2124" spans="6:7" x14ac:dyDescent="0.25">
      <c r="F2124" s="150" t="s">
        <v>5305</v>
      </c>
      <c r="G2124" s="150" t="s">
        <v>40786</v>
      </c>
    </row>
    <row r="2125" spans="6:7" x14ac:dyDescent="0.25">
      <c r="F2125" s="150" t="s">
        <v>5306</v>
      </c>
      <c r="G2125" s="150" t="s">
        <v>40787</v>
      </c>
    </row>
    <row r="2126" spans="6:7" x14ac:dyDescent="0.25">
      <c r="F2126" s="150" t="s">
        <v>4612</v>
      </c>
      <c r="G2126" s="150" t="s">
        <v>40788</v>
      </c>
    </row>
    <row r="2127" spans="6:7" x14ac:dyDescent="0.25">
      <c r="F2127" s="150" t="s">
        <v>4613</v>
      </c>
      <c r="G2127" s="150" t="s">
        <v>40789</v>
      </c>
    </row>
    <row r="2128" spans="6:7" x14ac:dyDescent="0.25">
      <c r="F2128" s="150" t="s">
        <v>4614</v>
      </c>
      <c r="G2128" s="150" t="s">
        <v>40790</v>
      </c>
    </row>
    <row r="2129" spans="6:7" x14ac:dyDescent="0.25">
      <c r="F2129" s="150" t="s">
        <v>1458</v>
      </c>
      <c r="G2129" s="150" t="s">
        <v>40791</v>
      </c>
    </row>
    <row r="2130" spans="6:7" x14ac:dyDescent="0.25">
      <c r="F2130" s="150" t="s">
        <v>5307</v>
      </c>
      <c r="G2130" s="150" t="s">
        <v>40792</v>
      </c>
    </row>
    <row r="2131" spans="6:7" x14ac:dyDescent="0.25">
      <c r="F2131" s="150" t="s">
        <v>5308</v>
      </c>
      <c r="G2131" s="150" t="s">
        <v>40793</v>
      </c>
    </row>
    <row r="2132" spans="6:7" x14ac:dyDescent="0.25">
      <c r="F2132" s="150" t="s">
        <v>40794</v>
      </c>
      <c r="G2132" s="150" t="s">
        <v>40795</v>
      </c>
    </row>
    <row r="2133" spans="6:7" x14ac:dyDescent="0.25">
      <c r="F2133" s="150" t="s">
        <v>40796</v>
      </c>
      <c r="G2133" s="150" t="s">
        <v>40797</v>
      </c>
    </row>
    <row r="2134" spans="6:7" x14ac:dyDescent="0.25">
      <c r="F2134" s="150" t="s">
        <v>40798</v>
      </c>
      <c r="G2134" s="150" t="s">
        <v>40799</v>
      </c>
    </row>
    <row r="2135" spans="6:7" x14ac:dyDescent="0.25">
      <c r="F2135" s="150" t="s">
        <v>40800</v>
      </c>
      <c r="G2135" s="150" t="s">
        <v>40801</v>
      </c>
    </row>
    <row r="2136" spans="6:7" x14ac:dyDescent="0.25">
      <c r="F2136" s="150" t="s">
        <v>40802</v>
      </c>
      <c r="G2136" s="150" t="s">
        <v>40803</v>
      </c>
    </row>
    <row r="2137" spans="6:7" x14ac:dyDescent="0.25">
      <c r="F2137" s="150" t="s">
        <v>40804</v>
      </c>
      <c r="G2137" s="150" t="s">
        <v>40805</v>
      </c>
    </row>
    <row r="2138" spans="6:7" x14ac:dyDescent="0.25">
      <c r="F2138" s="150" t="s">
        <v>1198</v>
      </c>
      <c r="G2138" s="150" t="s">
        <v>40806</v>
      </c>
    </row>
    <row r="2139" spans="6:7" x14ac:dyDescent="0.25">
      <c r="F2139" s="150" t="s">
        <v>5309</v>
      </c>
      <c r="G2139" s="150" t="s">
        <v>40807</v>
      </c>
    </row>
    <row r="2140" spans="6:7" x14ac:dyDescent="0.25">
      <c r="F2140" s="150" t="s">
        <v>5310</v>
      </c>
      <c r="G2140" s="150" t="s">
        <v>40808</v>
      </c>
    </row>
    <row r="2141" spans="6:7" x14ac:dyDescent="0.25">
      <c r="F2141" s="150" t="s">
        <v>4616</v>
      </c>
      <c r="G2141" s="150" t="s">
        <v>8859</v>
      </c>
    </row>
    <row r="2142" spans="6:7" x14ac:dyDescent="0.25">
      <c r="F2142" s="150" t="s">
        <v>4617</v>
      </c>
      <c r="G2142" s="150" t="s">
        <v>8860</v>
      </c>
    </row>
    <row r="2143" spans="6:7" x14ac:dyDescent="0.25">
      <c r="F2143" s="150" t="s">
        <v>4618</v>
      </c>
      <c r="G2143" s="150" t="s">
        <v>8861</v>
      </c>
    </row>
    <row r="2144" spans="6:7" x14ac:dyDescent="0.25">
      <c r="F2144" s="150" t="s">
        <v>1459</v>
      </c>
      <c r="G2144" s="150" t="s">
        <v>18455</v>
      </c>
    </row>
    <row r="2145" spans="6:7" x14ac:dyDescent="0.25">
      <c r="F2145" s="150" t="s">
        <v>5311</v>
      </c>
      <c r="G2145" s="150" t="s">
        <v>40809</v>
      </c>
    </row>
    <row r="2146" spans="6:7" x14ac:dyDescent="0.25">
      <c r="F2146" s="150" t="s">
        <v>5312</v>
      </c>
      <c r="G2146" s="150" t="s">
        <v>18456</v>
      </c>
    </row>
    <row r="2147" spans="6:7" x14ac:dyDescent="0.25">
      <c r="F2147" s="150" t="s">
        <v>40810</v>
      </c>
      <c r="G2147" s="150" t="s">
        <v>40811</v>
      </c>
    </row>
    <row r="2148" spans="6:7" x14ac:dyDescent="0.25">
      <c r="F2148" s="150" t="s">
        <v>40812</v>
      </c>
      <c r="G2148" s="150" t="s">
        <v>40813</v>
      </c>
    </row>
    <row r="2149" spans="6:7" x14ac:dyDescent="0.25">
      <c r="F2149" s="150" t="s">
        <v>40814</v>
      </c>
      <c r="G2149" s="150" t="s">
        <v>40815</v>
      </c>
    </row>
    <row r="2150" spans="6:7" x14ac:dyDescent="0.25">
      <c r="F2150" s="150" t="s">
        <v>40816</v>
      </c>
      <c r="G2150" s="150" t="s">
        <v>40817</v>
      </c>
    </row>
    <row r="2151" spans="6:7" x14ac:dyDescent="0.25">
      <c r="F2151" s="150" t="s">
        <v>40818</v>
      </c>
      <c r="G2151" s="150" t="s">
        <v>40819</v>
      </c>
    </row>
    <row r="2152" spans="6:7" x14ac:dyDescent="0.25">
      <c r="F2152" s="150" t="s">
        <v>40820</v>
      </c>
      <c r="G2152" s="150" t="s">
        <v>40821</v>
      </c>
    </row>
    <row r="2153" spans="6:7" x14ac:dyDescent="0.25">
      <c r="F2153" s="150" t="s">
        <v>1199</v>
      </c>
      <c r="G2153" s="150" t="s">
        <v>40822</v>
      </c>
    </row>
    <row r="2154" spans="6:7" x14ac:dyDescent="0.25">
      <c r="F2154" s="150" t="s">
        <v>5313</v>
      </c>
      <c r="G2154" s="150" t="s">
        <v>40823</v>
      </c>
    </row>
    <row r="2155" spans="6:7" x14ac:dyDescent="0.25">
      <c r="F2155" s="150" t="s">
        <v>5314</v>
      </c>
      <c r="G2155" s="150" t="s">
        <v>40824</v>
      </c>
    </row>
    <row r="2156" spans="6:7" x14ac:dyDescent="0.25">
      <c r="F2156" s="150" t="s">
        <v>4620</v>
      </c>
      <c r="G2156" s="150" t="s">
        <v>40825</v>
      </c>
    </row>
    <row r="2157" spans="6:7" x14ac:dyDescent="0.25">
      <c r="F2157" s="150" t="s">
        <v>4621</v>
      </c>
      <c r="G2157" s="150" t="s">
        <v>40826</v>
      </c>
    </row>
    <row r="2158" spans="6:7" x14ac:dyDescent="0.25">
      <c r="F2158" s="150" t="s">
        <v>4622</v>
      </c>
      <c r="G2158" s="150" t="s">
        <v>40827</v>
      </c>
    </row>
    <row r="2159" spans="6:7" x14ac:dyDescent="0.25">
      <c r="F2159" s="150" t="s">
        <v>1460</v>
      </c>
      <c r="G2159" s="150" t="s">
        <v>40828</v>
      </c>
    </row>
    <row r="2160" spans="6:7" x14ac:dyDescent="0.25">
      <c r="F2160" s="150" t="s">
        <v>5315</v>
      </c>
      <c r="G2160" s="150" t="s">
        <v>40829</v>
      </c>
    </row>
    <row r="2161" spans="6:7" x14ac:dyDescent="0.25">
      <c r="F2161" s="150" t="s">
        <v>5316</v>
      </c>
      <c r="G2161" s="150" t="s">
        <v>40830</v>
      </c>
    </row>
    <row r="2162" spans="6:7" x14ac:dyDescent="0.25">
      <c r="F2162" s="150" t="s">
        <v>40831</v>
      </c>
      <c r="G2162" s="150" t="s">
        <v>40832</v>
      </c>
    </row>
    <row r="2163" spans="6:7" x14ac:dyDescent="0.25">
      <c r="F2163" s="150" t="s">
        <v>40833</v>
      </c>
      <c r="G2163" s="150" t="s">
        <v>40834</v>
      </c>
    </row>
    <row r="2164" spans="6:7" x14ac:dyDescent="0.25">
      <c r="F2164" s="150" t="s">
        <v>40835</v>
      </c>
      <c r="G2164" s="150" t="s">
        <v>40836</v>
      </c>
    </row>
    <row r="2165" spans="6:7" x14ac:dyDescent="0.25">
      <c r="F2165" s="150" t="s">
        <v>40837</v>
      </c>
      <c r="G2165" s="150" t="s">
        <v>40838</v>
      </c>
    </row>
    <row r="2166" spans="6:7" x14ac:dyDescent="0.25">
      <c r="F2166" s="150" t="s">
        <v>40839</v>
      </c>
      <c r="G2166" s="150" t="s">
        <v>40840</v>
      </c>
    </row>
    <row r="2167" spans="6:7" x14ac:dyDescent="0.25">
      <c r="F2167" s="150" t="s">
        <v>40841</v>
      </c>
      <c r="G2167" s="150" t="s">
        <v>40842</v>
      </c>
    </row>
    <row r="2168" spans="6:7" x14ac:dyDescent="0.25">
      <c r="F2168" s="150" t="s">
        <v>1200</v>
      </c>
      <c r="G2168" s="150" t="s">
        <v>40843</v>
      </c>
    </row>
    <row r="2169" spans="6:7" x14ac:dyDescent="0.25">
      <c r="F2169" s="150" t="s">
        <v>5317</v>
      </c>
      <c r="G2169" s="150" t="s">
        <v>40844</v>
      </c>
    </row>
    <row r="2170" spans="6:7" x14ac:dyDescent="0.25">
      <c r="F2170" s="150" t="s">
        <v>5318</v>
      </c>
      <c r="G2170" s="150" t="s">
        <v>40845</v>
      </c>
    </row>
    <row r="2171" spans="6:7" x14ac:dyDescent="0.25">
      <c r="F2171" s="150" t="s">
        <v>4624</v>
      </c>
      <c r="G2171" s="150" t="s">
        <v>40846</v>
      </c>
    </row>
    <row r="2172" spans="6:7" x14ac:dyDescent="0.25">
      <c r="F2172" s="150" t="s">
        <v>4625</v>
      </c>
      <c r="G2172" s="150" t="s">
        <v>40847</v>
      </c>
    </row>
    <row r="2173" spans="6:7" x14ac:dyDescent="0.25">
      <c r="F2173" s="150" t="s">
        <v>4626</v>
      </c>
      <c r="G2173" s="150" t="s">
        <v>40848</v>
      </c>
    </row>
    <row r="2174" spans="6:7" x14ac:dyDescent="0.25">
      <c r="F2174" s="150" t="s">
        <v>1461</v>
      </c>
      <c r="G2174" s="150" t="s">
        <v>40849</v>
      </c>
    </row>
    <row r="2175" spans="6:7" x14ac:dyDescent="0.25">
      <c r="F2175" s="150" t="s">
        <v>5319</v>
      </c>
      <c r="G2175" s="150" t="s">
        <v>40850</v>
      </c>
    </row>
    <row r="2176" spans="6:7" x14ac:dyDescent="0.25">
      <c r="F2176" s="150" t="s">
        <v>5320</v>
      </c>
      <c r="G2176" s="150" t="s">
        <v>40851</v>
      </c>
    </row>
    <row r="2177" spans="6:7" x14ac:dyDescent="0.25">
      <c r="F2177" s="150" t="s">
        <v>40852</v>
      </c>
      <c r="G2177" s="150" t="s">
        <v>40853</v>
      </c>
    </row>
    <row r="2178" spans="6:7" x14ac:dyDescent="0.25">
      <c r="F2178" s="150" t="s">
        <v>40854</v>
      </c>
      <c r="G2178" s="150" t="s">
        <v>40855</v>
      </c>
    </row>
    <row r="2179" spans="6:7" x14ac:dyDescent="0.25">
      <c r="F2179" s="150" t="s">
        <v>40856</v>
      </c>
      <c r="G2179" s="150" t="s">
        <v>40857</v>
      </c>
    </row>
    <row r="2180" spans="6:7" x14ac:dyDescent="0.25">
      <c r="F2180" s="150" t="s">
        <v>40858</v>
      </c>
      <c r="G2180" s="150" t="s">
        <v>40859</v>
      </c>
    </row>
    <row r="2181" spans="6:7" x14ac:dyDescent="0.25">
      <c r="F2181" s="150" t="s">
        <v>40860</v>
      </c>
      <c r="G2181" s="150" t="s">
        <v>40861</v>
      </c>
    </row>
    <row r="2182" spans="6:7" x14ac:dyDescent="0.25">
      <c r="F2182" s="150" t="s">
        <v>40862</v>
      </c>
      <c r="G2182" s="150" t="s">
        <v>40863</v>
      </c>
    </row>
    <row r="2183" spans="6:7" x14ac:dyDescent="0.25">
      <c r="F2183" s="150" t="s">
        <v>1201</v>
      </c>
      <c r="G2183" s="150" t="s">
        <v>40864</v>
      </c>
    </row>
    <row r="2184" spans="6:7" x14ac:dyDescent="0.25">
      <c r="F2184" s="150" t="s">
        <v>5321</v>
      </c>
      <c r="G2184" s="150" t="s">
        <v>40865</v>
      </c>
    </row>
    <row r="2185" spans="6:7" x14ac:dyDescent="0.25">
      <c r="F2185" s="150" t="s">
        <v>5322</v>
      </c>
      <c r="G2185" s="150" t="s">
        <v>40866</v>
      </c>
    </row>
    <row r="2186" spans="6:7" x14ac:dyDescent="0.25">
      <c r="F2186" s="150" t="s">
        <v>4628</v>
      </c>
      <c r="G2186" s="150" t="s">
        <v>40867</v>
      </c>
    </row>
    <row r="2187" spans="6:7" x14ac:dyDescent="0.25">
      <c r="F2187" s="150" t="s">
        <v>4629</v>
      </c>
      <c r="G2187" s="150" t="s">
        <v>40868</v>
      </c>
    </row>
    <row r="2188" spans="6:7" x14ac:dyDescent="0.25">
      <c r="F2188" s="150" t="s">
        <v>4630</v>
      </c>
      <c r="G2188" s="150" t="s">
        <v>8873</v>
      </c>
    </row>
    <row r="2189" spans="6:7" x14ac:dyDescent="0.25">
      <c r="F2189" s="150" t="s">
        <v>1462</v>
      </c>
      <c r="G2189" s="150" t="s">
        <v>40869</v>
      </c>
    </row>
    <row r="2190" spans="6:7" x14ac:dyDescent="0.25">
      <c r="F2190" s="150" t="s">
        <v>5323</v>
      </c>
      <c r="G2190" s="150" t="s">
        <v>40870</v>
      </c>
    </row>
    <row r="2191" spans="6:7" x14ac:dyDescent="0.25">
      <c r="F2191" s="150" t="s">
        <v>5324</v>
      </c>
      <c r="G2191" s="150" t="s">
        <v>40871</v>
      </c>
    </row>
    <row r="2192" spans="6:7" x14ac:dyDescent="0.25">
      <c r="F2192" s="150" t="s">
        <v>40872</v>
      </c>
      <c r="G2192" s="150" t="s">
        <v>40873</v>
      </c>
    </row>
    <row r="2193" spans="6:7" x14ac:dyDescent="0.25">
      <c r="F2193" s="150" t="s">
        <v>40874</v>
      </c>
      <c r="G2193" s="150" t="s">
        <v>40875</v>
      </c>
    </row>
    <row r="2194" spans="6:7" x14ac:dyDescent="0.25">
      <c r="F2194" s="150" t="s">
        <v>40876</v>
      </c>
      <c r="G2194" s="150" t="s">
        <v>40877</v>
      </c>
    </row>
    <row r="2195" spans="6:7" x14ac:dyDescent="0.25">
      <c r="F2195" s="150" t="s">
        <v>40878</v>
      </c>
      <c r="G2195" s="150" t="s">
        <v>40879</v>
      </c>
    </row>
    <row r="2196" spans="6:7" x14ac:dyDescent="0.25">
      <c r="F2196" s="150" t="s">
        <v>40880</v>
      </c>
      <c r="G2196" s="150" t="s">
        <v>40881</v>
      </c>
    </row>
    <row r="2197" spans="6:7" x14ac:dyDescent="0.25">
      <c r="F2197" s="150" t="s">
        <v>40882</v>
      </c>
      <c r="G2197" s="150" t="s">
        <v>40883</v>
      </c>
    </row>
    <row r="2198" spans="6:7" x14ac:dyDescent="0.25">
      <c r="F2198" s="150" t="s">
        <v>1202</v>
      </c>
      <c r="G2198" s="150" t="s">
        <v>40884</v>
      </c>
    </row>
    <row r="2199" spans="6:7" x14ac:dyDescent="0.25">
      <c r="F2199" s="150" t="s">
        <v>5325</v>
      </c>
      <c r="G2199" s="150" t="s">
        <v>40885</v>
      </c>
    </row>
    <row r="2200" spans="6:7" x14ac:dyDescent="0.25">
      <c r="F2200" s="150" t="s">
        <v>5326</v>
      </c>
      <c r="G2200" s="150" t="s">
        <v>40886</v>
      </c>
    </row>
    <row r="2201" spans="6:7" x14ac:dyDescent="0.25">
      <c r="F2201" s="150" t="s">
        <v>4632</v>
      </c>
      <c r="G2201" s="150" t="s">
        <v>8875</v>
      </c>
    </row>
    <row r="2202" spans="6:7" x14ac:dyDescent="0.25">
      <c r="F2202" s="150" t="s">
        <v>4633</v>
      </c>
      <c r="G2202" s="150" t="s">
        <v>8876</v>
      </c>
    </row>
    <row r="2203" spans="6:7" x14ac:dyDescent="0.25">
      <c r="F2203" s="150" t="s">
        <v>4634</v>
      </c>
      <c r="G2203" s="150" t="s">
        <v>8877</v>
      </c>
    </row>
    <row r="2204" spans="6:7" x14ac:dyDescent="0.25">
      <c r="F2204" s="150" t="s">
        <v>1463</v>
      </c>
      <c r="G2204" s="150" t="s">
        <v>18457</v>
      </c>
    </row>
    <row r="2205" spans="6:7" x14ac:dyDescent="0.25">
      <c r="F2205" s="150" t="s">
        <v>5327</v>
      </c>
      <c r="G2205" s="150" t="s">
        <v>40887</v>
      </c>
    </row>
    <row r="2206" spans="6:7" x14ac:dyDescent="0.25">
      <c r="F2206" s="150" t="s">
        <v>5328</v>
      </c>
      <c r="G2206" s="150" t="s">
        <v>18458</v>
      </c>
    </row>
    <row r="2207" spans="6:7" x14ac:dyDescent="0.25">
      <c r="F2207" s="150" t="s">
        <v>40888</v>
      </c>
      <c r="G2207" s="150" t="s">
        <v>40889</v>
      </c>
    </row>
    <row r="2208" spans="6:7" x14ac:dyDescent="0.25">
      <c r="F2208" s="150" t="s">
        <v>40890</v>
      </c>
      <c r="G2208" s="150" t="s">
        <v>40891</v>
      </c>
    </row>
    <row r="2209" spans="6:7" x14ac:dyDescent="0.25">
      <c r="F2209" s="150" t="s">
        <v>40892</v>
      </c>
      <c r="G2209" s="150" t="s">
        <v>40893</v>
      </c>
    </row>
    <row r="2210" spans="6:7" x14ac:dyDescent="0.25">
      <c r="F2210" s="150" t="s">
        <v>40894</v>
      </c>
      <c r="G2210" s="150" t="s">
        <v>40895</v>
      </c>
    </row>
    <row r="2211" spans="6:7" x14ac:dyDescent="0.25">
      <c r="F2211" s="150" t="s">
        <v>40896</v>
      </c>
      <c r="G2211" s="150" t="s">
        <v>40897</v>
      </c>
    </row>
    <row r="2212" spans="6:7" x14ac:dyDescent="0.25">
      <c r="F2212" s="150" t="s">
        <v>40898</v>
      </c>
      <c r="G2212" s="150" t="s">
        <v>40899</v>
      </c>
    </row>
    <row r="2213" spans="6:7" x14ac:dyDescent="0.25">
      <c r="F2213" s="150" t="s">
        <v>1203</v>
      </c>
      <c r="G2213" s="150" t="s">
        <v>40900</v>
      </c>
    </row>
    <row r="2214" spans="6:7" x14ac:dyDescent="0.25">
      <c r="F2214" s="150" t="s">
        <v>5329</v>
      </c>
      <c r="G2214" s="150" t="s">
        <v>40901</v>
      </c>
    </row>
    <row r="2215" spans="6:7" x14ac:dyDescent="0.25">
      <c r="F2215" s="150" t="s">
        <v>5330</v>
      </c>
      <c r="G2215" s="150" t="s">
        <v>40902</v>
      </c>
    </row>
    <row r="2216" spans="6:7" x14ac:dyDescent="0.25">
      <c r="F2216" s="150" t="s">
        <v>4636</v>
      </c>
      <c r="G2216" s="150" t="s">
        <v>8879</v>
      </c>
    </row>
    <row r="2217" spans="6:7" x14ac:dyDescent="0.25">
      <c r="F2217" s="150" t="s">
        <v>4637</v>
      </c>
      <c r="G2217" s="150" t="s">
        <v>8880</v>
      </c>
    </row>
    <row r="2218" spans="6:7" x14ac:dyDescent="0.25">
      <c r="F2218" s="150" t="s">
        <v>4638</v>
      </c>
      <c r="G2218" s="150" t="s">
        <v>8881</v>
      </c>
    </row>
    <row r="2219" spans="6:7" x14ac:dyDescent="0.25">
      <c r="F2219" s="150" t="s">
        <v>1464</v>
      </c>
      <c r="G2219" s="150" t="s">
        <v>18459</v>
      </c>
    </row>
    <row r="2220" spans="6:7" x14ac:dyDescent="0.25">
      <c r="F2220" s="150" t="s">
        <v>5331</v>
      </c>
      <c r="G2220" s="150" t="s">
        <v>40903</v>
      </c>
    </row>
    <row r="2221" spans="6:7" x14ac:dyDescent="0.25">
      <c r="F2221" s="150" t="s">
        <v>5332</v>
      </c>
      <c r="G2221" s="150" t="s">
        <v>18460</v>
      </c>
    </row>
    <row r="2222" spans="6:7" x14ac:dyDescent="0.25">
      <c r="F2222" s="150" t="s">
        <v>40904</v>
      </c>
      <c r="G2222" s="150" t="s">
        <v>40905</v>
      </c>
    </row>
    <row r="2223" spans="6:7" x14ac:dyDescent="0.25">
      <c r="F2223" s="150" t="s">
        <v>40906</v>
      </c>
      <c r="G2223" s="150" t="s">
        <v>40907</v>
      </c>
    </row>
    <row r="2224" spans="6:7" x14ac:dyDescent="0.25">
      <c r="F2224" s="150" t="s">
        <v>40908</v>
      </c>
      <c r="G2224" s="150" t="s">
        <v>40909</v>
      </c>
    </row>
    <row r="2225" spans="6:7" x14ac:dyDescent="0.25">
      <c r="F2225" s="150" t="s">
        <v>40910</v>
      </c>
      <c r="G2225" s="150" t="s">
        <v>40911</v>
      </c>
    </row>
    <row r="2226" spans="6:7" x14ac:dyDescent="0.25">
      <c r="F2226" s="150" t="s">
        <v>40912</v>
      </c>
      <c r="G2226" s="150" t="s">
        <v>40913</v>
      </c>
    </row>
    <row r="2227" spans="6:7" x14ac:dyDescent="0.25">
      <c r="F2227" s="150" t="s">
        <v>40914</v>
      </c>
      <c r="G2227" s="150" t="s">
        <v>40915</v>
      </c>
    </row>
    <row r="2228" spans="6:7" x14ac:dyDescent="0.25">
      <c r="F2228" s="150" t="s">
        <v>1204</v>
      </c>
      <c r="G2228" s="150" t="s">
        <v>40916</v>
      </c>
    </row>
    <row r="2229" spans="6:7" x14ac:dyDescent="0.25">
      <c r="F2229" s="150" t="s">
        <v>5333</v>
      </c>
      <c r="G2229" s="150" t="s">
        <v>40917</v>
      </c>
    </row>
    <row r="2230" spans="6:7" x14ac:dyDescent="0.25">
      <c r="F2230" s="150" t="s">
        <v>5334</v>
      </c>
      <c r="G2230" s="150" t="s">
        <v>40918</v>
      </c>
    </row>
    <row r="2231" spans="6:7" x14ac:dyDescent="0.25">
      <c r="F2231" s="150" t="s">
        <v>4640</v>
      </c>
      <c r="G2231" s="150" t="s">
        <v>40919</v>
      </c>
    </row>
    <row r="2232" spans="6:7" x14ac:dyDescent="0.25">
      <c r="F2232" s="150" t="s">
        <v>4641</v>
      </c>
      <c r="G2232" s="150" t="s">
        <v>40920</v>
      </c>
    </row>
    <row r="2233" spans="6:7" x14ac:dyDescent="0.25">
      <c r="F2233" s="150" t="s">
        <v>4642</v>
      </c>
      <c r="G2233" s="150" t="s">
        <v>8885</v>
      </c>
    </row>
    <row r="2234" spans="6:7" x14ac:dyDescent="0.25">
      <c r="F2234" s="150" t="s">
        <v>1465</v>
      </c>
      <c r="G2234" s="150" t="s">
        <v>40921</v>
      </c>
    </row>
    <row r="2235" spans="6:7" x14ac:dyDescent="0.25">
      <c r="F2235" s="150" t="s">
        <v>5335</v>
      </c>
      <c r="G2235" s="150" t="s">
        <v>40922</v>
      </c>
    </row>
    <row r="2236" spans="6:7" x14ac:dyDescent="0.25">
      <c r="F2236" s="150" t="s">
        <v>5336</v>
      </c>
      <c r="G2236" s="150" t="s">
        <v>40923</v>
      </c>
    </row>
    <row r="2237" spans="6:7" x14ac:dyDescent="0.25">
      <c r="F2237" s="150" t="s">
        <v>40924</v>
      </c>
      <c r="G2237" s="150" t="s">
        <v>40925</v>
      </c>
    </row>
    <row r="2238" spans="6:7" x14ac:dyDescent="0.25">
      <c r="F2238" s="150" t="s">
        <v>40926</v>
      </c>
      <c r="G2238" s="150" t="s">
        <v>40927</v>
      </c>
    </row>
    <row r="2239" spans="6:7" x14ac:dyDescent="0.25">
      <c r="F2239" s="150" t="s">
        <v>40928</v>
      </c>
      <c r="G2239" s="150" t="s">
        <v>40929</v>
      </c>
    </row>
    <row r="2240" spans="6:7" x14ac:dyDescent="0.25">
      <c r="F2240" s="150" t="s">
        <v>40930</v>
      </c>
      <c r="G2240" s="150" t="s">
        <v>40931</v>
      </c>
    </row>
    <row r="2241" spans="6:7" x14ac:dyDescent="0.25">
      <c r="F2241" s="150" t="s">
        <v>40932</v>
      </c>
      <c r="G2241" s="150" t="s">
        <v>40933</v>
      </c>
    </row>
    <row r="2242" spans="6:7" x14ac:dyDescent="0.25">
      <c r="F2242" s="150" t="s">
        <v>40934</v>
      </c>
      <c r="G2242" s="150" t="s">
        <v>40935</v>
      </c>
    </row>
    <row r="2243" spans="6:7" x14ac:dyDescent="0.25">
      <c r="F2243" s="150" t="s">
        <v>1205</v>
      </c>
      <c r="G2243" s="150" t="s">
        <v>40936</v>
      </c>
    </row>
    <row r="2244" spans="6:7" x14ac:dyDescent="0.25">
      <c r="F2244" s="150" t="s">
        <v>5337</v>
      </c>
      <c r="G2244" s="150" t="s">
        <v>40937</v>
      </c>
    </row>
    <row r="2245" spans="6:7" x14ac:dyDescent="0.25">
      <c r="F2245" s="150" t="s">
        <v>5338</v>
      </c>
      <c r="G2245" s="150" t="s">
        <v>40938</v>
      </c>
    </row>
    <row r="2246" spans="6:7" x14ac:dyDescent="0.25">
      <c r="F2246" s="150" t="s">
        <v>4644</v>
      </c>
      <c r="G2246" s="150" t="s">
        <v>8887</v>
      </c>
    </row>
    <row r="2247" spans="6:7" x14ac:dyDescent="0.25">
      <c r="F2247" s="150" t="s">
        <v>4645</v>
      </c>
      <c r="G2247" s="150" t="s">
        <v>8888</v>
      </c>
    </row>
    <row r="2248" spans="6:7" x14ac:dyDescent="0.25">
      <c r="F2248" s="150" t="s">
        <v>4646</v>
      </c>
      <c r="G2248" s="150" t="s">
        <v>8889</v>
      </c>
    </row>
    <row r="2249" spans="6:7" x14ac:dyDescent="0.25">
      <c r="F2249" s="150" t="s">
        <v>1466</v>
      </c>
      <c r="G2249" s="150" t="s">
        <v>18461</v>
      </c>
    </row>
    <row r="2250" spans="6:7" x14ac:dyDescent="0.25">
      <c r="F2250" s="150" t="s">
        <v>5339</v>
      </c>
      <c r="G2250" s="150" t="s">
        <v>40939</v>
      </c>
    </row>
    <row r="2251" spans="6:7" x14ac:dyDescent="0.25">
      <c r="F2251" s="150" t="s">
        <v>5340</v>
      </c>
      <c r="G2251" s="150" t="s">
        <v>18462</v>
      </c>
    </row>
    <row r="2252" spans="6:7" x14ac:dyDescent="0.25">
      <c r="F2252" s="150" t="s">
        <v>40940</v>
      </c>
      <c r="G2252" s="150" t="s">
        <v>40941</v>
      </c>
    </row>
    <row r="2253" spans="6:7" x14ac:dyDescent="0.25">
      <c r="F2253" s="150" t="s">
        <v>40942</v>
      </c>
      <c r="G2253" s="150" t="s">
        <v>40943</v>
      </c>
    </row>
    <row r="2254" spans="6:7" x14ac:dyDescent="0.25">
      <c r="F2254" s="150" t="s">
        <v>40944</v>
      </c>
      <c r="G2254" s="150" t="s">
        <v>40945</v>
      </c>
    </row>
    <row r="2255" spans="6:7" x14ac:dyDescent="0.25">
      <c r="F2255" s="150" t="s">
        <v>40946</v>
      </c>
      <c r="G2255" s="150" t="s">
        <v>40947</v>
      </c>
    </row>
    <row r="2256" spans="6:7" x14ac:dyDescent="0.25">
      <c r="F2256" s="150" t="s">
        <v>40948</v>
      </c>
      <c r="G2256" s="150" t="s">
        <v>40949</v>
      </c>
    </row>
    <row r="2257" spans="6:7" x14ac:dyDescent="0.25">
      <c r="F2257" s="150" t="s">
        <v>40950</v>
      </c>
      <c r="G2257" s="150" t="s">
        <v>40951</v>
      </c>
    </row>
    <row r="2258" spans="6:7" x14ac:dyDescent="0.25">
      <c r="F2258" s="150" t="s">
        <v>1206</v>
      </c>
      <c r="G2258" s="150" t="s">
        <v>40952</v>
      </c>
    </row>
    <row r="2259" spans="6:7" x14ac:dyDescent="0.25">
      <c r="F2259" s="150" t="s">
        <v>5341</v>
      </c>
      <c r="G2259" s="150" t="s">
        <v>40953</v>
      </c>
    </row>
    <row r="2260" spans="6:7" x14ac:dyDescent="0.25">
      <c r="F2260" s="150" t="s">
        <v>5342</v>
      </c>
      <c r="G2260" s="150" t="s">
        <v>40954</v>
      </c>
    </row>
    <row r="2261" spans="6:7" x14ac:dyDescent="0.25">
      <c r="F2261" s="150" t="s">
        <v>4648</v>
      </c>
      <c r="G2261" s="150" t="s">
        <v>40955</v>
      </c>
    </row>
    <row r="2262" spans="6:7" x14ac:dyDescent="0.25">
      <c r="F2262" s="150" t="s">
        <v>4649</v>
      </c>
      <c r="G2262" s="150" t="s">
        <v>40956</v>
      </c>
    </row>
    <row r="2263" spans="6:7" x14ac:dyDescent="0.25">
      <c r="F2263" s="150" t="s">
        <v>4650</v>
      </c>
      <c r="G2263" s="150" t="s">
        <v>40957</v>
      </c>
    </row>
    <row r="2264" spans="6:7" x14ac:dyDescent="0.25">
      <c r="F2264" s="150" t="s">
        <v>1467</v>
      </c>
      <c r="G2264" s="150" t="s">
        <v>40958</v>
      </c>
    </row>
    <row r="2265" spans="6:7" x14ac:dyDescent="0.25">
      <c r="F2265" s="150" t="s">
        <v>5343</v>
      </c>
      <c r="G2265" s="150" t="s">
        <v>40959</v>
      </c>
    </row>
    <row r="2266" spans="6:7" x14ac:dyDescent="0.25">
      <c r="F2266" s="150" t="s">
        <v>5344</v>
      </c>
      <c r="G2266" s="150" t="s">
        <v>40960</v>
      </c>
    </row>
    <row r="2267" spans="6:7" x14ac:dyDescent="0.25">
      <c r="F2267" s="150" t="s">
        <v>40961</v>
      </c>
      <c r="G2267" s="150" t="s">
        <v>40962</v>
      </c>
    </row>
    <row r="2268" spans="6:7" x14ac:dyDescent="0.25">
      <c r="F2268" s="150" t="s">
        <v>40963</v>
      </c>
      <c r="G2268" s="150" t="s">
        <v>40964</v>
      </c>
    </row>
    <row r="2269" spans="6:7" x14ac:dyDescent="0.25">
      <c r="F2269" s="150" t="s">
        <v>40965</v>
      </c>
      <c r="G2269" s="150" t="s">
        <v>40966</v>
      </c>
    </row>
    <row r="2270" spans="6:7" x14ac:dyDescent="0.25">
      <c r="F2270" s="150" t="s">
        <v>40967</v>
      </c>
      <c r="G2270" s="150" t="s">
        <v>40968</v>
      </c>
    </row>
    <row r="2271" spans="6:7" x14ac:dyDescent="0.25">
      <c r="F2271" s="150" t="s">
        <v>40969</v>
      </c>
      <c r="G2271" s="150" t="s">
        <v>40970</v>
      </c>
    </row>
    <row r="2272" spans="6:7" x14ac:dyDescent="0.25">
      <c r="F2272" s="150" t="s">
        <v>40971</v>
      </c>
      <c r="G2272" s="150" t="s">
        <v>40972</v>
      </c>
    </row>
    <row r="2273" spans="6:7" x14ac:dyDescent="0.25">
      <c r="F2273" s="150" t="s">
        <v>1207</v>
      </c>
      <c r="G2273" s="150" t="s">
        <v>40973</v>
      </c>
    </row>
    <row r="2274" spans="6:7" x14ac:dyDescent="0.25">
      <c r="F2274" s="150" t="s">
        <v>5345</v>
      </c>
      <c r="G2274" s="150" t="s">
        <v>40974</v>
      </c>
    </row>
    <row r="2275" spans="6:7" x14ac:dyDescent="0.25">
      <c r="F2275" s="150" t="s">
        <v>5346</v>
      </c>
      <c r="G2275" s="150" t="s">
        <v>40975</v>
      </c>
    </row>
    <row r="2276" spans="6:7" x14ac:dyDescent="0.25">
      <c r="F2276" s="150" t="s">
        <v>4652</v>
      </c>
      <c r="G2276" s="150" t="s">
        <v>40976</v>
      </c>
    </row>
    <row r="2277" spans="6:7" x14ac:dyDescent="0.25">
      <c r="F2277" s="150" t="s">
        <v>4653</v>
      </c>
      <c r="G2277" s="150" t="s">
        <v>40977</v>
      </c>
    </row>
    <row r="2278" spans="6:7" x14ac:dyDescent="0.25">
      <c r="F2278" s="150" t="s">
        <v>4654</v>
      </c>
      <c r="G2278" s="150" t="s">
        <v>40978</v>
      </c>
    </row>
    <row r="2279" spans="6:7" x14ac:dyDescent="0.25">
      <c r="F2279" s="150" t="s">
        <v>1468</v>
      </c>
      <c r="G2279" s="150" t="s">
        <v>40979</v>
      </c>
    </row>
    <row r="2280" spans="6:7" x14ac:dyDescent="0.25">
      <c r="F2280" s="150" t="s">
        <v>5347</v>
      </c>
      <c r="G2280" s="150" t="s">
        <v>40980</v>
      </c>
    </row>
    <row r="2281" spans="6:7" x14ac:dyDescent="0.25">
      <c r="F2281" s="150" t="s">
        <v>5348</v>
      </c>
      <c r="G2281" s="150" t="s">
        <v>40981</v>
      </c>
    </row>
    <row r="2282" spans="6:7" x14ac:dyDescent="0.25">
      <c r="F2282" s="150" t="s">
        <v>40982</v>
      </c>
      <c r="G2282" s="150" t="s">
        <v>40983</v>
      </c>
    </row>
    <row r="2283" spans="6:7" x14ac:dyDescent="0.25">
      <c r="F2283" s="150" t="s">
        <v>40984</v>
      </c>
      <c r="G2283" s="150" t="s">
        <v>40985</v>
      </c>
    </row>
    <row r="2284" spans="6:7" x14ac:dyDescent="0.25">
      <c r="F2284" s="150" t="s">
        <v>40986</v>
      </c>
      <c r="G2284" s="150" t="s">
        <v>40987</v>
      </c>
    </row>
    <row r="2285" spans="6:7" x14ac:dyDescent="0.25">
      <c r="F2285" s="150" t="s">
        <v>40988</v>
      </c>
      <c r="G2285" s="150" t="s">
        <v>40989</v>
      </c>
    </row>
    <row r="2286" spans="6:7" x14ac:dyDescent="0.25">
      <c r="F2286" s="150" t="s">
        <v>40990</v>
      </c>
      <c r="G2286" s="150" t="s">
        <v>40991</v>
      </c>
    </row>
    <row r="2287" spans="6:7" x14ac:dyDescent="0.25">
      <c r="F2287" s="150" t="s">
        <v>40992</v>
      </c>
      <c r="G2287" s="150" t="s">
        <v>40993</v>
      </c>
    </row>
    <row r="2288" spans="6:7" x14ac:dyDescent="0.25">
      <c r="F2288" s="150" t="s">
        <v>1208</v>
      </c>
      <c r="G2288" s="150" t="s">
        <v>40994</v>
      </c>
    </row>
    <row r="2289" spans="6:7" x14ac:dyDescent="0.25">
      <c r="F2289" s="150" t="s">
        <v>5349</v>
      </c>
      <c r="G2289" s="150" t="s">
        <v>40995</v>
      </c>
    </row>
    <row r="2290" spans="6:7" x14ac:dyDescent="0.25">
      <c r="F2290" s="150" t="s">
        <v>5350</v>
      </c>
      <c r="G2290" s="150" t="s">
        <v>40996</v>
      </c>
    </row>
    <row r="2291" spans="6:7" x14ac:dyDescent="0.25">
      <c r="F2291" s="150" t="s">
        <v>4656</v>
      </c>
      <c r="G2291" s="150" t="s">
        <v>40997</v>
      </c>
    </row>
    <row r="2292" spans="6:7" x14ac:dyDescent="0.25">
      <c r="F2292" s="150" t="s">
        <v>4657</v>
      </c>
      <c r="G2292" s="150" t="s">
        <v>40998</v>
      </c>
    </row>
    <row r="2293" spans="6:7" x14ac:dyDescent="0.25">
      <c r="F2293" s="150" t="s">
        <v>4658</v>
      </c>
      <c r="G2293" s="150" t="s">
        <v>40999</v>
      </c>
    </row>
    <row r="2294" spans="6:7" x14ac:dyDescent="0.25">
      <c r="F2294" s="150" t="s">
        <v>1469</v>
      </c>
      <c r="G2294" s="150" t="s">
        <v>41000</v>
      </c>
    </row>
    <row r="2295" spans="6:7" x14ac:dyDescent="0.25">
      <c r="F2295" s="150" t="s">
        <v>5351</v>
      </c>
      <c r="G2295" s="150" t="s">
        <v>41001</v>
      </c>
    </row>
    <row r="2296" spans="6:7" x14ac:dyDescent="0.25">
      <c r="F2296" s="150" t="s">
        <v>5352</v>
      </c>
      <c r="G2296" s="150" t="s">
        <v>41002</v>
      </c>
    </row>
    <row r="2297" spans="6:7" x14ac:dyDescent="0.25">
      <c r="F2297" s="150" t="s">
        <v>41003</v>
      </c>
      <c r="G2297" s="150" t="s">
        <v>41004</v>
      </c>
    </row>
    <row r="2298" spans="6:7" x14ac:dyDescent="0.25">
      <c r="F2298" s="150" t="s">
        <v>41005</v>
      </c>
      <c r="G2298" s="150" t="s">
        <v>41006</v>
      </c>
    </row>
    <row r="2299" spans="6:7" x14ac:dyDescent="0.25">
      <c r="F2299" s="150" t="s">
        <v>41007</v>
      </c>
      <c r="G2299" s="150" t="s">
        <v>41008</v>
      </c>
    </row>
    <row r="2300" spans="6:7" x14ac:dyDescent="0.25">
      <c r="F2300" s="150" t="s">
        <v>41009</v>
      </c>
      <c r="G2300" s="150" t="s">
        <v>41010</v>
      </c>
    </row>
    <row r="2301" spans="6:7" x14ac:dyDescent="0.25">
      <c r="F2301" s="150" t="s">
        <v>41011</v>
      </c>
      <c r="G2301" s="150" t="s">
        <v>41012</v>
      </c>
    </row>
    <row r="2302" spans="6:7" x14ac:dyDescent="0.25">
      <c r="F2302" s="150" t="s">
        <v>41013</v>
      </c>
      <c r="G2302" s="150" t="s">
        <v>41014</v>
      </c>
    </row>
    <row r="2303" spans="6:7" x14ac:dyDescent="0.25">
      <c r="F2303" s="150" t="s">
        <v>1209</v>
      </c>
      <c r="G2303" s="150" t="s">
        <v>41015</v>
      </c>
    </row>
    <row r="2304" spans="6:7" x14ac:dyDescent="0.25">
      <c r="F2304" s="150" t="s">
        <v>5353</v>
      </c>
      <c r="G2304" s="150" t="s">
        <v>41016</v>
      </c>
    </row>
    <row r="2305" spans="6:7" x14ac:dyDescent="0.25">
      <c r="F2305" s="150" t="s">
        <v>5354</v>
      </c>
      <c r="G2305" s="150" t="s">
        <v>41017</v>
      </c>
    </row>
    <row r="2306" spans="6:7" x14ac:dyDescent="0.25">
      <c r="F2306" s="150" t="s">
        <v>4660</v>
      </c>
      <c r="G2306" s="150" t="s">
        <v>8903</v>
      </c>
    </row>
    <row r="2307" spans="6:7" x14ac:dyDescent="0.25">
      <c r="F2307" s="150" t="s">
        <v>4661</v>
      </c>
      <c r="G2307" s="150" t="s">
        <v>8904</v>
      </c>
    </row>
    <row r="2308" spans="6:7" x14ac:dyDescent="0.25">
      <c r="F2308" s="150" t="s">
        <v>4662</v>
      </c>
      <c r="G2308" s="150" t="s">
        <v>8905</v>
      </c>
    </row>
    <row r="2309" spans="6:7" x14ac:dyDescent="0.25">
      <c r="F2309" s="150" t="s">
        <v>1470</v>
      </c>
      <c r="G2309" s="150" t="s">
        <v>18463</v>
      </c>
    </row>
    <row r="2310" spans="6:7" x14ac:dyDescent="0.25">
      <c r="F2310" s="150" t="s">
        <v>5355</v>
      </c>
      <c r="G2310" s="150" t="s">
        <v>41018</v>
      </c>
    </row>
    <row r="2311" spans="6:7" x14ac:dyDescent="0.25">
      <c r="F2311" s="150" t="s">
        <v>5356</v>
      </c>
      <c r="G2311" s="150" t="s">
        <v>18464</v>
      </c>
    </row>
    <row r="2312" spans="6:7" x14ac:dyDescent="0.25">
      <c r="F2312" s="150" t="s">
        <v>41019</v>
      </c>
      <c r="G2312" s="150" t="s">
        <v>41020</v>
      </c>
    </row>
    <row r="2313" spans="6:7" x14ac:dyDescent="0.25">
      <c r="F2313" s="150" t="s">
        <v>41021</v>
      </c>
      <c r="G2313" s="150" t="s">
        <v>41022</v>
      </c>
    </row>
    <row r="2314" spans="6:7" x14ac:dyDescent="0.25">
      <c r="F2314" s="150" t="s">
        <v>41023</v>
      </c>
      <c r="G2314" s="150" t="s">
        <v>41024</v>
      </c>
    </row>
    <row r="2315" spans="6:7" x14ac:dyDescent="0.25">
      <c r="F2315" s="150" t="s">
        <v>41025</v>
      </c>
      <c r="G2315" s="150" t="s">
        <v>41026</v>
      </c>
    </row>
    <row r="2316" spans="6:7" x14ac:dyDescent="0.25">
      <c r="F2316" s="150" t="s">
        <v>41027</v>
      </c>
      <c r="G2316" s="150" t="s">
        <v>41028</v>
      </c>
    </row>
    <row r="2317" spans="6:7" x14ac:dyDescent="0.25">
      <c r="F2317" s="150" t="s">
        <v>41029</v>
      </c>
      <c r="G2317" s="150" t="s">
        <v>41030</v>
      </c>
    </row>
    <row r="2318" spans="6:7" x14ac:dyDescent="0.25">
      <c r="F2318" s="150" t="s">
        <v>1210</v>
      </c>
      <c r="G2318" s="150" t="s">
        <v>41031</v>
      </c>
    </row>
    <row r="2319" spans="6:7" x14ac:dyDescent="0.25">
      <c r="F2319" s="150" t="s">
        <v>5357</v>
      </c>
      <c r="G2319" s="150" t="s">
        <v>41032</v>
      </c>
    </row>
    <row r="2320" spans="6:7" x14ac:dyDescent="0.25">
      <c r="F2320" s="150" t="s">
        <v>5358</v>
      </c>
      <c r="G2320" s="150" t="s">
        <v>41033</v>
      </c>
    </row>
    <row r="2321" spans="6:7" x14ac:dyDescent="0.25">
      <c r="F2321" s="150" t="s">
        <v>4664</v>
      </c>
      <c r="G2321" s="150" t="s">
        <v>41034</v>
      </c>
    </row>
    <row r="2322" spans="6:7" x14ac:dyDescent="0.25">
      <c r="F2322" s="150" t="s">
        <v>4665</v>
      </c>
      <c r="G2322" s="150" t="s">
        <v>41035</v>
      </c>
    </row>
    <row r="2323" spans="6:7" x14ac:dyDescent="0.25">
      <c r="F2323" s="150" t="s">
        <v>4666</v>
      </c>
      <c r="G2323" s="150" t="s">
        <v>41036</v>
      </c>
    </row>
    <row r="2324" spans="6:7" x14ac:dyDescent="0.25">
      <c r="F2324" s="150" t="s">
        <v>1471</v>
      </c>
      <c r="G2324" s="150" t="s">
        <v>41037</v>
      </c>
    </row>
    <row r="2325" spans="6:7" x14ac:dyDescent="0.25">
      <c r="F2325" s="150" t="s">
        <v>5359</v>
      </c>
      <c r="G2325" s="150" t="s">
        <v>41038</v>
      </c>
    </row>
    <row r="2326" spans="6:7" x14ac:dyDescent="0.25">
      <c r="F2326" s="150" t="s">
        <v>5360</v>
      </c>
      <c r="G2326" s="150" t="s">
        <v>41039</v>
      </c>
    </row>
    <row r="2327" spans="6:7" x14ac:dyDescent="0.25">
      <c r="F2327" s="150" t="s">
        <v>41040</v>
      </c>
      <c r="G2327" s="150" t="s">
        <v>41041</v>
      </c>
    </row>
    <row r="2328" spans="6:7" x14ac:dyDescent="0.25">
      <c r="F2328" s="150" t="s">
        <v>41042</v>
      </c>
      <c r="G2328" s="150" t="s">
        <v>41043</v>
      </c>
    </row>
    <row r="2329" spans="6:7" x14ac:dyDescent="0.25">
      <c r="F2329" s="150" t="s">
        <v>41044</v>
      </c>
      <c r="G2329" s="150" t="s">
        <v>41045</v>
      </c>
    </row>
    <row r="2330" spans="6:7" x14ac:dyDescent="0.25">
      <c r="F2330" s="150" t="s">
        <v>41046</v>
      </c>
      <c r="G2330" s="150" t="s">
        <v>41047</v>
      </c>
    </row>
    <row r="2331" spans="6:7" x14ac:dyDescent="0.25">
      <c r="F2331" s="150" t="s">
        <v>41048</v>
      </c>
      <c r="G2331" s="150" t="s">
        <v>41049</v>
      </c>
    </row>
    <row r="2332" spans="6:7" x14ac:dyDescent="0.25">
      <c r="F2332" s="150" t="s">
        <v>41050</v>
      </c>
      <c r="G2332" s="150" t="s">
        <v>41051</v>
      </c>
    </row>
    <row r="2333" spans="6:7" x14ac:dyDescent="0.25">
      <c r="F2333" s="150" t="s">
        <v>1211</v>
      </c>
      <c r="G2333" s="150" t="s">
        <v>41052</v>
      </c>
    </row>
    <row r="2334" spans="6:7" x14ac:dyDescent="0.25">
      <c r="F2334" s="150" t="s">
        <v>5361</v>
      </c>
      <c r="G2334" s="150" t="s">
        <v>41053</v>
      </c>
    </row>
    <row r="2335" spans="6:7" x14ac:dyDescent="0.25">
      <c r="F2335" s="150" t="s">
        <v>5362</v>
      </c>
      <c r="G2335" s="150" t="s">
        <v>41054</v>
      </c>
    </row>
    <row r="2336" spans="6:7" x14ac:dyDescent="0.25">
      <c r="F2336" s="150" t="s">
        <v>4668</v>
      </c>
      <c r="G2336" s="150" t="s">
        <v>41055</v>
      </c>
    </row>
    <row r="2337" spans="6:7" x14ac:dyDescent="0.25">
      <c r="F2337" s="150" t="s">
        <v>4669</v>
      </c>
      <c r="G2337" s="150" t="s">
        <v>41056</v>
      </c>
    </row>
    <row r="2338" spans="6:7" x14ac:dyDescent="0.25">
      <c r="F2338" s="150" t="s">
        <v>4670</v>
      </c>
      <c r="G2338" s="150" t="s">
        <v>41057</v>
      </c>
    </row>
    <row r="2339" spans="6:7" x14ac:dyDescent="0.25">
      <c r="F2339" s="150" t="s">
        <v>1472</v>
      </c>
      <c r="G2339" s="150" t="s">
        <v>41058</v>
      </c>
    </row>
    <row r="2340" spans="6:7" x14ac:dyDescent="0.25">
      <c r="F2340" s="150" t="s">
        <v>5363</v>
      </c>
      <c r="G2340" s="150" t="s">
        <v>41059</v>
      </c>
    </row>
    <row r="2341" spans="6:7" x14ac:dyDescent="0.25">
      <c r="F2341" s="150" t="s">
        <v>5364</v>
      </c>
      <c r="G2341" s="150" t="s">
        <v>41060</v>
      </c>
    </row>
    <row r="2342" spans="6:7" x14ac:dyDescent="0.25">
      <c r="F2342" s="150" t="s">
        <v>41061</v>
      </c>
      <c r="G2342" s="150" t="s">
        <v>41062</v>
      </c>
    </row>
    <row r="2343" spans="6:7" x14ac:dyDescent="0.25">
      <c r="F2343" s="150" t="s">
        <v>41063</v>
      </c>
      <c r="G2343" s="150" t="s">
        <v>41064</v>
      </c>
    </row>
    <row r="2344" spans="6:7" x14ac:dyDescent="0.25">
      <c r="F2344" s="150" t="s">
        <v>41065</v>
      </c>
      <c r="G2344" s="150" t="s">
        <v>41066</v>
      </c>
    </row>
    <row r="2345" spans="6:7" x14ac:dyDescent="0.25">
      <c r="F2345" s="150" t="s">
        <v>41067</v>
      </c>
      <c r="G2345" s="150" t="s">
        <v>41068</v>
      </c>
    </row>
    <row r="2346" spans="6:7" x14ac:dyDescent="0.25">
      <c r="F2346" s="150" t="s">
        <v>41069</v>
      </c>
      <c r="G2346" s="150" t="s">
        <v>41070</v>
      </c>
    </row>
    <row r="2347" spans="6:7" x14ac:dyDescent="0.25">
      <c r="F2347" s="150" t="s">
        <v>41071</v>
      </c>
      <c r="G2347" s="150" t="s">
        <v>41072</v>
      </c>
    </row>
    <row r="2348" spans="6:7" x14ac:dyDescent="0.25">
      <c r="F2348" s="150" t="s">
        <v>1212</v>
      </c>
      <c r="G2348" s="150" t="s">
        <v>41073</v>
      </c>
    </row>
    <row r="2349" spans="6:7" x14ac:dyDescent="0.25">
      <c r="F2349" s="150" t="s">
        <v>5365</v>
      </c>
      <c r="G2349" s="150" t="s">
        <v>41074</v>
      </c>
    </row>
    <row r="2350" spans="6:7" x14ac:dyDescent="0.25">
      <c r="F2350" s="150" t="s">
        <v>5366</v>
      </c>
      <c r="G2350" s="150" t="s">
        <v>41075</v>
      </c>
    </row>
    <row r="2351" spans="6:7" x14ac:dyDescent="0.25">
      <c r="F2351" s="150" t="s">
        <v>4672</v>
      </c>
      <c r="G2351" s="150" t="s">
        <v>41076</v>
      </c>
    </row>
    <row r="2352" spans="6:7" x14ac:dyDescent="0.25">
      <c r="F2352" s="150" t="s">
        <v>4673</v>
      </c>
      <c r="G2352" s="150" t="s">
        <v>41077</v>
      </c>
    </row>
    <row r="2353" spans="6:7" x14ac:dyDescent="0.25">
      <c r="F2353" s="150" t="s">
        <v>4674</v>
      </c>
      <c r="G2353" s="150" t="s">
        <v>41078</v>
      </c>
    </row>
    <row r="2354" spans="6:7" x14ac:dyDescent="0.25">
      <c r="F2354" s="150" t="s">
        <v>1473</v>
      </c>
      <c r="G2354" s="150" t="s">
        <v>41079</v>
      </c>
    </row>
    <row r="2355" spans="6:7" x14ac:dyDescent="0.25">
      <c r="F2355" s="150" t="s">
        <v>5367</v>
      </c>
      <c r="G2355" s="150" t="s">
        <v>41080</v>
      </c>
    </row>
    <row r="2356" spans="6:7" x14ac:dyDescent="0.25">
      <c r="F2356" s="150" t="s">
        <v>5368</v>
      </c>
      <c r="G2356" s="150" t="s">
        <v>41081</v>
      </c>
    </row>
    <row r="2357" spans="6:7" x14ac:dyDescent="0.25">
      <c r="F2357" s="150" t="s">
        <v>41082</v>
      </c>
      <c r="G2357" s="150" t="s">
        <v>41083</v>
      </c>
    </row>
    <row r="2358" spans="6:7" x14ac:dyDescent="0.25">
      <c r="F2358" s="150" t="s">
        <v>41084</v>
      </c>
      <c r="G2358" s="150" t="s">
        <v>41085</v>
      </c>
    </row>
    <row r="2359" spans="6:7" x14ac:dyDescent="0.25">
      <c r="F2359" s="150" t="s">
        <v>41086</v>
      </c>
      <c r="G2359" s="150" t="s">
        <v>41087</v>
      </c>
    </row>
    <row r="2360" spans="6:7" x14ac:dyDescent="0.25">
      <c r="F2360" s="150" t="s">
        <v>41088</v>
      </c>
      <c r="G2360" s="150" t="s">
        <v>41089</v>
      </c>
    </row>
    <row r="2361" spans="6:7" x14ac:dyDescent="0.25">
      <c r="F2361" s="150" t="s">
        <v>41090</v>
      </c>
      <c r="G2361" s="150" t="s">
        <v>41091</v>
      </c>
    </row>
    <row r="2362" spans="6:7" x14ac:dyDescent="0.25">
      <c r="F2362" s="150" t="s">
        <v>41092</v>
      </c>
      <c r="G2362" s="150" t="s">
        <v>41093</v>
      </c>
    </row>
    <row r="2363" spans="6:7" x14ac:dyDescent="0.25">
      <c r="F2363" s="150" t="s">
        <v>1213</v>
      </c>
      <c r="G2363" s="150" t="s">
        <v>41094</v>
      </c>
    </row>
    <row r="2364" spans="6:7" x14ac:dyDescent="0.25">
      <c r="F2364" s="150" t="s">
        <v>5369</v>
      </c>
      <c r="G2364" s="150" t="s">
        <v>41095</v>
      </c>
    </row>
    <row r="2365" spans="6:7" x14ac:dyDescent="0.25">
      <c r="F2365" s="150" t="s">
        <v>5370</v>
      </c>
      <c r="G2365" s="150" t="s">
        <v>41096</v>
      </c>
    </row>
    <row r="2366" spans="6:7" x14ac:dyDescent="0.25">
      <c r="F2366" s="150" t="s">
        <v>4676</v>
      </c>
      <c r="G2366" s="150" t="s">
        <v>41097</v>
      </c>
    </row>
    <row r="2367" spans="6:7" x14ac:dyDescent="0.25">
      <c r="F2367" s="150" t="s">
        <v>4677</v>
      </c>
      <c r="G2367" s="150" t="s">
        <v>41098</v>
      </c>
    </row>
    <row r="2368" spans="6:7" x14ac:dyDescent="0.25">
      <c r="F2368" s="150" t="s">
        <v>4678</v>
      </c>
      <c r="G2368" s="150" t="s">
        <v>41099</v>
      </c>
    </row>
    <row r="2369" spans="6:7" x14ac:dyDescent="0.25">
      <c r="F2369" s="150" t="s">
        <v>1474</v>
      </c>
      <c r="G2369" s="150" t="s">
        <v>41100</v>
      </c>
    </row>
    <row r="2370" spans="6:7" x14ac:dyDescent="0.25">
      <c r="F2370" s="150" t="s">
        <v>5371</v>
      </c>
      <c r="G2370" s="150" t="s">
        <v>41101</v>
      </c>
    </row>
    <row r="2371" spans="6:7" x14ac:dyDescent="0.25">
      <c r="F2371" s="150" t="s">
        <v>5372</v>
      </c>
      <c r="G2371" s="150" t="s">
        <v>41102</v>
      </c>
    </row>
    <row r="2372" spans="6:7" x14ac:dyDescent="0.25">
      <c r="F2372" s="150" t="s">
        <v>41103</v>
      </c>
      <c r="G2372" s="150" t="s">
        <v>41104</v>
      </c>
    </row>
    <row r="2373" spans="6:7" x14ac:dyDescent="0.25">
      <c r="F2373" s="150" t="s">
        <v>41105</v>
      </c>
      <c r="G2373" s="150" t="s">
        <v>41106</v>
      </c>
    </row>
    <row r="2374" spans="6:7" x14ac:dyDescent="0.25">
      <c r="F2374" s="150" t="s">
        <v>41107</v>
      </c>
      <c r="G2374" s="150" t="s">
        <v>41108</v>
      </c>
    </row>
    <row r="2375" spans="6:7" x14ac:dyDescent="0.25">
      <c r="F2375" s="150" t="s">
        <v>41109</v>
      </c>
      <c r="G2375" s="150" t="s">
        <v>41110</v>
      </c>
    </row>
    <row r="2376" spans="6:7" x14ac:dyDescent="0.25">
      <c r="F2376" s="150" t="s">
        <v>41111</v>
      </c>
      <c r="G2376" s="150" t="s">
        <v>41112</v>
      </c>
    </row>
    <row r="2377" spans="6:7" x14ac:dyDescent="0.25">
      <c r="F2377" s="150" t="s">
        <v>41113</v>
      </c>
      <c r="G2377" s="150" t="s">
        <v>41114</v>
      </c>
    </row>
    <row r="2378" spans="6:7" x14ac:dyDescent="0.25">
      <c r="F2378" s="150" t="s">
        <v>1214</v>
      </c>
      <c r="G2378" s="150" t="s">
        <v>41115</v>
      </c>
    </row>
    <row r="2379" spans="6:7" x14ac:dyDescent="0.25">
      <c r="F2379" s="150" t="s">
        <v>5373</v>
      </c>
      <c r="G2379" s="150" t="s">
        <v>41116</v>
      </c>
    </row>
    <row r="2380" spans="6:7" x14ac:dyDescent="0.25">
      <c r="F2380" s="150" t="s">
        <v>5374</v>
      </c>
      <c r="G2380" s="150" t="s">
        <v>41117</v>
      </c>
    </row>
    <row r="2381" spans="6:7" x14ac:dyDescent="0.25">
      <c r="F2381" s="150" t="s">
        <v>4680</v>
      </c>
      <c r="G2381" s="150" t="s">
        <v>41118</v>
      </c>
    </row>
    <row r="2382" spans="6:7" x14ac:dyDescent="0.25">
      <c r="F2382" s="150" t="s">
        <v>4681</v>
      </c>
      <c r="G2382" s="150" t="s">
        <v>41119</v>
      </c>
    </row>
    <row r="2383" spans="6:7" x14ac:dyDescent="0.25">
      <c r="F2383" s="150" t="s">
        <v>4682</v>
      </c>
      <c r="G2383" s="150" t="s">
        <v>41120</v>
      </c>
    </row>
    <row r="2384" spans="6:7" x14ac:dyDescent="0.25">
      <c r="F2384" s="150" t="s">
        <v>1475</v>
      </c>
      <c r="G2384" s="150" t="s">
        <v>41121</v>
      </c>
    </row>
    <row r="2385" spans="6:7" x14ac:dyDescent="0.25">
      <c r="F2385" s="150" t="s">
        <v>5375</v>
      </c>
      <c r="G2385" s="150" t="s">
        <v>41122</v>
      </c>
    </row>
    <row r="2386" spans="6:7" x14ac:dyDescent="0.25">
      <c r="F2386" s="150" t="s">
        <v>5376</v>
      </c>
      <c r="G2386" s="150" t="s">
        <v>41123</v>
      </c>
    </row>
    <row r="2387" spans="6:7" x14ac:dyDescent="0.25">
      <c r="F2387" s="150" t="s">
        <v>41124</v>
      </c>
      <c r="G2387" s="150" t="s">
        <v>41125</v>
      </c>
    </row>
    <row r="2388" spans="6:7" x14ac:dyDescent="0.25">
      <c r="F2388" s="150" t="s">
        <v>41126</v>
      </c>
      <c r="G2388" s="150" t="s">
        <v>41127</v>
      </c>
    </row>
    <row r="2389" spans="6:7" x14ac:dyDescent="0.25">
      <c r="F2389" s="150" t="s">
        <v>41128</v>
      </c>
      <c r="G2389" s="150" t="s">
        <v>41129</v>
      </c>
    </row>
    <row r="2390" spans="6:7" x14ac:dyDescent="0.25">
      <c r="F2390" s="150" t="s">
        <v>41130</v>
      </c>
      <c r="G2390" s="150" t="s">
        <v>41131</v>
      </c>
    </row>
    <row r="2391" spans="6:7" x14ac:dyDescent="0.25">
      <c r="F2391" s="150" t="s">
        <v>41132</v>
      </c>
      <c r="G2391" s="150" t="s">
        <v>41133</v>
      </c>
    </row>
    <row r="2392" spans="6:7" x14ac:dyDescent="0.25">
      <c r="F2392" s="150" t="s">
        <v>41134</v>
      </c>
      <c r="G2392" s="150" t="s">
        <v>41135</v>
      </c>
    </row>
    <row r="2393" spans="6:7" x14ac:dyDescent="0.25">
      <c r="F2393" s="150" t="s">
        <v>1215</v>
      </c>
      <c r="G2393" s="150" t="s">
        <v>41136</v>
      </c>
    </row>
    <row r="2394" spans="6:7" x14ac:dyDescent="0.25">
      <c r="F2394" s="150" t="s">
        <v>5377</v>
      </c>
      <c r="G2394" s="150" t="s">
        <v>41137</v>
      </c>
    </row>
    <row r="2395" spans="6:7" x14ac:dyDescent="0.25">
      <c r="F2395" s="150" t="s">
        <v>5378</v>
      </c>
      <c r="G2395" s="150" t="s">
        <v>41138</v>
      </c>
    </row>
    <row r="2396" spans="6:7" x14ac:dyDescent="0.25">
      <c r="F2396" s="150" t="s">
        <v>4684</v>
      </c>
      <c r="G2396" s="150" t="s">
        <v>41139</v>
      </c>
    </row>
    <row r="2397" spans="6:7" x14ac:dyDescent="0.25">
      <c r="F2397" s="150" t="s">
        <v>4685</v>
      </c>
      <c r="G2397" s="150" t="s">
        <v>41140</v>
      </c>
    </row>
    <row r="2398" spans="6:7" x14ac:dyDescent="0.25">
      <c r="F2398" s="150" t="s">
        <v>4686</v>
      </c>
      <c r="G2398" s="150" t="s">
        <v>41141</v>
      </c>
    </row>
    <row r="2399" spans="6:7" x14ac:dyDescent="0.25">
      <c r="F2399" s="150" t="s">
        <v>1476</v>
      </c>
      <c r="G2399" s="150" t="s">
        <v>41142</v>
      </c>
    </row>
    <row r="2400" spans="6:7" x14ac:dyDescent="0.25">
      <c r="F2400" s="150" t="s">
        <v>5379</v>
      </c>
      <c r="G2400" s="150" t="s">
        <v>41143</v>
      </c>
    </row>
    <row r="2401" spans="6:7" x14ac:dyDescent="0.25">
      <c r="F2401" s="150" t="s">
        <v>5380</v>
      </c>
      <c r="G2401" s="150" t="s">
        <v>41144</v>
      </c>
    </row>
    <row r="2402" spans="6:7" x14ac:dyDescent="0.25">
      <c r="F2402" s="150" t="s">
        <v>41145</v>
      </c>
      <c r="G2402" s="150" t="s">
        <v>41146</v>
      </c>
    </row>
    <row r="2403" spans="6:7" x14ac:dyDescent="0.25">
      <c r="F2403" s="150" t="s">
        <v>41147</v>
      </c>
      <c r="G2403" s="150" t="s">
        <v>41148</v>
      </c>
    </row>
    <row r="2404" spans="6:7" x14ac:dyDescent="0.25">
      <c r="F2404" s="150" t="s">
        <v>41149</v>
      </c>
      <c r="G2404" s="150" t="s">
        <v>41150</v>
      </c>
    </row>
    <row r="2405" spans="6:7" x14ac:dyDescent="0.25">
      <c r="F2405" s="150" t="s">
        <v>41151</v>
      </c>
      <c r="G2405" s="150" t="s">
        <v>41152</v>
      </c>
    </row>
    <row r="2406" spans="6:7" x14ac:dyDescent="0.25">
      <c r="F2406" s="150" t="s">
        <v>41153</v>
      </c>
      <c r="G2406" s="150" t="s">
        <v>41154</v>
      </c>
    </row>
    <row r="2407" spans="6:7" x14ac:dyDescent="0.25">
      <c r="F2407" s="150" t="s">
        <v>41155</v>
      </c>
      <c r="G2407" s="150" t="s">
        <v>41156</v>
      </c>
    </row>
    <row r="2408" spans="6:7" x14ac:dyDescent="0.25">
      <c r="F2408" s="150" t="s">
        <v>1216</v>
      </c>
      <c r="G2408" s="150" t="s">
        <v>41157</v>
      </c>
    </row>
    <row r="2409" spans="6:7" x14ac:dyDescent="0.25">
      <c r="F2409" s="150" t="s">
        <v>5381</v>
      </c>
      <c r="G2409" s="150" t="s">
        <v>41158</v>
      </c>
    </row>
    <row r="2410" spans="6:7" x14ac:dyDescent="0.25">
      <c r="F2410" s="150" t="s">
        <v>5382</v>
      </c>
      <c r="G2410" s="150" t="s">
        <v>41159</v>
      </c>
    </row>
    <row r="2411" spans="6:7" x14ac:dyDescent="0.25">
      <c r="F2411" s="150" t="s">
        <v>4688</v>
      </c>
      <c r="G2411" s="150" t="s">
        <v>41160</v>
      </c>
    </row>
    <row r="2412" spans="6:7" x14ac:dyDescent="0.25">
      <c r="F2412" s="150" t="s">
        <v>4689</v>
      </c>
      <c r="G2412" s="150" t="s">
        <v>41161</v>
      </c>
    </row>
    <row r="2413" spans="6:7" x14ac:dyDescent="0.25">
      <c r="F2413" s="150" t="s">
        <v>4690</v>
      </c>
      <c r="G2413" s="150" t="s">
        <v>8933</v>
      </c>
    </row>
    <row r="2414" spans="6:7" x14ac:dyDescent="0.25">
      <c r="F2414" s="150" t="s">
        <v>1477</v>
      </c>
      <c r="G2414" s="150" t="s">
        <v>41162</v>
      </c>
    </row>
    <row r="2415" spans="6:7" x14ac:dyDescent="0.25">
      <c r="F2415" s="150" t="s">
        <v>5383</v>
      </c>
      <c r="G2415" s="150" t="s">
        <v>41163</v>
      </c>
    </row>
    <row r="2416" spans="6:7" x14ac:dyDescent="0.25">
      <c r="F2416" s="150" t="s">
        <v>5384</v>
      </c>
      <c r="G2416" s="150" t="s">
        <v>18465</v>
      </c>
    </row>
    <row r="2417" spans="6:7" x14ac:dyDescent="0.25">
      <c r="F2417" s="150" t="s">
        <v>41164</v>
      </c>
      <c r="G2417" s="150" t="s">
        <v>41165</v>
      </c>
    </row>
    <row r="2418" spans="6:7" x14ac:dyDescent="0.25">
      <c r="F2418" s="150" t="s">
        <v>41166</v>
      </c>
      <c r="G2418" s="150" t="s">
        <v>41167</v>
      </c>
    </row>
    <row r="2419" spans="6:7" x14ac:dyDescent="0.25">
      <c r="F2419" s="150" t="s">
        <v>41168</v>
      </c>
      <c r="G2419" s="150" t="s">
        <v>41169</v>
      </c>
    </row>
    <row r="2420" spans="6:7" x14ac:dyDescent="0.25">
      <c r="F2420" s="150" t="s">
        <v>41170</v>
      </c>
      <c r="G2420" s="150" t="s">
        <v>41171</v>
      </c>
    </row>
    <row r="2421" spans="6:7" x14ac:dyDescent="0.25">
      <c r="F2421" s="150" t="s">
        <v>41172</v>
      </c>
      <c r="G2421" s="150" t="s">
        <v>41173</v>
      </c>
    </row>
    <row r="2422" spans="6:7" x14ac:dyDescent="0.25">
      <c r="F2422" s="150" t="s">
        <v>41174</v>
      </c>
      <c r="G2422" s="150" t="s">
        <v>41175</v>
      </c>
    </row>
    <row r="2423" spans="6:7" x14ac:dyDescent="0.25">
      <c r="F2423" s="150" t="s">
        <v>1217</v>
      </c>
      <c r="G2423" s="150" t="s">
        <v>41176</v>
      </c>
    </row>
    <row r="2424" spans="6:7" x14ac:dyDescent="0.25">
      <c r="F2424" s="150" t="s">
        <v>5385</v>
      </c>
      <c r="G2424" s="150" t="s">
        <v>41177</v>
      </c>
    </row>
    <row r="2425" spans="6:7" x14ac:dyDescent="0.25">
      <c r="F2425" s="150" t="s">
        <v>5386</v>
      </c>
      <c r="G2425" s="150" t="s">
        <v>41178</v>
      </c>
    </row>
    <row r="2426" spans="6:7" x14ac:dyDescent="0.25">
      <c r="F2426" s="150" t="s">
        <v>4692</v>
      </c>
      <c r="G2426" s="150" t="s">
        <v>41179</v>
      </c>
    </row>
    <row r="2427" spans="6:7" x14ac:dyDescent="0.25">
      <c r="F2427" s="150" t="s">
        <v>4693</v>
      </c>
      <c r="G2427" s="150" t="s">
        <v>41180</v>
      </c>
    </row>
    <row r="2428" spans="6:7" x14ac:dyDescent="0.25">
      <c r="F2428" s="150" t="s">
        <v>4694</v>
      </c>
      <c r="G2428" s="150" t="s">
        <v>8937</v>
      </c>
    </row>
    <row r="2429" spans="6:7" x14ac:dyDescent="0.25">
      <c r="F2429" s="150" t="s">
        <v>1478</v>
      </c>
      <c r="G2429" s="150" t="s">
        <v>41181</v>
      </c>
    </row>
    <row r="2430" spans="6:7" x14ac:dyDescent="0.25">
      <c r="F2430" s="150" t="s">
        <v>5387</v>
      </c>
      <c r="G2430" s="150" t="s">
        <v>41182</v>
      </c>
    </row>
    <row r="2431" spans="6:7" x14ac:dyDescent="0.25">
      <c r="F2431" s="150" t="s">
        <v>5388</v>
      </c>
      <c r="G2431" s="150" t="s">
        <v>41183</v>
      </c>
    </row>
    <row r="2432" spans="6:7" x14ac:dyDescent="0.25">
      <c r="F2432" s="150" t="s">
        <v>41184</v>
      </c>
      <c r="G2432" s="150" t="s">
        <v>41185</v>
      </c>
    </row>
    <row r="2433" spans="6:7" x14ac:dyDescent="0.25">
      <c r="F2433" s="150" t="s">
        <v>41186</v>
      </c>
      <c r="G2433" s="150" t="s">
        <v>41187</v>
      </c>
    </row>
    <row r="2434" spans="6:7" x14ac:dyDescent="0.25">
      <c r="F2434" s="150" t="s">
        <v>41188</v>
      </c>
      <c r="G2434" s="150" t="s">
        <v>41189</v>
      </c>
    </row>
    <row r="2435" spans="6:7" x14ac:dyDescent="0.25">
      <c r="F2435" s="150" t="s">
        <v>41190</v>
      </c>
      <c r="G2435" s="150" t="s">
        <v>41191</v>
      </c>
    </row>
    <row r="2436" spans="6:7" x14ac:dyDescent="0.25">
      <c r="F2436" s="150" t="s">
        <v>41192</v>
      </c>
      <c r="G2436" s="150" t="s">
        <v>41193</v>
      </c>
    </row>
    <row r="2437" spans="6:7" x14ac:dyDescent="0.25">
      <c r="F2437" s="150" t="s">
        <v>41194</v>
      </c>
      <c r="G2437" s="150" t="s">
        <v>41195</v>
      </c>
    </row>
    <row r="2438" spans="6:7" x14ac:dyDescent="0.25">
      <c r="F2438" s="150" t="s">
        <v>1218</v>
      </c>
      <c r="G2438" s="150" t="s">
        <v>41196</v>
      </c>
    </row>
    <row r="2439" spans="6:7" x14ac:dyDescent="0.25">
      <c r="F2439" s="150" t="s">
        <v>5389</v>
      </c>
      <c r="G2439" s="150" t="s">
        <v>41197</v>
      </c>
    </row>
    <row r="2440" spans="6:7" x14ac:dyDescent="0.25">
      <c r="F2440" s="150" t="s">
        <v>5390</v>
      </c>
      <c r="G2440" s="150" t="s">
        <v>41198</v>
      </c>
    </row>
    <row r="2441" spans="6:7" x14ac:dyDescent="0.25">
      <c r="F2441" s="150" t="s">
        <v>4696</v>
      </c>
      <c r="G2441" s="150" t="s">
        <v>41199</v>
      </c>
    </row>
    <row r="2442" spans="6:7" x14ac:dyDescent="0.25">
      <c r="F2442" s="150" t="s">
        <v>4697</v>
      </c>
      <c r="G2442" s="150" t="s">
        <v>41200</v>
      </c>
    </row>
    <row r="2443" spans="6:7" x14ac:dyDescent="0.25">
      <c r="F2443" s="150" t="s">
        <v>4698</v>
      </c>
      <c r="G2443" s="150" t="s">
        <v>41201</v>
      </c>
    </row>
    <row r="2444" spans="6:7" x14ac:dyDescent="0.25">
      <c r="F2444" s="150" t="s">
        <v>1479</v>
      </c>
      <c r="G2444" s="150" t="s">
        <v>41202</v>
      </c>
    </row>
    <row r="2445" spans="6:7" x14ac:dyDescent="0.25">
      <c r="F2445" s="150" t="s">
        <v>5391</v>
      </c>
      <c r="G2445" s="150" t="s">
        <v>41203</v>
      </c>
    </row>
    <row r="2446" spans="6:7" x14ac:dyDescent="0.25">
      <c r="F2446" s="150" t="s">
        <v>5392</v>
      </c>
      <c r="G2446" s="150" t="s">
        <v>41204</v>
      </c>
    </row>
    <row r="2447" spans="6:7" x14ac:dyDescent="0.25">
      <c r="F2447" s="150" t="s">
        <v>41205</v>
      </c>
      <c r="G2447" s="150" t="s">
        <v>41206</v>
      </c>
    </row>
    <row r="2448" spans="6:7" x14ac:dyDescent="0.25">
      <c r="F2448" s="150" t="s">
        <v>41207</v>
      </c>
      <c r="G2448" s="150" t="s">
        <v>41208</v>
      </c>
    </row>
    <row r="2449" spans="6:7" x14ac:dyDescent="0.25">
      <c r="F2449" s="150" t="s">
        <v>41209</v>
      </c>
      <c r="G2449" s="150" t="s">
        <v>41210</v>
      </c>
    </row>
    <row r="2450" spans="6:7" x14ac:dyDescent="0.25">
      <c r="F2450" s="150" t="s">
        <v>41211</v>
      </c>
      <c r="G2450" s="150" t="s">
        <v>41212</v>
      </c>
    </row>
    <row r="2451" spans="6:7" x14ac:dyDescent="0.25">
      <c r="F2451" s="150" t="s">
        <v>41213</v>
      </c>
      <c r="G2451" s="150" t="s">
        <v>41214</v>
      </c>
    </row>
    <row r="2452" spans="6:7" x14ac:dyDescent="0.25">
      <c r="F2452" s="150" t="s">
        <v>41215</v>
      </c>
      <c r="G2452" s="150" t="s">
        <v>41216</v>
      </c>
    </row>
    <row r="2453" spans="6:7" x14ac:dyDescent="0.25">
      <c r="F2453" s="150" t="s">
        <v>1219</v>
      </c>
      <c r="G2453" s="150" t="s">
        <v>41217</v>
      </c>
    </row>
    <row r="2454" spans="6:7" x14ac:dyDescent="0.25">
      <c r="F2454" s="150" t="s">
        <v>5393</v>
      </c>
      <c r="G2454" s="150" t="s">
        <v>41218</v>
      </c>
    </row>
    <row r="2455" spans="6:7" x14ac:dyDescent="0.25">
      <c r="F2455" s="150" t="s">
        <v>5394</v>
      </c>
      <c r="G2455" s="150" t="s">
        <v>41219</v>
      </c>
    </row>
    <row r="2456" spans="6:7" x14ac:dyDescent="0.25">
      <c r="F2456" s="150" t="s">
        <v>4700</v>
      </c>
      <c r="G2456" s="150" t="s">
        <v>41220</v>
      </c>
    </row>
    <row r="2457" spans="6:7" x14ac:dyDescent="0.25">
      <c r="F2457" s="150" t="s">
        <v>4701</v>
      </c>
      <c r="G2457" s="150" t="s">
        <v>41221</v>
      </c>
    </row>
    <row r="2458" spans="6:7" x14ac:dyDescent="0.25">
      <c r="F2458" s="150" t="s">
        <v>4702</v>
      </c>
      <c r="G2458" s="150" t="s">
        <v>8945</v>
      </c>
    </row>
    <row r="2459" spans="6:7" x14ac:dyDescent="0.25">
      <c r="F2459" s="150" t="s">
        <v>1480</v>
      </c>
      <c r="G2459" s="150" t="s">
        <v>41222</v>
      </c>
    </row>
    <row r="2460" spans="6:7" x14ac:dyDescent="0.25">
      <c r="F2460" s="150" t="s">
        <v>5395</v>
      </c>
      <c r="G2460" s="150" t="s">
        <v>41223</v>
      </c>
    </row>
    <row r="2461" spans="6:7" x14ac:dyDescent="0.25">
      <c r="F2461" s="150" t="s">
        <v>5396</v>
      </c>
      <c r="G2461" s="150" t="s">
        <v>41224</v>
      </c>
    </row>
    <row r="2462" spans="6:7" x14ac:dyDescent="0.25">
      <c r="F2462" s="150" t="s">
        <v>41225</v>
      </c>
      <c r="G2462" s="150" t="s">
        <v>41226</v>
      </c>
    </row>
    <row r="2463" spans="6:7" x14ac:dyDescent="0.25">
      <c r="F2463" s="150" t="s">
        <v>41227</v>
      </c>
      <c r="G2463" s="150" t="s">
        <v>41228</v>
      </c>
    </row>
    <row r="2464" spans="6:7" x14ac:dyDescent="0.25">
      <c r="F2464" s="150" t="s">
        <v>41229</v>
      </c>
      <c r="G2464" s="150" t="s">
        <v>41230</v>
      </c>
    </row>
    <row r="2465" spans="6:7" x14ac:dyDescent="0.25">
      <c r="F2465" s="150" t="s">
        <v>41231</v>
      </c>
      <c r="G2465" s="150" t="s">
        <v>41232</v>
      </c>
    </row>
    <row r="2466" spans="6:7" x14ac:dyDescent="0.25">
      <c r="F2466" s="150" t="s">
        <v>41233</v>
      </c>
      <c r="G2466" s="150" t="s">
        <v>41234</v>
      </c>
    </row>
    <row r="2467" spans="6:7" x14ac:dyDescent="0.25">
      <c r="F2467" s="150" t="s">
        <v>41235</v>
      </c>
      <c r="G2467" s="150" t="s">
        <v>41236</v>
      </c>
    </row>
    <row r="2468" spans="6:7" x14ac:dyDescent="0.25">
      <c r="F2468" s="150" t="s">
        <v>1220</v>
      </c>
      <c r="G2468" s="150" t="s">
        <v>41237</v>
      </c>
    </row>
    <row r="2469" spans="6:7" x14ac:dyDescent="0.25">
      <c r="F2469" s="150" t="s">
        <v>5397</v>
      </c>
      <c r="G2469" s="150" t="s">
        <v>41238</v>
      </c>
    </row>
    <row r="2470" spans="6:7" x14ac:dyDescent="0.25">
      <c r="F2470" s="150" t="s">
        <v>5398</v>
      </c>
      <c r="G2470" s="150" t="s">
        <v>41239</v>
      </c>
    </row>
    <row r="2471" spans="6:7" x14ac:dyDescent="0.25">
      <c r="F2471" s="150" t="s">
        <v>4704</v>
      </c>
      <c r="G2471" s="150" t="s">
        <v>41240</v>
      </c>
    </row>
    <row r="2472" spans="6:7" x14ac:dyDescent="0.25">
      <c r="F2472" s="150" t="s">
        <v>4705</v>
      </c>
      <c r="G2472" s="150" t="s">
        <v>41241</v>
      </c>
    </row>
    <row r="2473" spans="6:7" x14ac:dyDescent="0.25">
      <c r="F2473" s="150" t="s">
        <v>4706</v>
      </c>
      <c r="G2473" s="150" t="s">
        <v>41242</v>
      </c>
    </row>
    <row r="2474" spans="6:7" x14ac:dyDescent="0.25">
      <c r="F2474" s="150" t="s">
        <v>1481</v>
      </c>
      <c r="G2474" s="150" t="s">
        <v>41243</v>
      </c>
    </row>
    <row r="2475" spans="6:7" x14ac:dyDescent="0.25">
      <c r="F2475" s="150" t="s">
        <v>5399</v>
      </c>
      <c r="G2475" s="150" t="s">
        <v>41244</v>
      </c>
    </row>
    <row r="2476" spans="6:7" x14ac:dyDescent="0.25">
      <c r="F2476" s="150" t="s">
        <v>5400</v>
      </c>
      <c r="G2476" s="150" t="s">
        <v>41245</v>
      </c>
    </row>
    <row r="2477" spans="6:7" x14ac:dyDescent="0.25">
      <c r="F2477" s="150" t="s">
        <v>41246</v>
      </c>
      <c r="G2477" s="150" t="s">
        <v>41247</v>
      </c>
    </row>
    <row r="2478" spans="6:7" x14ac:dyDescent="0.25">
      <c r="F2478" s="150" t="s">
        <v>41248</v>
      </c>
      <c r="G2478" s="150" t="s">
        <v>41249</v>
      </c>
    </row>
    <row r="2479" spans="6:7" x14ac:dyDescent="0.25">
      <c r="F2479" s="150" t="s">
        <v>41250</v>
      </c>
      <c r="G2479" s="150" t="s">
        <v>41251</v>
      </c>
    </row>
    <row r="2480" spans="6:7" x14ac:dyDescent="0.25">
      <c r="F2480" s="150" t="s">
        <v>41252</v>
      </c>
      <c r="G2480" s="150" t="s">
        <v>41253</v>
      </c>
    </row>
    <row r="2481" spans="6:7" x14ac:dyDescent="0.25">
      <c r="F2481" s="150" t="s">
        <v>41254</v>
      </c>
      <c r="G2481" s="150" t="s">
        <v>41255</v>
      </c>
    </row>
    <row r="2482" spans="6:7" x14ac:dyDescent="0.25">
      <c r="F2482" s="150" t="s">
        <v>41256</v>
      </c>
      <c r="G2482" s="150" t="s">
        <v>41257</v>
      </c>
    </row>
    <row r="2483" spans="6:7" x14ac:dyDescent="0.25">
      <c r="F2483" s="150" t="s">
        <v>1221</v>
      </c>
      <c r="G2483" s="150" t="s">
        <v>41258</v>
      </c>
    </row>
    <row r="2484" spans="6:7" x14ac:dyDescent="0.25">
      <c r="F2484" s="150" t="s">
        <v>5401</v>
      </c>
      <c r="G2484" s="150" t="s">
        <v>41259</v>
      </c>
    </row>
    <row r="2485" spans="6:7" x14ac:dyDescent="0.25">
      <c r="F2485" s="150" t="s">
        <v>5402</v>
      </c>
      <c r="G2485" s="150" t="s">
        <v>41260</v>
      </c>
    </row>
    <row r="2486" spans="6:7" x14ac:dyDescent="0.25">
      <c r="F2486" s="150" t="s">
        <v>4708</v>
      </c>
      <c r="G2486" s="150" t="s">
        <v>41261</v>
      </c>
    </row>
    <row r="2487" spans="6:7" x14ac:dyDescent="0.25">
      <c r="F2487" s="150" t="s">
        <v>4709</v>
      </c>
      <c r="G2487" s="150" t="s">
        <v>41262</v>
      </c>
    </row>
    <row r="2488" spans="6:7" x14ac:dyDescent="0.25">
      <c r="F2488" s="150" t="s">
        <v>4710</v>
      </c>
      <c r="G2488" s="150" t="s">
        <v>41263</v>
      </c>
    </row>
    <row r="2489" spans="6:7" x14ac:dyDescent="0.25">
      <c r="F2489" s="150" t="s">
        <v>1482</v>
      </c>
      <c r="G2489" s="150" t="s">
        <v>41264</v>
      </c>
    </row>
    <row r="2490" spans="6:7" x14ac:dyDescent="0.25">
      <c r="F2490" s="150" t="s">
        <v>5403</v>
      </c>
      <c r="G2490" s="150" t="s">
        <v>41265</v>
      </c>
    </row>
    <row r="2491" spans="6:7" x14ac:dyDescent="0.25">
      <c r="F2491" s="150" t="s">
        <v>5404</v>
      </c>
      <c r="G2491" s="150" t="s">
        <v>41266</v>
      </c>
    </row>
    <row r="2492" spans="6:7" x14ac:dyDescent="0.25">
      <c r="F2492" s="150" t="s">
        <v>41267</v>
      </c>
      <c r="G2492" s="150" t="s">
        <v>41268</v>
      </c>
    </row>
    <row r="2493" spans="6:7" x14ac:dyDescent="0.25">
      <c r="F2493" s="150" t="s">
        <v>41269</v>
      </c>
      <c r="G2493" s="150" t="s">
        <v>41270</v>
      </c>
    </row>
    <row r="2494" spans="6:7" x14ac:dyDescent="0.25">
      <c r="F2494" s="150" t="s">
        <v>41271</v>
      </c>
      <c r="G2494" s="150" t="s">
        <v>41272</v>
      </c>
    </row>
    <row r="2495" spans="6:7" x14ac:dyDescent="0.25">
      <c r="F2495" s="150" t="s">
        <v>41273</v>
      </c>
      <c r="G2495" s="150" t="s">
        <v>41274</v>
      </c>
    </row>
    <row r="2496" spans="6:7" x14ac:dyDescent="0.25">
      <c r="F2496" s="150" t="s">
        <v>41275</v>
      </c>
      <c r="G2496" s="150" t="s">
        <v>41276</v>
      </c>
    </row>
    <row r="2497" spans="6:7" x14ac:dyDescent="0.25">
      <c r="F2497" s="150" t="s">
        <v>41277</v>
      </c>
      <c r="G2497" s="150" t="s">
        <v>41278</v>
      </c>
    </row>
    <row r="2498" spans="6:7" x14ac:dyDescent="0.25">
      <c r="F2498" s="150" t="s">
        <v>1222</v>
      </c>
      <c r="G2498" s="150" t="s">
        <v>41279</v>
      </c>
    </row>
    <row r="2499" spans="6:7" x14ac:dyDescent="0.25">
      <c r="F2499" s="150" t="s">
        <v>5405</v>
      </c>
      <c r="G2499" s="150" t="s">
        <v>41280</v>
      </c>
    </row>
    <row r="2500" spans="6:7" x14ac:dyDescent="0.25">
      <c r="F2500" s="150" t="s">
        <v>5406</v>
      </c>
      <c r="G2500" s="150" t="s">
        <v>41281</v>
      </c>
    </row>
    <row r="2501" spans="6:7" x14ac:dyDescent="0.25">
      <c r="F2501" s="150" t="s">
        <v>4712</v>
      </c>
      <c r="G2501" s="150" t="s">
        <v>41282</v>
      </c>
    </row>
    <row r="2502" spans="6:7" x14ac:dyDescent="0.25">
      <c r="F2502" s="150" t="s">
        <v>4713</v>
      </c>
      <c r="G2502" s="150" t="s">
        <v>41283</v>
      </c>
    </row>
    <row r="2503" spans="6:7" x14ac:dyDescent="0.25">
      <c r="F2503" s="150" t="s">
        <v>4714</v>
      </c>
      <c r="G2503" s="150" t="s">
        <v>41284</v>
      </c>
    </row>
    <row r="2504" spans="6:7" x14ac:dyDescent="0.25">
      <c r="F2504" s="150" t="s">
        <v>1483</v>
      </c>
      <c r="G2504" s="150" t="s">
        <v>41285</v>
      </c>
    </row>
    <row r="2505" spans="6:7" x14ac:dyDescent="0.25">
      <c r="F2505" s="150" t="s">
        <v>5407</v>
      </c>
      <c r="G2505" s="150" t="s">
        <v>41286</v>
      </c>
    </row>
    <row r="2506" spans="6:7" x14ac:dyDescent="0.25">
      <c r="F2506" s="150" t="s">
        <v>5408</v>
      </c>
      <c r="G2506" s="150" t="s">
        <v>41287</v>
      </c>
    </row>
    <row r="2507" spans="6:7" x14ac:dyDescent="0.25">
      <c r="F2507" s="150" t="s">
        <v>41288</v>
      </c>
      <c r="G2507" s="150" t="s">
        <v>41289</v>
      </c>
    </row>
    <row r="2508" spans="6:7" x14ac:dyDescent="0.25">
      <c r="F2508" s="150" t="s">
        <v>41290</v>
      </c>
      <c r="G2508" s="150" t="s">
        <v>41291</v>
      </c>
    </row>
    <row r="2509" spans="6:7" x14ac:dyDescent="0.25">
      <c r="F2509" s="150" t="s">
        <v>41292</v>
      </c>
      <c r="G2509" s="150" t="s">
        <v>41293</v>
      </c>
    </row>
    <row r="2510" spans="6:7" x14ac:dyDescent="0.25">
      <c r="F2510" s="150" t="s">
        <v>41294</v>
      </c>
      <c r="G2510" s="150" t="s">
        <v>41295</v>
      </c>
    </row>
    <row r="2511" spans="6:7" x14ac:dyDescent="0.25">
      <c r="F2511" s="150" t="s">
        <v>41296</v>
      </c>
      <c r="G2511" s="150" t="s">
        <v>41297</v>
      </c>
    </row>
    <row r="2512" spans="6:7" x14ac:dyDescent="0.25">
      <c r="F2512" s="150" t="s">
        <v>41298</v>
      </c>
      <c r="G2512" s="150" t="s">
        <v>41299</v>
      </c>
    </row>
    <row r="2513" spans="6:7" x14ac:dyDescent="0.25">
      <c r="F2513" s="150" t="s">
        <v>1223</v>
      </c>
      <c r="G2513" s="150" t="s">
        <v>41300</v>
      </c>
    </row>
    <row r="2514" spans="6:7" x14ac:dyDescent="0.25">
      <c r="F2514" s="150" t="s">
        <v>5409</v>
      </c>
      <c r="G2514" s="150" t="s">
        <v>41301</v>
      </c>
    </row>
    <row r="2515" spans="6:7" x14ac:dyDescent="0.25">
      <c r="F2515" s="150" t="s">
        <v>5410</v>
      </c>
      <c r="G2515" s="150" t="s">
        <v>41302</v>
      </c>
    </row>
    <row r="2516" spans="6:7" x14ac:dyDescent="0.25">
      <c r="F2516" s="150" t="s">
        <v>4716</v>
      </c>
      <c r="G2516" s="150" t="s">
        <v>41303</v>
      </c>
    </row>
    <row r="2517" spans="6:7" x14ac:dyDescent="0.25">
      <c r="F2517" s="150" t="s">
        <v>4717</v>
      </c>
      <c r="G2517" s="150" t="s">
        <v>41304</v>
      </c>
    </row>
    <row r="2518" spans="6:7" x14ac:dyDescent="0.25">
      <c r="F2518" s="150" t="s">
        <v>4718</v>
      </c>
      <c r="G2518" s="150" t="s">
        <v>8961</v>
      </c>
    </row>
    <row r="2519" spans="6:7" x14ac:dyDescent="0.25">
      <c r="F2519" s="150" t="s">
        <v>1484</v>
      </c>
      <c r="G2519" s="150" t="s">
        <v>41305</v>
      </c>
    </row>
    <row r="2520" spans="6:7" x14ac:dyDescent="0.25">
      <c r="F2520" s="150" t="s">
        <v>5411</v>
      </c>
      <c r="G2520" s="150" t="s">
        <v>41306</v>
      </c>
    </row>
    <row r="2521" spans="6:7" x14ac:dyDescent="0.25">
      <c r="F2521" s="150" t="s">
        <v>5412</v>
      </c>
      <c r="G2521" s="150" t="s">
        <v>18466</v>
      </c>
    </row>
    <row r="2522" spans="6:7" x14ac:dyDescent="0.25">
      <c r="F2522" s="150" t="s">
        <v>41307</v>
      </c>
      <c r="G2522" s="150" t="s">
        <v>41308</v>
      </c>
    </row>
    <row r="2523" spans="6:7" x14ac:dyDescent="0.25">
      <c r="F2523" s="150" t="s">
        <v>41309</v>
      </c>
      <c r="G2523" s="150" t="s">
        <v>41310</v>
      </c>
    </row>
    <row r="2524" spans="6:7" x14ac:dyDescent="0.25">
      <c r="F2524" s="150" t="s">
        <v>41311</v>
      </c>
      <c r="G2524" s="150" t="s">
        <v>41312</v>
      </c>
    </row>
    <row r="2525" spans="6:7" x14ac:dyDescent="0.25">
      <c r="F2525" s="150" t="s">
        <v>41313</v>
      </c>
      <c r="G2525" s="150" t="s">
        <v>41314</v>
      </c>
    </row>
    <row r="2526" spans="6:7" x14ac:dyDescent="0.25">
      <c r="F2526" s="150" t="s">
        <v>41315</v>
      </c>
      <c r="G2526" s="150" t="s">
        <v>41316</v>
      </c>
    </row>
    <row r="2527" spans="6:7" x14ac:dyDescent="0.25">
      <c r="F2527" s="150" t="s">
        <v>41317</v>
      </c>
      <c r="G2527" s="150" t="s">
        <v>41318</v>
      </c>
    </row>
    <row r="2528" spans="6:7" x14ac:dyDescent="0.25">
      <c r="F2528" s="150" t="s">
        <v>1224</v>
      </c>
      <c r="G2528" s="150" t="s">
        <v>41319</v>
      </c>
    </row>
    <row r="2529" spans="6:7" x14ac:dyDescent="0.25">
      <c r="F2529" s="150" t="s">
        <v>5413</v>
      </c>
      <c r="G2529" s="150" t="s">
        <v>41320</v>
      </c>
    </row>
    <row r="2530" spans="6:7" x14ac:dyDescent="0.25">
      <c r="F2530" s="150" t="s">
        <v>5414</v>
      </c>
      <c r="G2530" s="150" t="s">
        <v>41321</v>
      </c>
    </row>
    <row r="2531" spans="6:7" x14ac:dyDescent="0.25">
      <c r="F2531" s="150" t="s">
        <v>4720</v>
      </c>
      <c r="G2531" s="150" t="s">
        <v>41322</v>
      </c>
    </row>
    <row r="2532" spans="6:7" x14ac:dyDescent="0.25">
      <c r="F2532" s="150" t="s">
        <v>4721</v>
      </c>
      <c r="G2532" s="150" t="s">
        <v>41323</v>
      </c>
    </row>
    <row r="2533" spans="6:7" x14ac:dyDescent="0.25">
      <c r="F2533" s="150" t="s">
        <v>4722</v>
      </c>
      <c r="G2533" s="150" t="s">
        <v>41324</v>
      </c>
    </row>
    <row r="2534" spans="6:7" x14ac:dyDescent="0.25">
      <c r="F2534" s="150" t="s">
        <v>1485</v>
      </c>
      <c r="G2534" s="150" t="s">
        <v>41325</v>
      </c>
    </row>
    <row r="2535" spans="6:7" x14ac:dyDescent="0.25">
      <c r="F2535" s="150" t="s">
        <v>5415</v>
      </c>
      <c r="G2535" s="150" t="s">
        <v>41326</v>
      </c>
    </row>
    <row r="2536" spans="6:7" x14ac:dyDescent="0.25">
      <c r="F2536" s="150" t="s">
        <v>5416</v>
      </c>
      <c r="G2536" s="150" t="s">
        <v>41327</v>
      </c>
    </row>
    <row r="2537" spans="6:7" x14ac:dyDescent="0.25">
      <c r="F2537" s="150" t="s">
        <v>41328</v>
      </c>
      <c r="G2537" s="150" t="s">
        <v>41329</v>
      </c>
    </row>
    <row r="2538" spans="6:7" x14ac:dyDescent="0.25">
      <c r="F2538" s="150" t="s">
        <v>41330</v>
      </c>
      <c r="G2538" s="150" t="s">
        <v>41331</v>
      </c>
    </row>
    <row r="2539" spans="6:7" x14ac:dyDescent="0.25">
      <c r="F2539" s="150" t="s">
        <v>41332</v>
      </c>
      <c r="G2539" s="150" t="s">
        <v>41333</v>
      </c>
    </row>
    <row r="2540" spans="6:7" x14ac:dyDescent="0.25">
      <c r="F2540" s="150" t="s">
        <v>41334</v>
      </c>
      <c r="G2540" s="150" t="s">
        <v>41335</v>
      </c>
    </row>
    <row r="2541" spans="6:7" x14ac:dyDescent="0.25">
      <c r="F2541" s="150" t="s">
        <v>41336</v>
      </c>
      <c r="G2541" s="150" t="s">
        <v>41337</v>
      </c>
    </row>
    <row r="2542" spans="6:7" x14ac:dyDescent="0.25">
      <c r="F2542" s="150" t="s">
        <v>41338</v>
      </c>
      <c r="G2542" s="150" t="s">
        <v>41339</v>
      </c>
    </row>
    <row r="2543" spans="6:7" x14ac:dyDescent="0.25">
      <c r="F2543" s="150" t="s">
        <v>1225</v>
      </c>
      <c r="G2543" s="150" t="s">
        <v>41340</v>
      </c>
    </row>
    <row r="2544" spans="6:7" x14ac:dyDescent="0.25">
      <c r="F2544" s="150" t="s">
        <v>5417</v>
      </c>
      <c r="G2544" s="150" t="s">
        <v>41341</v>
      </c>
    </row>
    <row r="2545" spans="6:7" x14ac:dyDescent="0.25">
      <c r="F2545" s="150" t="s">
        <v>5418</v>
      </c>
      <c r="G2545" s="150" t="s">
        <v>41342</v>
      </c>
    </row>
    <row r="2546" spans="6:7" x14ac:dyDescent="0.25">
      <c r="F2546" s="150" t="s">
        <v>4724</v>
      </c>
      <c r="G2546" s="150" t="s">
        <v>41343</v>
      </c>
    </row>
    <row r="2547" spans="6:7" x14ac:dyDescent="0.25">
      <c r="F2547" s="150" t="s">
        <v>4725</v>
      </c>
      <c r="G2547" s="150" t="s">
        <v>41344</v>
      </c>
    </row>
    <row r="2548" spans="6:7" x14ac:dyDescent="0.25">
      <c r="F2548" s="150" t="s">
        <v>4726</v>
      </c>
      <c r="G2548" s="150" t="s">
        <v>41345</v>
      </c>
    </row>
    <row r="2549" spans="6:7" x14ac:dyDescent="0.25">
      <c r="F2549" s="150" t="s">
        <v>1486</v>
      </c>
      <c r="G2549" s="150" t="s">
        <v>41346</v>
      </c>
    </row>
    <row r="2550" spans="6:7" x14ac:dyDescent="0.25">
      <c r="F2550" s="150" t="s">
        <v>5419</v>
      </c>
      <c r="G2550" s="150" t="s">
        <v>41347</v>
      </c>
    </row>
    <row r="2551" spans="6:7" x14ac:dyDescent="0.25">
      <c r="F2551" s="150" t="s">
        <v>5420</v>
      </c>
      <c r="G2551" s="150" t="s">
        <v>41348</v>
      </c>
    </row>
    <row r="2552" spans="6:7" x14ac:dyDescent="0.25">
      <c r="F2552" s="150" t="s">
        <v>41349</v>
      </c>
      <c r="G2552" s="150" t="s">
        <v>41350</v>
      </c>
    </row>
    <row r="2553" spans="6:7" x14ac:dyDescent="0.25">
      <c r="F2553" s="150" t="s">
        <v>41351</v>
      </c>
      <c r="G2553" s="150" t="s">
        <v>41352</v>
      </c>
    </row>
    <row r="2554" spans="6:7" x14ac:dyDescent="0.25">
      <c r="F2554" s="150" t="s">
        <v>41353</v>
      </c>
      <c r="G2554" s="150" t="s">
        <v>41354</v>
      </c>
    </row>
    <row r="2555" spans="6:7" x14ac:dyDescent="0.25">
      <c r="F2555" s="150" t="s">
        <v>41355</v>
      </c>
      <c r="G2555" s="150" t="s">
        <v>41356</v>
      </c>
    </row>
    <row r="2556" spans="6:7" x14ac:dyDescent="0.25">
      <c r="F2556" s="150" t="s">
        <v>41357</v>
      </c>
      <c r="G2556" s="150" t="s">
        <v>41358</v>
      </c>
    </row>
    <row r="2557" spans="6:7" x14ac:dyDescent="0.25">
      <c r="F2557" s="150" t="s">
        <v>41359</v>
      </c>
      <c r="G2557" s="150" t="s">
        <v>41360</v>
      </c>
    </row>
    <row r="2558" spans="6:7" x14ac:dyDescent="0.25">
      <c r="F2558" s="150" t="s">
        <v>1226</v>
      </c>
      <c r="G2558" s="150" t="s">
        <v>41361</v>
      </c>
    </row>
    <row r="2559" spans="6:7" x14ac:dyDescent="0.25">
      <c r="F2559" s="150" t="s">
        <v>5421</v>
      </c>
      <c r="G2559" s="150" t="s">
        <v>41362</v>
      </c>
    </row>
    <row r="2560" spans="6:7" x14ac:dyDescent="0.25">
      <c r="F2560" s="150" t="s">
        <v>5422</v>
      </c>
      <c r="G2560" s="150" t="s">
        <v>41363</v>
      </c>
    </row>
    <row r="2561" spans="6:7" x14ac:dyDescent="0.25">
      <c r="F2561" s="150" t="s">
        <v>4728</v>
      </c>
      <c r="G2561" s="150" t="s">
        <v>8971</v>
      </c>
    </row>
    <row r="2562" spans="6:7" x14ac:dyDescent="0.25">
      <c r="F2562" s="150" t="s">
        <v>4729</v>
      </c>
      <c r="G2562" s="150" t="s">
        <v>41364</v>
      </c>
    </row>
    <row r="2563" spans="6:7" x14ac:dyDescent="0.25">
      <c r="F2563" s="150" t="s">
        <v>4730</v>
      </c>
      <c r="G2563" s="150" t="s">
        <v>8973</v>
      </c>
    </row>
    <row r="2564" spans="6:7" x14ac:dyDescent="0.25">
      <c r="F2564" s="150" t="s">
        <v>1487</v>
      </c>
      <c r="G2564" s="150" t="s">
        <v>41365</v>
      </c>
    </row>
    <row r="2565" spans="6:7" x14ac:dyDescent="0.25">
      <c r="F2565" s="150" t="s">
        <v>5423</v>
      </c>
      <c r="G2565" s="150" t="s">
        <v>41366</v>
      </c>
    </row>
    <row r="2566" spans="6:7" x14ac:dyDescent="0.25">
      <c r="F2566" s="150" t="s">
        <v>5424</v>
      </c>
      <c r="G2566" s="150" t="s">
        <v>18467</v>
      </c>
    </row>
    <row r="2567" spans="6:7" x14ac:dyDescent="0.25">
      <c r="F2567" s="150" t="s">
        <v>41367</v>
      </c>
      <c r="G2567" s="150" t="s">
        <v>41368</v>
      </c>
    </row>
    <row r="2568" spans="6:7" x14ac:dyDescent="0.25">
      <c r="F2568" s="150" t="s">
        <v>41369</v>
      </c>
      <c r="G2568" s="150" t="s">
        <v>41370</v>
      </c>
    </row>
    <row r="2569" spans="6:7" x14ac:dyDescent="0.25">
      <c r="F2569" s="150" t="s">
        <v>41371</v>
      </c>
      <c r="G2569" s="150" t="s">
        <v>41372</v>
      </c>
    </row>
    <row r="2570" spans="6:7" x14ac:dyDescent="0.25">
      <c r="F2570" s="150" t="s">
        <v>41373</v>
      </c>
      <c r="G2570" s="150" t="s">
        <v>41374</v>
      </c>
    </row>
    <row r="2571" spans="6:7" x14ac:dyDescent="0.25">
      <c r="F2571" s="150" t="s">
        <v>41375</v>
      </c>
      <c r="G2571" s="150" t="s">
        <v>41376</v>
      </c>
    </row>
    <row r="2572" spans="6:7" x14ac:dyDescent="0.25">
      <c r="F2572" s="150" t="s">
        <v>41377</v>
      </c>
      <c r="G2572" s="150" t="s">
        <v>41378</v>
      </c>
    </row>
    <row r="2573" spans="6:7" x14ac:dyDescent="0.25">
      <c r="F2573" s="150" t="s">
        <v>1227</v>
      </c>
      <c r="G2573" s="150" t="s">
        <v>41379</v>
      </c>
    </row>
    <row r="2574" spans="6:7" x14ac:dyDescent="0.25">
      <c r="F2574" s="150" t="s">
        <v>5425</v>
      </c>
      <c r="G2574" s="150" t="s">
        <v>41380</v>
      </c>
    </row>
    <row r="2575" spans="6:7" x14ac:dyDescent="0.25">
      <c r="F2575" s="150" t="s">
        <v>5426</v>
      </c>
      <c r="G2575" s="150" t="s">
        <v>41381</v>
      </c>
    </row>
    <row r="2576" spans="6:7" x14ac:dyDescent="0.25">
      <c r="F2576" s="150" t="s">
        <v>4732</v>
      </c>
      <c r="G2576" s="150" t="s">
        <v>41382</v>
      </c>
    </row>
    <row r="2577" spans="6:7" x14ac:dyDescent="0.25">
      <c r="F2577" s="150" t="s">
        <v>4733</v>
      </c>
      <c r="G2577" s="150" t="s">
        <v>41383</v>
      </c>
    </row>
    <row r="2578" spans="6:7" x14ac:dyDescent="0.25">
      <c r="F2578" s="150" t="s">
        <v>4734</v>
      </c>
      <c r="G2578" s="150" t="s">
        <v>41384</v>
      </c>
    </row>
    <row r="2579" spans="6:7" x14ac:dyDescent="0.25">
      <c r="F2579" s="150" t="s">
        <v>1488</v>
      </c>
      <c r="G2579" s="150" t="s">
        <v>41385</v>
      </c>
    </row>
    <row r="2580" spans="6:7" x14ac:dyDescent="0.25">
      <c r="F2580" s="150" t="s">
        <v>5427</v>
      </c>
      <c r="G2580" s="150" t="s">
        <v>41386</v>
      </c>
    </row>
    <row r="2581" spans="6:7" x14ac:dyDescent="0.25">
      <c r="F2581" s="150" t="s">
        <v>5428</v>
      </c>
      <c r="G2581" s="150" t="s">
        <v>41387</v>
      </c>
    </row>
    <row r="2582" spans="6:7" x14ac:dyDescent="0.25">
      <c r="F2582" s="150" t="s">
        <v>41388</v>
      </c>
      <c r="G2582" s="150" t="s">
        <v>41389</v>
      </c>
    </row>
    <row r="2583" spans="6:7" x14ac:dyDescent="0.25">
      <c r="F2583" s="150" t="s">
        <v>41390</v>
      </c>
      <c r="G2583" s="150" t="s">
        <v>41391</v>
      </c>
    </row>
    <row r="2584" spans="6:7" x14ac:dyDescent="0.25">
      <c r="F2584" s="150" t="s">
        <v>41392</v>
      </c>
      <c r="G2584" s="150" t="s">
        <v>41393</v>
      </c>
    </row>
    <row r="2585" spans="6:7" x14ac:dyDescent="0.25">
      <c r="F2585" s="150" t="s">
        <v>41394</v>
      </c>
      <c r="G2585" s="150" t="s">
        <v>41395</v>
      </c>
    </row>
    <row r="2586" spans="6:7" x14ac:dyDescent="0.25">
      <c r="F2586" s="150" t="s">
        <v>41396</v>
      </c>
      <c r="G2586" s="150" t="s">
        <v>41397</v>
      </c>
    </row>
    <row r="2587" spans="6:7" x14ac:dyDescent="0.25">
      <c r="F2587" s="150" t="s">
        <v>41398</v>
      </c>
      <c r="G2587" s="150" t="s">
        <v>41399</v>
      </c>
    </row>
    <row r="2588" spans="6:7" x14ac:dyDescent="0.25">
      <c r="F2588" s="150" t="s">
        <v>1228</v>
      </c>
      <c r="G2588" s="150" t="s">
        <v>41400</v>
      </c>
    </row>
    <row r="2589" spans="6:7" x14ac:dyDescent="0.25">
      <c r="F2589" s="150" t="s">
        <v>5429</v>
      </c>
      <c r="G2589" s="150" t="s">
        <v>41401</v>
      </c>
    </row>
    <row r="2590" spans="6:7" x14ac:dyDescent="0.25">
      <c r="F2590" s="150" t="s">
        <v>5430</v>
      </c>
      <c r="G2590" s="150" t="s">
        <v>41402</v>
      </c>
    </row>
    <row r="2591" spans="6:7" x14ac:dyDescent="0.25">
      <c r="F2591" s="150" t="s">
        <v>4736</v>
      </c>
      <c r="G2591" s="150" t="s">
        <v>41403</v>
      </c>
    </row>
    <row r="2592" spans="6:7" x14ac:dyDescent="0.25">
      <c r="F2592" s="150" t="s">
        <v>4737</v>
      </c>
      <c r="G2592" s="150" t="s">
        <v>41404</v>
      </c>
    </row>
    <row r="2593" spans="6:7" x14ac:dyDescent="0.25">
      <c r="F2593" s="150" t="s">
        <v>4738</v>
      </c>
      <c r="G2593" s="150" t="s">
        <v>41405</v>
      </c>
    </row>
    <row r="2594" spans="6:7" x14ac:dyDescent="0.25">
      <c r="F2594" s="150" t="s">
        <v>1489</v>
      </c>
      <c r="G2594" s="150" t="s">
        <v>41406</v>
      </c>
    </row>
    <row r="2595" spans="6:7" x14ac:dyDescent="0.25">
      <c r="F2595" s="150" t="s">
        <v>5431</v>
      </c>
      <c r="G2595" s="150" t="s">
        <v>41407</v>
      </c>
    </row>
    <row r="2596" spans="6:7" x14ac:dyDescent="0.25">
      <c r="F2596" s="150" t="s">
        <v>5432</v>
      </c>
      <c r="G2596" s="150" t="s">
        <v>41408</v>
      </c>
    </row>
    <row r="2597" spans="6:7" x14ac:dyDescent="0.25">
      <c r="F2597" s="150" t="s">
        <v>41409</v>
      </c>
      <c r="G2597" s="150" t="s">
        <v>41410</v>
      </c>
    </row>
    <row r="2598" spans="6:7" x14ac:dyDescent="0.25">
      <c r="F2598" s="150" t="s">
        <v>41411</v>
      </c>
      <c r="G2598" s="150" t="s">
        <v>41412</v>
      </c>
    </row>
    <row r="2599" spans="6:7" x14ac:dyDescent="0.25">
      <c r="F2599" s="150" t="s">
        <v>41413</v>
      </c>
      <c r="G2599" s="150" t="s">
        <v>41414</v>
      </c>
    </row>
    <row r="2600" spans="6:7" x14ac:dyDescent="0.25">
      <c r="F2600" s="150" t="s">
        <v>41415</v>
      </c>
      <c r="G2600" s="150" t="s">
        <v>41416</v>
      </c>
    </row>
    <row r="2601" spans="6:7" x14ac:dyDescent="0.25">
      <c r="F2601" s="150" t="s">
        <v>41417</v>
      </c>
      <c r="G2601" s="150" t="s">
        <v>41418</v>
      </c>
    </row>
    <row r="2602" spans="6:7" x14ac:dyDescent="0.25">
      <c r="F2602" s="150" t="s">
        <v>41419</v>
      </c>
      <c r="G2602" s="150" t="s">
        <v>41420</v>
      </c>
    </row>
    <row r="2603" spans="6:7" x14ac:dyDescent="0.25">
      <c r="F2603" s="150" t="s">
        <v>1229</v>
      </c>
      <c r="G2603" s="150" t="s">
        <v>41421</v>
      </c>
    </row>
    <row r="2604" spans="6:7" x14ac:dyDescent="0.25">
      <c r="F2604" s="150" t="s">
        <v>5433</v>
      </c>
      <c r="G2604" s="150" t="s">
        <v>41422</v>
      </c>
    </row>
    <row r="2605" spans="6:7" x14ac:dyDescent="0.25">
      <c r="F2605" s="150" t="s">
        <v>5434</v>
      </c>
      <c r="G2605" s="150" t="s">
        <v>41423</v>
      </c>
    </row>
    <row r="2606" spans="6:7" x14ac:dyDescent="0.25">
      <c r="F2606" s="150" t="s">
        <v>4740</v>
      </c>
      <c r="G2606" s="150" t="s">
        <v>41424</v>
      </c>
    </row>
    <row r="2607" spans="6:7" x14ac:dyDescent="0.25">
      <c r="F2607" s="150" t="s">
        <v>4741</v>
      </c>
      <c r="G2607" s="150" t="s">
        <v>41425</v>
      </c>
    </row>
    <row r="2608" spans="6:7" x14ac:dyDescent="0.25">
      <c r="F2608" s="150" t="s">
        <v>4742</v>
      </c>
      <c r="G2608" s="150" t="s">
        <v>41426</v>
      </c>
    </row>
    <row r="2609" spans="6:7" x14ac:dyDescent="0.25">
      <c r="F2609" s="150" t="s">
        <v>1490</v>
      </c>
      <c r="G2609" s="150" t="s">
        <v>41427</v>
      </c>
    </row>
    <row r="2610" spans="6:7" x14ac:dyDescent="0.25">
      <c r="F2610" s="150" t="s">
        <v>5435</v>
      </c>
      <c r="G2610" s="150" t="s">
        <v>41428</v>
      </c>
    </row>
    <row r="2611" spans="6:7" x14ac:dyDescent="0.25">
      <c r="F2611" s="150" t="s">
        <v>5436</v>
      </c>
      <c r="G2611" s="150" t="s">
        <v>41429</v>
      </c>
    </row>
    <row r="2612" spans="6:7" x14ac:dyDescent="0.25">
      <c r="F2612" s="150" t="s">
        <v>41430</v>
      </c>
      <c r="G2612" s="150" t="s">
        <v>41431</v>
      </c>
    </row>
    <row r="2613" spans="6:7" x14ac:dyDescent="0.25">
      <c r="F2613" s="150" t="s">
        <v>41432</v>
      </c>
      <c r="G2613" s="150" t="s">
        <v>41433</v>
      </c>
    </row>
    <row r="2614" spans="6:7" x14ac:dyDescent="0.25">
      <c r="F2614" s="150" t="s">
        <v>41434</v>
      </c>
      <c r="G2614" s="150" t="s">
        <v>41435</v>
      </c>
    </row>
    <row r="2615" spans="6:7" x14ac:dyDescent="0.25">
      <c r="F2615" s="150" t="s">
        <v>41436</v>
      </c>
      <c r="G2615" s="150" t="s">
        <v>41437</v>
      </c>
    </row>
    <row r="2616" spans="6:7" x14ac:dyDescent="0.25">
      <c r="F2616" s="150" t="s">
        <v>41438</v>
      </c>
      <c r="G2616" s="150" t="s">
        <v>41439</v>
      </c>
    </row>
    <row r="2617" spans="6:7" x14ac:dyDescent="0.25">
      <c r="F2617" s="150" t="s">
        <v>41440</v>
      </c>
      <c r="G2617" s="150" t="s">
        <v>41441</v>
      </c>
    </row>
    <row r="2618" spans="6:7" x14ac:dyDescent="0.25">
      <c r="F2618" s="150" t="s">
        <v>1230</v>
      </c>
      <c r="G2618" s="150" t="s">
        <v>41442</v>
      </c>
    </row>
    <row r="2619" spans="6:7" x14ac:dyDescent="0.25">
      <c r="F2619" s="150" t="s">
        <v>5437</v>
      </c>
      <c r="G2619" s="150" t="s">
        <v>41443</v>
      </c>
    </row>
    <row r="2620" spans="6:7" x14ac:dyDescent="0.25">
      <c r="F2620" s="150" t="s">
        <v>5438</v>
      </c>
      <c r="G2620" s="150" t="s">
        <v>41444</v>
      </c>
    </row>
    <row r="2621" spans="6:7" x14ac:dyDescent="0.25">
      <c r="F2621" s="150" t="s">
        <v>4744</v>
      </c>
      <c r="G2621" s="150" t="s">
        <v>41445</v>
      </c>
    </row>
    <row r="2622" spans="6:7" x14ac:dyDescent="0.25">
      <c r="F2622" s="150" t="s">
        <v>4745</v>
      </c>
      <c r="G2622" s="150" t="s">
        <v>41446</v>
      </c>
    </row>
    <row r="2623" spans="6:7" x14ac:dyDescent="0.25">
      <c r="F2623" s="150" t="s">
        <v>4746</v>
      </c>
      <c r="G2623" s="150" t="s">
        <v>41447</v>
      </c>
    </row>
    <row r="2624" spans="6:7" x14ac:dyDescent="0.25">
      <c r="F2624" s="150" t="s">
        <v>1491</v>
      </c>
      <c r="G2624" s="150" t="s">
        <v>41448</v>
      </c>
    </row>
    <row r="2625" spans="6:7" x14ac:dyDescent="0.25">
      <c r="F2625" s="150" t="s">
        <v>5439</v>
      </c>
      <c r="G2625" s="150" t="s">
        <v>41449</v>
      </c>
    </row>
    <row r="2626" spans="6:7" x14ac:dyDescent="0.25">
      <c r="F2626" s="150" t="s">
        <v>5440</v>
      </c>
      <c r="G2626" s="150" t="s">
        <v>41450</v>
      </c>
    </row>
    <row r="2627" spans="6:7" x14ac:dyDescent="0.25">
      <c r="F2627" s="150" t="s">
        <v>41451</v>
      </c>
      <c r="G2627" s="150" t="s">
        <v>41452</v>
      </c>
    </row>
    <row r="2628" spans="6:7" x14ac:dyDescent="0.25">
      <c r="F2628" s="150" t="s">
        <v>41453</v>
      </c>
      <c r="G2628" s="150" t="s">
        <v>41454</v>
      </c>
    </row>
    <row r="2629" spans="6:7" x14ac:dyDescent="0.25">
      <c r="F2629" s="150" t="s">
        <v>41455</v>
      </c>
      <c r="G2629" s="150" t="s">
        <v>41456</v>
      </c>
    </row>
    <row r="2630" spans="6:7" x14ac:dyDescent="0.25">
      <c r="F2630" s="150" t="s">
        <v>41457</v>
      </c>
      <c r="G2630" s="150" t="s">
        <v>41458</v>
      </c>
    </row>
    <row r="2631" spans="6:7" x14ac:dyDescent="0.25">
      <c r="F2631" s="150" t="s">
        <v>41459</v>
      </c>
      <c r="G2631" s="150" t="s">
        <v>41460</v>
      </c>
    </row>
    <row r="2632" spans="6:7" x14ac:dyDescent="0.25">
      <c r="F2632" s="150" t="s">
        <v>41461</v>
      </c>
      <c r="G2632" s="150" t="s">
        <v>41462</v>
      </c>
    </row>
    <row r="2633" spans="6:7" x14ac:dyDescent="0.25">
      <c r="F2633" s="150" t="s">
        <v>1231</v>
      </c>
      <c r="G2633" s="150" t="s">
        <v>41463</v>
      </c>
    </row>
    <row r="2634" spans="6:7" x14ac:dyDescent="0.25">
      <c r="F2634" s="150" t="s">
        <v>5441</v>
      </c>
      <c r="G2634" s="150" t="s">
        <v>41464</v>
      </c>
    </row>
    <row r="2635" spans="6:7" x14ac:dyDescent="0.25">
      <c r="F2635" s="150" t="s">
        <v>5442</v>
      </c>
      <c r="G2635" s="150" t="s">
        <v>41465</v>
      </c>
    </row>
    <row r="2636" spans="6:7" x14ac:dyDescent="0.25">
      <c r="F2636" s="150" t="s">
        <v>4748</v>
      </c>
      <c r="G2636" s="150" t="s">
        <v>41466</v>
      </c>
    </row>
    <row r="2637" spans="6:7" x14ac:dyDescent="0.25">
      <c r="F2637" s="150" t="s">
        <v>4749</v>
      </c>
      <c r="G2637" s="150" t="s">
        <v>41467</v>
      </c>
    </row>
    <row r="2638" spans="6:7" x14ac:dyDescent="0.25">
      <c r="F2638" s="150" t="s">
        <v>4750</v>
      </c>
      <c r="G2638" s="150" t="s">
        <v>8993</v>
      </c>
    </row>
    <row r="2639" spans="6:7" x14ac:dyDescent="0.25">
      <c r="F2639" s="150" t="s">
        <v>1492</v>
      </c>
      <c r="G2639" s="150" t="s">
        <v>41468</v>
      </c>
    </row>
    <row r="2640" spans="6:7" x14ac:dyDescent="0.25">
      <c r="F2640" s="150" t="s">
        <v>5443</v>
      </c>
      <c r="G2640" s="150" t="s">
        <v>41469</v>
      </c>
    </row>
    <row r="2641" spans="6:7" x14ac:dyDescent="0.25">
      <c r="F2641" s="150" t="s">
        <v>5444</v>
      </c>
      <c r="G2641" s="150" t="s">
        <v>18468</v>
      </c>
    </row>
    <row r="2642" spans="6:7" x14ac:dyDescent="0.25">
      <c r="F2642" s="150" t="s">
        <v>41470</v>
      </c>
      <c r="G2642" s="150" t="s">
        <v>41471</v>
      </c>
    </row>
    <row r="2643" spans="6:7" x14ac:dyDescent="0.25">
      <c r="F2643" s="150" t="s">
        <v>41472</v>
      </c>
      <c r="G2643" s="150" t="s">
        <v>41473</v>
      </c>
    </row>
    <row r="2644" spans="6:7" x14ac:dyDescent="0.25">
      <c r="F2644" s="150" t="s">
        <v>41474</v>
      </c>
      <c r="G2644" s="150" t="s">
        <v>41475</v>
      </c>
    </row>
    <row r="2645" spans="6:7" x14ac:dyDescent="0.25">
      <c r="F2645" s="150" t="s">
        <v>41476</v>
      </c>
      <c r="G2645" s="150" t="s">
        <v>41477</v>
      </c>
    </row>
    <row r="2646" spans="6:7" x14ac:dyDescent="0.25">
      <c r="F2646" s="150" t="s">
        <v>41478</v>
      </c>
      <c r="G2646" s="150" t="s">
        <v>41479</v>
      </c>
    </row>
    <row r="2647" spans="6:7" x14ac:dyDescent="0.25">
      <c r="F2647" s="150" t="s">
        <v>41480</v>
      </c>
      <c r="G2647" s="150" t="s">
        <v>41481</v>
      </c>
    </row>
    <row r="2648" spans="6:7" x14ac:dyDescent="0.25">
      <c r="F2648" s="150" t="s">
        <v>1232</v>
      </c>
      <c r="G2648" s="150" t="s">
        <v>41482</v>
      </c>
    </row>
    <row r="2649" spans="6:7" x14ac:dyDescent="0.25">
      <c r="F2649" s="150" t="s">
        <v>5445</v>
      </c>
      <c r="G2649" s="150" t="s">
        <v>41483</v>
      </c>
    </row>
    <row r="2650" spans="6:7" x14ac:dyDescent="0.25">
      <c r="F2650" s="150" t="s">
        <v>5446</v>
      </c>
      <c r="G2650" s="150" t="s">
        <v>41484</v>
      </c>
    </row>
    <row r="2651" spans="6:7" x14ac:dyDescent="0.25">
      <c r="F2651" s="150" t="s">
        <v>4752</v>
      </c>
      <c r="G2651" s="150" t="s">
        <v>8995</v>
      </c>
    </row>
    <row r="2652" spans="6:7" x14ac:dyDescent="0.25">
      <c r="F2652" s="150" t="s">
        <v>4753</v>
      </c>
      <c r="G2652" s="150" t="s">
        <v>41485</v>
      </c>
    </row>
    <row r="2653" spans="6:7" x14ac:dyDescent="0.25">
      <c r="F2653" s="150" t="s">
        <v>4754</v>
      </c>
      <c r="G2653" s="150" t="s">
        <v>8997</v>
      </c>
    </row>
    <row r="2654" spans="6:7" x14ac:dyDescent="0.25">
      <c r="F2654" s="150" t="s">
        <v>1493</v>
      </c>
      <c r="G2654" s="150" t="s">
        <v>41486</v>
      </c>
    </row>
    <row r="2655" spans="6:7" x14ac:dyDescent="0.25">
      <c r="F2655" s="150" t="s">
        <v>5447</v>
      </c>
      <c r="G2655" s="150" t="s">
        <v>41487</v>
      </c>
    </row>
    <row r="2656" spans="6:7" x14ac:dyDescent="0.25">
      <c r="F2656" s="150" t="s">
        <v>5448</v>
      </c>
      <c r="G2656" s="150" t="s">
        <v>18469</v>
      </c>
    </row>
    <row r="2657" spans="6:7" x14ac:dyDescent="0.25">
      <c r="F2657" s="150" t="s">
        <v>41488</v>
      </c>
      <c r="G2657" s="150" t="s">
        <v>41489</v>
      </c>
    </row>
    <row r="2658" spans="6:7" x14ac:dyDescent="0.25">
      <c r="F2658" s="150" t="s">
        <v>41490</v>
      </c>
      <c r="G2658" s="150" t="s">
        <v>41491</v>
      </c>
    </row>
    <row r="2659" spans="6:7" x14ac:dyDescent="0.25">
      <c r="F2659" s="150" t="s">
        <v>41492</v>
      </c>
      <c r="G2659" s="150" t="s">
        <v>41493</v>
      </c>
    </row>
    <row r="2660" spans="6:7" x14ac:dyDescent="0.25">
      <c r="F2660" s="150" t="s">
        <v>41494</v>
      </c>
      <c r="G2660" s="150" t="s">
        <v>41495</v>
      </c>
    </row>
    <row r="2661" spans="6:7" x14ac:dyDescent="0.25">
      <c r="F2661" s="150" t="s">
        <v>41496</v>
      </c>
      <c r="G2661" s="150" t="s">
        <v>41497</v>
      </c>
    </row>
    <row r="2662" spans="6:7" x14ac:dyDescent="0.25">
      <c r="F2662" s="150" t="s">
        <v>41498</v>
      </c>
      <c r="G2662" s="150" t="s">
        <v>41499</v>
      </c>
    </row>
    <row r="2663" spans="6:7" x14ac:dyDescent="0.25">
      <c r="F2663" s="150" t="s">
        <v>1233</v>
      </c>
      <c r="G2663" s="150" t="s">
        <v>41500</v>
      </c>
    </row>
    <row r="2664" spans="6:7" x14ac:dyDescent="0.25">
      <c r="F2664" s="150" t="s">
        <v>5449</v>
      </c>
      <c r="G2664" s="150" t="s">
        <v>41501</v>
      </c>
    </row>
    <row r="2665" spans="6:7" x14ac:dyDescent="0.25">
      <c r="F2665" s="150" t="s">
        <v>5450</v>
      </c>
      <c r="G2665" s="150" t="s">
        <v>41502</v>
      </c>
    </row>
    <row r="2666" spans="6:7" x14ac:dyDescent="0.25">
      <c r="F2666" s="150" t="s">
        <v>4756</v>
      </c>
      <c r="G2666" s="150" t="s">
        <v>41503</v>
      </c>
    </row>
    <row r="2667" spans="6:7" x14ac:dyDescent="0.25">
      <c r="F2667" s="150" t="s">
        <v>4757</v>
      </c>
      <c r="G2667" s="150" t="s">
        <v>41504</v>
      </c>
    </row>
    <row r="2668" spans="6:7" x14ac:dyDescent="0.25">
      <c r="F2668" s="150" t="s">
        <v>4758</v>
      </c>
      <c r="G2668" s="150" t="s">
        <v>9001</v>
      </c>
    </row>
    <row r="2669" spans="6:7" x14ac:dyDescent="0.25">
      <c r="F2669" s="150" t="s">
        <v>1494</v>
      </c>
      <c r="G2669" s="150" t="s">
        <v>41505</v>
      </c>
    </row>
    <row r="2670" spans="6:7" x14ac:dyDescent="0.25">
      <c r="F2670" s="150" t="s">
        <v>5451</v>
      </c>
      <c r="G2670" s="150" t="s">
        <v>41506</v>
      </c>
    </row>
    <row r="2671" spans="6:7" x14ac:dyDescent="0.25">
      <c r="F2671" s="150" t="s">
        <v>5452</v>
      </c>
      <c r="G2671" s="150" t="s">
        <v>18470</v>
      </c>
    </row>
    <row r="2672" spans="6:7" x14ac:dyDescent="0.25">
      <c r="F2672" s="150" t="s">
        <v>41507</v>
      </c>
      <c r="G2672" s="150" t="s">
        <v>41508</v>
      </c>
    </row>
    <row r="2673" spans="6:7" x14ac:dyDescent="0.25">
      <c r="F2673" s="150" t="s">
        <v>41509</v>
      </c>
      <c r="G2673" s="150" t="s">
        <v>41510</v>
      </c>
    </row>
    <row r="2674" spans="6:7" x14ac:dyDescent="0.25">
      <c r="F2674" s="150" t="s">
        <v>41511</v>
      </c>
      <c r="G2674" s="150" t="s">
        <v>41512</v>
      </c>
    </row>
    <row r="2675" spans="6:7" x14ac:dyDescent="0.25">
      <c r="F2675" s="150" t="s">
        <v>41513</v>
      </c>
      <c r="G2675" s="150" t="s">
        <v>41514</v>
      </c>
    </row>
    <row r="2676" spans="6:7" x14ac:dyDescent="0.25">
      <c r="F2676" s="150" t="s">
        <v>41515</v>
      </c>
      <c r="G2676" s="150" t="s">
        <v>41516</v>
      </c>
    </row>
    <row r="2677" spans="6:7" x14ac:dyDescent="0.25">
      <c r="F2677" s="150" t="s">
        <v>41517</v>
      </c>
      <c r="G2677" s="150" t="s">
        <v>41518</v>
      </c>
    </row>
    <row r="2678" spans="6:7" x14ac:dyDescent="0.25">
      <c r="F2678" s="150" t="s">
        <v>1234</v>
      </c>
      <c r="G2678" s="150" t="s">
        <v>41519</v>
      </c>
    </row>
    <row r="2679" spans="6:7" x14ac:dyDescent="0.25">
      <c r="F2679" s="150" t="s">
        <v>5453</v>
      </c>
      <c r="G2679" s="150" t="s">
        <v>41520</v>
      </c>
    </row>
    <row r="2680" spans="6:7" x14ac:dyDescent="0.25">
      <c r="F2680" s="150" t="s">
        <v>5454</v>
      </c>
      <c r="G2680" s="150" t="s">
        <v>41521</v>
      </c>
    </row>
    <row r="2681" spans="6:7" x14ac:dyDescent="0.25">
      <c r="F2681" s="150" t="s">
        <v>4760</v>
      </c>
      <c r="G2681" s="150" t="s">
        <v>9003</v>
      </c>
    </row>
    <row r="2682" spans="6:7" x14ac:dyDescent="0.25">
      <c r="F2682" s="150" t="s">
        <v>4761</v>
      </c>
      <c r="G2682" s="150" t="s">
        <v>9004</v>
      </c>
    </row>
    <row r="2683" spans="6:7" x14ac:dyDescent="0.25">
      <c r="F2683" s="150" t="s">
        <v>4762</v>
      </c>
      <c r="G2683" s="150" t="s">
        <v>9005</v>
      </c>
    </row>
    <row r="2684" spans="6:7" x14ac:dyDescent="0.25">
      <c r="F2684" s="150" t="s">
        <v>1495</v>
      </c>
      <c r="G2684" s="150" t="s">
        <v>18471</v>
      </c>
    </row>
    <row r="2685" spans="6:7" x14ac:dyDescent="0.25">
      <c r="F2685" s="150" t="s">
        <v>5455</v>
      </c>
      <c r="G2685" s="150" t="s">
        <v>41522</v>
      </c>
    </row>
    <row r="2686" spans="6:7" x14ac:dyDescent="0.25">
      <c r="F2686" s="150" t="s">
        <v>5456</v>
      </c>
      <c r="G2686" s="150" t="s">
        <v>18472</v>
      </c>
    </row>
    <row r="2687" spans="6:7" x14ac:dyDescent="0.25">
      <c r="F2687" s="150" t="s">
        <v>41523</v>
      </c>
      <c r="G2687" s="150" t="s">
        <v>41524</v>
      </c>
    </row>
    <row r="2688" spans="6:7" x14ac:dyDescent="0.25">
      <c r="F2688" s="150" t="s">
        <v>41525</v>
      </c>
      <c r="G2688" s="150" t="s">
        <v>41526</v>
      </c>
    </row>
    <row r="2689" spans="6:7" x14ac:dyDescent="0.25">
      <c r="F2689" s="150" t="s">
        <v>41527</v>
      </c>
      <c r="G2689" s="150" t="s">
        <v>41528</v>
      </c>
    </row>
    <row r="2690" spans="6:7" x14ac:dyDescent="0.25">
      <c r="F2690" s="150" t="s">
        <v>41529</v>
      </c>
      <c r="G2690" s="150" t="s">
        <v>41530</v>
      </c>
    </row>
    <row r="2691" spans="6:7" x14ac:dyDescent="0.25">
      <c r="F2691" s="150" t="s">
        <v>41531</v>
      </c>
      <c r="G2691" s="150" t="s">
        <v>41532</v>
      </c>
    </row>
    <row r="2692" spans="6:7" x14ac:dyDescent="0.25">
      <c r="F2692" s="150" t="s">
        <v>41533</v>
      </c>
      <c r="G2692" s="150" t="s">
        <v>41534</v>
      </c>
    </row>
    <row r="2693" spans="6:7" x14ac:dyDescent="0.25">
      <c r="F2693" s="150" t="s">
        <v>1235</v>
      </c>
      <c r="G2693" s="150" t="s">
        <v>41535</v>
      </c>
    </row>
    <row r="2694" spans="6:7" x14ac:dyDescent="0.25">
      <c r="F2694" s="150" t="s">
        <v>5457</v>
      </c>
      <c r="G2694" s="150" t="s">
        <v>41536</v>
      </c>
    </row>
    <row r="2695" spans="6:7" x14ac:dyDescent="0.25">
      <c r="F2695" s="150" t="s">
        <v>5458</v>
      </c>
      <c r="G2695" s="150" t="s">
        <v>41537</v>
      </c>
    </row>
    <row r="2696" spans="6:7" x14ac:dyDescent="0.25">
      <c r="F2696" s="150" t="s">
        <v>4764</v>
      </c>
      <c r="G2696" s="150" t="s">
        <v>41538</v>
      </c>
    </row>
    <row r="2697" spans="6:7" x14ac:dyDescent="0.25">
      <c r="F2697" s="150" t="s">
        <v>4765</v>
      </c>
      <c r="G2697" s="150" t="s">
        <v>41539</v>
      </c>
    </row>
    <row r="2698" spans="6:7" x14ac:dyDescent="0.25">
      <c r="F2698" s="150" t="s">
        <v>4766</v>
      </c>
      <c r="G2698" s="150" t="s">
        <v>41540</v>
      </c>
    </row>
    <row r="2699" spans="6:7" x14ac:dyDescent="0.25">
      <c r="F2699" s="150" t="s">
        <v>1496</v>
      </c>
      <c r="G2699" s="150" t="s">
        <v>41541</v>
      </c>
    </row>
    <row r="2700" spans="6:7" x14ac:dyDescent="0.25">
      <c r="F2700" s="150" t="s">
        <v>5459</v>
      </c>
      <c r="G2700" s="150" t="s">
        <v>41542</v>
      </c>
    </row>
    <row r="2701" spans="6:7" x14ac:dyDescent="0.25">
      <c r="F2701" s="150" t="s">
        <v>5460</v>
      </c>
      <c r="G2701" s="150" t="s">
        <v>41543</v>
      </c>
    </row>
    <row r="2702" spans="6:7" x14ac:dyDescent="0.25">
      <c r="F2702" s="150" t="s">
        <v>41544</v>
      </c>
      <c r="G2702" s="150" t="s">
        <v>41545</v>
      </c>
    </row>
    <row r="2703" spans="6:7" x14ac:dyDescent="0.25">
      <c r="F2703" s="150" t="s">
        <v>41546</v>
      </c>
      <c r="G2703" s="150" t="s">
        <v>41547</v>
      </c>
    </row>
    <row r="2704" spans="6:7" x14ac:dyDescent="0.25">
      <c r="F2704" s="150" t="s">
        <v>41548</v>
      </c>
      <c r="G2704" s="150" t="s">
        <v>41549</v>
      </c>
    </row>
    <row r="2705" spans="6:7" x14ac:dyDescent="0.25">
      <c r="F2705" s="150" t="s">
        <v>41550</v>
      </c>
      <c r="G2705" s="150" t="s">
        <v>41551</v>
      </c>
    </row>
    <row r="2706" spans="6:7" x14ac:dyDescent="0.25">
      <c r="F2706" s="150" t="s">
        <v>41552</v>
      </c>
      <c r="G2706" s="150" t="s">
        <v>41553</v>
      </c>
    </row>
    <row r="2707" spans="6:7" x14ac:dyDescent="0.25">
      <c r="F2707" s="150" t="s">
        <v>41554</v>
      </c>
      <c r="G2707" s="150" t="s">
        <v>41555</v>
      </c>
    </row>
    <row r="2708" spans="6:7" x14ac:dyDescent="0.25">
      <c r="F2708" s="150" t="s">
        <v>1236</v>
      </c>
      <c r="G2708" s="150" t="s">
        <v>41556</v>
      </c>
    </row>
    <row r="2709" spans="6:7" x14ac:dyDescent="0.25">
      <c r="F2709" s="150" t="s">
        <v>1850</v>
      </c>
      <c r="G2709" s="150" t="s">
        <v>41557</v>
      </c>
    </row>
    <row r="2710" spans="6:7" x14ac:dyDescent="0.25">
      <c r="F2710" s="150" t="s">
        <v>1851</v>
      </c>
      <c r="G2710" s="150" t="s">
        <v>18475</v>
      </c>
    </row>
    <row r="2711" spans="6:7" x14ac:dyDescent="0.25">
      <c r="F2711" s="150" t="s">
        <v>1852</v>
      </c>
      <c r="G2711" s="150" t="s">
        <v>27746</v>
      </c>
    </row>
    <row r="2712" spans="6:7" x14ac:dyDescent="0.25">
      <c r="F2712" s="150" t="s">
        <v>27747</v>
      </c>
      <c r="G2712" s="150" t="s">
        <v>27748</v>
      </c>
    </row>
    <row r="2713" spans="6:7" x14ac:dyDescent="0.25">
      <c r="F2713" s="150" t="s">
        <v>27749</v>
      </c>
      <c r="G2713" s="150" t="s">
        <v>27750</v>
      </c>
    </row>
    <row r="2714" spans="6:7" x14ac:dyDescent="0.25">
      <c r="F2714" s="150" t="s">
        <v>1497</v>
      </c>
      <c r="G2714" s="150" t="s">
        <v>18476</v>
      </c>
    </row>
    <row r="2715" spans="6:7" x14ac:dyDescent="0.25">
      <c r="F2715" s="150" t="s">
        <v>1853</v>
      </c>
      <c r="G2715" s="150" t="s">
        <v>18477</v>
      </c>
    </row>
    <row r="2716" spans="6:7" x14ac:dyDescent="0.25">
      <c r="F2716" s="150" t="s">
        <v>1854</v>
      </c>
      <c r="G2716" s="150" t="s">
        <v>18478</v>
      </c>
    </row>
    <row r="2717" spans="6:7" x14ac:dyDescent="0.25">
      <c r="F2717" s="150" t="s">
        <v>1237</v>
      </c>
      <c r="G2717" s="150" t="s">
        <v>41558</v>
      </c>
    </row>
    <row r="2718" spans="6:7" x14ac:dyDescent="0.25">
      <c r="F2718" s="150" t="s">
        <v>1855</v>
      </c>
      <c r="G2718" s="150" t="s">
        <v>41559</v>
      </c>
    </row>
    <row r="2719" spans="6:7" x14ac:dyDescent="0.25">
      <c r="F2719" s="150" t="s">
        <v>1856</v>
      </c>
      <c r="G2719" s="150" t="s">
        <v>41560</v>
      </c>
    </row>
    <row r="2720" spans="6:7" x14ac:dyDescent="0.25">
      <c r="F2720" s="150" t="s">
        <v>29347</v>
      </c>
      <c r="G2720" s="150" t="s">
        <v>29348</v>
      </c>
    </row>
    <row r="2721" spans="6:7" x14ac:dyDescent="0.25">
      <c r="F2721" s="150" t="s">
        <v>29349</v>
      </c>
      <c r="G2721" s="150" t="s">
        <v>29350</v>
      </c>
    </row>
    <row r="2722" spans="6:7" x14ac:dyDescent="0.25">
      <c r="F2722" s="150" t="s">
        <v>29351</v>
      </c>
      <c r="G2722" s="150" t="s">
        <v>29352</v>
      </c>
    </row>
    <row r="2723" spans="6:7" x14ac:dyDescent="0.25">
      <c r="F2723" s="150" t="s">
        <v>1498</v>
      </c>
      <c r="G2723" s="150" t="s">
        <v>18479</v>
      </c>
    </row>
    <row r="2724" spans="6:7" x14ac:dyDescent="0.25">
      <c r="F2724" s="150" t="s">
        <v>1857</v>
      </c>
      <c r="G2724" s="150" t="s">
        <v>18480</v>
      </c>
    </row>
    <row r="2725" spans="6:7" x14ac:dyDescent="0.25">
      <c r="F2725" s="150" t="s">
        <v>1858</v>
      </c>
      <c r="G2725" s="150" t="s">
        <v>18481</v>
      </c>
    </row>
    <row r="2726" spans="6:7" x14ac:dyDescent="0.25">
      <c r="F2726" s="150" t="s">
        <v>1238</v>
      </c>
      <c r="G2726" s="150" t="s">
        <v>41561</v>
      </c>
    </row>
    <row r="2727" spans="6:7" x14ac:dyDescent="0.25">
      <c r="F2727" s="150" t="s">
        <v>1859</v>
      </c>
      <c r="G2727" s="150" t="s">
        <v>41562</v>
      </c>
    </row>
    <row r="2728" spans="6:7" x14ac:dyDescent="0.25">
      <c r="F2728" s="150" t="s">
        <v>1860</v>
      </c>
      <c r="G2728" s="150" t="s">
        <v>41563</v>
      </c>
    </row>
    <row r="2729" spans="6:7" x14ac:dyDescent="0.25">
      <c r="F2729" s="150" t="s">
        <v>29355</v>
      </c>
      <c r="G2729" s="150" t="s">
        <v>29356</v>
      </c>
    </row>
    <row r="2730" spans="6:7" x14ac:dyDescent="0.25">
      <c r="F2730" s="150" t="s">
        <v>29357</v>
      </c>
      <c r="G2730" s="150" t="s">
        <v>29358</v>
      </c>
    </row>
    <row r="2731" spans="6:7" x14ac:dyDescent="0.25">
      <c r="F2731" s="150" t="s">
        <v>29359</v>
      </c>
      <c r="G2731" s="150" t="s">
        <v>29360</v>
      </c>
    </row>
    <row r="2732" spans="6:7" x14ac:dyDescent="0.25">
      <c r="F2732" s="150" t="s">
        <v>1499</v>
      </c>
      <c r="G2732" s="150" t="s">
        <v>18482</v>
      </c>
    </row>
    <row r="2733" spans="6:7" x14ac:dyDescent="0.25">
      <c r="F2733" s="150" t="s">
        <v>1861</v>
      </c>
      <c r="G2733" s="150" t="s">
        <v>41564</v>
      </c>
    </row>
    <row r="2734" spans="6:7" x14ac:dyDescent="0.25">
      <c r="F2734" s="150" t="s">
        <v>1862</v>
      </c>
      <c r="G2734" s="150" t="s">
        <v>18483</v>
      </c>
    </row>
    <row r="2735" spans="6:7" x14ac:dyDescent="0.25">
      <c r="F2735" s="150" t="s">
        <v>1239</v>
      </c>
      <c r="G2735" s="150" t="s">
        <v>41565</v>
      </c>
    </row>
    <row r="2736" spans="6:7" x14ac:dyDescent="0.25">
      <c r="F2736" s="150" t="s">
        <v>1863</v>
      </c>
      <c r="G2736" s="150" t="s">
        <v>41566</v>
      </c>
    </row>
    <row r="2737" spans="6:7" x14ac:dyDescent="0.25">
      <c r="F2737" s="150" t="s">
        <v>1864</v>
      </c>
      <c r="G2737" s="150" t="s">
        <v>41567</v>
      </c>
    </row>
    <row r="2738" spans="6:7" x14ac:dyDescent="0.25">
      <c r="F2738" s="150" t="s">
        <v>29363</v>
      </c>
      <c r="G2738" s="150" t="s">
        <v>29364</v>
      </c>
    </row>
    <row r="2739" spans="6:7" x14ac:dyDescent="0.25">
      <c r="F2739" s="150" t="s">
        <v>29365</v>
      </c>
      <c r="G2739" s="150" t="s">
        <v>29366</v>
      </c>
    </row>
    <row r="2740" spans="6:7" x14ac:dyDescent="0.25">
      <c r="F2740" s="150" t="s">
        <v>29367</v>
      </c>
      <c r="G2740" s="150" t="s">
        <v>29368</v>
      </c>
    </row>
    <row r="2741" spans="6:7" x14ac:dyDescent="0.25">
      <c r="F2741" s="150" t="s">
        <v>1500</v>
      </c>
      <c r="G2741" s="150" t="s">
        <v>18484</v>
      </c>
    </row>
    <row r="2742" spans="6:7" x14ac:dyDescent="0.25">
      <c r="F2742" s="150" t="s">
        <v>1865</v>
      </c>
      <c r="G2742" s="150" t="s">
        <v>41568</v>
      </c>
    </row>
    <row r="2743" spans="6:7" x14ac:dyDescent="0.25">
      <c r="F2743" s="150" t="s">
        <v>1866</v>
      </c>
      <c r="G2743" s="150" t="s">
        <v>18485</v>
      </c>
    </row>
    <row r="2744" spans="6:7" x14ac:dyDescent="0.25">
      <c r="F2744" s="150" t="s">
        <v>1240</v>
      </c>
      <c r="G2744" s="150" t="s">
        <v>41569</v>
      </c>
    </row>
    <row r="2745" spans="6:7" x14ac:dyDescent="0.25">
      <c r="F2745" s="150" t="s">
        <v>1867</v>
      </c>
      <c r="G2745" s="150" t="s">
        <v>41570</v>
      </c>
    </row>
    <row r="2746" spans="6:7" x14ac:dyDescent="0.25">
      <c r="F2746" s="150" t="s">
        <v>1868</v>
      </c>
      <c r="G2746" s="150" t="s">
        <v>41571</v>
      </c>
    </row>
    <row r="2747" spans="6:7" x14ac:dyDescent="0.25">
      <c r="F2747" s="150" t="s">
        <v>29371</v>
      </c>
      <c r="G2747" s="150" t="s">
        <v>29372</v>
      </c>
    </row>
    <row r="2748" spans="6:7" x14ac:dyDescent="0.25">
      <c r="F2748" s="150" t="s">
        <v>29373</v>
      </c>
      <c r="G2748" s="150" t="s">
        <v>41572</v>
      </c>
    </row>
    <row r="2749" spans="6:7" x14ac:dyDescent="0.25">
      <c r="F2749" s="150" t="s">
        <v>29375</v>
      </c>
      <c r="G2749" s="150" t="s">
        <v>29376</v>
      </c>
    </row>
    <row r="2750" spans="6:7" x14ac:dyDescent="0.25">
      <c r="F2750" s="150" t="s">
        <v>1501</v>
      </c>
      <c r="G2750" s="150" t="s">
        <v>41573</v>
      </c>
    </row>
    <row r="2751" spans="6:7" x14ac:dyDescent="0.25">
      <c r="F2751" s="150" t="s">
        <v>1869</v>
      </c>
      <c r="G2751" s="150" t="s">
        <v>41574</v>
      </c>
    </row>
    <row r="2752" spans="6:7" x14ac:dyDescent="0.25">
      <c r="F2752" s="150" t="s">
        <v>1870</v>
      </c>
      <c r="G2752" s="150" t="s">
        <v>18486</v>
      </c>
    </row>
    <row r="2753" spans="6:7" x14ac:dyDescent="0.25">
      <c r="F2753" s="150" t="s">
        <v>1241</v>
      </c>
      <c r="G2753" s="150" t="s">
        <v>41575</v>
      </c>
    </row>
    <row r="2754" spans="6:7" x14ac:dyDescent="0.25">
      <c r="F2754" s="150" t="s">
        <v>1871</v>
      </c>
      <c r="G2754" s="150" t="s">
        <v>41576</v>
      </c>
    </row>
    <row r="2755" spans="6:7" x14ac:dyDescent="0.25">
      <c r="F2755" s="150" t="s">
        <v>1872</v>
      </c>
      <c r="G2755" s="150" t="s">
        <v>41577</v>
      </c>
    </row>
    <row r="2756" spans="6:7" x14ac:dyDescent="0.25">
      <c r="F2756" s="150" t="s">
        <v>29379</v>
      </c>
      <c r="G2756" s="150" t="s">
        <v>41578</v>
      </c>
    </row>
    <row r="2757" spans="6:7" x14ac:dyDescent="0.25">
      <c r="F2757" s="150" t="s">
        <v>29381</v>
      </c>
      <c r="G2757" s="150" t="s">
        <v>41579</v>
      </c>
    </row>
    <row r="2758" spans="6:7" x14ac:dyDescent="0.25">
      <c r="F2758" s="150" t="s">
        <v>29383</v>
      </c>
      <c r="G2758" s="150" t="s">
        <v>29384</v>
      </c>
    </row>
    <row r="2759" spans="6:7" x14ac:dyDescent="0.25">
      <c r="F2759" s="150" t="s">
        <v>1502</v>
      </c>
      <c r="G2759" s="150" t="s">
        <v>41580</v>
      </c>
    </row>
    <row r="2760" spans="6:7" x14ac:dyDescent="0.25">
      <c r="F2760" s="150" t="s">
        <v>1873</v>
      </c>
      <c r="G2760" s="150" t="s">
        <v>41581</v>
      </c>
    </row>
    <row r="2761" spans="6:7" x14ac:dyDescent="0.25">
      <c r="F2761" s="150" t="s">
        <v>1874</v>
      </c>
      <c r="G2761" s="150" t="s">
        <v>18487</v>
      </c>
    </row>
    <row r="2762" spans="6:7" x14ac:dyDescent="0.25">
      <c r="F2762" s="150" t="s">
        <v>1242</v>
      </c>
      <c r="G2762" s="150" t="s">
        <v>41582</v>
      </c>
    </row>
    <row r="2763" spans="6:7" x14ac:dyDescent="0.25">
      <c r="F2763" s="150" t="s">
        <v>5461</v>
      </c>
      <c r="G2763" s="150" t="s">
        <v>41583</v>
      </c>
    </row>
    <row r="2764" spans="6:7" x14ac:dyDescent="0.25">
      <c r="F2764" s="150" t="s">
        <v>5462</v>
      </c>
      <c r="G2764" s="150" t="s">
        <v>41584</v>
      </c>
    </row>
    <row r="2765" spans="6:7" x14ac:dyDescent="0.25">
      <c r="F2765" s="150" t="s">
        <v>29387</v>
      </c>
      <c r="G2765" s="150" t="s">
        <v>41585</v>
      </c>
    </row>
    <row r="2766" spans="6:7" x14ac:dyDescent="0.25">
      <c r="F2766" s="150" t="s">
        <v>29389</v>
      </c>
      <c r="G2766" s="150" t="s">
        <v>41586</v>
      </c>
    </row>
    <row r="2767" spans="6:7" x14ac:dyDescent="0.25">
      <c r="F2767" s="150" t="s">
        <v>29391</v>
      </c>
      <c r="G2767" s="150" t="s">
        <v>29392</v>
      </c>
    </row>
    <row r="2768" spans="6:7" x14ac:dyDescent="0.25">
      <c r="F2768" s="150" t="s">
        <v>1503</v>
      </c>
      <c r="G2768" s="150" t="s">
        <v>41587</v>
      </c>
    </row>
    <row r="2769" spans="6:7" x14ac:dyDescent="0.25">
      <c r="F2769" s="150" t="s">
        <v>5463</v>
      </c>
      <c r="G2769" s="150" t="s">
        <v>41588</v>
      </c>
    </row>
    <row r="2770" spans="6:7" x14ac:dyDescent="0.25">
      <c r="F2770" s="150" t="s">
        <v>5464</v>
      </c>
      <c r="G2770" s="150" t="s">
        <v>18488</v>
      </c>
    </row>
    <row r="2771" spans="6:7" x14ac:dyDescent="0.25">
      <c r="F2771" s="150" t="s">
        <v>1243</v>
      </c>
      <c r="G2771" s="150" t="s">
        <v>41589</v>
      </c>
    </row>
    <row r="2772" spans="6:7" x14ac:dyDescent="0.25">
      <c r="F2772" s="150" t="s">
        <v>5465</v>
      </c>
      <c r="G2772" s="150" t="s">
        <v>41590</v>
      </c>
    </row>
    <row r="2773" spans="6:7" x14ac:dyDescent="0.25">
      <c r="F2773" s="150" t="s">
        <v>5466</v>
      </c>
      <c r="G2773" s="150" t="s">
        <v>18489</v>
      </c>
    </row>
    <row r="2774" spans="6:7" x14ac:dyDescent="0.25">
      <c r="F2774" s="150" t="s">
        <v>29395</v>
      </c>
      <c r="G2774" s="150" t="s">
        <v>29396</v>
      </c>
    </row>
    <row r="2775" spans="6:7" x14ac:dyDescent="0.25">
      <c r="F2775" s="150" t="s">
        <v>29397</v>
      </c>
      <c r="G2775" s="150" t="s">
        <v>29398</v>
      </c>
    </row>
    <row r="2776" spans="6:7" x14ac:dyDescent="0.25">
      <c r="F2776" s="150" t="s">
        <v>29399</v>
      </c>
      <c r="G2776" s="150" t="s">
        <v>29400</v>
      </c>
    </row>
    <row r="2777" spans="6:7" x14ac:dyDescent="0.25">
      <c r="F2777" s="150" t="s">
        <v>1504</v>
      </c>
      <c r="G2777" s="150" t="s">
        <v>18490</v>
      </c>
    </row>
    <row r="2778" spans="6:7" x14ac:dyDescent="0.25">
      <c r="F2778" s="150" t="s">
        <v>5467</v>
      </c>
      <c r="G2778" s="150" t="s">
        <v>18491</v>
      </c>
    </row>
    <row r="2779" spans="6:7" x14ac:dyDescent="0.25">
      <c r="F2779" s="150" t="s">
        <v>5468</v>
      </c>
      <c r="G2779" s="150" t="s">
        <v>18492</v>
      </c>
    </row>
    <row r="2780" spans="6:7" x14ac:dyDescent="0.25">
      <c r="F2780" s="150" t="s">
        <v>1244</v>
      </c>
      <c r="G2780" s="150" t="s">
        <v>41591</v>
      </c>
    </row>
    <row r="2781" spans="6:7" x14ac:dyDescent="0.25">
      <c r="F2781" s="150" t="s">
        <v>5469</v>
      </c>
      <c r="G2781" s="150" t="s">
        <v>41592</v>
      </c>
    </row>
    <row r="2782" spans="6:7" x14ac:dyDescent="0.25">
      <c r="F2782" s="150" t="s">
        <v>5470</v>
      </c>
      <c r="G2782" s="150" t="s">
        <v>41593</v>
      </c>
    </row>
    <row r="2783" spans="6:7" x14ac:dyDescent="0.25">
      <c r="F2783" s="150" t="s">
        <v>29403</v>
      </c>
      <c r="G2783" s="150" t="s">
        <v>41594</v>
      </c>
    </row>
    <row r="2784" spans="6:7" x14ac:dyDescent="0.25">
      <c r="F2784" s="150" t="s">
        <v>29405</v>
      </c>
      <c r="G2784" s="150" t="s">
        <v>41595</v>
      </c>
    </row>
    <row r="2785" spans="6:7" x14ac:dyDescent="0.25">
      <c r="F2785" s="150" t="s">
        <v>29407</v>
      </c>
      <c r="G2785" s="150" t="s">
        <v>29408</v>
      </c>
    </row>
    <row r="2786" spans="6:7" x14ac:dyDescent="0.25">
      <c r="F2786" s="150" t="s">
        <v>1505</v>
      </c>
      <c r="G2786" s="150" t="s">
        <v>41596</v>
      </c>
    </row>
    <row r="2787" spans="6:7" x14ac:dyDescent="0.25">
      <c r="F2787" s="150" t="s">
        <v>5471</v>
      </c>
      <c r="G2787" s="150" t="s">
        <v>41597</v>
      </c>
    </row>
    <row r="2788" spans="6:7" x14ac:dyDescent="0.25">
      <c r="F2788" s="150" t="s">
        <v>5472</v>
      </c>
      <c r="G2788" s="150" t="s">
        <v>18493</v>
      </c>
    </row>
    <row r="2789" spans="6:7" x14ac:dyDescent="0.25">
      <c r="F2789" s="150" t="s">
        <v>1245</v>
      </c>
      <c r="G2789" s="150" t="s">
        <v>41598</v>
      </c>
    </row>
    <row r="2790" spans="6:7" x14ac:dyDescent="0.25">
      <c r="F2790" s="150" t="s">
        <v>5473</v>
      </c>
      <c r="G2790" s="150" t="s">
        <v>41599</v>
      </c>
    </row>
    <row r="2791" spans="6:7" x14ac:dyDescent="0.25">
      <c r="F2791" s="150" t="s">
        <v>5474</v>
      </c>
      <c r="G2791" s="150" t="s">
        <v>18494</v>
      </c>
    </row>
    <row r="2792" spans="6:7" x14ac:dyDescent="0.25">
      <c r="F2792" s="150" t="s">
        <v>29411</v>
      </c>
      <c r="G2792" s="150" t="s">
        <v>29412</v>
      </c>
    </row>
    <row r="2793" spans="6:7" x14ac:dyDescent="0.25">
      <c r="F2793" s="150" t="s">
        <v>29413</v>
      </c>
      <c r="G2793" s="150" t="s">
        <v>29414</v>
      </c>
    </row>
    <row r="2794" spans="6:7" x14ac:dyDescent="0.25">
      <c r="F2794" s="150" t="s">
        <v>29415</v>
      </c>
      <c r="G2794" s="150" t="s">
        <v>29416</v>
      </c>
    </row>
    <row r="2795" spans="6:7" x14ac:dyDescent="0.25">
      <c r="F2795" s="150" t="s">
        <v>1506</v>
      </c>
      <c r="G2795" s="150" t="s">
        <v>18495</v>
      </c>
    </row>
    <row r="2796" spans="6:7" x14ac:dyDescent="0.25">
      <c r="F2796" s="150" t="s">
        <v>5475</v>
      </c>
      <c r="G2796" s="150" t="s">
        <v>18496</v>
      </c>
    </row>
    <row r="2797" spans="6:7" x14ac:dyDescent="0.25">
      <c r="F2797" s="150" t="s">
        <v>5476</v>
      </c>
      <c r="G2797" s="150" t="s">
        <v>18497</v>
      </c>
    </row>
    <row r="2798" spans="6:7" x14ac:dyDescent="0.25">
      <c r="F2798" s="150" t="s">
        <v>1246</v>
      </c>
      <c r="G2798" s="150" t="s">
        <v>41600</v>
      </c>
    </row>
    <row r="2799" spans="6:7" x14ac:dyDescent="0.25">
      <c r="F2799" s="150" t="s">
        <v>5477</v>
      </c>
      <c r="G2799" s="150" t="s">
        <v>41601</v>
      </c>
    </row>
    <row r="2800" spans="6:7" x14ac:dyDescent="0.25">
      <c r="F2800" s="150" t="s">
        <v>5478</v>
      </c>
      <c r="G2800" s="150" t="s">
        <v>18498</v>
      </c>
    </row>
    <row r="2801" spans="6:7" x14ac:dyDescent="0.25">
      <c r="F2801" s="150" t="s">
        <v>29419</v>
      </c>
      <c r="G2801" s="150" t="s">
        <v>29420</v>
      </c>
    </row>
    <row r="2802" spans="6:7" x14ac:dyDescent="0.25">
      <c r="F2802" s="150" t="s">
        <v>29421</v>
      </c>
      <c r="G2802" s="150" t="s">
        <v>29422</v>
      </c>
    </row>
    <row r="2803" spans="6:7" x14ac:dyDescent="0.25">
      <c r="F2803" s="150" t="s">
        <v>29423</v>
      </c>
      <c r="G2803" s="150" t="s">
        <v>29424</v>
      </c>
    </row>
    <row r="2804" spans="6:7" x14ac:dyDescent="0.25">
      <c r="F2804" s="150" t="s">
        <v>1507</v>
      </c>
      <c r="G2804" s="150" t="s">
        <v>18499</v>
      </c>
    </row>
    <row r="2805" spans="6:7" x14ac:dyDescent="0.25">
      <c r="F2805" s="150" t="s">
        <v>5479</v>
      </c>
      <c r="G2805" s="150" t="s">
        <v>18500</v>
      </c>
    </row>
    <row r="2806" spans="6:7" x14ac:dyDescent="0.25">
      <c r="F2806" s="150" t="s">
        <v>5480</v>
      </c>
      <c r="G2806" s="150" t="s">
        <v>18501</v>
      </c>
    </row>
    <row r="2807" spans="6:7" x14ac:dyDescent="0.25">
      <c r="F2807" s="150" t="s">
        <v>1247</v>
      </c>
      <c r="G2807" s="150" t="s">
        <v>41602</v>
      </c>
    </row>
    <row r="2808" spans="6:7" x14ac:dyDescent="0.25">
      <c r="F2808" s="150" t="s">
        <v>5481</v>
      </c>
      <c r="G2808" s="150" t="s">
        <v>41603</v>
      </c>
    </row>
    <row r="2809" spans="6:7" x14ac:dyDescent="0.25">
      <c r="F2809" s="150" t="s">
        <v>5482</v>
      </c>
      <c r="G2809" s="150" t="s">
        <v>41604</v>
      </c>
    </row>
    <row r="2810" spans="6:7" x14ac:dyDescent="0.25">
      <c r="F2810" s="150" t="s">
        <v>29427</v>
      </c>
      <c r="G2810" s="150" t="s">
        <v>41605</v>
      </c>
    </row>
    <row r="2811" spans="6:7" x14ac:dyDescent="0.25">
      <c r="F2811" s="150" t="s">
        <v>29429</v>
      </c>
      <c r="G2811" s="150" t="s">
        <v>41606</v>
      </c>
    </row>
    <row r="2812" spans="6:7" x14ac:dyDescent="0.25">
      <c r="F2812" s="150" t="s">
        <v>29431</v>
      </c>
      <c r="G2812" s="150" t="s">
        <v>29432</v>
      </c>
    </row>
    <row r="2813" spans="6:7" x14ac:dyDescent="0.25">
      <c r="F2813" s="150" t="s">
        <v>1508</v>
      </c>
      <c r="G2813" s="150" t="s">
        <v>41607</v>
      </c>
    </row>
    <row r="2814" spans="6:7" x14ac:dyDescent="0.25">
      <c r="F2814" s="150" t="s">
        <v>5483</v>
      </c>
      <c r="G2814" s="150" t="s">
        <v>41608</v>
      </c>
    </row>
    <row r="2815" spans="6:7" x14ac:dyDescent="0.25">
      <c r="F2815" s="150" t="s">
        <v>5484</v>
      </c>
      <c r="G2815" s="150" t="s">
        <v>41609</v>
      </c>
    </row>
    <row r="2816" spans="6:7" x14ac:dyDescent="0.25">
      <c r="F2816" s="150" t="s">
        <v>1248</v>
      </c>
      <c r="G2816" s="150" t="s">
        <v>41610</v>
      </c>
    </row>
    <row r="2817" spans="6:7" x14ac:dyDescent="0.25">
      <c r="F2817" s="150" t="s">
        <v>5485</v>
      </c>
      <c r="G2817" s="150" t="s">
        <v>41611</v>
      </c>
    </row>
    <row r="2818" spans="6:7" x14ac:dyDescent="0.25">
      <c r="F2818" s="150" t="s">
        <v>5486</v>
      </c>
      <c r="G2818" s="150" t="s">
        <v>41612</v>
      </c>
    </row>
    <row r="2819" spans="6:7" x14ac:dyDescent="0.25">
      <c r="F2819" s="150" t="s">
        <v>29435</v>
      </c>
      <c r="G2819" s="150" t="s">
        <v>41613</v>
      </c>
    </row>
    <row r="2820" spans="6:7" x14ac:dyDescent="0.25">
      <c r="F2820" s="150" t="s">
        <v>29437</v>
      </c>
      <c r="G2820" s="150" t="s">
        <v>41614</v>
      </c>
    </row>
    <row r="2821" spans="6:7" x14ac:dyDescent="0.25">
      <c r="F2821" s="150" t="s">
        <v>29439</v>
      </c>
      <c r="G2821" s="150" t="s">
        <v>41615</v>
      </c>
    </row>
    <row r="2822" spans="6:7" x14ac:dyDescent="0.25">
      <c r="F2822" s="150" t="s">
        <v>1509</v>
      </c>
      <c r="G2822" s="150" t="s">
        <v>41616</v>
      </c>
    </row>
    <row r="2823" spans="6:7" x14ac:dyDescent="0.25">
      <c r="F2823" s="150" t="s">
        <v>5487</v>
      </c>
      <c r="G2823" s="150" t="s">
        <v>41617</v>
      </c>
    </row>
    <row r="2824" spans="6:7" x14ac:dyDescent="0.25">
      <c r="F2824" s="150" t="s">
        <v>5488</v>
      </c>
      <c r="G2824" s="150" t="s">
        <v>41618</v>
      </c>
    </row>
    <row r="2825" spans="6:7" x14ac:dyDescent="0.25">
      <c r="F2825" s="150" t="s">
        <v>1249</v>
      </c>
      <c r="G2825" s="150" t="s">
        <v>41619</v>
      </c>
    </row>
    <row r="2826" spans="6:7" x14ac:dyDescent="0.25">
      <c r="F2826" s="150" t="s">
        <v>5489</v>
      </c>
      <c r="G2826" s="150" t="s">
        <v>41620</v>
      </c>
    </row>
    <row r="2827" spans="6:7" x14ac:dyDescent="0.25">
      <c r="F2827" s="150" t="s">
        <v>5490</v>
      </c>
      <c r="G2827" s="150" t="s">
        <v>41621</v>
      </c>
    </row>
    <row r="2828" spans="6:7" x14ac:dyDescent="0.25">
      <c r="F2828" s="150" t="s">
        <v>29443</v>
      </c>
      <c r="G2828" s="150" t="s">
        <v>41622</v>
      </c>
    </row>
    <row r="2829" spans="6:7" x14ac:dyDescent="0.25">
      <c r="F2829" s="150" t="s">
        <v>29445</v>
      </c>
      <c r="G2829" s="150" t="s">
        <v>41623</v>
      </c>
    </row>
    <row r="2830" spans="6:7" x14ac:dyDescent="0.25">
      <c r="F2830" s="150" t="s">
        <v>29447</v>
      </c>
      <c r="G2830" s="150" t="s">
        <v>29448</v>
      </c>
    </row>
    <row r="2831" spans="6:7" x14ac:dyDescent="0.25">
      <c r="F2831" s="150" t="s">
        <v>1510</v>
      </c>
      <c r="G2831" s="150" t="s">
        <v>41624</v>
      </c>
    </row>
    <row r="2832" spans="6:7" x14ac:dyDescent="0.25">
      <c r="F2832" s="150" t="s">
        <v>5491</v>
      </c>
      <c r="G2832" s="150" t="s">
        <v>41625</v>
      </c>
    </row>
    <row r="2833" spans="6:7" x14ac:dyDescent="0.25">
      <c r="F2833" s="150" t="s">
        <v>5492</v>
      </c>
      <c r="G2833" s="150" t="s">
        <v>18502</v>
      </c>
    </row>
    <row r="2834" spans="6:7" x14ac:dyDescent="0.25">
      <c r="F2834" s="150" t="s">
        <v>1250</v>
      </c>
      <c r="G2834" s="150" t="s">
        <v>41626</v>
      </c>
    </row>
    <row r="2835" spans="6:7" x14ac:dyDescent="0.25">
      <c r="F2835" s="150" t="s">
        <v>5493</v>
      </c>
      <c r="G2835" s="150" t="s">
        <v>41627</v>
      </c>
    </row>
    <row r="2836" spans="6:7" x14ac:dyDescent="0.25">
      <c r="F2836" s="150" t="s">
        <v>5494</v>
      </c>
      <c r="G2836" s="150" t="s">
        <v>41628</v>
      </c>
    </row>
    <row r="2837" spans="6:7" x14ac:dyDescent="0.25">
      <c r="F2837" s="150" t="s">
        <v>29451</v>
      </c>
      <c r="G2837" s="150" t="s">
        <v>29452</v>
      </c>
    </row>
    <row r="2838" spans="6:7" x14ac:dyDescent="0.25">
      <c r="F2838" s="150" t="s">
        <v>29453</v>
      </c>
      <c r="G2838" s="150" t="s">
        <v>29454</v>
      </c>
    </row>
    <row r="2839" spans="6:7" x14ac:dyDescent="0.25">
      <c r="F2839" s="150" t="s">
        <v>29455</v>
      </c>
      <c r="G2839" s="150" t="s">
        <v>29456</v>
      </c>
    </row>
    <row r="2840" spans="6:7" x14ac:dyDescent="0.25">
      <c r="F2840" s="150" t="s">
        <v>1511</v>
      </c>
      <c r="G2840" s="150" t="s">
        <v>18503</v>
      </c>
    </row>
    <row r="2841" spans="6:7" x14ac:dyDescent="0.25">
      <c r="F2841" s="150" t="s">
        <v>5495</v>
      </c>
      <c r="G2841" s="150" t="s">
        <v>41629</v>
      </c>
    </row>
    <row r="2842" spans="6:7" x14ac:dyDescent="0.25">
      <c r="F2842" s="150" t="s">
        <v>5496</v>
      </c>
      <c r="G2842" s="150" t="s">
        <v>18504</v>
      </c>
    </row>
    <row r="2843" spans="6:7" x14ac:dyDescent="0.25">
      <c r="F2843" s="150" t="s">
        <v>1251</v>
      </c>
      <c r="G2843" s="150" t="s">
        <v>41630</v>
      </c>
    </row>
    <row r="2844" spans="6:7" x14ac:dyDescent="0.25">
      <c r="F2844" s="150" t="s">
        <v>5497</v>
      </c>
      <c r="G2844" s="150" t="s">
        <v>41631</v>
      </c>
    </row>
    <row r="2845" spans="6:7" x14ac:dyDescent="0.25">
      <c r="F2845" s="150" t="s">
        <v>5498</v>
      </c>
      <c r="G2845" s="150" t="s">
        <v>41632</v>
      </c>
    </row>
    <row r="2846" spans="6:7" x14ac:dyDescent="0.25">
      <c r="F2846" s="150" t="s">
        <v>29459</v>
      </c>
      <c r="G2846" s="150" t="s">
        <v>41633</v>
      </c>
    </row>
    <row r="2847" spans="6:7" x14ac:dyDescent="0.25">
      <c r="F2847" s="150" t="s">
        <v>29461</v>
      </c>
      <c r="G2847" s="150" t="s">
        <v>41634</v>
      </c>
    </row>
    <row r="2848" spans="6:7" x14ac:dyDescent="0.25">
      <c r="F2848" s="150" t="s">
        <v>29463</v>
      </c>
      <c r="G2848" s="150" t="s">
        <v>29464</v>
      </c>
    </row>
    <row r="2849" spans="6:7" x14ac:dyDescent="0.25">
      <c r="F2849" s="150" t="s">
        <v>1512</v>
      </c>
      <c r="G2849" s="150" t="s">
        <v>41635</v>
      </c>
    </row>
    <row r="2850" spans="6:7" x14ac:dyDescent="0.25">
      <c r="F2850" s="150" t="s">
        <v>5499</v>
      </c>
      <c r="G2850" s="150" t="s">
        <v>41636</v>
      </c>
    </row>
    <row r="2851" spans="6:7" x14ac:dyDescent="0.25">
      <c r="F2851" s="150" t="s">
        <v>5500</v>
      </c>
      <c r="G2851" s="150" t="s">
        <v>18505</v>
      </c>
    </row>
    <row r="2852" spans="6:7" x14ac:dyDescent="0.25">
      <c r="F2852" s="150" t="s">
        <v>1252</v>
      </c>
      <c r="G2852" s="150" t="s">
        <v>41637</v>
      </c>
    </row>
    <row r="2853" spans="6:7" x14ac:dyDescent="0.25">
      <c r="F2853" s="150" t="s">
        <v>5501</v>
      </c>
      <c r="G2853" s="150" t="s">
        <v>41638</v>
      </c>
    </row>
    <row r="2854" spans="6:7" x14ac:dyDescent="0.25">
      <c r="F2854" s="150" t="s">
        <v>5502</v>
      </c>
      <c r="G2854" s="150" t="s">
        <v>41639</v>
      </c>
    </row>
    <row r="2855" spans="6:7" x14ac:dyDescent="0.25">
      <c r="F2855" s="150" t="s">
        <v>29467</v>
      </c>
      <c r="G2855" s="150" t="s">
        <v>41640</v>
      </c>
    </row>
    <row r="2856" spans="6:7" x14ac:dyDescent="0.25">
      <c r="F2856" s="150" t="s">
        <v>29469</v>
      </c>
      <c r="G2856" s="150" t="s">
        <v>41641</v>
      </c>
    </row>
    <row r="2857" spans="6:7" x14ac:dyDescent="0.25">
      <c r="F2857" s="150" t="s">
        <v>29471</v>
      </c>
      <c r="G2857" s="150" t="s">
        <v>29472</v>
      </c>
    </row>
    <row r="2858" spans="6:7" x14ac:dyDescent="0.25">
      <c r="F2858" s="150" t="s">
        <v>1513</v>
      </c>
      <c r="G2858" s="150" t="s">
        <v>41642</v>
      </c>
    </row>
    <row r="2859" spans="6:7" x14ac:dyDescent="0.25">
      <c r="F2859" s="150" t="s">
        <v>5503</v>
      </c>
      <c r="G2859" s="150" t="s">
        <v>41643</v>
      </c>
    </row>
    <row r="2860" spans="6:7" x14ac:dyDescent="0.25">
      <c r="F2860" s="150" t="s">
        <v>5504</v>
      </c>
      <c r="G2860" s="150" t="s">
        <v>18506</v>
      </c>
    </row>
    <row r="2861" spans="6:7" x14ac:dyDescent="0.25">
      <c r="F2861" s="150" t="s">
        <v>1253</v>
      </c>
      <c r="G2861" s="150" t="s">
        <v>41644</v>
      </c>
    </row>
    <row r="2862" spans="6:7" x14ac:dyDescent="0.25">
      <c r="F2862" s="150" t="s">
        <v>5505</v>
      </c>
      <c r="G2862" s="150" t="s">
        <v>41645</v>
      </c>
    </row>
    <row r="2863" spans="6:7" x14ac:dyDescent="0.25">
      <c r="F2863" s="150" t="s">
        <v>5506</v>
      </c>
      <c r="G2863" s="150" t="s">
        <v>41646</v>
      </c>
    </row>
    <row r="2864" spans="6:7" x14ac:dyDescent="0.25">
      <c r="F2864" s="150" t="s">
        <v>29475</v>
      </c>
      <c r="G2864" s="150" t="s">
        <v>29476</v>
      </c>
    </row>
    <row r="2865" spans="6:7" x14ac:dyDescent="0.25">
      <c r="F2865" s="150" t="s">
        <v>29477</v>
      </c>
      <c r="G2865" s="150" t="s">
        <v>41647</v>
      </c>
    </row>
    <row r="2866" spans="6:7" x14ac:dyDescent="0.25">
      <c r="F2866" s="150" t="s">
        <v>29479</v>
      </c>
      <c r="G2866" s="150" t="s">
        <v>29480</v>
      </c>
    </row>
    <row r="2867" spans="6:7" x14ac:dyDescent="0.25">
      <c r="F2867" s="150" t="s">
        <v>1514</v>
      </c>
      <c r="G2867" s="150" t="s">
        <v>41648</v>
      </c>
    </row>
    <row r="2868" spans="6:7" x14ac:dyDescent="0.25">
      <c r="F2868" s="150" t="s">
        <v>5507</v>
      </c>
      <c r="G2868" s="150" t="s">
        <v>41649</v>
      </c>
    </row>
    <row r="2869" spans="6:7" x14ac:dyDescent="0.25">
      <c r="F2869" s="150" t="s">
        <v>5508</v>
      </c>
      <c r="G2869" s="150" t="s">
        <v>18507</v>
      </c>
    </row>
    <row r="2870" spans="6:7" x14ac:dyDescent="0.25">
      <c r="F2870" s="150" t="s">
        <v>1254</v>
      </c>
      <c r="G2870" s="150" t="s">
        <v>41650</v>
      </c>
    </row>
    <row r="2871" spans="6:7" x14ac:dyDescent="0.25">
      <c r="F2871" s="150" t="s">
        <v>5509</v>
      </c>
      <c r="G2871" s="150" t="s">
        <v>41651</v>
      </c>
    </row>
    <row r="2872" spans="6:7" x14ac:dyDescent="0.25">
      <c r="F2872" s="150" t="s">
        <v>5510</v>
      </c>
      <c r="G2872" s="150" t="s">
        <v>41652</v>
      </c>
    </row>
    <row r="2873" spans="6:7" x14ac:dyDescent="0.25">
      <c r="F2873" s="150" t="s">
        <v>29483</v>
      </c>
      <c r="G2873" s="150" t="s">
        <v>41653</v>
      </c>
    </row>
    <row r="2874" spans="6:7" x14ac:dyDescent="0.25">
      <c r="F2874" s="150" t="s">
        <v>29485</v>
      </c>
      <c r="G2874" s="150" t="s">
        <v>41654</v>
      </c>
    </row>
    <row r="2875" spans="6:7" x14ac:dyDescent="0.25">
      <c r="F2875" s="150" t="s">
        <v>29487</v>
      </c>
      <c r="G2875" s="150" t="s">
        <v>29488</v>
      </c>
    </row>
    <row r="2876" spans="6:7" x14ac:dyDescent="0.25">
      <c r="F2876" s="150" t="s">
        <v>1515</v>
      </c>
      <c r="G2876" s="150" t="s">
        <v>41655</v>
      </c>
    </row>
    <row r="2877" spans="6:7" x14ac:dyDescent="0.25">
      <c r="F2877" s="150" t="s">
        <v>5511</v>
      </c>
      <c r="G2877" s="150" t="s">
        <v>41656</v>
      </c>
    </row>
    <row r="2878" spans="6:7" x14ac:dyDescent="0.25">
      <c r="F2878" s="150" t="s">
        <v>5512</v>
      </c>
      <c r="G2878" s="150" t="s">
        <v>18508</v>
      </c>
    </row>
    <row r="2879" spans="6:7" x14ac:dyDescent="0.25">
      <c r="F2879" s="150" t="s">
        <v>1255</v>
      </c>
      <c r="G2879" s="150" t="s">
        <v>41657</v>
      </c>
    </row>
    <row r="2880" spans="6:7" x14ac:dyDescent="0.25">
      <c r="F2880" s="150" t="s">
        <v>5513</v>
      </c>
      <c r="G2880" s="150" t="s">
        <v>41658</v>
      </c>
    </row>
    <row r="2881" spans="6:7" x14ac:dyDescent="0.25">
      <c r="F2881" s="150" t="s">
        <v>5514</v>
      </c>
      <c r="G2881" s="150" t="s">
        <v>41659</v>
      </c>
    </row>
    <row r="2882" spans="6:7" x14ac:dyDescent="0.25">
      <c r="F2882" s="150" t="s">
        <v>29491</v>
      </c>
      <c r="G2882" s="150" t="s">
        <v>41660</v>
      </c>
    </row>
    <row r="2883" spans="6:7" x14ac:dyDescent="0.25">
      <c r="F2883" s="150" t="s">
        <v>29493</v>
      </c>
      <c r="G2883" s="150" t="s">
        <v>41661</v>
      </c>
    </row>
    <row r="2884" spans="6:7" x14ac:dyDescent="0.25">
      <c r="F2884" s="150" t="s">
        <v>29495</v>
      </c>
      <c r="G2884" s="150" t="s">
        <v>41662</v>
      </c>
    </row>
    <row r="2885" spans="6:7" x14ac:dyDescent="0.25">
      <c r="F2885" s="150" t="s">
        <v>1516</v>
      </c>
      <c r="G2885" s="150" t="s">
        <v>41663</v>
      </c>
    </row>
    <row r="2886" spans="6:7" x14ac:dyDescent="0.25">
      <c r="F2886" s="150" t="s">
        <v>5515</v>
      </c>
      <c r="G2886" s="150" t="s">
        <v>41664</v>
      </c>
    </row>
    <row r="2887" spans="6:7" x14ac:dyDescent="0.25">
      <c r="F2887" s="150" t="s">
        <v>5516</v>
      </c>
      <c r="G2887" s="150" t="s">
        <v>41665</v>
      </c>
    </row>
    <row r="2888" spans="6:7" x14ac:dyDescent="0.25">
      <c r="F2888" s="150" t="s">
        <v>1256</v>
      </c>
      <c r="G2888" s="150" t="s">
        <v>41666</v>
      </c>
    </row>
    <row r="2889" spans="6:7" x14ac:dyDescent="0.25">
      <c r="F2889" s="150" t="s">
        <v>5517</v>
      </c>
      <c r="G2889" s="150" t="s">
        <v>41667</v>
      </c>
    </row>
    <row r="2890" spans="6:7" x14ac:dyDescent="0.25">
      <c r="F2890" s="150" t="s">
        <v>5518</v>
      </c>
      <c r="G2890" s="150" t="s">
        <v>41668</v>
      </c>
    </row>
    <row r="2891" spans="6:7" x14ac:dyDescent="0.25">
      <c r="F2891" s="150" t="s">
        <v>29499</v>
      </c>
      <c r="G2891" s="150" t="s">
        <v>41669</v>
      </c>
    </row>
    <row r="2892" spans="6:7" x14ac:dyDescent="0.25">
      <c r="F2892" s="150" t="s">
        <v>29501</v>
      </c>
      <c r="G2892" s="150" t="s">
        <v>41670</v>
      </c>
    </row>
    <row r="2893" spans="6:7" x14ac:dyDescent="0.25">
      <c r="F2893" s="150" t="s">
        <v>29503</v>
      </c>
      <c r="G2893" s="150" t="s">
        <v>41671</v>
      </c>
    </row>
    <row r="2894" spans="6:7" x14ac:dyDescent="0.25">
      <c r="F2894" s="150" t="s">
        <v>1517</v>
      </c>
      <c r="G2894" s="150" t="s">
        <v>41672</v>
      </c>
    </row>
    <row r="2895" spans="6:7" x14ac:dyDescent="0.25">
      <c r="F2895" s="150" t="s">
        <v>5519</v>
      </c>
      <c r="G2895" s="150" t="s">
        <v>41673</v>
      </c>
    </row>
    <row r="2896" spans="6:7" x14ac:dyDescent="0.25">
      <c r="F2896" s="150" t="s">
        <v>5520</v>
      </c>
      <c r="G2896" s="150" t="s">
        <v>41674</v>
      </c>
    </row>
    <row r="2897" spans="6:7" x14ac:dyDescent="0.25">
      <c r="F2897" s="150" t="s">
        <v>1257</v>
      </c>
      <c r="G2897" s="150" t="s">
        <v>41675</v>
      </c>
    </row>
    <row r="2898" spans="6:7" x14ac:dyDescent="0.25">
      <c r="F2898" s="150" t="s">
        <v>5521</v>
      </c>
      <c r="G2898" s="150" t="s">
        <v>41676</v>
      </c>
    </row>
    <row r="2899" spans="6:7" x14ac:dyDescent="0.25">
      <c r="F2899" s="150" t="s">
        <v>5522</v>
      </c>
      <c r="G2899" s="150" t="s">
        <v>41677</v>
      </c>
    </row>
    <row r="2900" spans="6:7" x14ac:dyDescent="0.25">
      <c r="F2900" s="150" t="s">
        <v>29507</v>
      </c>
      <c r="G2900" s="150" t="s">
        <v>41678</v>
      </c>
    </row>
    <row r="2901" spans="6:7" x14ac:dyDescent="0.25">
      <c r="F2901" s="150" t="s">
        <v>29509</v>
      </c>
      <c r="G2901" s="150" t="s">
        <v>41679</v>
      </c>
    </row>
    <row r="2902" spans="6:7" x14ac:dyDescent="0.25">
      <c r="F2902" s="150" t="s">
        <v>29511</v>
      </c>
      <c r="G2902" s="150" t="s">
        <v>41680</v>
      </c>
    </row>
    <row r="2903" spans="6:7" x14ac:dyDescent="0.25">
      <c r="F2903" s="150" t="s">
        <v>1518</v>
      </c>
      <c r="G2903" s="150" t="s">
        <v>41681</v>
      </c>
    </row>
    <row r="2904" spans="6:7" x14ac:dyDescent="0.25">
      <c r="F2904" s="150" t="s">
        <v>5523</v>
      </c>
      <c r="G2904" s="150" t="s">
        <v>41682</v>
      </c>
    </row>
    <row r="2905" spans="6:7" x14ac:dyDescent="0.25">
      <c r="F2905" s="150" t="s">
        <v>5524</v>
      </c>
      <c r="G2905" s="150" t="s">
        <v>41683</v>
      </c>
    </row>
    <row r="2906" spans="6:7" x14ac:dyDescent="0.25">
      <c r="F2906" s="150" t="s">
        <v>1258</v>
      </c>
      <c r="G2906" s="150" t="s">
        <v>41684</v>
      </c>
    </row>
    <row r="2907" spans="6:7" x14ac:dyDescent="0.25">
      <c r="F2907" s="150" t="s">
        <v>5525</v>
      </c>
      <c r="G2907" s="150" t="s">
        <v>41685</v>
      </c>
    </row>
    <row r="2908" spans="6:7" x14ac:dyDescent="0.25">
      <c r="F2908" s="150" t="s">
        <v>5526</v>
      </c>
      <c r="G2908" s="150" t="s">
        <v>41686</v>
      </c>
    </row>
    <row r="2909" spans="6:7" x14ac:dyDescent="0.25">
      <c r="F2909" s="150" t="s">
        <v>29515</v>
      </c>
      <c r="G2909" s="150" t="s">
        <v>41687</v>
      </c>
    </row>
    <row r="2910" spans="6:7" x14ac:dyDescent="0.25">
      <c r="F2910" s="150" t="s">
        <v>29517</v>
      </c>
      <c r="G2910" s="150" t="s">
        <v>41688</v>
      </c>
    </row>
    <row r="2911" spans="6:7" x14ac:dyDescent="0.25">
      <c r="F2911" s="150" t="s">
        <v>29519</v>
      </c>
      <c r="G2911" s="150" t="s">
        <v>41689</v>
      </c>
    </row>
    <row r="2912" spans="6:7" x14ac:dyDescent="0.25">
      <c r="F2912" s="150" t="s">
        <v>1519</v>
      </c>
      <c r="G2912" s="150" t="s">
        <v>41690</v>
      </c>
    </row>
    <row r="2913" spans="6:7" x14ac:dyDescent="0.25">
      <c r="F2913" s="150" t="s">
        <v>5527</v>
      </c>
      <c r="G2913" s="150" t="s">
        <v>41691</v>
      </c>
    </row>
    <row r="2914" spans="6:7" x14ac:dyDescent="0.25">
      <c r="F2914" s="150" t="s">
        <v>5528</v>
      </c>
      <c r="G2914" s="150" t="s">
        <v>41692</v>
      </c>
    </row>
    <row r="2915" spans="6:7" x14ac:dyDescent="0.25">
      <c r="F2915" s="150" t="s">
        <v>5529</v>
      </c>
      <c r="G2915" s="150" t="s">
        <v>41693</v>
      </c>
    </row>
    <row r="2916" spans="6:7" x14ac:dyDescent="0.25">
      <c r="F2916" s="150" t="s">
        <v>5530</v>
      </c>
      <c r="G2916" s="150" t="s">
        <v>41694</v>
      </c>
    </row>
    <row r="2917" spans="6:7" x14ac:dyDescent="0.25">
      <c r="F2917" s="150" t="s">
        <v>5531</v>
      </c>
      <c r="G2917" s="150" t="s">
        <v>41695</v>
      </c>
    </row>
    <row r="2918" spans="6:7" x14ac:dyDescent="0.25">
      <c r="F2918" s="150" t="s">
        <v>30065</v>
      </c>
      <c r="G2918" s="150" t="s">
        <v>41696</v>
      </c>
    </row>
    <row r="2919" spans="6:7" x14ac:dyDescent="0.25">
      <c r="F2919" s="150" t="s">
        <v>30067</v>
      </c>
      <c r="G2919" s="150" t="s">
        <v>41697</v>
      </c>
    </row>
    <row r="2920" spans="6:7" x14ac:dyDescent="0.25">
      <c r="F2920" s="150" t="s">
        <v>30069</v>
      </c>
      <c r="G2920" s="150" t="s">
        <v>41698</v>
      </c>
    </row>
    <row r="2921" spans="6:7" x14ac:dyDescent="0.25">
      <c r="F2921" s="150" t="s">
        <v>5532</v>
      </c>
      <c r="G2921" s="150" t="s">
        <v>41699</v>
      </c>
    </row>
    <row r="2922" spans="6:7" x14ac:dyDescent="0.25">
      <c r="F2922" s="150" t="s">
        <v>5533</v>
      </c>
      <c r="G2922" s="150" t="s">
        <v>41700</v>
      </c>
    </row>
    <row r="2923" spans="6:7" x14ac:dyDescent="0.25">
      <c r="F2923" s="150" t="s">
        <v>5534</v>
      </c>
      <c r="G2923" s="150" t="s">
        <v>41701</v>
      </c>
    </row>
    <row r="2924" spans="6:7" x14ac:dyDescent="0.25">
      <c r="F2924" s="150" t="s">
        <v>5535</v>
      </c>
      <c r="G2924" s="150" t="s">
        <v>41702</v>
      </c>
    </row>
    <row r="2925" spans="6:7" x14ac:dyDescent="0.25">
      <c r="F2925" s="150" t="s">
        <v>5536</v>
      </c>
      <c r="G2925" s="150" t="s">
        <v>41703</v>
      </c>
    </row>
    <row r="2926" spans="6:7" x14ac:dyDescent="0.25">
      <c r="F2926" s="150" t="s">
        <v>5537</v>
      </c>
      <c r="G2926" s="150" t="s">
        <v>41704</v>
      </c>
    </row>
    <row r="2927" spans="6:7" x14ac:dyDescent="0.25">
      <c r="F2927" s="150" t="s">
        <v>30073</v>
      </c>
      <c r="G2927" s="150" t="s">
        <v>41705</v>
      </c>
    </row>
    <row r="2928" spans="6:7" x14ac:dyDescent="0.25">
      <c r="F2928" s="150" t="s">
        <v>30075</v>
      </c>
      <c r="G2928" s="150" t="s">
        <v>41706</v>
      </c>
    </row>
    <row r="2929" spans="6:7" x14ac:dyDescent="0.25">
      <c r="F2929" s="150" t="s">
        <v>30077</v>
      </c>
      <c r="G2929" s="150" t="s">
        <v>41707</v>
      </c>
    </row>
    <row r="2930" spans="6:7" x14ac:dyDescent="0.25">
      <c r="F2930" s="150" t="s">
        <v>5538</v>
      </c>
      <c r="G2930" s="150" t="s">
        <v>41708</v>
      </c>
    </row>
    <row r="2931" spans="6:7" x14ac:dyDescent="0.25">
      <c r="F2931" s="150" t="s">
        <v>5539</v>
      </c>
      <c r="G2931" s="150" t="s">
        <v>41709</v>
      </c>
    </row>
    <row r="2932" spans="6:7" x14ac:dyDescent="0.25">
      <c r="F2932" s="150" t="s">
        <v>5540</v>
      </c>
      <c r="G2932" s="150" t="s">
        <v>41710</v>
      </c>
    </row>
    <row r="2933" spans="6:7" x14ac:dyDescent="0.25">
      <c r="F2933" s="150" t="s">
        <v>5541</v>
      </c>
      <c r="G2933" s="150" t="s">
        <v>41711</v>
      </c>
    </row>
    <row r="2934" spans="6:7" x14ac:dyDescent="0.25">
      <c r="F2934" s="150" t="s">
        <v>5542</v>
      </c>
      <c r="G2934" s="150" t="s">
        <v>41712</v>
      </c>
    </row>
    <row r="2935" spans="6:7" x14ac:dyDescent="0.25">
      <c r="F2935" s="150" t="s">
        <v>5543</v>
      </c>
      <c r="G2935" s="150" t="s">
        <v>41713</v>
      </c>
    </row>
    <row r="2936" spans="6:7" x14ac:dyDescent="0.25">
      <c r="F2936" s="150" t="s">
        <v>30081</v>
      </c>
      <c r="G2936" s="150" t="s">
        <v>41714</v>
      </c>
    </row>
    <row r="2937" spans="6:7" x14ac:dyDescent="0.25">
      <c r="F2937" s="150" t="s">
        <v>30083</v>
      </c>
      <c r="G2937" s="150" t="s">
        <v>41715</v>
      </c>
    </row>
    <row r="2938" spans="6:7" x14ac:dyDescent="0.25">
      <c r="F2938" s="150" t="s">
        <v>30085</v>
      </c>
      <c r="G2938" s="150" t="s">
        <v>41716</v>
      </c>
    </row>
    <row r="2939" spans="6:7" x14ac:dyDescent="0.25">
      <c r="F2939" s="150" t="s">
        <v>5544</v>
      </c>
      <c r="G2939" s="150" t="s">
        <v>41717</v>
      </c>
    </row>
    <row r="2940" spans="6:7" x14ac:dyDescent="0.25">
      <c r="F2940" s="150" t="s">
        <v>5545</v>
      </c>
      <c r="G2940" s="150" t="s">
        <v>41718</v>
      </c>
    </row>
    <row r="2941" spans="6:7" x14ac:dyDescent="0.25">
      <c r="F2941" s="150" t="s">
        <v>5546</v>
      </c>
      <c r="G2941" s="150" t="s">
        <v>41719</v>
      </c>
    </row>
    <row r="2942" spans="6:7" x14ac:dyDescent="0.25">
      <c r="F2942" s="150" t="s">
        <v>5547</v>
      </c>
      <c r="G2942" s="150" t="s">
        <v>41720</v>
      </c>
    </row>
    <row r="2943" spans="6:7" x14ac:dyDescent="0.25">
      <c r="F2943" s="150" t="s">
        <v>5548</v>
      </c>
      <c r="G2943" s="150" t="s">
        <v>41721</v>
      </c>
    </row>
    <row r="2944" spans="6:7" x14ac:dyDescent="0.25">
      <c r="F2944" s="150" t="s">
        <v>5549</v>
      </c>
      <c r="G2944" s="150" t="s">
        <v>41722</v>
      </c>
    </row>
    <row r="2945" spans="6:7" x14ac:dyDescent="0.25">
      <c r="F2945" s="150" t="s">
        <v>4767</v>
      </c>
      <c r="G2945" s="150" t="s">
        <v>41723</v>
      </c>
    </row>
    <row r="2946" spans="6:7" x14ac:dyDescent="0.25">
      <c r="F2946" s="150" t="s">
        <v>30090</v>
      </c>
      <c r="G2946" s="150" t="s">
        <v>41724</v>
      </c>
    </row>
    <row r="2947" spans="6:7" x14ac:dyDescent="0.25">
      <c r="F2947" s="150" t="s">
        <v>30092</v>
      </c>
      <c r="G2947" s="150" t="s">
        <v>41725</v>
      </c>
    </row>
    <row r="2948" spans="6:7" x14ac:dyDescent="0.25">
      <c r="F2948" s="150" t="s">
        <v>5550</v>
      </c>
      <c r="G2948" s="150" t="s">
        <v>41726</v>
      </c>
    </row>
    <row r="2949" spans="6:7" x14ac:dyDescent="0.25">
      <c r="F2949" s="150" t="s">
        <v>5551</v>
      </c>
      <c r="G2949" s="150" t="s">
        <v>41727</v>
      </c>
    </row>
    <row r="2950" spans="6:7" x14ac:dyDescent="0.25">
      <c r="F2950" s="150" t="s">
        <v>5552</v>
      </c>
      <c r="G2950" s="150" t="s">
        <v>41728</v>
      </c>
    </row>
    <row r="2951" spans="6:7" x14ac:dyDescent="0.25">
      <c r="F2951" s="150" t="s">
        <v>1259</v>
      </c>
      <c r="G2951" s="150" t="s">
        <v>41729</v>
      </c>
    </row>
    <row r="2952" spans="6:7" x14ac:dyDescent="0.25">
      <c r="F2952" s="150" t="s">
        <v>5553</v>
      </c>
      <c r="G2952" s="150" t="s">
        <v>41730</v>
      </c>
    </row>
    <row r="2953" spans="6:7" x14ac:dyDescent="0.25">
      <c r="F2953" s="150" t="s">
        <v>5554</v>
      </c>
      <c r="G2953" s="150" t="s">
        <v>18509</v>
      </c>
    </row>
    <row r="2954" spans="6:7" x14ac:dyDescent="0.25">
      <c r="F2954" s="150" t="s">
        <v>29523</v>
      </c>
      <c r="G2954" s="150" t="s">
        <v>29524</v>
      </c>
    </row>
    <row r="2955" spans="6:7" x14ac:dyDescent="0.25">
      <c r="F2955" s="150" t="s">
        <v>29525</v>
      </c>
      <c r="G2955" s="150" t="s">
        <v>29526</v>
      </c>
    </row>
    <row r="2956" spans="6:7" x14ac:dyDescent="0.25">
      <c r="F2956" s="150" t="s">
        <v>29527</v>
      </c>
      <c r="G2956" s="150" t="s">
        <v>29528</v>
      </c>
    </row>
    <row r="2957" spans="6:7" x14ac:dyDescent="0.25">
      <c r="F2957" s="150" t="s">
        <v>1520</v>
      </c>
      <c r="G2957" s="150" t="s">
        <v>18510</v>
      </c>
    </row>
    <row r="2958" spans="6:7" x14ac:dyDescent="0.25">
      <c r="F2958" s="150" t="s">
        <v>5555</v>
      </c>
      <c r="G2958" s="150" t="s">
        <v>18511</v>
      </c>
    </row>
    <row r="2959" spans="6:7" x14ac:dyDescent="0.25">
      <c r="F2959" s="150" t="s">
        <v>5556</v>
      </c>
      <c r="G2959" s="150" t="s">
        <v>18512</v>
      </c>
    </row>
    <row r="2960" spans="6:7" x14ac:dyDescent="0.25">
      <c r="F2960" s="150" t="s">
        <v>1260</v>
      </c>
      <c r="G2960" s="150" t="s">
        <v>41731</v>
      </c>
    </row>
    <row r="2961" spans="6:7" x14ac:dyDescent="0.25">
      <c r="F2961" s="150" t="s">
        <v>5557</v>
      </c>
      <c r="G2961" s="150" t="s">
        <v>41732</v>
      </c>
    </row>
    <row r="2962" spans="6:7" x14ac:dyDescent="0.25">
      <c r="F2962" s="150" t="s">
        <v>5558</v>
      </c>
      <c r="G2962" s="150" t="s">
        <v>41733</v>
      </c>
    </row>
    <row r="2963" spans="6:7" x14ac:dyDescent="0.25">
      <c r="F2963" s="150" t="s">
        <v>29531</v>
      </c>
      <c r="G2963" s="150" t="s">
        <v>29532</v>
      </c>
    </row>
    <row r="2964" spans="6:7" x14ac:dyDescent="0.25">
      <c r="F2964" s="150" t="s">
        <v>29533</v>
      </c>
      <c r="G2964" s="150" t="s">
        <v>29534</v>
      </c>
    </row>
    <row r="2965" spans="6:7" x14ac:dyDescent="0.25">
      <c r="F2965" s="150" t="s">
        <v>29535</v>
      </c>
      <c r="G2965" s="150" t="s">
        <v>29536</v>
      </c>
    </row>
    <row r="2966" spans="6:7" x14ac:dyDescent="0.25">
      <c r="F2966" s="150" t="s">
        <v>1521</v>
      </c>
      <c r="G2966" s="150" t="s">
        <v>18513</v>
      </c>
    </row>
    <row r="2967" spans="6:7" x14ac:dyDescent="0.25">
      <c r="F2967" s="150" t="s">
        <v>5559</v>
      </c>
      <c r="G2967" s="150" t="s">
        <v>41734</v>
      </c>
    </row>
    <row r="2968" spans="6:7" x14ac:dyDescent="0.25">
      <c r="F2968" s="150" t="s">
        <v>5560</v>
      </c>
      <c r="G2968" s="150" t="s">
        <v>18514</v>
      </c>
    </row>
    <row r="2969" spans="6:7" x14ac:dyDescent="0.25">
      <c r="F2969" s="150" t="s">
        <v>1261</v>
      </c>
      <c r="G2969" s="150" t="s">
        <v>41735</v>
      </c>
    </row>
    <row r="2970" spans="6:7" x14ac:dyDescent="0.25">
      <c r="F2970" s="150" t="s">
        <v>5561</v>
      </c>
      <c r="G2970" s="150" t="s">
        <v>41736</v>
      </c>
    </row>
    <row r="2971" spans="6:7" x14ac:dyDescent="0.25">
      <c r="F2971" s="150" t="s">
        <v>5562</v>
      </c>
      <c r="G2971" s="150" t="s">
        <v>41737</v>
      </c>
    </row>
    <row r="2972" spans="6:7" x14ac:dyDescent="0.25">
      <c r="F2972" s="150" t="s">
        <v>29539</v>
      </c>
      <c r="G2972" s="150" t="s">
        <v>41738</v>
      </c>
    </row>
    <row r="2973" spans="6:7" x14ac:dyDescent="0.25">
      <c r="F2973" s="150" t="s">
        <v>29541</v>
      </c>
      <c r="G2973" s="150" t="s">
        <v>41739</v>
      </c>
    </row>
    <row r="2974" spans="6:7" x14ac:dyDescent="0.25">
      <c r="F2974" s="150" t="s">
        <v>29543</v>
      </c>
      <c r="G2974" s="150" t="s">
        <v>29544</v>
      </c>
    </row>
    <row r="2975" spans="6:7" x14ac:dyDescent="0.25">
      <c r="F2975" s="150" t="s">
        <v>5563</v>
      </c>
      <c r="G2975" s="150" t="s">
        <v>41740</v>
      </c>
    </row>
    <row r="2976" spans="6:7" x14ac:dyDescent="0.25">
      <c r="F2976" s="150" t="s">
        <v>5564</v>
      </c>
      <c r="G2976" s="150" t="s">
        <v>41741</v>
      </c>
    </row>
    <row r="2977" spans="6:7" x14ac:dyDescent="0.25">
      <c r="F2977" s="150" t="s">
        <v>5565</v>
      </c>
      <c r="G2977" s="150" t="s">
        <v>41742</v>
      </c>
    </row>
    <row r="2978" spans="6:7" x14ac:dyDescent="0.25">
      <c r="F2978" s="150" t="s">
        <v>1262</v>
      </c>
      <c r="G2978" s="150" t="s">
        <v>41743</v>
      </c>
    </row>
    <row r="2979" spans="6:7" x14ac:dyDescent="0.25">
      <c r="F2979" s="150" t="s">
        <v>5566</v>
      </c>
      <c r="G2979" s="150" t="s">
        <v>41744</v>
      </c>
    </row>
    <row r="2980" spans="6:7" x14ac:dyDescent="0.25">
      <c r="F2980" s="150" t="s">
        <v>5567</v>
      </c>
      <c r="G2980" s="150" t="s">
        <v>41745</v>
      </c>
    </row>
    <row r="2981" spans="6:7" x14ac:dyDescent="0.25">
      <c r="F2981" s="150" t="s">
        <v>29547</v>
      </c>
      <c r="G2981" s="150" t="s">
        <v>41746</v>
      </c>
    </row>
    <row r="2982" spans="6:7" x14ac:dyDescent="0.25">
      <c r="F2982" s="150" t="s">
        <v>29549</v>
      </c>
      <c r="G2982" s="150" t="s">
        <v>41747</v>
      </c>
    </row>
    <row r="2983" spans="6:7" x14ac:dyDescent="0.25">
      <c r="F2983" s="150" t="s">
        <v>29551</v>
      </c>
      <c r="G2983" s="150" t="s">
        <v>29552</v>
      </c>
    </row>
    <row r="2984" spans="6:7" x14ac:dyDescent="0.25">
      <c r="F2984" s="150" t="s">
        <v>1522</v>
      </c>
      <c r="G2984" s="150" t="s">
        <v>41748</v>
      </c>
    </row>
    <row r="2985" spans="6:7" x14ac:dyDescent="0.25">
      <c r="F2985" s="150" t="s">
        <v>5568</v>
      </c>
      <c r="G2985" s="150" t="s">
        <v>41749</v>
      </c>
    </row>
    <row r="2986" spans="6:7" x14ac:dyDescent="0.25">
      <c r="F2986" s="150" t="s">
        <v>5569</v>
      </c>
      <c r="G2986" s="150" t="s">
        <v>41750</v>
      </c>
    </row>
    <row r="2987" spans="6:7" x14ac:dyDescent="0.25">
      <c r="F2987" s="150" t="s">
        <v>1263</v>
      </c>
      <c r="G2987" s="150" t="s">
        <v>41751</v>
      </c>
    </row>
    <row r="2988" spans="6:7" x14ac:dyDescent="0.25">
      <c r="F2988" s="150" t="s">
        <v>5570</v>
      </c>
      <c r="G2988" s="150" t="s">
        <v>41752</v>
      </c>
    </row>
    <row r="2989" spans="6:7" x14ac:dyDescent="0.25">
      <c r="F2989" s="150" t="s">
        <v>5571</v>
      </c>
      <c r="G2989" s="150" t="s">
        <v>41753</v>
      </c>
    </row>
    <row r="2990" spans="6:7" x14ac:dyDescent="0.25">
      <c r="F2990" s="150" t="s">
        <v>29555</v>
      </c>
      <c r="G2990" s="150" t="s">
        <v>41754</v>
      </c>
    </row>
    <row r="2991" spans="6:7" x14ac:dyDescent="0.25">
      <c r="F2991" s="150" t="s">
        <v>29557</v>
      </c>
      <c r="G2991" s="150" t="s">
        <v>41755</v>
      </c>
    </row>
    <row r="2992" spans="6:7" x14ac:dyDescent="0.25">
      <c r="F2992" s="150" t="s">
        <v>29559</v>
      </c>
      <c r="G2992" s="150" t="s">
        <v>29560</v>
      </c>
    </row>
    <row r="2993" spans="6:7" x14ac:dyDescent="0.25">
      <c r="F2993" s="150" t="s">
        <v>1523</v>
      </c>
      <c r="G2993" s="150" t="s">
        <v>41756</v>
      </c>
    </row>
    <row r="2994" spans="6:7" x14ac:dyDescent="0.25">
      <c r="F2994" s="150" t="s">
        <v>5572</v>
      </c>
      <c r="G2994" s="150" t="s">
        <v>41757</v>
      </c>
    </row>
    <row r="2995" spans="6:7" x14ac:dyDescent="0.25">
      <c r="F2995" s="150" t="s">
        <v>5573</v>
      </c>
      <c r="G2995" s="150" t="s">
        <v>41758</v>
      </c>
    </row>
    <row r="2996" spans="6:7" x14ac:dyDescent="0.25">
      <c r="F2996" s="150" t="s">
        <v>1264</v>
      </c>
      <c r="G2996" s="150" t="s">
        <v>41759</v>
      </c>
    </row>
    <row r="2997" spans="6:7" x14ac:dyDescent="0.25">
      <c r="F2997" s="150" t="s">
        <v>5574</v>
      </c>
      <c r="G2997" s="150" t="s">
        <v>41760</v>
      </c>
    </row>
    <row r="2998" spans="6:7" x14ac:dyDescent="0.25">
      <c r="F2998" s="150" t="s">
        <v>5575</v>
      </c>
      <c r="G2998" s="150" t="s">
        <v>41761</v>
      </c>
    </row>
    <row r="2999" spans="6:7" x14ac:dyDescent="0.25">
      <c r="F2999" s="150" t="s">
        <v>29563</v>
      </c>
      <c r="G2999" s="150" t="s">
        <v>41762</v>
      </c>
    </row>
    <row r="3000" spans="6:7" x14ac:dyDescent="0.25">
      <c r="F3000" s="150" t="s">
        <v>29565</v>
      </c>
      <c r="G3000" s="150" t="s">
        <v>41763</v>
      </c>
    </row>
    <row r="3001" spans="6:7" x14ac:dyDescent="0.25">
      <c r="F3001" s="150" t="s">
        <v>29567</v>
      </c>
      <c r="G3001" s="150" t="s">
        <v>29568</v>
      </c>
    </row>
    <row r="3002" spans="6:7" x14ac:dyDescent="0.25">
      <c r="F3002" s="150" t="s">
        <v>1524</v>
      </c>
      <c r="G3002" s="150" t="s">
        <v>41764</v>
      </c>
    </row>
    <row r="3003" spans="6:7" x14ac:dyDescent="0.25">
      <c r="F3003" s="150" t="s">
        <v>5576</v>
      </c>
      <c r="G3003" s="150" t="s">
        <v>41765</v>
      </c>
    </row>
    <row r="3004" spans="6:7" x14ac:dyDescent="0.25">
      <c r="F3004" s="150" t="s">
        <v>5577</v>
      </c>
      <c r="G3004" s="150" t="s">
        <v>41766</v>
      </c>
    </row>
    <row r="3005" spans="6:7" x14ac:dyDescent="0.25">
      <c r="F3005" s="150" t="s">
        <v>1265</v>
      </c>
      <c r="G3005" s="150" t="s">
        <v>41767</v>
      </c>
    </row>
    <row r="3006" spans="6:7" x14ac:dyDescent="0.25">
      <c r="F3006" s="150" t="s">
        <v>5578</v>
      </c>
      <c r="G3006" s="150" t="s">
        <v>41768</v>
      </c>
    </row>
    <row r="3007" spans="6:7" x14ac:dyDescent="0.25">
      <c r="F3007" s="150" t="s">
        <v>5579</v>
      </c>
      <c r="G3007" s="150" t="s">
        <v>41769</v>
      </c>
    </row>
    <row r="3008" spans="6:7" x14ac:dyDescent="0.25">
      <c r="F3008" s="150" t="s">
        <v>29571</v>
      </c>
      <c r="G3008" s="150" t="s">
        <v>41770</v>
      </c>
    </row>
    <row r="3009" spans="6:7" x14ac:dyDescent="0.25">
      <c r="F3009" s="150" t="s">
        <v>29573</v>
      </c>
      <c r="G3009" s="150" t="s">
        <v>41771</v>
      </c>
    </row>
    <row r="3010" spans="6:7" x14ac:dyDescent="0.25">
      <c r="F3010" s="150" t="s">
        <v>29575</v>
      </c>
      <c r="G3010" s="150" t="s">
        <v>29576</v>
      </c>
    </row>
    <row r="3011" spans="6:7" x14ac:dyDescent="0.25">
      <c r="F3011" s="150" t="s">
        <v>1525</v>
      </c>
      <c r="G3011" s="150" t="s">
        <v>41772</v>
      </c>
    </row>
    <row r="3012" spans="6:7" x14ac:dyDescent="0.25">
      <c r="F3012" s="150" t="s">
        <v>5580</v>
      </c>
      <c r="G3012" s="150" t="s">
        <v>41773</v>
      </c>
    </row>
    <row r="3013" spans="6:7" x14ac:dyDescent="0.25">
      <c r="F3013" s="150" t="s">
        <v>5581</v>
      </c>
      <c r="G3013" s="150" t="s">
        <v>41774</v>
      </c>
    </row>
    <row r="3014" spans="6:7" x14ac:dyDescent="0.25">
      <c r="F3014" s="150" t="s">
        <v>1266</v>
      </c>
      <c r="G3014" s="150" t="s">
        <v>41775</v>
      </c>
    </row>
    <row r="3015" spans="6:7" x14ac:dyDescent="0.25">
      <c r="F3015" s="150" t="s">
        <v>5582</v>
      </c>
      <c r="G3015" s="150" t="s">
        <v>41776</v>
      </c>
    </row>
    <row r="3016" spans="6:7" x14ac:dyDescent="0.25">
      <c r="F3016" s="150" t="s">
        <v>5583</v>
      </c>
      <c r="G3016" s="150" t="s">
        <v>41777</v>
      </c>
    </row>
    <row r="3017" spans="6:7" x14ac:dyDescent="0.25">
      <c r="F3017" s="150" t="s">
        <v>29579</v>
      </c>
      <c r="G3017" s="150" t="s">
        <v>41778</v>
      </c>
    </row>
    <row r="3018" spans="6:7" x14ac:dyDescent="0.25">
      <c r="F3018" s="150" t="s">
        <v>29581</v>
      </c>
      <c r="G3018" s="150" t="s">
        <v>41779</v>
      </c>
    </row>
    <row r="3019" spans="6:7" x14ac:dyDescent="0.25">
      <c r="F3019" s="150" t="s">
        <v>29583</v>
      </c>
      <c r="G3019" s="150" t="s">
        <v>29584</v>
      </c>
    </row>
    <row r="3020" spans="6:7" x14ac:dyDescent="0.25">
      <c r="F3020" s="150" t="s">
        <v>1526</v>
      </c>
      <c r="G3020" s="150" t="s">
        <v>41780</v>
      </c>
    </row>
    <row r="3021" spans="6:7" x14ac:dyDescent="0.25">
      <c r="F3021" s="150" t="s">
        <v>5584</v>
      </c>
      <c r="G3021" s="150" t="s">
        <v>41781</v>
      </c>
    </row>
    <row r="3022" spans="6:7" x14ac:dyDescent="0.25">
      <c r="F3022" s="150" t="s">
        <v>5585</v>
      </c>
      <c r="G3022" s="150" t="s">
        <v>41782</v>
      </c>
    </row>
    <row r="3023" spans="6:7" x14ac:dyDescent="0.25">
      <c r="F3023" s="150" t="s">
        <v>1267</v>
      </c>
      <c r="G3023" s="150" t="s">
        <v>41783</v>
      </c>
    </row>
    <row r="3024" spans="6:7" x14ac:dyDescent="0.25">
      <c r="F3024" s="150" t="s">
        <v>5586</v>
      </c>
      <c r="G3024" s="150" t="s">
        <v>41784</v>
      </c>
    </row>
    <row r="3025" spans="6:7" x14ac:dyDescent="0.25">
      <c r="F3025" s="150" t="s">
        <v>5587</v>
      </c>
      <c r="G3025" s="150" t="s">
        <v>41785</v>
      </c>
    </row>
    <row r="3026" spans="6:7" x14ac:dyDescent="0.25">
      <c r="F3026" s="150" t="s">
        <v>29587</v>
      </c>
      <c r="G3026" s="150" t="s">
        <v>41786</v>
      </c>
    </row>
    <row r="3027" spans="6:7" x14ac:dyDescent="0.25">
      <c r="F3027" s="150" t="s">
        <v>29589</v>
      </c>
      <c r="G3027" s="150" t="s">
        <v>41787</v>
      </c>
    </row>
    <row r="3028" spans="6:7" x14ac:dyDescent="0.25">
      <c r="F3028" s="150" t="s">
        <v>29591</v>
      </c>
      <c r="G3028" s="150" t="s">
        <v>29592</v>
      </c>
    </row>
    <row r="3029" spans="6:7" x14ac:dyDescent="0.25">
      <c r="F3029" s="150" t="s">
        <v>1527</v>
      </c>
      <c r="G3029" s="150" t="s">
        <v>41788</v>
      </c>
    </row>
    <row r="3030" spans="6:7" x14ac:dyDescent="0.25">
      <c r="F3030" s="150" t="s">
        <v>5588</v>
      </c>
      <c r="G3030" s="150" t="s">
        <v>41789</v>
      </c>
    </row>
    <row r="3031" spans="6:7" x14ac:dyDescent="0.25">
      <c r="F3031" s="150" t="s">
        <v>5589</v>
      </c>
      <c r="G3031" s="150" t="s">
        <v>18515</v>
      </c>
    </row>
    <row r="3032" spans="6:7" x14ac:dyDescent="0.25">
      <c r="F3032" s="150" t="s">
        <v>1268</v>
      </c>
      <c r="G3032" s="150" t="s">
        <v>41790</v>
      </c>
    </row>
    <row r="3033" spans="6:7" x14ac:dyDescent="0.25">
      <c r="F3033" s="150" t="s">
        <v>5590</v>
      </c>
      <c r="G3033" s="150" t="s">
        <v>41791</v>
      </c>
    </row>
    <row r="3034" spans="6:7" x14ac:dyDescent="0.25">
      <c r="F3034" s="150" t="s">
        <v>5591</v>
      </c>
      <c r="G3034" s="150" t="s">
        <v>41792</v>
      </c>
    </row>
    <row r="3035" spans="6:7" x14ac:dyDescent="0.25">
      <c r="F3035" s="150" t="s">
        <v>29595</v>
      </c>
      <c r="G3035" s="150" t="s">
        <v>41793</v>
      </c>
    </row>
    <row r="3036" spans="6:7" x14ac:dyDescent="0.25">
      <c r="F3036" s="150" t="s">
        <v>29597</v>
      </c>
      <c r="G3036" s="150" t="s">
        <v>41794</v>
      </c>
    </row>
    <row r="3037" spans="6:7" x14ac:dyDescent="0.25">
      <c r="F3037" s="150" t="s">
        <v>29599</v>
      </c>
      <c r="G3037" s="150" t="s">
        <v>41795</v>
      </c>
    </row>
    <row r="3038" spans="6:7" x14ac:dyDescent="0.25">
      <c r="F3038" s="150" t="s">
        <v>1528</v>
      </c>
      <c r="G3038" s="150" t="s">
        <v>41796</v>
      </c>
    </row>
    <row r="3039" spans="6:7" x14ac:dyDescent="0.25">
      <c r="F3039" s="150" t="s">
        <v>5592</v>
      </c>
      <c r="G3039" s="150" t="s">
        <v>41797</v>
      </c>
    </row>
    <row r="3040" spans="6:7" x14ac:dyDescent="0.25">
      <c r="F3040" s="150" t="s">
        <v>5593</v>
      </c>
      <c r="G3040" s="150" t="s">
        <v>41798</v>
      </c>
    </row>
    <row r="3041" spans="6:7" x14ac:dyDescent="0.25">
      <c r="F3041" s="150" t="s">
        <v>1269</v>
      </c>
      <c r="G3041" s="150" t="s">
        <v>41799</v>
      </c>
    </row>
    <row r="3042" spans="6:7" x14ac:dyDescent="0.25">
      <c r="F3042" s="150" t="s">
        <v>5594</v>
      </c>
      <c r="G3042" s="150" t="s">
        <v>41800</v>
      </c>
    </row>
    <row r="3043" spans="6:7" x14ac:dyDescent="0.25">
      <c r="F3043" s="150" t="s">
        <v>5595</v>
      </c>
      <c r="G3043" s="150" t="s">
        <v>41801</v>
      </c>
    </row>
    <row r="3044" spans="6:7" x14ac:dyDescent="0.25">
      <c r="F3044" s="150" t="s">
        <v>29603</v>
      </c>
      <c r="G3044" s="150" t="s">
        <v>29604</v>
      </c>
    </row>
    <row r="3045" spans="6:7" x14ac:dyDescent="0.25">
      <c r="F3045" s="150" t="s">
        <v>29605</v>
      </c>
      <c r="G3045" s="150" t="s">
        <v>29606</v>
      </c>
    </row>
    <row r="3046" spans="6:7" x14ac:dyDescent="0.25">
      <c r="F3046" s="150" t="s">
        <v>29607</v>
      </c>
      <c r="G3046" s="150" t="s">
        <v>29608</v>
      </c>
    </row>
    <row r="3047" spans="6:7" x14ac:dyDescent="0.25">
      <c r="F3047" s="150" t="s">
        <v>1529</v>
      </c>
      <c r="G3047" s="150" t="s">
        <v>18516</v>
      </c>
    </row>
    <row r="3048" spans="6:7" x14ac:dyDescent="0.25">
      <c r="F3048" s="150" t="s">
        <v>5596</v>
      </c>
      <c r="G3048" s="150" t="s">
        <v>18517</v>
      </c>
    </row>
    <row r="3049" spans="6:7" x14ac:dyDescent="0.25">
      <c r="F3049" s="150" t="s">
        <v>5597</v>
      </c>
      <c r="G3049" s="150" t="s">
        <v>18518</v>
      </c>
    </row>
    <row r="3050" spans="6:7" x14ac:dyDescent="0.25">
      <c r="F3050" s="150" t="s">
        <v>1270</v>
      </c>
      <c r="G3050" s="150" t="s">
        <v>41802</v>
      </c>
    </row>
    <row r="3051" spans="6:7" x14ac:dyDescent="0.25">
      <c r="F3051" s="150" t="s">
        <v>5598</v>
      </c>
      <c r="G3051" s="150" t="s">
        <v>41803</v>
      </c>
    </row>
    <row r="3052" spans="6:7" x14ac:dyDescent="0.25">
      <c r="F3052" s="150" t="s">
        <v>5599</v>
      </c>
      <c r="G3052" s="150" t="s">
        <v>41804</v>
      </c>
    </row>
    <row r="3053" spans="6:7" x14ac:dyDescent="0.25">
      <c r="F3053" s="150" t="s">
        <v>29611</v>
      </c>
      <c r="G3053" s="150" t="s">
        <v>29612</v>
      </c>
    </row>
    <row r="3054" spans="6:7" x14ac:dyDescent="0.25">
      <c r="F3054" s="150" t="s">
        <v>29613</v>
      </c>
      <c r="G3054" s="150" t="s">
        <v>29614</v>
      </c>
    </row>
    <row r="3055" spans="6:7" x14ac:dyDescent="0.25">
      <c r="F3055" s="150" t="s">
        <v>29615</v>
      </c>
      <c r="G3055" s="150" t="s">
        <v>29616</v>
      </c>
    </row>
    <row r="3056" spans="6:7" x14ac:dyDescent="0.25">
      <c r="F3056" s="150" t="s">
        <v>1530</v>
      </c>
      <c r="G3056" s="150" t="s">
        <v>41805</v>
      </c>
    </row>
    <row r="3057" spans="6:7" x14ac:dyDescent="0.25">
      <c r="F3057" s="150" t="s">
        <v>5600</v>
      </c>
      <c r="G3057" s="150" t="s">
        <v>41806</v>
      </c>
    </row>
    <row r="3058" spans="6:7" x14ac:dyDescent="0.25">
      <c r="F3058" s="150" t="s">
        <v>5601</v>
      </c>
      <c r="G3058" s="150" t="s">
        <v>18519</v>
      </c>
    </row>
    <row r="3059" spans="6:7" x14ac:dyDescent="0.25">
      <c r="F3059" s="150" t="s">
        <v>1271</v>
      </c>
      <c r="G3059" s="150" t="s">
        <v>41807</v>
      </c>
    </row>
    <row r="3060" spans="6:7" x14ac:dyDescent="0.25">
      <c r="F3060" s="150" t="s">
        <v>5602</v>
      </c>
      <c r="G3060" s="150" t="s">
        <v>41808</v>
      </c>
    </row>
    <row r="3061" spans="6:7" x14ac:dyDescent="0.25">
      <c r="F3061" s="150" t="s">
        <v>5603</v>
      </c>
      <c r="G3061" s="150" t="s">
        <v>41809</v>
      </c>
    </row>
    <row r="3062" spans="6:7" x14ac:dyDescent="0.25">
      <c r="F3062" s="150" t="s">
        <v>29619</v>
      </c>
      <c r="G3062" s="150" t="s">
        <v>41810</v>
      </c>
    </row>
    <row r="3063" spans="6:7" x14ac:dyDescent="0.25">
      <c r="F3063" s="150" t="s">
        <v>29621</v>
      </c>
      <c r="G3063" s="150" t="s">
        <v>41811</v>
      </c>
    </row>
    <row r="3064" spans="6:7" x14ac:dyDescent="0.25">
      <c r="F3064" s="150" t="s">
        <v>29623</v>
      </c>
      <c r="G3064" s="150" t="s">
        <v>29624</v>
      </c>
    </row>
    <row r="3065" spans="6:7" x14ac:dyDescent="0.25">
      <c r="F3065" s="150" t="s">
        <v>1531</v>
      </c>
      <c r="G3065" s="150" t="s">
        <v>41812</v>
      </c>
    </row>
    <row r="3066" spans="6:7" x14ac:dyDescent="0.25">
      <c r="F3066" s="150" t="s">
        <v>5604</v>
      </c>
      <c r="G3066" s="150" t="s">
        <v>41813</v>
      </c>
    </row>
    <row r="3067" spans="6:7" x14ac:dyDescent="0.25">
      <c r="F3067" s="150" t="s">
        <v>5605</v>
      </c>
      <c r="G3067" s="150" t="s">
        <v>18520</v>
      </c>
    </row>
    <row r="3068" spans="6:7" x14ac:dyDescent="0.25">
      <c r="F3068" s="150" t="s">
        <v>1272</v>
      </c>
      <c r="G3068" s="150" t="s">
        <v>41814</v>
      </c>
    </row>
    <row r="3069" spans="6:7" x14ac:dyDescent="0.25">
      <c r="F3069" s="150" t="s">
        <v>5606</v>
      </c>
      <c r="G3069" s="150" t="s">
        <v>41815</v>
      </c>
    </row>
    <row r="3070" spans="6:7" x14ac:dyDescent="0.25">
      <c r="F3070" s="150" t="s">
        <v>5607</v>
      </c>
      <c r="G3070" s="150" t="s">
        <v>41816</v>
      </c>
    </row>
    <row r="3071" spans="6:7" x14ac:dyDescent="0.25">
      <c r="F3071" s="150" t="s">
        <v>29627</v>
      </c>
      <c r="G3071" s="150" t="s">
        <v>41817</v>
      </c>
    </row>
    <row r="3072" spans="6:7" x14ac:dyDescent="0.25">
      <c r="F3072" s="150" t="s">
        <v>29629</v>
      </c>
      <c r="G3072" s="150" t="s">
        <v>41818</v>
      </c>
    </row>
    <row r="3073" spans="6:7" x14ac:dyDescent="0.25">
      <c r="F3073" s="150" t="s">
        <v>29631</v>
      </c>
      <c r="G3073" s="150" t="s">
        <v>29632</v>
      </c>
    </row>
    <row r="3074" spans="6:7" x14ac:dyDescent="0.25">
      <c r="F3074" s="150" t="s">
        <v>1532</v>
      </c>
      <c r="G3074" s="150" t="s">
        <v>41819</v>
      </c>
    </row>
    <row r="3075" spans="6:7" x14ac:dyDescent="0.25">
      <c r="F3075" s="150" t="s">
        <v>5608</v>
      </c>
      <c r="G3075" s="150" t="s">
        <v>41820</v>
      </c>
    </row>
    <row r="3076" spans="6:7" x14ac:dyDescent="0.25">
      <c r="F3076" s="150" t="s">
        <v>5609</v>
      </c>
      <c r="G3076" s="150" t="s">
        <v>41821</v>
      </c>
    </row>
    <row r="3077" spans="6:7" x14ac:dyDescent="0.25">
      <c r="F3077" s="150" t="s">
        <v>1273</v>
      </c>
      <c r="G3077" s="150" t="s">
        <v>41822</v>
      </c>
    </row>
    <row r="3078" spans="6:7" x14ac:dyDescent="0.25">
      <c r="F3078" s="150" t="s">
        <v>5610</v>
      </c>
      <c r="G3078" s="150" t="s">
        <v>41823</v>
      </c>
    </row>
    <row r="3079" spans="6:7" x14ac:dyDescent="0.25">
      <c r="F3079" s="150" t="s">
        <v>5611</v>
      </c>
      <c r="G3079" s="150" t="s">
        <v>41824</v>
      </c>
    </row>
    <row r="3080" spans="6:7" x14ac:dyDescent="0.25">
      <c r="F3080" s="150" t="s">
        <v>29635</v>
      </c>
      <c r="G3080" s="150" t="s">
        <v>41825</v>
      </c>
    </row>
    <row r="3081" spans="6:7" x14ac:dyDescent="0.25">
      <c r="F3081" s="150" t="s">
        <v>29637</v>
      </c>
      <c r="G3081" s="150" t="s">
        <v>41826</v>
      </c>
    </row>
    <row r="3082" spans="6:7" x14ac:dyDescent="0.25">
      <c r="F3082" s="150" t="s">
        <v>29639</v>
      </c>
      <c r="G3082" s="150" t="s">
        <v>41827</v>
      </c>
    </row>
    <row r="3083" spans="6:7" x14ac:dyDescent="0.25">
      <c r="F3083" s="150" t="s">
        <v>1533</v>
      </c>
      <c r="G3083" s="150" t="s">
        <v>41828</v>
      </c>
    </row>
    <row r="3084" spans="6:7" x14ac:dyDescent="0.25">
      <c r="F3084" s="150" t="s">
        <v>5612</v>
      </c>
      <c r="G3084" s="150" t="s">
        <v>41829</v>
      </c>
    </row>
    <row r="3085" spans="6:7" x14ac:dyDescent="0.25">
      <c r="F3085" s="150" t="s">
        <v>5613</v>
      </c>
      <c r="G3085" s="150" t="s">
        <v>41830</v>
      </c>
    </row>
    <row r="3086" spans="6:7" x14ac:dyDescent="0.25">
      <c r="F3086" s="150" t="s">
        <v>1274</v>
      </c>
      <c r="G3086" s="150" t="s">
        <v>41831</v>
      </c>
    </row>
    <row r="3087" spans="6:7" x14ac:dyDescent="0.25">
      <c r="F3087" s="150" t="s">
        <v>5614</v>
      </c>
      <c r="G3087" s="150" t="s">
        <v>41832</v>
      </c>
    </row>
    <row r="3088" spans="6:7" x14ac:dyDescent="0.25">
      <c r="F3088" s="150" t="s">
        <v>5615</v>
      </c>
      <c r="G3088" s="150" t="s">
        <v>41833</v>
      </c>
    </row>
    <row r="3089" spans="6:7" x14ac:dyDescent="0.25">
      <c r="F3089" s="150" t="s">
        <v>29643</v>
      </c>
      <c r="G3089" s="150" t="s">
        <v>41834</v>
      </c>
    </row>
    <row r="3090" spans="6:7" x14ac:dyDescent="0.25">
      <c r="F3090" s="150" t="s">
        <v>29645</v>
      </c>
      <c r="G3090" s="150" t="s">
        <v>41835</v>
      </c>
    </row>
    <row r="3091" spans="6:7" x14ac:dyDescent="0.25">
      <c r="F3091" s="150" t="s">
        <v>29647</v>
      </c>
      <c r="G3091" s="150" t="s">
        <v>41836</v>
      </c>
    </row>
    <row r="3092" spans="6:7" x14ac:dyDescent="0.25">
      <c r="F3092" s="150" t="s">
        <v>1534</v>
      </c>
      <c r="G3092" s="150" t="s">
        <v>41837</v>
      </c>
    </row>
    <row r="3093" spans="6:7" x14ac:dyDescent="0.25">
      <c r="F3093" s="150" t="s">
        <v>5616</v>
      </c>
      <c r="G3093" s="150" t="s">
        <v>41838</v>
      </c>
    </row>
    <row r="3094" spans="6:7" x14ac:dyDescent="0.25">
      <c r="F3094" s="150" t="s">
        <v>5617</v>
      </c>
      <c r="G3094" s="150" t="s">
        <v>41839</v>
      </c>
    </row>
    <row r="3095" spans="6:7" x14ac:dyDescent="0.25">
      <c r="F3095" s="150" t="s">
        <v>1275</v>
      </c>
      <c r="G3095" s="150" t="s">
        <v>41840</v>
      </c>
    </row>
    <row r="3096" spans="6:7" x14ac:dyDescent="0.25">
      <c r="F3096" s="150" t="s">
        <v>5618</v>
      </c>
      <c r="G3096" s="150" t="s">
        <v>41841</v>
      </c>
    </row>
    <row r="3097" spans="6:7" x14ac:dyDescent="0.25">
      <c r="F3097" s="150" t="s">
        <v>5619</v>
      </c>
      <c r="G3097" s="150" t="s">
        <v>41842</v>
      </c>
    </row>
    <row r="3098" spans="6:7" x14ac:dyDescent="0.25">
      <c r="F3098" s="150" t="s">
        <v>29651</v>
      </c>
      <c r="G3098" s="150" t="s">
        <v>29652</v>
      </c>
    </row>
    <row r="3099" spans="6:7" x14ac:dyDescent="0.25">
      <c r="F3099" s="150" t="s">
        <v>29653</v>
      </c>
      <c r="G3099" s="150" t="s">
        <v>41843</v>
      </c>
    </row>
    <row r="3100" spans="6:7" x14ac:dyDescent="0.25">
      <c r="F3100" s="150" t="s">
        <v>29655</v>
      </c>
      <c r="G3100" s="150" t="s">
        <v>29656</v>
      </c>
    </row>
    <row r="3101" spans="6:7" x14ac:dyDescent="0.25">
      <c r="F3101" s="150" t="s">
        <v>1535</v>
      </c>
      <c r="G3101" s="150" t="s">
        <v>41844</v>
      </c>
    </row>
    <row r="3102" spans="6:7" x14ac:dyDescent="0.25">
      <c r="F3102" s="150" t="s">
        <v>5620</v>
      </c>
      <c r="G3102" s="150" t="s">
        <v>41845</v>
      </c>
    </row>
    <row r="3103" spans="6:7" x14ac:dyDescent="0.25">
      <c r="F3103" s="150" t="s">
        <v>5621</v>
      </c>
      <c r="G3103" s="150" t="s">
        <v>18521</v>
      </c>
    </row>
    <row r="3104" spans="6:7" x14ac:dyDescent="0.25">
      <c r="F3104" s="150" t="s">
        <v>1276</v>
      </c>
      <c r="G3104" s="150" t="s">
        <v>41846</v>
      </c>
    </row>
    <row r="3105" spans="6:7" x14ac:dyDescent="0.25">
      <c r="F3105" s="150" t="s">
        <v>5622</v>
      </c>
      <c r="G3105" s="150" t="s">
        <v>41847</v>
      </c>
    </row>
    <row r="3106" spans="6:7" x14ac:dyDescent="0.25">
      <c r="F3106" s="150" t="s">
        <v>5623</v>
      </c>
      <c r="G3106" s="150" t="s">
        <v>41848</v>
      </c>
    </row>
    <row r="3107" spans="6:7" x14ac:dyDescent="0.25">
      <c r="F3107" s="150" t="s">
        <v>29659</v>
      </c>
      <c r="G3107" s="150" t="s">
        <v>41849</v>
      </c>
    </row>
    <row r="3108" spans="6:7" x14ac:dyDescent="0.25">
      <c r="F3108" s="150" t="s">
        <v>29661</v>
      </c>
      <c r="G3108" s="150" t="s">
        <v>41850</v>
      </c>
    </row>
    <row r="3109" spans="6:7" x14ac:dyDescent="0.25">
      <c r="F3109" s="150" t="s">
        <v>29663</v>
      </c>
      <c r="G3109" s="150" t="s">
        <v>41851</v>
      </c>
    </row>
    <row r="3110" spans="6:7" x14ac:dyDescent="0.25">
      <c r="F3110" s="150" t="s">
        <v>1536</v>
      </c>
      <c r="G3110" s="150" t="s">
        <v>41852</v>
      </c>
    </row>
    <row r="3111" spans="6:7" x14ac:dyDescent="0.25">
      <c r="F3111" s="150" t="s">
        <v>5624</v>
      </c>
      <c r="G3111" s="150" t="s">
        <v>41853</v>
      </c>
    </row>
    <row r="3112" spans="6:7" x14ac:dyDescent="0.25">
      <c r="F3112" s="150" t="s">
        <v>5625</v>
      </c>
      <c r="G3112" s="150" t="s">
        <v>41854</v>
      </c>
    </row>
    <row r="3113" spans="6:7" x14ac:dyDescent="0.25">
      <c r="F3113" s="150" t="s">
        <v>1277</v>
      </c>
      <c r="G3113" s="150" t="s">
        <v>41855</v>
      </c>
    </row>
    <row r="3114" spans="6:7" x14ac:dyDescent="0.25">
      <c r="F3114" s="150" t="s">
        <v>5626</v>
      </c>
      <c r="G3114" s="150" t="s">
        <v>41856</v>
      </c>
    </row>
    <row r="3115" spans="6:7" x14ac:dyDescent="0.25">
      <c r="F3115" s="150" t="s">
        <v>5627</v>
      </c>
      <c r="G3115" s="150" t="s">
        <v>41857</v>
      </c>
    </row>
    <row r="3116" spans="6:7" x14ac:dyDescent="0.25">
      <c r="F3116" s="150" t="s">
        <v>29667</v>
      </c>
      <c r="G3116" s="150" t="s">
        <v>41858</v>
      </c>
    </row>
    <row r="3117" spans="6:7" x14ac:dyDescent="0.25">
      <c r="F3117" s="150" t="s">
        <v>29669</v>
      </c>
      <c r="G3117" s="150" t="s">
        <v>41859</v>
      </c>
    </row>
    <row r="3118" spans="6:7" x14ac:dyDescent="0.25">
      <c r="F3118" s="150" t="s">
        <v>29671</v>
      </c>
      <c r="G3118" s="150" t="s">
        <v>41860</v>
      </c>
    </row>
    <row r="3119" spans="6:7" x14ac:dyDescent="0.25">
      <c r="F3119" s="150" t="s">
        <v>1537</v>
      </c>
      <c r="G3119" s="150" t="s">
        <v>41861</v>
      </c>
    </row>
    <row r="3120" spans="6:7" x14ac:dyDescent="0.25">
      <c r="F3120" s="150" t="s">
        <v>5628</v>
      </c>
      <c r="G3120" s="150" t="s">
        <v>41862</v>
      </c>
    </row>
    <row r="3121" spans="6:7" x14ac:dyDescent="0.25">
      <c r="F3121" s="150" t="s">
        <v>5629</v>
      </c>
      <c r="G3121" s="150" t="s">
        <v>41863</v>
      </c>
    </row>
    <row r="3122" spans="6:7" x14ac:dyDescent="0.25">
      <c r="F3122" s="150" t="s">
        <v>1278</v>
      </c>
      <c r="G3122" s="150" t="s">
        <v>41864</v>
      </c>
    </row>
    <row r="3123" spans="6:7" x14ac:dyDescent="0.25">
      <c r="F3123" s="150" t="s">
        <v>5630</v>
      </c>
      <c r="G3123" s="150" t="s">
        <v>41865</v>
      </c>
    </row>
    <row r="3124" spans="6:7" x14ac:dyDescent="0.25">
      <c r="F3124" s="150" t="s">
        <v>5631</v>
      </c>
      <c r="G3124" s="150" t="s">
        <v>41866</v>
      </c>
    </row>
    <row r="3125" spans="6:7" x14ac:dyDescent="0.25">
      <c r="F3125" s="150" t="s">
        <v>29675</v>
      </c>
      <c r="G3125" s="150" t="s">
        <v>41867</v>
      </c>
    </row>
    <row r="3126" spans="6:7" x14ac:dyDescent="0.25">
      <c r="F3126" s="150" t="s">
        <v>29677</v>
      </c>
      <c r="G3126" s="150" t="s">
        <v>41868</v>
      </c>
    </row>
    <row r="3127" spans="6:7" x14ac:dyDescent="0.25">
      <c r="F3127" s="150" t="s">
        <v>29679</v>
      </c>
      <c r="G3127" s="150" t="s">
        <v>41869</v>
      </c>
    </row>
    <row r="3128" spans="6:7" x14ac:dyDescent="0.25">
      <c r="F3128" s="150" t="s">
        <v>1538</v>
      </c>
      <c r="G3128" s="150" t="s">
        <v>41870</v>
      </c>
    </row>
    <row r="3129" spans="6:7" x14ac:dyDescent="0.25">
      <c r="F3129" s="150" t="s">
        <v>5632</v>
      </c>
      <c r="G3129" s="150" t="s">
        <v>41871</v>
      </c>
    </row>
    <row r="3130" spans="6:7" x14ac:dyDescent="0.25">
      <c r="F3130" s="150" t="s">
        <v>5633</v>
      </c>
      <c r="G3130" s="150" t="s">
        <v>41872</v>
      </c>
    </row>
    <row r="3131" spans="6:7" x14ac:dyDescent="0.25">
      <c r="F3131" s="150" t="s">
        <v>1279</v>
      </c>
      <c r="G3131" s="150" t="s">
        <v>41873</v>
      </c>
    </row>
    <row r="3132" spans="6:7" x14ac:dyDescent="0.25">
      <c r="F3132" s="150" t="s">
        <v>5634</v>
      </c>
      <c r="G3132" s="150" t="s">
        <v>41874</v>
      </c>
    </row>
    <row r="3133" spans="6:7" x14ac:dyDescent="0.25">
      <c r="F3133" s="150" t="s">
        <v>5635</v>
      </c>
      <c r="G3133" s="150" t="s">
        <v>41875</v>
      </c>
    </row>
    <row r="3134" spans="6:7" x14ac:dyDescent="0.25">
      <c r="F3134" s="150" t="s">
        <v>29683</v>
      </c>
      <c r="G3134" s="150" t="s">
        <v>41876</v>
      </c>
    </row>
    <row r="3135" spans="6:7" x14ac:dyDescent="0.25">
      <c r="F3135" s="150" t="s">
        <v>29685</v>
      </c>
      <c r="G3135" s="150" t="s">
        <v>41877</v>
      </c>
    </row>
    <row r="3136" spans="6:7" x14ac:dyDescent="0.25">
      <c r="F3136" s="150" t="s">
        <v>29687</v>
      </c>
      <c r="G3136" s="150" t="s">
        <v>41878</v>
      </c>
    </row>
    <row r="3137" spans="6:7" x14ac:dyDescent="0.25">
      <c r="F3137" s="150" t="s">
        <v>1539</v>
      </c>
      <c r="G3137" s="150" t="s">
        <v>41879</v>
      </c>
    </row>
    <row r="3138" spans="6:7" x14ac:dyDescent="0.25">
      <c r="F3138" s="150" t="s">
        <v>5636</v>
      </c>
      <c r="G3138" s="150" t="s">
        <v>41880</v>
      </c>
    </row>
    <row r="3139" spans="6:7" x14ac:dyDescent="0.25">
      <c r="F3139" s="150" t="s">
        <v>5637</v>
      </c>
      <c r="G3139" s="150" t="s">
        <v>41881</v>
      </c>
    </row>
    <row r="3140" spans="6:7" x14ac:dyDescent="0.25">
      <c r="F3140" s="150" t="s">
        <v>1280</v>
      </c>
      <c r="G3140" s="150" t="s">
        <v>41882</v>
      </c>
    </row>
    <row r="3141" spans="6:7" x14ac:dyDescent="0.25">
      <c r="F3141" s="150" t="s">
        <v>5638</v>
      </c>
      <c r="G3141" s="150" t="s">
        <v>41883</v>
      </c>
    </row>
    <row r="3142" spans="6:7" x14ac:dyDescent="0.25">
      <c r="F3142" s="150" t="s">
        <v>5639</v>
      </c>
      <c r="G3142" s="150" t="s">
        <v>41884</v>
      </c>
    </row>
    <row r="3143" spans="6:7" x14ac:dyDescent="0.25">
      <c r="F3143" s="150" t="s">
        <v>29691</v>
      </c>
      <c r="G3143" s="150" t="s">
        <v>41885</v>
      </c>
    </row>
    <row r="3144" spans="6:7" x14ac:dyDescent="0.25">
      <c r="F3144" s="150" t="s">
        <v>29693</v>
      </c>
      <c r="G3144" s="150" t="s">
        <v>41886</v>
      </c>
    </row>
    <row r="3145" spans="6:7" x14ac:dyDescent="0.25">
      <c r="F3145" s="150" t="s">
        <v>29695</v>
      </c>
      <c r="G3145" s="150" t="s">
        <v>41887</v>
      </c>
    </row>
    <row r="3146" spans="6:7" x14ac:dyDescent="0.25">
      <c r="F3146" s="150" t="s">
        <v>1540</v>
      </c>
      <c r="G3146" s="150" t="s">
        <v>41888</v>
      </c>
    </row>
    <row r="3147" spans="6:7" x14ac:dyDescent="0.25">
      <c r="F3147" s="150" t="s">
        <v>5640</v>
      </c>
      <c r="G3147" s="150" t="s">
        <v>41889</v>
      </c>
    </row>
    <row r="3148" spans="6:7" x14ac:dyDescent="0.25">
      <c r="F3148" s="150" t="s">
        <v>5641</v>
      </c>
      <c r="G3148" s="150" t="s">
        <v>41890</v>
      </c>
    </row>
    <row r="3149" spans="6:7" x14ac:dyDescent="0.25">
      <c r="F3149" s="150" t="s">
        <v>1281</v>
      </c>
      <c r="G3149" s="150" t="s">
        <v>41891</v>
      </c>
    </row>
    <row r="3150" spans="6:7" x14ac:dyDescent="0.25">
      <c r="F3150" s="150" t="s">
        <v>5642</v>
      </c>
      <c r="G3150" s="150" t="s">
        <v>41892</v>
      </c>
    </row>
    <row r="3151" spans="6:7" x14ac:dyDescent="0.25">
      <c r="F3151" s="150" t="s">
        <v>5643</v>
      </c>
      <c r="G3151" s="150" t="s">
        <v>41893</v>
      </c>
    </row>
    <row r="3152" spans="6:7" x14ac:dyDescent="0.25">
      <c r="F3152" s="150" t="s">
        <v>29699</v>
      </c>
      <c r="G3152" s="150" t="s">
        <v>41894</v>
      </c>
    </row>
    <row r="3153" spans="6:7" x14ac:dyDescent="0.25">
      <c r="F3153" s="150" t="s">
        <v>29701</v>
      </c>
      <c r="G3153" s="150" t="s">
        <v>41895</v>
      </c>
    </row>
    <row r="3154" spans="6:7" x14ac:dyDescent="0.25">
      <c r="F3154" s="150" t="s">
        <v>29703</v>
      </c>
      <c r="G3154" s="150" t="s">
        <v>41896</v>
      </c>
    </row>
    <row r="3155" spans="6:7" x14ac:dyDescent="0.25">
      <c r="F3155" s="150" t="s">
        <v>1541</v>
      </c>
      <c r="G3155" s="150" t="s">
        <v>41897</v>
      </c>
    </row>
    <row r="3156" spans="6:7" x14ac:dyDescent="0.25">
      <c r="F3156" s="150" t="s">
        <v>5644</v>
      </c>
      <c r="G3156" s="150" t="s">
        <v>41898</v>
      </c>
    </row>
    <row r="3157" spans="6:7" x14ac:dyDescent="0.25">
      <c r="F3157" s="150" t="s">
        <v>5645</v>
      </c>
      <c r="G3157" s="150" t="s">
        <v>41899</v>
      </c>
    </row>
    <row r="3158" spans="6:7" x14ac:dyDescent="0.25">
      <c r="F3158" s="150" t="s">
        <v>1282</v>
      </c>
      <c r="G3158" s="150" t="s">
        <v>41900</v>
      </c>
    </row>
    <row r="3159" spans="6:7" x14ac:dyDescent="0.25">
      <c r="F3159" s="150" t="s">
        <v>5646</v>
      </c>
      <c r="G3159" s="150" t="s">
        <v>41901</v>
      </c>
    </row>
    <row r="3160" spans="6:7" x14ac:dyDescent="0.25">
      <c r="F3160" s="150" t="s">
        <v>5647</v>
      </c>
      <c r="G3160" s="150" t="s">
        <v>41902</v>
      </c>
    </row>
    <row r="3161" spans="6:7" x14ac:dyDescent="0.25">
      <c r="F3161" s="150" t="s">
        <v>29707</v>
      </c>
      <c r="G3161" s="150" t="s">
        <v>41903</v>
      </c>
    </row>
    <row r="3162" spans="6:7" x14ac:dyDescent="0.25">
      <c r="F3162" s="150" t="s">
        <v>29709</v>
      </c>
      <c r="G3162" s="150" t="s">
        <v>41904</v>
      </c>
    </row>
    <row r="3163" spans="6:7" x14ac:dyDescent="0.25">
      <c r="F3163" s="150" t="s">
        <v>29711</v>
      </c>
      <c r="G3163" s="150" t="s">
        <v>41905</v>
      </c>
    </row>
    <row r="3164" spans="6:7" x14ac:dyDescent="0.25">
      <c r="F3164" s="150" t="s">
        <v>1542</v>
      </c>
      <c r="G3164" s="150" t="s">
        <v>41906</v>
      </c>
    </row>
    <row r="3165" spans="6:7" x14ac:dyDescent="0.25">
      <c r="F3165" s="150" t="s">
        <v>5648</v>
      </c>
      <c r="G3165" s="150" t="s">
        <v>41907</v>
      </c>
    </row>
    <row r="3166" spans="6:7" x14ac:dyDescent="0.25">
      <c r="F3166" s="150" t="s">
        <v>5649</v>
      </c>
      <c r="G3166" s="150" t="s">
        <v>41908</v>
      </c>
    </row>
    <row r="3167" spans="6:7" x14ac:dyDescent="0.25">
      <c r="F3167" s="150" t="s">
        <v>1283</v>
      </c>
      <c r="G3167" s="150" t="s">
        <v>41909</v>
      </c>
    </row>
    <row r="3168" spans="6:7" x14ac:dyDescent="0.25">
      <c r="F3168" s="150" t="s">
        <v>5650</v>
      </c>
      <c r="G3168" s="150" t="s">
        <v>41910</v>
      </c>
    </row>
    <row r="3169" spans="6:7" x14ac:dyDescent="0.25">
      <c r="F3169" s="150" t="s">
        <v>5651</v>
      </c>
      <c r="G3169" s="150" t="s">
        <v>41911</v>
      </c>
    </row>
    <row r="3170" spans="6:7" x14ac:dyDescent="0.25">
      <c r="F3170" s="150" t="s">
        <v>29715</v>
      </c>
      <c r="G3170" s="150" t="s">
        <v>29716</v>
      </c>
    </row>
    <row r="3171" spans="6:7" x14ac:dyDescent="0.25">
      <c r="F3171" s="150" t="s">
        <v>29717</v>
      </c>
      <c r="G3171" s="150" t="s">
        <v>41912</v>
      </c>
    </row>
    <row r="3172" spans="6:7" x14ac:dyDescent="0.25">
      <c r="F3172" s="150" t="s">
        <v>29719</v>
      </c>
      <c r="G3172" s="150" t="s">
        <v>29720</v>
      </c>
    </row>
    <row r="3173" spans="6:7" x14ac:dyDescent="0.25">
      <c r="F3173" s="150" t="s">
        <v>1543</v>
      </c>
      <c r="G3173" s="150" t="s">
        <v>41913</v>
      </c>
    </row>
    <row r="3174" spans="6:7" x14ac:dyDescent="0.25">
      <c r="F3174" s="150" t="s">
        <v>5652</v>
      </c>
      <c r="G3174" s="150" t="s">
        <v>41914</v>
      </c>
    </row>
    <row r="3175" spans="6:7" x14ac:dyDescent="0.25">
      <c r="F3175" s="150" t="s">
        <v>5653</v>
      </c>
      <c r="G3175" s="150" t="s">
        <v>18522</v>
      </c>
    </row>
    <row r="3176" spans="6:7" x14ac:dyDescent="0.25">
      <c r="F3176" s="150" t="s">
        <v>1284</v>
      </c>
      <c r="G3176" s="150" t="s">
        <v>41915</v>
      </c>
    </row>
    <row r="3177" spans="6:7" x14ac:dyDescent="0.25">
      <c r="F3177" s="150" t="s">
        <v>5654</v>
      </c>
      <c r="G3177" s="150" t="s">
        <v>41916</v>
      </c>
    </row>
    <row r="3178" spans="6:7" x14ac:dyDescent="0.25">
      <c r="F3178" s="150" t="s">
        <v>5655</v>
      </c>
      <c r="G3178" s="150" t="s">
        <v>41917</v>
      </c>
    </row>
    <row r="3179" spans="6:7" x14ac:dyDescent="0.25">
      <c r="F3179" s="150" t="s">
        <v>29723</v>
      </c>
      <c r="G3179" s="150" t="s">
        <v>29724</v>
      </c>
    </row>
    <row r="3180" spans="6:7" x14ac:dyDescent="0.25">
      <c r="F3180" s="150" t="s">
        <v>29725</v>
      </c>
      <c r="G3180" s="150" t="s">
        <v>41918</v>
      </c>
    </row>
    <row r="3181" spans="6:7" x14ac:dyDescent="0.25">
      <c r="F3181" s="150" t="s">
        <v>29727</v>
      </c>
      <c r="G3181" s="150" t="s">
        <v>29728</v>
      </c>
    </row>
    <row r="3182" spans="6:7" x14ac:dyDescent="0.25">
      <c r="F3182" s="150" t="s">
        <v>1544</v>
      </c>
      <c r="G3182" s="150" t="s">
        <v>41919</v>
      </c>
    </row>
    <row r="3183" spans="6:7" x14ac:dyDescent="0.25">
      <c r="F3183" s="150" t="s">
        <v>5656</v>
      </c>
      <c r="G3183" s="150" t="s">
        <v>41920</v>
      </c>
    </row>
    <row r="3184" spans="6:7" x14ac:dyDescent="0.25">
      <c r="F3184" s="150" t="s">
        <v>5657</v>
      </c>
      <c r="G3184" s="150" t="s">
        <v>18523</v>
      </c>
    </row>
    <row r="3185" spans="6:7" x14ac:dyDescent="0.25">
      <c r="F3185" s="150" t="s">
        <v>1285</v>
      </c>
      <c r="G3185" s="150" t="s">
        <v>41921</v>
      </c>
    </row>
    <row r="3186" spans="6:7" x14ac:dyDescent="0.25">
      <c r="F3186" s="150" t="s">
        <v>5658</v>
      </c>
      <c r="G3186" s="150" t="s">
        <v>41922</v>
      </c>
    </row>
    <row r="3187" spans="6:7" x14ac:dyDescent="0.25">
      <c r="F3187" s="150" t="s">
        <v>5659</v>
      </c>
      <c r="G3187" s="150" t="s">
        <v>41923</v>
      </c>
    </row>
    <row r="3188" spans="6:7" x14ac:dyDescent="0.25">
      <c r="F3188" s="150" t="s">
        <v>29731</v>
      </c>
      <c r="G3188" s="150" t="s">
        <v>29732</v>
      </c>
    </row>
    <row r="3189" spans="6:7" x14ac:dyDescent="0.25">
      <c r="F3189" s="150" t="s">
        <v>29733</v>
      </c>
      <c r="G3189" s="150" t="s">
        <v>29734</v>
      </c>
    </row>
    <row r="3190" spans="6:7" x14ac:dyDescent="0.25">
      <c r="F3190" s="150" t="s">
        <v>29735</v>
      </c>
      <c r="G3190" s="150" t="s">
        <v>29736</v>
      </c>
    </row>
    <row r="3191" spans="6:7" x14ac:dyDescent="0.25">
      <c r="F3191" s="150" t="s">
        <v>1545</v>
      </c>
      <c r="G3191" s="150" t="s">
        <v>41924</v>
      </c>
    </row>
    <row r="3192" spans="6:7" x14ac:dyDescent="0.25">
      <c r="F3192" s="150" t="s">
        <v>5660</v>
      </c>
      <c r="G3192" s="150" t="s">
        <v>41925</v>
      </c>
    </row>
    <row r="3193" spans="6:7" x14ac:dyDescent="0.25">
      <c r="F3193" s="150" t="s">
        <v>5661</v>
      </c>
      <c r="G3193" s="150" t="s">
        <v>18524</v>
      </c>
    </row>
    <row r="3194" spans="6:7" x14ac:dyDescent="0.25">
      <c r="F3194" s="150" t="s">
        <v>1286</v>
      </c>
      <c r="G3194" s="150" t="s">
        <v>41926</v>
      </c>
    </row>
    <row r="3195" spans="6:7" x14ac:dyDescent="0.25">
      <c r="F3195" s="150" t="s">
        <v>5662</v>
      </c>
      <c r="G3195" s="150" t="s">
        <v>41927</v>
      </c>
    </row>
    <row r="3196" spans="6:7" x14ac:dyDescent="0.25">
      <c r="F3196" s="150" t="s">
        <v>5663</v>
      </c>
      <c r="G3196" s="150" t="s">
        <v>41928</v>
      </c>
    </row>
    <row r="3197" spans="6:7" x14ac:dyDescent="0.25">
      <c r="F3197" s="150" t="s">
        <v>4768</v>
      </c>
      <c r="G3197" s="150" t="s">
        <v>29739</v>
      </c>
    </row>
    <row r="3198" spans="6:7" x14ac:dyDescent="0.25">
      <c r="F3198" s="150" t="s">
        <v>29740</v>
      </c>
      <c r="G3198" s="150" t="s">
        <v>41929</v>
      </c>
    </row>
    <row r="3199" spans="6:7" x14ac:dyDescent="0.25">
      <c r="F3199" s="150" t="s">
        <v>29742</v>
      </c>
      <c r="G3199" s="150" t="s">
        <v>29743</v>
      </c>
    </row>
    <row r="3200" spans="6:7" x14ac:dyDescent="0.25">
      <c r="F3200" s="150" t="s">
        <v>1546</v>
      </c>
      <c r="G3200" s="150" t="s">
        <v>41930</v>
      </c>
    </row>
    <row r="3201" spans="6:7" x14ac:dyDescent="0.25">
      <c r="F3201" s="150" t="s">
        <v>5664</v>
      </c>
      <c r="G3201" s="150" t="s">
        <v>41931</v>
      </c>
    </row>
    <row r="3202" spans="6:7" x14ac:dyDescent="0.25">
      <c r="F3202" s="150" t="s">
        <v>5665</v>
      </c>
      <c r="G3202" s="150" t="s">
        <v>18525</v>
      </c>
    </row>
    <row r="3203" spans="6:7" x14ac:dyDescent="0.25">
      <c r="F3203" s="150" t="s">
        <v>1287</v>
      </c>
      <c r="G3203" s="150" t="s">
        <v>41932</v>
      </c>
    </row>
    <row r="3204" spans="6:7" x14ac:dyDescent="0.25">
      <c r="F3204" s="150" t="s">
        <v>5666</v>
      </c>
      <c r="G3204" s="150" t="s">
        <v>41933</v>
      </c>
    </row>
    <row r="3205" spans="6:7" x14ac:dyDescent="0.25">
      <c r="F3205" s="150" t="s">
        <v>5667</v>
      </c>
      <c r="G3205" s="150" t="s">
        <v>41934</v>
      </c>
    </row>
    <row r="3206" spans="6:7" x14ac:dyDescent="0.25">
      <c r="F3206" s="150" t="s">
        <v>29746</v>
      </c>
      <c r="G3206" s="150" t="s">
        <v>29747</v>
      </c>
    </row>
    <row r="3207" spans="6:7" x14ac:dyDescent="0.25">
      <c r="F3207" s="150" t="s">
        <v>29748</v>
      </c>
      <c r="G3207" s="150" t="s">
        <v>29749</v>
      </c>
    </row>
    <row r="3208" spans="6:7" x14ac:dyDescent="0.25">
      <c r="F3208" s="150" t="s">
        <v>29750</v>
      </c>
      <c r="G3208" s="150" t="s">
        <v>29751</v>
      </c>
    </row>
    <row r="3209" spans="6:7" x14ac:dyDescent="0.25">
      <c r="F3209" s="150" t="s">
        <v>1547</v>
      </c>
      <c r="G3209" s="150" t="s">
        <v>41935</v>
      </c>
    </row>
    <row r="3210" spans="6:7" x14ac:dyDescent="0.25">
      <c r="F3210" s="150" t="s">
        <v>5668</v>
      </c>
      <c r="G3210" s="150" t="s">
        <v>41936</v>
      </c>
    </row>
    <row r="3211" spans="6:7" x14ac:dyDescent="0.25">
      <c r="F3211" s="150" t="s">
        <v>5669</v>
      </c>
      <c r="G3211" s="150" t="s">
        <v>18526</v>
      </c>
    </row>
    <row r="3212" spans="6:7" x14ac:dyDescent="0.25">
      <c r="F3212" s="150" t="s">
        <v>1288</v>
      </c>
      <c r="G3212" s="150" t="s">
        <v>41937</v>
      </c>
    </row>
    <row r="3213" spans="6:7" x14ac:dyDescent="0.25">
      <c r="F3213" s="150" t="s">
        <v>5670</v>
      </c>
      <c r="G3213" s="150" t="s">
        <v>41938</v>
      </c>
    </row>
    <row r="3214" spans="6:7" x14ac:dyDescent="0.25">
      <c r="F3214" s="150" t="s">
        <v>5671</v>
      </c>
      <c r="G3214" s="150" t="s">
        <v>41939</v>
      </c>
    </row>
    <row r="3215" spans="6:7" x14ac:dyDescent="0.25">
      <c r="F3215" s="150" t="s">
        <v>29754</v>
      </c>
      <c r="G3215" s="150" t="s">
        <v>41940</v>
      </c>
    </row>
    <row r="3216" spans="6:7" x14ac:dyDescent="0.25">
      <c r="F3216" s="150" t="s">
        <v>29756</v>
      </c>
      <c r="G3216" s="150" t="s">
        <v>41941</v>
      </c>
    </row>
    <row r="3217" spans="6:7" x14ac:dyDescent="0.25">
      <c r="F3217" s="150" t="s">
        <v>29758</v>
      </c>
      <c r="G3217" s="150" t="s">
        <v>41942</v>
      </c>
    </row>
    <row r="3218" spans="6:7" x14ac:dyDescent="0.25">
      <c r="F3218" s="150" t="s">
        <v>1548</v>
      </c>
      <c r="G3218" s="150" t="s">
        <v>41943</v>
      </c>
    </row>
    <row r="3219" spans="6:7" x14ac:dyDescent="0.25">
      <c r="F3219" s="150" t="s">
        <v>5672</v>
      </c>
      <c r="G3219" s="150" t="s">
        <v>41944</v>
      </c>
    </row>
    <row r="3220" spans="6:7" x14ac:dyDescent="0.25">
      <c r="F3220" s="150" t="s">
        <v>5673</v>
      </c>
      <c r="G3220" s="150" t="s">
        <v>41945</v>
      </c>
    </row>
    <row r="3221" spans="6:7" x14ac:dyDescent="0.25">
      <c r="F3221" s="150" t="s">
        <v>1289</v>
      </c>
      <c r="G3221" s="150" t="s">
        <v>41946</v>
      </c>
    </row>
    <row r="3222" spans="6:7" x14ac:dyDescent="0.25">
      <c r="F3222" s="150" t="s">
        <v>5674</v>
      </c>
      <c r="G3222" s="150" t="s">
        <v>41947</v>
      </c>
    </row>
    <row r="3223" spans="6:7" x14ac:dyDescent="0.25">
      <c r="F3223" s="150" t="s">
        <v>5675</v>
      </c>
      <c r="G3223" s="150" t="s">
        <v>41948</v>
      </c>
    </row>
    <row r="3224" spans="6:7" x14ac:dyDescent="0.25">
      <c r="F3224" s="150" t="s">
        <v>29762</v>
      </c>
      <c r="G3224" s="150" t="s">
        <v>29763</v>
      </c>
    </row>
    <row r="3225" spans="6:7" x14ac:dyDescent="0.25">
      <c r="F3225" s="150" t="s">
        <v>29764</v>
      </c>
      <c r="G3225" s="150" t="s">
        <v>41949</v>
      </c>
    </row>
    <row r="3226" spans="6:7" x14ac:dyDescent="0.25">
      <c r="F3226" s="150" t="s">
        <v>29766</v>
      </c>
      <c r="G3226" s="150" t="s">
        <v>29767</v>
      </c>
    </row>
    <row r="3227" spans="6:7" x14ac:dyDescent="0.25">
      <c r="F3227" s="150" t="s">
        <v>1549</v>
      </c>
      <c r="G3227" s="150" t="s">
        <v>41950</v>
      </c>
    </row>
    <row r="3228" spans="6:7" x14ac:dyDescent="0.25">
      <c r="F3228" s="150" t="s">
        <v>5676</v>
      </c>
      <c r="G3228" s="150" t="s">
        <v>41951</v>
      </c>
    </row>
    <row r="3229" spans="6:7" x14ac:dyDescent="0.25">
      <c r="F3229" s="150" t="s">
        <v>5677</v>
      </c>
      <c r="G3229" s="150" t="s">
        <v>18527</v>
      </c>
    </row>
    <row r="3230" spans="6:7" x14ac:dyDescent="0.25">
      <c r="F3230" s="150" t="s">
        <v>1290</v>
      </c>
      <c r="G3230" s="150" t="s">
        <v>41952</v>
      </c>
    </row>
    <row r="3231" spans="6:7" x14ac:dyDescent="0.25">
      <c r="F3231" s="150" t="s">
        <v>5678</v>
      </c>
      <c r="G3231" s="150" t="s">
        <v>41953</v>
      </c>
    </row>
    <row r="3232" spans="6:7" x14ac:dyDescent="0.25">
      <c r="F3232" s="150" t="s">
        <v>5679</v>
      </c>
      <c r="G3232" s="150" t="s">
        <v>41954</v>
      </c>
    </row>
    <row r="3233" spans="6:7" x14ac:dyDescent="0.25">
      <c r="F3233" s="150" t="s">
        <v>29770</v>
      </c>
      <c r="G3233" s="150" t="s">
        <v>29771</v>
      </c>
    </row>
    <row r="3234" spans="6:7" x14ac:dyDescent="0.25">
      <c r="F3234" s="150" t="s">
        <v>29772</v>
      </c>
      <c r="G3234" s="150" t="s">
        <v>41955</v>
      </c>
    </row>
    <row r="3235" spans="6:7" x14ac:dyDescent="0.25">
      <c r="F3235" s="150" t="s">
        <v>29774</v>
      </c>
      <c r="G3235" s="150" t="s">
        <v>29775</v>
      </c>
    </row>
    <row r="3236" spans="6:7" x14ac:dyDescent="0.25">
      <c r="F3236" s="150" t="s">
        <v>1550</v>
      </c>
      <c r="G3236" s="150" t="s">
        <v>41956</v>
      </c>
    </row>
    <row r="3237" spans="6:7" x14ac:dyDescent="0.25">
      <c r="F3237" s="150" t="s">
        <v>5680</v>
      </c>
      <c r="G3237" s="150" t="s">
        <v>41957</v>
      </c>
    </row>
    <row r="3238" spans="6:7" x14ac:dyDescent="0.25">
      <c r="F3238" s="150" t="s">
        <v>5681</v>
      </c>
      <c r="G3238" s="150" t="s">
        <v>18528</v>
      </c>
    </row>
    <row r="3239" spans="6:7" x14ac:dyDescent="0.25">
      <c r="F3239" s="150" t="s">
        <v>1291</v>
      </c>
      <c r="G3239" s="150" t="s">
        <v>41958</v>
      </c>
    </row>
    <row r="3240" spans="6:7" x14ac:dyDescent="0.25">
      <c r="F3240" s="150" t="s">
        <v>5682</v>
      </c>
      <c r="G3240" s="150" t="s">
        <v>41959</v>
      </c>
    </row>
    <row r="3241" spans="6:7" x14ac:dyDescent="0.25">
      <c r="F3241" s="150" t="s">
        <v>5683</v>
      </c>
      <c r="G3241" s="150" t="s">
        <v>18529</v>
      </c>
    </row>
    <row r="3242" spans="6:7" x14ac:dyDescent="0.25">
      <c r="F3242" s="150" t="s">
        <v>29778</v>
      </c>
      <c r="G3242" s="150" t="s">
        <v>29779</v>
      </c>
    </row>
    <row r="3243" spans="6:7" x14ac:dyDescent="0.25">
      <c r="F3243" s="150" t="s">
        <v>29780</v>
      </c>
      <c r="G3243" s="150" t="s">
        <v>29781</v>
      </c>
    </row>
    <row r="3244" spans="6:7" x14ac:dyDescent="0.25">
      <c r="F3244" s="150" t="s">
        <v>29782</v>
      </c>
      <c r="G3244" s="150" t="s">
        <v>29783</v>
      </c>
    </row>
    <row r="3245" spans="6:7" x14ac:dyDescent="0.25">
      <c r="F3245" s="150" t="s">
        <v>1551</v>
      </c>
      <c r="G3245" s="150" t="s">
        <v>18530</v>
      </c>
    </row>
    <row r="3246" spans="6:7" x14ac:dyDescent="0.25">
      <c r="F3246" s="150" t="s">
        <v>5684</v>
      </c>
      <c r="G3246" s="150" t="s">
        <v>18531</v>
      </c>
    </row>
    <row r="3247" spans="6:7" x14ac:dyDescent="0.25">
      <c r="F3247" s="150" t="s">
        <v>5685</v>
      </c>
      <c r="G3247" s="150" t="s">
        <v>18532</v>
      </c>
    </row>
    <row r="3248" spans="6:7" x14ac:dyDescent="0.25">
      <c r="F3248" s="150" t="s">
        <v>1292</v>
      </c>
      <c r="G3248" s="150" t="s">
        <v>41960</v>
      </c>
    </row>
    <row r="3249" spans="6:7" x14ac:dyDescent="0.25">
      <c r="F3249" s="150" t="s">
        <v>5686</v>
      </c>
      <c r="G3249" s="150" t="s">
        <v>41961</v>
      </c>
    </row>
    <row r="3250" spans="6:7" x14ac:dyDescent="0.25">
      <c r="F3250" s="150" t="s">
        <v>5687</v>
      </c>
      <c r="G3250" s="150" t="s">
        <v>41962</v>
      </c>
    </row>
    <row r="3251" spans="6:7" x14ac:dyDescent="0.25">
      <c r="F3251" s="150" t="s">
        <v>29786</v>
      </c>
      <c r="G3251" s="150" t="s">
        <v>41963</v>
      </c>
    </row>
    <row r="3252" spans="6:7" x14ac:dyDescent="0.25">
      <c r="F3252" s="150" t="s">
        <v>29788</v>
      </c>
      <c r="G3252" s="150" t="s">
        <v>41964</v>
      </c>
    </row>
    <row r="3253" spans="6:7" x14ac:dyDescent="0.25">
      <c r="F3253" s="150" t="s">
        <v>29790</v>
      </c>
      <c r="G3253" s="150" t="s">
        <v>41965</v>
      </c>
    </row>
    <row r="3254" spans="6:7" x14ac:dyDescent="0.25">
      <c r="F3254" s="150" t="s">
        <v>1552</v>
      </c>
      <c r="G3254" s="150" t="s">
        <v>41966</v>
      </c>
    </row>
    <row r="3255" spans="6:7" x14ac:dyDescent="0.25">
      <c r="F3255" s="150" t="s">
        <v>5688</v>
      </c>
      <c r="G3255" s="150" t="s">
        <v>41967</v>
      </c>
    </row>
    <row r="3256" spans="6:7" x14ac:dyDescent="0.25">
      <c r="F3256" s="150" t="s">
        <v>5689</v>
      </c>
      <c r="G3256" s="150" t="s">
        <v>41968</v>
      </c>
    </row>
    <row r="3257" spans="6:7" x14ac:dyDescent="0.25">
      <c r="F3257" s="150" t="s">
        <v>1293</v>
      </c>
      <c r="G3257" s="150" t="s">
        <v>41969</v>
      </c>
    </row>
    <row r="3258" spans="6:7" x14ac:dyDescent="0.25">
      <c r="F3258" s="150" t="s">
        <v>5690</v>
      </c>
      <c r="G3258" s="150" t="s">
        <v>41970</v>
      </c>
    </row>
    <row r="3259" spans="6:7" x14ac:dyDescent="0.25">
      <c r="F3259" s="150" t="s">
        <v>5691</v>
      </c>
      <c r="G3259" s="150" t="s">
        <v>41971</v>
      </c>
    </row>
    <row r="3260" spans="6:7" x14ac:dyDescent="0.25">
      <c r="F3260" s="150" t="s">
        <v>29794</v>
      </c>
      <c r="G3260" s="150" t="s">
        <v>41972</v>
      </c>
    </row>
    <row r="3261" spans="6:7" x14ac:dyDescent="0.25">
      <c r="F3261" s="150" t="s">
        <v>29796</v>
      </c>
      <c r="G3261" s="150" t="s">
        <v>41973</v>
      </c>
    </row>
    <row r="3262" spans="6:7" x14ac:dyDescent="0.25">
      <c r="F3262" s="150" t="s">
        <v>29798</v>
      </c>
      <c r="G3262" s="150" t="s">
        <v>41974</v>
      </c>
    </row>
    <row r="3263" spans="6:7" x14ac:dyDescent="0.25">
      <c r="F3263" s="150" t="s">
        <v>1553</v>
      </c>
      <c r="G3263" s="150" t="s">
        <v>41975</v>
      </c>
    </row>
    <row r="3264" spans="6:7" x14ac:dyDescent="0.25">
      <c r="F3264" s="150" t="s">
        <v>5692</v>
      </c>
      <c r="G3264" s="150" t="s">
        <v>41976</v>
      </c>
    </row>
    <row r="3265" spans="6:7" x14ac:dyDescent="0.25">
      <c r="F3265" s="150" t="s">
        <v>5693</v>
      </c>
      <c r="G3265" s="150" t="s">
        <v>41977</v>
      </c>
    </row>
    <row r="3266" spans="6:7" x14ac:dyDescent="0.25">
      <c r="F3266" s="150" t="s">
        <v>1294</v>
      </c>
      <c r="G3266" s="150" t="s">
        <v>41978</v>
      </c>
    </row>
    <row r="3267" spans="6:7" x14ac:dyDescent="0.25">
      <c r="F3267" s="150" t="s">
        <v>5694</v>
      </c>
      <c r="G3267" s="150" t="s">
        <v>41979</v>
      </c>
    </row>
    <row r="3268" spans="6:7" x14ac:dyDescent="0.25">
      <c r="F3268" s="150" t="s">
        <v>5695</v>
      </c>
      <c r="G3268" s="150" t="s">
        <v>41980</v>
      </c>
    </row>
    <row r="3269" spans="6:7" x14ac:dyDescent="0.25">
      <c r="F3269" s="150" t="s">
        <v>29802</v>
      </c>
      <c r="G3269" s="150" t="s">
        <v>41981</v>
      </c>
    </row>
    <row r="3270" spans="6:7" x14ac:dyDescent="0.25">
      <c r="F3270" s="150" t="s">
        <v>29804</v>
      </c>
      <c r="G3270" s="150" t="s">
        <v>41982</v>
      </c>
    </row>
    <row r="3271" spans="6:7" x14ac:dyDescent="0.25">
      <c r="F3271" s="150" t="s">
        <v>29806</v>
      </c>
      <c r="G3271" s="150" t="s">
        <v>41983</v>
      </c>
    </row>
    <row r="3272" spans="6:7" x14ac:dyDescent="0.25">
      <c r="F3272" s="150" t="s">
        <v>1554</v>
      </c>
      <c r="G3272" s="150" t="s">
        <v>41984</v>
      </c>
    </row>
    <row r="3273" spans="6:7" x14ac:dyDescent="0.25">
      <c r="F3273" s="150" t="s">
        <v>5696</v>
      </c>
      <c r="G3273" s="150" t="s">
        <v>41985</v>
      </c>
    </row>
    <row r="3274" spans="6:7" x14ac:dyDescent="0.25">
      <c r="F3274" s="150" t="s">
        <v>5697</v>
      </c>
      <c r="G3274" s="150" t="s">
        <v>41986</v>
      </c>
    </row>
    <row r="3275" spans="6:7" x14ac:dyDescent="0.25">
      <c r="F3275" s="150" t="s">
        <v>1295</v>
      </c>
      <c r="G3275" s="150" t="s">
        <v>41987</v>
      </c>
    </row>
    <row r="3276" spans="6:7" x14ac:dyDescent="0.25">
      <c r="F3276" s="150" t="s">
        <v>5698</v>
      </c>
      <c r="G3276" s="150" t="s">
        <v>41988</v>
      </c>
    </row>
    <row r="3277" spans="6:7" x14ac:dyDescent="0.25">
      <c r="F3277" s="150" t="s">
        <v>5699</v>
      </c>
      <c r="G3277" s="150" t="s">
        <v>41989</v>
      </c>
    </row>
    <row r="3278" spans="6:7" x14ac:dyDescent="0.25">
      <c r="F3278" s="150" t="s">
        <v>29810</v>
      </c>
      <c r="G3278" s="150" t="s">
        <v>41990</v>
      </c>
    </row>
    <row r="3279" spans="6:7" x14ac:dyDescent="0.25">
      <c r="F3279" s="150" t="s">
        <v>29812</v>
      </c>
      <c r="G3279" s="150" t="s">
        <v>41991</v>
      </c>
    </row>
    <row r="3280" spans="6:7" x14ac:dyDescent="0.25">
      <c r="F3280" s="150" t="s">
        <v>29814</v>
      </c>
      <c r="G3280" s="150" t="s">
        <v>29815</v>
      </c>
    </row>
    <row r="3281" spans="6:7" x14ac:dyDescent="0.25">
      <c r="F3281" s="150" t="s">
        <v>1555</v>
      </c>
      <c r="G3281" s="150" t="s">
        <v>41992</v>
      </c>
    </row>
    <row r="3282" spans="6:7" x14ac:dyDescent="0.25">
      <c r="F3282" s="150" t="s">
        <v>5700</v>
      </c>
      <c r="G3282" s="150" t="s">
        <v>41993</v>
      </c>
    </row>
    <row r="3283" spans="6:7" x14ac:dyDescent="0.25">
      <c r="F3283" s="150" t="s">
        <v>5701</v>
      </c>
      <c r="G3283" s="150" t="s">
        <v>41994</v>
      </c>
    </row>
    <row r="3284" spans="6:7" x14ac:dyDescent="0.25">
      <c r="F3284" s="150" t="s">
        <v>1296</v>
      </c>
      <c r="G3284" s="150" t="s">
        <v>41995</v>
      </c>
    </row>
    <row r="3285" spans="6:7" x14ac:dyDescent="0.25">
      <c r="F3285" s="150" t="s">
        <v>5702</v>
      </c>
      <c r="G3285" s="150" t="s">
        <v>41996</v>
      </c>
    </row>
    <row r="3286" spans="6:7" x14ac:dyDescent="0.25">
      <c r="F3286" s="150" t="s">
        <v>5703</v>
      </c>
      <c r="G3286" s="150" t="s">
        <v>41997</v>
      </c>
    </row>
    <row r="3287" spans="6:7" x14ac:dyDescent="0.25">
      <c r="F3287" s="150" t="s">
        <v>29818</v>
      </c>
      <c r="G3287" s="150" t="s">
        <v>41998</v>
      </c>
    </row>
    <row r="3288" spans="6:7" x14ac:dyDescent="0.25">
      <c r="F3288" s="150" t="s">
        <v>29820</v>
      </c>
      <c r="G3288" s="150" t="s">
        <v>41999</v>
      </c>
    </row>
    <row r="3289" spans="6:7" x14ac:dyDescent="0.25">
      <c r="F3289" s="150" t="s">
        <v>29822</v>
      </c>
      <c r="G3289" s="150" t="s">
        <v>29823</v>
      </c>
    </row>
    <row r="3290" spans="6:7" x14ac:dyDescent="0.25">
      <c r="F3290" s="150" t="s">
        <v>1556</v>
      </c>
      <c r="G3290" s="150" t="s">
        <v>42000</v>
      </c>
    </row>
    <row r="3291" spans="6:7" x14ac:dyDescent="0.25">
      <c r="F3291" s="150" t="s">
        <v>5704</v>
      </c>
      <c r="G3291" s="150" t="s">
        <v>42001</v>
      </c>
    </row>
    <row r="3292" spans="6:7" x14ac:dyDescent="0.25">
      <c r="F3292" s="150" t="s">
        <v>5705</v>
      </c>
      <c r="G3292" s="150" t="s">
        <v>18533</v>
      </c>
    </row>
    <row r="3293" spans="6:7" x14ac:dyDescent="0.25">
      <c r="F3293" s="150" t="s">
        <v>1297</v>
      </c>
      <c r="G3293" s="150" t="s">
        <v>42002</v>
      </c>
    </row>
    <row r="3294" spans="6:7" x14ac:dyDescent="0.25">
      <c r="F3294" s="150" t="s">
        <v>5706</v>
      </c>
      <c r="G3294" s="150" t="s">
        <v>42003</v>
      </c>
    </row>
    <row r="3295" spans="6:7" x14ac:dyDescent="0.25">
      <c r="F3295" s="150" t="s">
        <v>5707</v>
      </c>
      <c r="G3295" s="150" t="s">
        <v>42004</v>
      </c>
    </row>
    <row r="3296" spans="6:7" x14ac:dyDescent="0.25">
      <c r="F3296" s="150" t="s">
        <v>29826</v>
      </c>
      <c r="G3296" s="150" t="s">
        <v>42005</v>
      </c>
    </row>
    <row r="3297" spans="6:7" x14ac:dyDescent="0.25">
      <c r="F3297" s="150" t="s">
        <v>29828</v>
      </c>
      <c r="G3297" s="150" t="s">
        <v>42006</v>
      </c>
    </row>
    <row r="3298" spans="6:7" x14ac:dyDescent="0.25">
      <c r="F3298" s="150" t="s">
        <v>29830</v>
      </c>
      <c r="G3298" s="150" t="s">
        <v>29831</v>
      </c>
    </row>
    <row r="3299" spans="6:7" x14ac:dyDescent="0.25">
      <c r="F3299" s="150" t="s">
        <v>1557</v>
      </c>
      <c r="G3299" s="150" t="s">
        <v>42007</v>
      </c>
    </row>
    <row r="3300" spans="6:7" x14ac:dyDescent="0.25">
      <c r="F3300" s="150" t="s">
        <v>5708</v>
      </c>
      <c r="G3300" s="150" t="s">
        <v>42008</v>
      </c>
    </row>
    <row r="3301" spans="6:7" x14ac:dyDescent="0.25">
      <c r="F3301" s="150" t="s">
        <v>5709</v>
      </c>
      <c r="G3301" s="150" t="s">
        <v>42009</v>
      </c>
    </row>
    <row r="3302" spans="6:7" x14ac:dyDescent="0.25">
      <c r="F3302" s="150" t="s">
        <v>1298</v>
      </c>
      <c r="G3302" s="150" t="s">
        <v>42010</v>
      </c>
    </row>
    <row r="3303" spans="6:7" x14ac:dyDescent="0.25">
      <c r="F3303" s="150" t="s">
        <v>5710</v>
      </c>
      <c r="G3303" s="150" t="s">
        <v>42011</v>
      </c>
    </row>
    <row r="3304" spans="6:7" x14ac:dyDescent="0.25">
      <c r="F3304" s="150" t="s">
        <v>5711</v>
      </c>
      <c r="G3304" s="150" t="s">
        <v>42012</v>
      </c>
    </row>
    <row r="3305" spans="6:7" x14ac:dyDescent="0.25">
      <c r="F3305" s="150" t="s">
        <v>29834</v>
      </c>
      <c r="G3305" s="150" t="s">
        <v>29835</v>
      </c>
    </row>
    <row r="3306" spans="6:7" x14ac:dyDescent="0.25">
      <c r="F3306" s="150" t="s">
        <v>29836</v>
      </c>
      <c r="G3306" s="150" t="s">
        <v>29837</v>
      </c>
    </row>
    <row r="3307" spans="6:7" x14ac:dyDescent="0.25">
      <c r="F3307" s="150" t="s">
        <v>29838</v>
      </c>
      <c r="G3307" s="150" t="s">
        <v>29839</v>
      </c>
    </row>
    <row r="3308" spans="6:7" x14ac:dyDescent="0.25">
      <c r="F3308" s="150" t="s">
        <v>1558</v>
      </c>
      <c r="G3308" s="150" t="s">
        <v>42013</v>
      </c>
    </row>
    <row r="3309" spans="6:7" x14ac:dyDescent="0.25">
      <c r="F3309" s="150" t="s">
        <v>5712</v>
      </c>
      <c r="G3309" s="150" t="s">
        <v>42014</v>
      </c>
    </row>
    <row r="3310" spans="6:7" x14ac:dyDescent="0.25">
      <c r="F3310" s="150" t="s">
        <v>5713</v>
      </c>
      <c r="G3310" s="150" t="s">
        <v>18534</v>
      </c>
    </row>
    <row r="3311" spans="6:7" x14ac:dyDescent="0.25">
      <c r="F3311" s="150" t="s">
        <v>1299</v>
      </c>
      <c r="G3311" s="150" t="s">
        <v>42015</v>
      </c>
    </row>
    <row r="3312" spans="6:7" x14ac:dyDescent="0.25">
      <c r="F3312" s="150" t="s">
        <v>5714</v>
      </c>
      <c r="G3312" s="150" t="s">
        <v>42016</v>
      </c>
    </row>
    <row r="3313" spans="6:7" x14ac:dyDescent="0.25">
      <c r="F3313" s="150" t="s">
        <v>5715</v>
      </c>
      <c r="G3313" s="150" t="s">
        <v>42017</v>
      </c>
    </row>
    <row r="3314" spans="6:7" x14ac:dyDescent="0.25">
      <c r="F3314" s="150" t="s">
        <v>29842</v>
      </c>
      <c r="G3314" s="150" t="s">
        <v>29843</v>
      </c>
    </row>
    <row r="3315" spans="6:7" x14ac:dyDescent="0.25">
      <c r="F3315" s="150" t="s">
        <v>29844</v>
      </c>
      <c r="G3315" s="150" t="s">
        <v>42018</v>
      </c>
    </row>
    <row r="3316" spans="6:7" x14ac:dyDescent="0.25">
      <c r="F3316" s="150" t="s">
        <v>29846</v>
      </c>
      <c r="G3316" s="150" t="s">
        <v>29847</v>
      </c>
    </row>
    <row r="3317" spans="6:7" x14ac:dyDescent="0.25">
      <c r="F3317" s="150" t="s">
        <v>1559</v>
      </c>
      <c r="G3317" s="150" t="s">
        <v>42019</v>
      </c>
    </row>
    <row r="3318" spans="6:7" x14ac:dyDescent="0.25">
      <c r="F3318" s="150" t="s">
        <v>5716</v>
      </c>
      <c r="G3318" s="150" t="s">
        <v>42020</v>
      </c>
    </row>
    <row r="3319" spans="6:7" x14ac:dyDescent="0.25">
      <c r="F3319" s="150" t="s">
        <v>5717</v>
      </c>
      <c r="G3319" s="150" t="s">
        <v>18535</v>
      </c>
    </row>
    <row r="3320" spans="6:7" x14ac:dyDescent="0.25">
      <c r="F3320" s="150" t="s">
        <v>1300</v>
      </c>
      <c r="G3320" s="150" t="s">
        <v>42021</v>
      </c>
    </row>
    <row r="3321" spans="6:7" x14ac:dyDescent="0.25">
      <c r="F3321" s="150" t="s">
        <v>5718</v>
      </c>
      <c r="G3321" s="150" t="s">
        <v>42022</v>
      </c>
    </row>
    <row r="3322" spans="6:7" x14ac:dyDescent="0.25">
      <c r="F3322" s="150" t="s">
        <v>5719</v>
      </c>
      <c r="G3322" s="150" t="s">
        <v>42023</v>
      </c>
    </row>
    <row r="3323" spans="6:7" x14ac:dyDescent="0.25">
      <c r="F3323" s="150" t="s">
        <v>29850</v>
      </c>
      <c r="G3323" s="150" t="s">
        <v>42024</v>
      </c>
    </row>
    <row r="3324" spans="6:7" x14ac:dyDescent="0.25">
      <c r="F3324" s="150" t="s">
        <v>29852</v>
      </c>
      <c r="G3324" s="150" t="s">
        <v>42025</v>
      </c>
    </row>
    <row r="3325" spans="6:7" x14ac:dyDescent="0.25">
      <c r="F3325" s="150" t="s">
        <v>29854</v>
      </c>
      <c r="G3325" s="150" t="s">
        <v>29855</v>
      </c>
    </row>
    <row r="3326" spans="6:7" x14ac:dyDescent="0.25">
      <c r="F3326" s="150" t="s">
        <v>1560</v>
      </c>
      <c r="G3326" s="150" t="s">
        <v>42026</v>
      </c>
    </row>
    <row r="3327" spans="6:7" x14ac:dyDescent="0.25">
      <c r="F3327" s="150" t="s">
        <v>5720</v>
      </c>
      <c r="G3327" s="150" t="s">
        <v>42027</v>
      </c>
    </row>
    <row r="3328" spans="6:7" x14ac:dyDescent="0.25">
      <c r="F3328" s="150" t="s">
        <v>5721</v>
      </c>
      <c r="G3328" s="150" t="s">
        <v>18536</v>
      </c>
    </row>
    <row r="3329" spans="6:7" x14ac:dyDescent="0.25">
      <c r="F3329" s="150" t="s">
        <v>1301</v>
      </c>
      <c r="G3329" s="150" t="s">
        <v>42028</v>
      </c>
    </row>
    <row r="3330" spans="6:7" x14ac:dyDescent="0.25">
      <c r="F3330" s="150" t="s">
        <v>5722</v>
      </c>
      <c r="G3330" s="150" t="s">
        <v>42029</v>
      </c>
    </row>
    <row r="3331" spans="6:7" x14ac:dyDescent="0.25">
      <c r="F3331" s="150" t="s">
        <v>5723</v>
      </c>
      <c r="G3331" s="150" t="s">
        <v>42030</v>
      </c>
    </row>
    <row r="3332" spans="6:7" x14ac:dyDescent="0.25">
      <c r="F3332" s="150" t="s">
        <v>29858</v>
      </c>
      <c r="G3332" s="150" t="s">
        <v>29859</v>
      </c>
    </row>
    <row r="3333" spans="6:7" x14ac:dyDescent="0.25">
      <c r="F3333" s="150" t="s">
        <v>29860</v>
      </c>
      <c r="G3333" s="150" t="s">
        <v>29861</v>
      </c>
    </row>
    <row r="3334" spans="6:7" x14ac:dyDescent="0.25">
      <c r="F3334" s="150" t="s">
        <v>29862</v>
      </c>
      <c r="G3334" s="150" t="s">
        <v>29863</v>
      </c>
    </row>
    <row r="3335" spans="6:7" x14ac:dyDescent="0.25">
      <c r="F3335" s="150" t="s">
        <v>1561</v>
      </c>
      <c r="G3335" s="150" t="s">
        <v>18537</v>
      </c>
    </row>
    <row r="3336" spans="6:7" x14ac:dyDescent="0.25">
      <c r="F3336" s="150" t="s">
        <v>5724</v>
      </c>
      <c r="G3336" s="150" t="s">
        <v>18538</v>
      </c>
    </row>
    <row r="3337" spans="6:7" x14ac:dyDescent="0.25">
      <c r="F3337" s="150" t="s">
        <v>5725</v>
      </c>
      <c r="G3337" s="150" t="s">
        <v>18539</v>
      </c>
    </row>
    <row r="3338" spans="6:7" x14ac:dyDescent="0.25">
      <c r="F3338" s="150" t="s">
        <v>1302</v>
      </c>
      <c r="G3338" s="150" t="s">
        <v>42031</v>
      </c>
    </row>
    <row r="3339" spans="6:7" x14ac:dyDescent="0.25">
      <c r="F3339" s="150" t="s">
        <v>5726</v>
      </c>
      <c r="G3339" s="150" t="s">
        <v>42032</v>
      </c>
    </row>
    <row r="3340" spans="6:7" x14ac:dyDescent="0.25">
      <c r="F3340" s="150" t="s">
        <v>5727</v>
      </c>
      <c r="G3340" s="150" t="s">
        <v>42033</v>
      </c>
    </row>
    <row r="3341" spans="6:7" x14ac:dyDescent="0.25">
      <c r="F3341" s="150" t="s">
        <v>29866</v>
      </c>
      <c r="G3341" s="150" t="s">
        <v>29867</v>
      </c>
    </row>
    <row r="3342" spans="6:7" x14ac:dyDescent="0.25">
      <c r="F3342" s="150" t="s">
        <v>29868</v>
      </c>
      <c r="G3342" s="150" t="s">
        <v>29869</v>
      </c>
    </row>
    <row r="3343" spans="6:7" x14ac:dyDescent="0.25">
      <c r="F3343" s="150" t="s">
        <v>29870</v>
      </c>
      <c r="G3343" s="150" t="s">
        <v>29871</v>
      </c>
    </row>
    <row r="3344" spans="6:7" x14ac:dyDescent="0.25">
      <c r="F3344" s="150" t="s">
        <v>1562</v>
      </c>
      <c r="G3344" s="150" t="s">
        <v>18540</v>
      </c>
    </row>
    <row r="3345" spans="6:7" x14ac:dyDescent="0.25">
      <c r="F3345" s="150" t="s">
        <v>5728</v>
      </c>
      <c r="G3345" s="150" t="s">
        <v>18541</v>
      </c>
    </row>
    <row r="3346" spans="6:7" x14ac:dyDescent="0.25">
      <c r="F3346" s="150" t="s">
        <v>5729</v>
      </c>
      <c r="G3346" s="150" t="s">
        <v>18542</v>
      </c>
    </row>
    <row r="3347" spans="6:7" x14ac:dyDescent="0.25">
      <c r="F3347" s="150" t="s">
        <v>1303</v>
      </c>
      <c r="G3347" s="150" t="s">
        <v>42034</v>
      </c>
    </row>
    <row r="3348" spans="6:7" x14ac:dyDescent="0.25">
      <c r="F3348" s="150" t="s">
        <v>5730</v>
      </c>
      <c r="G3348" s="150" t="s">
        <v>42035</v>
      </c>
    </row>
    <row r="3349" spans="6:7" x14ac:dyDescent="0.25">
      <c r="F3349" s="150" t="s">
        <v>5731</v>
      </c>
      <c r="G3349" s="150" t="s">
        <v>18543</v>
      </c>
    </row>
    <row r="3350" spans="6:7" x14ac:dyDescent="0.25">
      <c r="F3350" s="150" t="s">
        <v>29874</v>
      </c>
      <c r="G3350" s="150" t="s">
        <v>29875</v>
      </c>
    </row>
    <row r="3351" spans="6:7" x14ac:dyDescent="0.25">
      <c r="F3351" s="150" t="s">
        <v>29876</v>
      </c>
      <c r="G3351" s="150" t="s">
        <v>29877</v>
      </c>
    </row>
    <row r="3352" spans="6:7" x14ac:dyDescent="0.25">
      <c r="F3352" s="150" t="s">
        <v>29878</v>
      </c>
      <c r="G3352" s="150" t="s">
        <v>29879</v>
      </c>
    </row>
    <row r="3353" spans="6:7" x14ac:dyDescent="0.25">
      <c r="F3353" s="150" t="s">
        <v>1563</v>
      </c>
      <c r="G3353" s="150" t="s">
        <v>18544</v>
      </c>
    </row>
    <row r="3354" spans="6:7" x14ac:dyDescent="0.25">
      <c r="F3354" s="150" t="s">
        <v>5732</v>
      </c>
      <c r="G3354" s="150" t="s">
        <v>18545</v>
      </c>
    </row>
    <row r="3355" spans="6:7" x14ac:dyDescent="0.25">
      <c r="F3355" s="150" t="s">
        <v>5733</v>
      </c>
      <c r="G3355" s="150" t="s">
        <v>18546</v>
      </c>
    </row>
    <row r="3356" spans="6:7" x14ac:dyDescent="0.25">
      <c r="F3356" s="150" t="s">
        <v>1304</v>
      </c>
      <c r="G3356" s="150" t="s">
        <v>42036</v>
      </c>
    </row>
    <row r="3357" spans="6:7" x14ac:dyDescent="0.25">
      <c r="F3357" s="150" t="s">
        <v>5734</v>
      </c>
      <c r="G3357" s="150" t="s">
        <v>42037</v>
      </c>
    </row>
    <row r="3358" spans="6:7" x14ac:dyDescent="0.25">
      <c r="F3358" s="150" t="s">
        <v>5735</v>
      </c>
      <c r="G3358" s="150" t="s">
        <v>42038</v>
      </c>
    </row>
    <row r="3359" spans="6:7" x14ac:dyDescent="0.25">
      <c r="F3359" s="150" t="s">
        <v>29882</v>
      </c>
      <c r="G3359" s="150" t="s">
        <v>29883</v>
      </c>
    </row>
    <row r="3360" spans="6:7" x14ac:dyDescent="0.25">
      <c r="F3360" s="150" t="s">
        <v>29884</v>
      </c>
      <c r="G3360" s="150" t="s">
        <v>29885</v>
      </c>
    </row>
    <row r="3361" spans="6:7" x14ac:dyDescent="0.25">
      <c r="F3361" s="150" t="s">
        <v>29886</v>
      </c>
      <c r="G3361" s="150" t="s">
        <v>29887</v>
      </c>
    </row>
    <row r="3362" spans="6:7" x14ac:dyDescent="0.25">
      <c r="F3362" s="150" t="s">
        <v>1564</v>
      </c>
      <c r="G3362" s="150" t="s">
        <v>18547</v>
      </c>
    </row>
    <row r="3363" spans="6:7" x14ac:dyDescent="0.25">
      <c r="F3363" s="150" t="s">
        <v>5736</v>
      </c>
      <c r="G3363" s="150" t="s">
        <v>42039</v>
      </c>
    </row>
    <row r="3364" spans="6:7" x14ac:dyDescent="0.25">
      <c r="F3364" s="150" t="s">
        <v>5737</v>
      </c>
      <c r="G3364" s="150" t="s">
        <v>18548</v>
      </c>
    </row>
    <row r="3365" spans="6:7" x14ac:dyDescent="0.25">
      <c r="F3365" s="150" t="s">
        <v>1305</v>
      </c>
      <c r="G3365" s="150" t="s">
        <v>42040</v>
      </c>
    </row>
    <row r="3366" spans="6:7" x14ac:dyDescent="0.25">
      <c r="F3366" s="150" t="s">
        <v>5738</v>
      </c>
      <c r="G3366" s="150" t="s">
        <v>42041</v>
      </c>
    </row>
    <row r="3367" spans="6:7" x14ac:dyDescent="0.25">
      <c r="F3367" s="150" t="s">
        <v>5739</v>
      </c>
      <c r="G3367" s="150" t="s">
        <v>42042</v>
      </c>
    </row>
    <row r="3368" spans="6:7" x14ac:dyDescent="0.25">
      <c r="F3368" s="150" t="s">
        <v>29890</v>
      </c>
      <c r="G3368" s="150" t="s">
        <v>29891</v>
      </c>
    </row>
    <row r="3369" spans="6:7" x14ac:dyDescent="0.25">
      <c r="F3369" s="150" t="s">
        <v>29892</v>
      </c>
      <c r="G3369" s="150" t="s">
        <v>29893</v>
      </c>
    </row>
    <row r="3370" spans="6:7" x14ac:dyDescent="0.25">
      <c r="F3370" s="150" t="s">
        <v>29894</v>
      </c>
      <c r="G3370" s="150" t="s">
        <v>29895</v>
      </c>
    </row>
    <row r="3371" spans="6:7" x14ac:dyDescent="0.25">
      <c r="F3371" s="150" t="s">
        <v>1565</v>
      </c>
      <c r="G3371" s="150" t="s">
        <v>42043</v>
      </c>
    </row>
    <row r="3372" spans="6:7" x14ac:dyDescent="0.25">
      <c r="F3372" s="150" t="s">
        <v>5740</v>
      </c>
      <c r="G3372" s="150" t="s">
        <v>42044</v>
      </c>
    </row>
    <row r="3373" spans="6:7" x14ac:dyDescent="0.25">
      <c r="F3373" s="150" t="s">
        <v>5741</v>
      </c>
      <c r="G3373" s="150" t="s">
        <v>18549</v>
      </c>
    </row>
    <row r="3374" spans="6:7" x14ac:dyDescent="0.25">
      <c r="F3374" s="150" t="s">
        <v>1306</v>
      </c>
      <c r="G3374" s="150" t="s">
        <v>42045</v>
      </c>
    </row>
    <row r="3375" spans="6:7" x14ac:dyDescent="0.25">
      <c r="F3375" s="150" t="s">
        <v>5742</v>
      </c>
      <c r="G3375" s="150" t="s">
        <v>42046</v>
      </c>
    </row>
    <row r="3376" spans="6:7" x14ac:dyDescent="0.25">
      <c r="F3376" s="150" t="s">
        <v>5743</v>
      </c>
      <c r="G3376" s="150" t="s">
        <v>42047</v>
      </c>
    </row>
    <row r="3377" spans="6:7" x14ac:dyDescent="0.25">
      <c r="F3377" s="150" t="s">
        <v>29898</v>
      </c>
      <c r="G3377" s="150" t="s">
        <v>42048</v>
      </c>
    </row>
    <row r="3378" spans="6:7" x14ac:dyDescent="0.25">
      <c r="F3378" s="150" t="s">
        <v>29900</v>
      </c>
      <c r="G3378" s="150" t="s">
        <v>42049</v>
      </c>
    </row>
    <row r="3379" spans="6:7" x14ac:dyDescent="0.25">
      <c r="F3379" s="150" t="s">
        <v>29902</v>
      </c>
      <c r="G3379" s="150" t="s">
        <v>29903</v>
      </c>
    </row>
    <row r="3380" spans="6:7" x14ac:dyDescent="0.25">
      <c r="F3380" s="150" t="s">
        <v>1566</v>
      </c>
      <c r="G3380" s="150" t="s">
        <v>42050</v>
      </c>
    </row>
    <row r="3381" spans="6:7" x14ac:dyDescent="0.25">
      <c r="F3381" s="150" t="s">
        <v>5744</v>
      </c>
      <c r="G3381" s="150" t="s">
        <v>42051</v>
      </c>
    </row>
    <row r="3382" spans="6:7" x14ac:dyDescent="0.25">
      <c r="F3382" s="150" t="s">
        <v>5745</v>
      </c>
      <c r="G3382" s="150" t="s">
        <v>18550</v>
      </c>
    </row>
    <row r="3383" spans="6:7" x14ac:dyDescent="0.25">
      <c r="F3383" s="150" t="s">
        <v>1307</v>
      </c>
      <c r="G3383" s="150" t="s">
        <v>42052</v>
      </c>
    </row>
    <row r="3384" spans="6:7" x14ac:dyDescent="0.25">
      <c r="F3384" s="150" t="s">
        <v>5746</v>
      </c>
      <c r="G3384" s="150" t="s">
        <v>42053</v>
      </c>
    </row>
    <row r="3385" spans="6:7" x14ac:dyDescent="0.25">
      <c r="F3385" s="150" t="s">
        <v>5747</v>
      </c>
      <c r="G3385" s="150" t="s">
        <v>42054</v>
      </c>
    </row>
    <row r="3386" spans="6:7" x14ac:dyDescent="0.25">
      <c r="F3386" s="150" t="s">
        <v>29906</v>
      </c>
      <c r="G3386" s="150" t="s">
        <v>42055</v>
      </c>
    </row>
    <row r="3387" spans="6:7" x14ac:dyDescent="0.25">
      <c r="F3387" s="150" t="s">
        <v>29908</v>
      </c>
      <c r="G3387" s="150" t="s">
        <v>42056</v>
      </c>
    </row>
    <row r="3388" spans="6:7" x14ac:dyDescent="0.25">
      <c r="F3388" s="150" t="s">
        <v>29910</v>
      </c>
      <c r="G3388" s="150" t="s">
        <v>29911</v>
      </c>
    </row>
    <row r="3389" spans="6:7" x14ac:dyDescent="0.25">
      <c r="F3389" s="150" t="s">
        <v>1567</v>
      </c>
      <c r="G3389" s="150" t="s">
        <v>42057</v>
      </c>
    </row>
    <row r="3390" spans="6:7" x14ac:dyDescent="0.25">
      <c r="F3390" s="150" t="s">
        <v>5748</v>
      </c>
      <c r="G3390" s="150" t="s">
        <v>42058</v>
      </c>
    </row>
    <row r="3391" spans="6:7" x14ac:dyDescent="0.25">
      <c r="F3391" s="150" t="s">
        <v>5749</v>
      </c>
      <c r="G3391" s="150" t="s">
        <v>18551</v>
      </c>
    </row>
    <row r="3392" spans="6:7" x14ac:dyDescent="0.25">
      <c r="F3392" s="150" t="s">
        <v>1308</v>
      </c>
      <c r="G3392" s="150" t="s">
        <v>42059</v>
      </c>
    </row>
    <row r="3393" spans="6:7" x14ac:dyDescent="0.25">
      <c r="F3393" s="150" t="s">
        <v>5750</v>
      </c>
      <c r="G3393" s="150" t="s">
        <v>42060</v>
      </c>
    </row>
    <row r="3394" spans="6:7" x14ac:dyDescent="0.25">
      <c r="F3394" s="150" t="s">
        <v>5751</v>
      </c>
      <c r="G3394" s="150" t="s">
        <v>42061</v>
      </c>
    </row>
    <row r="3395" spans="6:7" x14ac:dyDescent="0.25">
      <c r="F3395" s="150" t="s">
        <v>29914</v>
      </c>
      <c r="G3395" s="150" t="s">
        <v>29915</v>
      </c>
    </row>
    <row r="3396" spans="6:7" x14ac:dyDescent="0.25">
      <c r="F3396" s="150" t="s">
        <v>29916</v>
      </c>
      <c r="G3396" s="150" t="s">
        <v>42062</v>
      </c>
    </row>
    <row r="3397" spans="6:7" x14ac:dyDescent="0.25">
      <c r="F3397" s="150" t="s">
        <v>29918</v>
      </c>
      <c r="G3397" s="150" t="s">
        <v>29919</v>
      </c>
    </row>
    <row r="3398" spans="6:7" x14ac:dyDescent="0.25">
      <c r="F3398" s="150" t="s">
        <v>1568</v>
      </c>
      <c r="G3398" s="150" t="s">
        <v>42063</v>
      </c>
    </row>
    <row r="3399" spans="6:7" x14ac:dyDescent="0.25">
      <c r="F3399" s="150" t="s">
        <v>5752</v>
      </c>
      <c r="G3399" s="150" t="s">
        <v>42064</v>
      </c>
    </row>
    <row r="3400" spans="6:7" x14ac:dyDescent="0.25">
      <c r="F3400" s="150" t="s">
        <v>5753</v>
      </c>
      <c r="G3400" s="150" t="s">
        <v>18552</v>
      </c>
    </row>
    <row r="3401" spans="6:7" x14ac:dyDescent="0.25">
      <c r="F3401" s="150" t="s">
        <v>1309</v>
      </c>
      <c r="G3401" s="150" t="s">
        <v>42065</v>
      </c>
    </row>
    <row r="3402" spans="6:7" x14ac:dyDescent="0.25">
      <c r="F3402" s="150" t="s">
        <v>5754</v>
      </c>
      <c r="G3402" s="150" t="s">
        <v>42066</v>
      </c>
    </row>
    <row r="3403" spans="6:7" x14ac:dyDescent="0.25">
      <c r="F3403" s="150" t="s">
        <v>5755</v>
      </c>
      <c r="G3403" s="150" t="s">
        <v>42067</v>
      </c>
    </row>
    <row r="3404" spans="6:7" x14ac:dyDescent="0.25">
      <c r="F3404" s="150" t="s">
        <v>29922</v>
      </c>
      <c r="G3404" s="150" t="s">
        <v>42068</v>
      </c>
    </row>
    <row r="3405" spans="6:7" x14ac:dyDescent="0.25">
      <c r="F3405" s="150" t="s">
        <v>29924</v>
      </c>
      <c r="G3405" s="150" t="s">
        <v>42069</v>
      </c>
    </row>
    <row r="3406" spans="6:7" x14ac:dyDescent="0.25">
      <c r="F3406" s="150" t="s">
        <v>29926</v>
      </c>
      <c r="G3406" s="150" t="s">
        <v>42070</v>
      </c>
    </row>
    <row r="3407" spans="6:7" x14ac:dyDescent="0.25">
      <c r="F3407" s="150" t="s">
        <v>1569</v>
      </c>
      <c r="G3407" s="150" t="s">
        <v>42071</v>
      </c>
    </row>
    <row r="3408" spans="6:7" x14ac:dyDescent="0.25">
      <c r="F3408" s="150" t="s">
        <v>5756</v>
      </c>
      <c r="G3408" s="150" t="s">
        <v>42072</v>
      </c>
    </row>
    <row r="3409" spans="6:7" x14ac:dyDescent="0.25">
      <c r="F3409" s="150" t="s">
        <v>5757</v>
      </c>
      <c r="G3409" s="150" t="s">
        <v>42073</v>
      </c>
    </row>
    <row r="3410" spans="6:7" x14ac:dyDescent="0.25">
      <c r="F3410" s="150" t="s">
        <v>1310</v>
      </c>
      <c r="G3410" s="150" t="s">
        <v>42074</v>
      </c>
    </row>
    <row r="3411" spans="6:7" x14ac:dyDescent="0.25">
      <c r="F3411" s="150" t="s">
        <v>5758</v>
      </c>
      <c r="G3411" s="150" t="s">
        <v>42075</v>
      </c>
    </row>
    <row r="3412" spans="6:7" x14ac:dyDescent="0.25">
      <c r="F3412" s="150" t="s">
        <v>5759</v>
      </c>
      <c r="G3412" s="150" t="s">
        <v>42076</v>
      </c>
    </row>
    <row r="3413" spans="6:7" x14ac:dyDescent="0.25">
      <c r="F3413" s="150" t="s">
        <v>29930</v>
      </c>
      <c r="G3413" s="150" t="s">
        <v>42077</v>
      </c>
    </row>
    <row r="3414" spans="6:7" x14ac:dyDescent="0.25">
      <c r="F3414" s="150" t="s">
        <v>29932</v>
      </c>
      <c r="G3414" s="150" t="s">
        <v>42078</v>
      </c>
    </row>
    <row r="3415" spans="6:7" x14ac:dyDescent="0.25">
      <c r="F3415" s="150" t="s">
        <v>29934</v>
      </c>
      <c r="G3415" s="150" t="s">
        <v>42079</v>
      </c>
    </row>
    <row r="3416" spans="6:7" x14ac:dyDescent="0.25">
      <c r="F3416" s="150" t="s">
        <v>1570</v>
      </c>
      <c r="G3416" s="150" t="s">
        <v>42080</v>
      </c>
    </row>
    <row r="3417" spans="6:7" x14ac:dyDescent="0.25">
      <c r="F3417" s="150" t="s">
        <v>5760</v>
      </c>
      <c r="G3417" s="150" t="s">
        <v>42081</v>
      </c>
    </row>
    <row r="3418" spans="6:7" x14ac:dyDescent="0.25">
      <c r="F3418" s="150" t="s">
        <v>5761</v>
      </c>
      <c r="G3418" s="150" t="s">
        <v>42082</v>
      </c>
    </row>
    <row r="3419" spans="6:7" x14ac:dyDescent="0.25">
      <c r="F3419" s="150" t="s">
        <v>1311</v>
      </c>
      <c r="G3419" s="150" t="s">
        <v>42083</v>
      </c>
    </row>
    <row r="3420" spans="6:7" x14ac:dyDescent="0.25">
      <c r="F3420" s="150" t="s">
        <v>5762</v>
      </c>
      <c r="G3420" s="150" t="s">
        <v>42084</v>
      </c>
    </row>
    <row r="3421" spans="6:7" x14ac:dyDescent="0.25">
      <c r="F3421" s="150" t="s">
        <v>5763</v>
      </c>
      <c r="G3421" s="150" t="s">
        <v>42085</v>
      </c>
    </row>
    <row r="3422" spans="6:7" x14ac:dyDescent="0.25">
      <c r="F3422" s="150" t="s">
        <v>29938</v>
      </c>
      <c r="G3422" s="150" t="s">
        <v>42086</v>
      </c>
    </row>
    <row r="3423" spans="6:7" x14ac:dyDescent="0.25">
      <c r="F3423" s="150" t="s">
        <v>29940</v>
      </c>
      <c r="G3423" s="150" t="s">
        <v>42087</v>
      </c>
    </row>
    <row r="3424" spans="6:7" x14ac:dyDescent="0.25">
      <c r="F3424" s="150" t="s">
        <v>29942</v>
      </c>
      <c r="G3424" s="150" t="s">
        <v>42088</v>
      </c>
    </row>
    <row r="3425" spans="6:7" x14ac:dyDescent="0.25">
      <c r="F3425" s="150" t="s">
        <v>1571</v>
      </c>
      <c r="G3425" s="150" t="s">
        <v>42089</v>
      </c>
    </row>
    <row r="3426" spans="6:7" x14ac:dyDescent="0.25">
      <c r="F3426" s="150" t="s">
        <v>5764</v>
      </c>
      <c r="G3426" s="150" t="s">
        <v>42090</v>
      </c>
    </row>
    <row r="3427" spans="6:7" x14ac:dyDescent="0.25">
      <c r="F3427" s="150" t="s">
        <v>5765</v>
      </c>
      <c r="G3427" s="150" t="s">
        <v>42091</v>
      </c>
    </row>
    <row r="3428" spans="6:7" x14ac:dyDescent="0.25">
      <c r="F3428" s="150" t="s">
        <v>5766</v>
      </c>
      <c r="G3428" s="150" t="s">
        <v>42092</v>
      </c>
    </row>
    <row r="3429" spans="6:7" x14ac:dyDescent="0.25">
      <c r="F3429" s="150" t="s">
        <v>5767</v>
      </c>
      <c r="G3429" s="150" t="s">
        <v>42093</v>
      </c>
    </row>
    <row r="3430" spans="6:7" x14ac:dyDescent="0.25">
      <c r="F3430" s="150" t="s">
        <v>5768</v>
      </c>
      <c r="G3430" s="150" t="s">
        <v>42094</v>
      </c>
    </row>
    <row r="3431" spans="6:7" x14ac:dyDescent="0.25">
      <c r="F3431" s="150" t="s">
        <v>30096</v>
      </c>
      <c r="G3431" s="150" t="s">
        <v>42095</v>
      </c>
    </row>
    <row r="3432" spans="6:7" x14ac:dyDescent="0.25">
      <c r="F3432" s="150" t="s">
        <v>30098</v>
      </c>
      <c r="G3432" s="150" t="s">
        <v>42096</v>
      </c>
    </row>
    <row r="3433" spans="6:7" x14ac:dyDescent="0.25">
      <c r="F3433" s="150" t="s">
        <v>30100</v>
      </c>
      <c r="G3433" s="150" t="s">
        <v>30101</v>
      </c>
    </row>
    <row r="3434" spans="6:7" x14ac:dyDescent="0.25">
      <c r="F3434" s="150" t="s">
        <v>5769</v>
      </c>
      <c r="G3434" s="150" t="s">
        <v>42097</v>
      </c>
    </row>
    <row r="3435" spans="6:7" x14ac:dyDescent="0.25">
      <c r="F3435" s="150" t="s">
        <v>5770</v>
      </c>
      <c r="G3435" s="150" t="s">
        <v>42098</v>
      </c>
    </row>
    <row r="3436" spans="6:7" x14ac:dyDescent="0.25">
      <c r="F3436" s="150" t="s">
        <v>5771</v>
      </c>
      <c r="G3436" s="150" t="s">
        <v>42099</v>
      </c>
    </row>
    <row r="3437" spans="6:7" x14ac:dyDescent="0.25">
      <c r="F3437" s="150" t="s">
        <v>5772</v>
      </c>
      <c r="G3437" s="150" t="s">
        <v>42100</v>
      </c>
    </row>
    <row r="3438" spans="6:7" x14ac:dyDescent="0.25">
      <c r="F3438" s="150" t="s">
        <v>5773</v>
      </c>
      <c r="G3438" s="150" t="s">
        <v>42101</v>
      </c>
    </row>
    <row r="3439" spans="6:7" x14ac:dyDescent="0.25">
      <c r="F3439" s="150" t="s">
        <v>5774</v>
      </c>
      <c r="G3439" s="150" t="s">
        <v>42102</v>
      </c>
    </row>
    <row r="3440" spans="6:7" x14ac:dyDescent="0.25">
      <c r="F3440" s="150" t="s">
        <v>30104</v>
      </c>
      <c r="G3440" s="150" t="s">
        <v>42103</v>
      </c>
    </row>
    <row r="3441" spans="6:7" x14ac:dyDescent="0.25">
      <c r="F3441" s="150" t="s">
        <v>30106</v>
      </c>
      <c r="G3441" s="150" t="s">
        <v>42104</v>
      </c>
    </row>
    <row r="3442" spans="6:7" x14ac:dyDescent="0.25">
      <c r="F3442" s="150" t="s">
        <v>30108</v>
      </c>
      <c r="G3442" s="150" t="s">
        <v>30109</v>
      </c>
    </row>
    <row r="3443" spans="6:7" x14ac:dyDescent="0.25">
      <c r="F3443" s="150" t="s">
        <v>5775</v>
      </c>
      <c r="G3443" s="150" t="s">
        <v>42105</v>
      </c>
    </row>
    <row r="3444" spans="6:7" x14ac:dyDescent="0.25">
      <c r="F3444" s="150" t="s">
        <v>5776</v>
      </c>
      <c r="G3444" s="150" t="s">
        <v>42106</v>
      </c>
    </row>
    <row r="3445" spans="6:7" x14ac:dyDescent="0.25">
      <c r="F3445" s="150" t="s">
        <v>5777</v>
      </c>
      <c r="G3445" s="150" t="s">
        <v>18553</v>
      </c>
    </row>
    <row r="3446" spans="6:7" x14ac:dyDescent="0.25">
      <c r="F3446" s="150" t="s">
        <v>5778</v>
      </c>
      <c r="G3446" s="150" t="s">
        <v>42107</v>
      </c>
    </row>
    <row r="3447" spans="6:7" x14ac:dyDescent="0.25">
      <c r="F3447" s="150" t="s">
        <v>5779</v>
      </c>
      <c r="G3447" s="150" t="s">
        <v>42108</v>
      </c>
    </row>
    <row r="3448" spans="6:7" x14ac:dyDescent="0.25">
      <c r="F3448" s="150" t="s">
        <v>5780</v>
      </c>
      <c r="G3448" s="150" t="s">
        <v>42109</v>
      </c>
    </row>
    <row r="3449" spans="6:7" x14ac:dyDescent="0.25">
      <c r="F3449" s="150" t="s">
        <v>30112</v>
      </c>
      <c r="G3449" s="150" t="s">
        <v>42110</v>
      </c>
    </row>
    <row r="3450" spans="6:7" x14ac:dyDescent="0.25">
      <c r="F3450" s="150" t="s">
        <v>30114</v>
      </c>
      <c r="G3450" s="150" t="s">
        <v>42111</v>
      </c>
    </row>
    <row r="3451" spans="6:7" x14ac:dyDescent="0.25">
      <c r="F3451" s="150" t="s">
        <v>30116</v>
      </c>
      <c r="G3451" s="150" t="s">
        <v>30117</v>
      </c>
    </row>
    <row r="3452" spans="6:7" x14ac:dyDescent="0.25">
      <c r="F3452" s="150" t="s">
        <v>5781</v>
      </c>
      <c r="G3452" s="150" t="s">
        <v>42112</v>
      </c>
    </row>
    <row r="3453" spans="6:7" x14ac:dyDescent="0.25">
      <c r="F3453" s="150" t="s">
        <v>5782</v>
      </c>
      <c r="G3453" s="150" t="s">
        <v>42113</v>
      </c>
    </row>
    <row r="3454" spans="6:7" x14ac:dyDescent="0.25">
      <c r="F3454" s="150" t="s">
        <v>5783</v>
      </c>
      <c r="G3454" s="150" t="s">
        <v>18554</v>
      </c>
    </row>
    <row r="3455" spans="6:7" x14ac:dyDescent="0.25">
      <c r="F3455" s="150" t="s">
        <v>5784</v>
      </c>
      <c r="G3455" s="150" t="s">
        <v>42114</v>
      </c>
    </row>
    <row r="3456" spans="6:7" x14ac:dyDescent="0.25">
      <c r="F3456" s="150" t="s">
        <v>5785</v>
      </c>
      <c r="G3456" s="150" t="s">
        <v>42115</v>
      </c>
    </row>
    <row r="3457" spans="6:7" x14ac:dyDescent="0.25">
      <c r="F3457" s="150" t="s">
        <v>5786</v>
      </c>
      <c r="G3457" s="150" t="s">
        <v>42116</v>
      </c>
    </row>
    <row r="3458" spans="6:7" x14ac:dyDescent="0.25">
      <c r="F3458" s="150" t="s">
        <v>30120</v>
      </c>
      <c r="G3458" s="150" t="s">
        <v>30121</v>
      </c>
    </row>
    <row r="3459" spans="6:7" x14ac:dyDescent="0.25">
      <c r="F3459" s="150" t="s">
        <v>30122</v>
      </c>
      <c r="G3459" s="150" t="s">
        <v>30123</v>
      </c>
    </row>
    <row r="3460" spans="6:7" x14ac:dyDescent="0.25">
      <c r="F3460" s="150" t="s">
        <v>30124</v>
      </c>
      <c r="G3460" s="150" t="s">
        <v>30125</v>
      </c>
    </row>
    <row r="3461" spans="6:7" x14ac:dyDescent="0.25">
      <c r="F3461" s="150" t="s">
        <v>5787</v>
      </c>
      <c r="G3461" s="150" t="s">
        <v>42117</v>
      </c>
    </row>
    <row r="3462" spans="6:7" x14ac:dyDescent="0.25">
      <c r="F3462" s="150" t="s">
        <v>5788</v>
      </c>
      <c r="G3462" s="150" t="s">
        <v>42118</v>
      </c>
    </row>
    <row r="3463" spans="6:7" x14ac:dyDescent="0.25">
      <c r="F3463" s="150" t="s">
        <v>5789</v>
      </c>
      <c r="G3463" s="150" t="s">
        <v>18555</v>
      </c>
    </row>
    <row r="3464" spans="6:7" x14ac:dyDescent="0.25">
      <c r="F3464" s="150" t="s">
        <v>5790</v>
      </c>
      <c r="G3464" s="150" t="s">
        <v>42119</v>
      </c>
    </row>
    <row r="3465" spans="6:7" x14ac:dyDescent="0.25">
      <c r="F3465" s="150" t="s">
        <v>5791</v>
      </c>
      <c r="G3465" s="150" t="s">
        <v>42120</v>
      </c>
    </row>
    <row r="3466" spans="6:7" x14ac:dyDescent="0.25">
      <c r="F3466" s="150" t="s">
        <v>5792</v>
      </c>
      <c r="G3466" s="150" t="s">
        <v>42121</v>
      </c>
    </row>
    <row r="3467" spans="6:7" x14ac:dyDescent="0.25">
      <c r="F3467" s="150" t="s">
        <v>30128</v>
      </c>
      <c r="G3467" s="150" t="s">
        <v>30129</v>
      </c>
    </row>
    <row r="3468" spans="6:7" x14ac:dyDescent="0.25">
      <c r="F3468" s="150" t="s">
        <v>30130</v>
      </c>
      <c r="G3468" s="150" t="s">
        <v>30131</v>
      </c>
    </row>
    <row r="3469" spans="6:7" x14ac:dyDescent="0.25">
      <c r="F3469" s="150" t="s">
        <v>30132</v>
      </c>
      <c r="G3469" s="150" t="s">
        <v>30133</v>
      </c>
    </row>
    <row r="3470" spans="6:7" x14ac:dyDescent="0.25">
      <c r="F3470" s="150" t="s">
        <v>5793</v>
      </c>
      <c r="G3470" s="150" t="s">
        <v>18556</v>
      </c>
    </row>
    <row r="3471" spans="6:7" x14ac:dyDescent="0.25">
      <c r="F3471" s="150" t="s">
        <v>5794</v>
      </c>
      <c r="G3471" s="150" t="s">
        <v>42122</v>
      </c>
    </row>
    <row r="3472" spans="6:7" x14ac:dyDescent="0.25">
      <c r="F3472" s="150" t="s">
        <v>5795</v>
      </c>
      <c r="G3472" s="150" t="s">
        <v>18557</v>
      </c>
    </row>
    <row r="3473" spans="6:7" x14ac:dyDescent="0.25">
      <c r="F3473" s="150" t="s">
        <v>5796</v>
      </c>
      <c r="G3473" s="150" t="s">
        <v>42123</v>
      </c>
    </row>
    <row r="3474" spans="6:7" x14ac:dyDescent="0.25">
      <c r="F3474" s="150" t="s">
        <v>5797</v>
      </c>
      <c r="G3474" s="150" t="s">
        <v>42124</v>
      </c>
    </row>
    <row r="3475" spans="6:7" x14ac:dyDescent="0.25">
      <c r="F3475" s="150" t="s">
        <v>5798</v>
      </c>
      <c r="G3475" s="150" t="s">
        <v>42125</v>
      </c>
    </row>
    <row r="3476" spans="6:7" x14ac:dyDescent="0.25">
      <c r="F3476" s="150" t="s">
        <v>30136</v>
      </c>
      <c r="G3476" s="150" t="s">
        <v>42126</v>
      </c>
    </row>
    <row r="3477" spans="6:7" x14ac:dyDescent="0.25">
      <c r="F3477" s="150" t="s">
        <v>30138</v>
      </c>
      <c r="G3477" s="150" t="s">
        <v>42127</v>
      </c>
    </row>
    <row r="3478" spans="6:7" x14ac:dyDescent="0.25">
      <c r="F3478" s="150" t="s">
        <v>30140</v>
      </c>
      <c r="G3478" s="150" t="s">
        <v>42128</v>
      </c>
    </row>
    <row r="3479" spans="6:7" x14ac:dyDescent="0.25">
      <c r="F3479" s="150" t="s">
        <v>5799</v>
      </c>
      <c r="G3479" s="150" t="s">
        <v>42129</v>
      </c>
    </row>
    <row r="3480" spans="6:7" x14ac:dyDescent="0.25">
      <c r="F3480" s="150" t="s">
        <v>5800</v>
      </c>
      <c r="G3480" s="150" t="s">
        <v>42130</v>
      </c>
    </row>
    <row r="3481" spans="6:7" x14ac:dyDescent="0.25">
      <c r="F3481" s="150" t="s">
        <v>5801</v>
      </c>
      <c r="G3481" s="150" t="s">
        <v>42131</v>
      </c>
    </row>
    <row r="3482" spans="6:7" x14ac:dyDescent="0.25">
      <c r="F3482" s="150" t="s">
        <v>5802</v>
      </c>
      <c r="G3482" s="150" t="s">
        <v>42132</v>
      </c>
    </row>
    <row r="3483" spans="6:7" x14ac:dyDescent="0.25">
      <c r="F3483" s="150" t="s">
        <v>5803</v>
      </c>
      <c r="G3483" s="150" t="s">
        <v>42133</v>
      </c>
    </row>
    <row r="3484" spans="6:7" x14ac:dyDescent="0.25">
      <c r="F3484" s="150" t="s">
        <v>5804</v>
      </c>
      <c r="G3484" s="150" t="s">
        <v>42134</v>
      </c>
    </row>
    <row r="3485" spans="6:7" x14ac:dyDescent="0.25">
      <c r="F3485" s="150" t="s">
        <v>30144</v>
      </c>
      <c r="G3485" s="150" t="s">
        <v>42135</v>
      </c>
    </row>
    <row r="3486" spans="6:7" x14ac:dyDescent="0.25">
      <c r="F3486" s="150" t="s">
        <v>30146</v>
      </c>
      <c r="G3486" s="150" t="s">
        <v>42136</v>
      </c>
    </row>
    <row r="3487" spans="6:7" x14ac:dyDescent="0.25">
      <c r="F3487" s="150" t="s">
        <v>30148</v>
      </c>
      <c r="G3487" s="150" t="s">
        <v>42137</v>
      </c>
    </row>
    <row r="3488" spans="6:7" x14ac:dyDescent="0.25">
      <c r="F3488" s="150" t="s">
        <v>5805</v>
      </c>
      <c r="G3488" s="150" t="s">
        <v>42138</v>
      </c>
    </row>
    <row r="3489" spans="6:7" x14ac:dyDescent="0.25">
      <c r="F3489" s="150" t="s">
        <v>5806</v>
      </c>
      <c r="G3489" s="150" t="s">
        <v>42139</v>
      </c>
    </row>
    <row r="3490" spans="6:7" x14ac:dyDescent="0.25">
      <c r="F3490" s="150" t="s">
        <v>5807</v>
      </c>
      <c r="G3490" s="150" t="s">
        <v>42140</v>
      </c>
    </row>
    <row r="3491" spans="6:7" x14ac:dyDescent="0.25">
      <c r="F3491" s="150" t="s">
        <v>5808</v>
      </c>
      <c r="G3491" s="150" t="s">
        <v>42141</v>
      </c>
    </row>
    <row r="3492" spans="6:7" x14ac:dyDescent="0.25">
      <c r="F3492" s="150" t="s">
        <v>5809</v>
      </c>
      <c r="G3492" s="150" t="s">
        <v>42142</v>
      </c>
    </row>
    <row r="3493" spans="6:7" x14ac:dyDescent="0.25">
      <c r="F3493" s="150" t="s">
        <v>5810</v>
      </c>
      <c r="G3493" s="150" t="s">
        <v>42143</v>
      </c>
    </row>
    <row r="3494" spans="6:7" x14ac:dyDescent="0.25">
      <c r="F3494" s="150" t="s">
        <v>30152</v>
      </c>
      <c r="G3494" s="150" t="s">
        <v>42144</v>
      </c>
    </row>
    <row r="3495" spans="6:7" x14ac:dyDescent="0.25">
      <c r="F3495" s="150" t="s">
        <v>30154</v>
      </c>
      <c r="G3495" s="150" t="s">
        <v>42145</v>
      </c>
    </row>
    <row r="3496" spans="6:7" x14ac:dyDescent="0.25">
      <c r="F3496" s="150" t="s">
        <v>30156</v>
      </c>
      <c r="G3496" s="150" t="s">
        <v>42146</v>
      </c>
    </row>
    <row r="3497" spans="6:7" x14ac:dyDescent="0.25">
      <c r="F3497" s="150" t="s">
        <v>5811</v>
      </c>
      <c r="G3497" s="150" t="s">
        <v>42147</v>
      </c>
    </row>
    <row r="3498" spans="6:7" x14ac:dyDescent="0.25">
      <c r="F3498" s="150" t="s">
        <v>5812</v>
      </c>
      <c r="G3498" s="150" t="s">
        <v>42148</v>
      </c>
    </row>
    <row r="3499" spans="6:7" x14ac:dyDescent="0.25">
      <c r="F3499" s="150" t="s">
        <v>5813</v>
      </c>
      <c r="G3499" s="150" t="s">
        <v>42149</v>
      </c>
    </row>
    <row r="3500" spans="6:7" x14ac:dyDescent="0.25">
      <c r="F3500" s="150" t="s">
        <v>5814</v>
      </c>
      <c r="G3500" s="150" t="s">
        <v>42150</v>
      </c>
    </row>
    <row r="3501" spans="6:7" x14ac:dyDescent="0.25">
      <c r="F3501" s="150" t="s">
        <v>5815</v>
      </c>
      <c r="G3501" s="150" t="s">
        <v>42151</v>
      </c>
    </row>
    <row r="3502" spans="6:7" x14ac:dyDescent="0.25">
      <c r="F3502" s="150" t="s">
        <v>5816</v>
      </c>
      <c r="G3502" s="150" t="s">
        <v>42152</v>
      </c>
    </row>
    <row r="3503" spans="6:7" x14ac:dyDescent="0.25">
      <c r="F3503" s="150" t="s">
        <v>30160</v>
      </c>
      <c r="G3503" s="150" t="s">
        <v>42153</v>
      </c>
    </row>
    <row r="3504" spans="6:7" x14ac:dyDescent="0.25">
      <c r="F3504" s="150" t="s">
        <v>30162</v>
      </c>
      <c r="G3504" s="150" t="s">
        <v>42154</v>
      </c>
    </row>
    <row r="3505" spans="6:7" x14ac:dyDescent="0.25">
      <c r="F3505" s="150" t="s">
        <v>30164</v>
      </c>
      <c r="G3505" s="150" t="s">
        <v>30165</v>
      </c>
    </row>
    <row r="3506" spans="6:7" x14ac:dyDescent="0.25">
      <c r="F3506" s="150" t="s">
        <v>5817</v>
      </c>
      <c r="G3506" s="150" t="s">
        <v>42155</v>
      </c>
    </row>
    <row r="3507" spans="6:7" x14ac:dyDescent="0.25">
      <c r="F3507" s="150" t="s">
        <v>5818</v>
      </c>
      <c r="G3507" s="150" t="s">
        <v>42156</v>
      </c>
    </row>
    <row r="3508" spans="6:7" x14ac:dyDescent="0.25">
      <c r="F3508" s="150" t="s">
        <v>5819</v>
      </c>
      <c r="G3508" s="150" t="s">
        <v>18558</v>
      </c>
    </row>
    <row r="3509" spans="6:7" x14ac:dyDescent="0.25">
      <c r="F3509" s="150" t="s">
        <v>5820</v>
      </c>
      <c r="G3509" s="150" t="s">
        <v>42157</v>
      </c>
    </row>
    <row r="3510" spans="6:7" x14ac:dyDescent="0.25">
      <c r="F3510" s="150" t="s">
        <v>5821</v>
      </c>
      <c r="G3510" s="150" t="s">
        <v>42158</v>
      </c>
    </row>
    <row r="3511" spans="6:7" x14ac:dyDescent="0.25">
      <c r="F3511" s="150" t="s">
        <v>5822</v>
      </c>
      <c r="G3511" s="150" t="s">
        <v>42159</v>
      </c>
    </row>
    <row r="3512" spans="6:7" x14ac:dyDescent="0.25">
      <c r="F3512" s="150" t="s">
        <v>30168</v>
      </c>
      <c r="G3512" s="150" t="s">
        <v>42160</v>
      </c>
    </row>
    <row r="3513" spans="6:7" x14ac:dyDescent="0.25">
      <c r="F3513" s="150" t="s">
        <v>30170</v>
      </c>
      <c r="G3513" s="150" t="s">
        <v>42161</v>
      </c>
    </row>
    <row r="3514" spans="6:7" x14ac:dyDescent="0.25">
      <c r="F3514" s="150" t="s">
        <v>30172</v>
      </c>
      <c r="G3514" s="150" t="s">
        <v>30173</v>
      </c>
    </row>
    <row r="3515" spans="6:7" x14ac:dyDescent="0.25">
      <c r="F3515" s="150" t="s">
        <v>5823</v>
      </c>
      <c r="G3515" s="150" t="s">
        <v>42162</v>
      </c>
    </row>
    <row r="3516" spans="6:7" x14ac:dyDescent="0.25">
      <c r="F3516" s="150" t="s">
        <v>5824</v>
      </c>
      <c r="G3516" s="150" t="s">
        <v>42163</v>
      </c>
    </row>
    <row r="3517" spans="6:7" x14ac:dyDescent="0.25">
      <c r="F3517" s="150" t="s">
        <v>5825</v>
      </c>
      <c r="G3517" s="150" t="s">
        <v>18559</v>
      </c>
    </row>
    <row r="3518" spans="6:7" x14ac:dyDescent="0.25">
      <c r="F3518" s="150" t="s">
        <v>5826</v>
      </c>
      <c r="G3518" s="150" t="s">
        <v>42164</v>
      </c>
    </row>
    <row r="3519" spans="6:7" x14ac:dyDescent="0.25">
      <c r="F3519" s="150" t="s">
        <v>5827</v>
      </c>
      <c r="G3519" s="150" t="s">
        <v>42165</v>
      </c>
    </row>
    <row r="3520" spans="6:7" x14ac:dyDescent="0.25">
      <c r="F3520" s="150" t="s">
        <v>5828</v>
      </c>
      <c r="G3520" s="150" t="s">
        <v>42166</v>
      </c>
    </row>
    <row r="3521" spans="6:7" x14ac:dyDescent="0.25">
      <c r="F3521" s="150" t="s">
        <v>30176</v>
      </c>
      <c r="G3521" s="150" t="s">
        <v>42167</v>
      </c>
    </row>
    <row r="3522" spans="6:7" x14ac:dyDescent="0.25">
      <c r="F3522" s="150" t="s">
        <v>30178</v>
      </c>
      <c r="G3522" s="150" t="s">
        <v>42168</v>
      </c>
    </row>
    <row r="3523" spans="6:7" x14ac:dyDescent="0.25">
      <c r="F3523" s="150" t="s">
        <v>30180</v>
      </c>
      <c r="G3523" s="150" t="s">
        <v>42169</v>
      </c>
    </row>
    <row r="3524" spans="6:7" x14ac:dyDescent="0.25">
      <c r="F3524" s="150" t="s">
        <v>5829</v>
      </c>
      <c r="G3524" s="150" t="s">
        <v>42170</v>
      </c>
    </row>
    <row r="3525" spans="6:7" x14ac:dyDescent="0.25">
      <c r="F3525" s="150" t="s">
        <v>5830</v>
      </c>
      <c r="G3525" s="150" t="s">
        <v>42171</v>
      </c>
    </row>
    <row r="3526" spans="6:7" x14ac:dyDescent="0.25">
      <c r="F3526" s="150" t="s">
        <v>5831</v>
      </c>
      <c r="G3526" s="150" t="s">
        <v>42172</v>
      </c>
    </row>
    <row r="3527" spans="6:7" x14ac:dyDescent="0.25">
      <c r="F3527" s="150" t="s">
        <v>5832</v>
      </c>
      <c r="G3527" s="150" t="s">
        <v>42173</v>
      </c>
    </row>
    <row r="3528" spans="6:7" x14ac:dyDescent="0.25">
      <c r="F3528" s="150" t="s">
        <v>5833</v>
      </c>
      <c r="G3528" s="150" t="s">
        <v>42174</v>
      </c>
    </row>
    <row r="3529" spans="6:7" x14ac:dyDescent="0.25">
      <c r="F3529" s="150" t="s">
        <v>5834</v>
      </c>
      <c r="G3529" s="150" t="s">
        <v>42175</v>
      </c>
    </row>
    <row r="3530" spans="6:7" x14ac:dyDescent="0.25">
      <c r="F3530" s="150" t="s">
        <v>30184</v>
      </c>
      <c r="G3530" s="150" t="s">
        <v>42176</v>
      </c>
    </row>
    <row r="3531" spans="6:7" x14ac:dyDescent="0.25">
      <c r="F3531" s="150" t="s">
        <v>30186</v>
      </c>
      <c r="G3531" s="150" t="s">
        <v>42177</v>
      </c>
    </row>
    <row r="3532" spans="6:7" x14ac:dyDescent="0.25">
      <c r="F3532" s="150" t="s">
        <v>30188</v>
      </c>
      <c r="G3532" s="150" t="s">
        <v>30189</v>
      </c>
    </row>
    <row r="3533" spans="6:7" x14ac:dyDescent="0.25">
      <c r="F3533" s="150" t="s">
        <v>5835</v>
      </c>
      <c r="G3533" s="150" t="s">
        <v>42178</v>
      </c>
    </row>
    <row r="3534" spans="6:7" x14ac:dyDescent="0.25">
      <c r="F3534" s="150" t="s">
        <v>5836</v>
      </c>
      <c r="G3534" s="150" t="s">
        <v>42179</v>
      </c>
    </row>
    <row r="3535" spans="6:7" x14ac:dyDescent="0.25">
      <c r="F3535" s="150" t="s">
        <v>5837</v>
      </c>
      <c r="G3535" s="150" t="s">
        <v>42180</v>
      </c>
    </row>
    <row r="3536" spans="6:7" x14ac:dyDescent="0.25">
      <c r="F3536" s="150" t="s">
        <v>5838</v>
      </c>
      <c r="G3536" s="150" t="s">
        <v>42181</v>
      </c>
    </row>
    <row r="3537" spans="6:7" x14ac:dyDescent="0.25">
      <c r="F3537" s="150" t="s">
        <v>5839</v>
      </c>
      <c r="G3537" s="150" t="s">
        <v>42182</v>
      </c>
    </row>
    <row r="3538" spans="6:7" x14ac:dyDescent="0.25">
      <c r="F3538" s="150" t="s">
        <v>5840</v>
      </c>
      <c r="G3538" s="150" t="s">
        <v>42183</v>
      </c>
    </row>
    <row r="3539" spans="6:7" x14ac:dyDescent="0.25">
      <c r="F3539" s="150" t="s">
        <v>30192</v>
      </c>
      <c r="G3539" s="150" t="s">
        <v>42184</v>
      </c>
    </row>
    <row r="3540" spans="6:7" x14ac:dyDescent="0.25">
      <c r="F3540" s="150" t="s">
        <v>30194</v>
      </c>
      <c r="G3540" s="150" t="s">
        <v>42185</v>
      </c>
    </row>
    <row r="3541" spans="6:7" x14ac:dyDescent="0.25">
      <c r="F3541" s="150" t="s">
        <v>30196</v>
      </c>
      <c r="G3541" s="150" t="s">
        <v>30197</v>
      </c>
    </row>
    <row r="3542" spans="6:7" x14ac:dyDescent="0.25">
      <c r="F3542" s="150" t="s">
        <v>5841</v>
      </c>
      <c r="G3542" s="150" t="s">
        <v>42186</v>
      </c>
    </row>
    <row r="3543" spans="6:7" x14ac:dyDescent="0.25">
      <c r="F3543" s="150" t="s">
        <v>5842</v>
      </c>
      <c r="G3543" s="150" t="s">
        <v>42187</v>
      </c>
    </row>
    <row r="3544" spans="6:7" x14ac:dyDescent="0.25">
      <c r="F3544" s="150" t="s">
        <v>5843</v>
      </c>
      <c r="G3544" s="150" t="s">
        <v>18560</v>
      </c>
    </row>
    <row r="3545" spans="6:7" x14ac:dyDescent="0.25">
      <c r="F3545" s="150" t="s">
        <v>5844</v>
      </c>
      <c r="G3545" s="150" t="s">
        <v>42188</v>
      </c>
    </row>
    <row r="3546" spans="6:7" x14ac:dyDescent="0.25">
      <c r="F3546" s="150" t="s">
        <v>5845</v>
      </c>
      <c r="G3546" s="150" t="s">
        <v>42189</v>
      </c>
    </row>
    <row r="3547" spans="6:7" x14ac:dyDescent="0.25">
      <c r="F3547" s="150" t="s">
        <v>5846</v>
      </c>
      <c r="G3547" s="150" t="s">
        <v>42190</v>
      </c>
    </row>
    <row r="3548" spans="6:7" x14ac:dyDescent="0.25">
      <c r="F3548" s="150" t="s">
        <v>30200</v>
      </c>
      <c r="G3548" s="150" t="s">
        <v>42191</v>
      </c>
    </row>
    <row r="3549" spans="6:7" x14ac:dyDescent="0.25">
      <c r="F3549" s="150" t="s">
        <v>30202</v>
      </c>
      <c r="G3549" s="150" t="s">
        <v>42192</v>
      </c>
    </row>
    <row r="3550" spans="6:7" x14ac:dyDescent="0.25">
      <c r="F3550" s="150" t="s">
        <v>30204</v>
      </c>
      <c r="G3550" s="150" t="s">
        <v>30205</v>
      </c>
    </row>
    <row r="3551" spans="6:7" x14ac:dyDescent="0.25">
      <c r="F3551" s="150" t="s">
        <v>5847</v>
      </c>
      <c r="G3551" s="150" t="s">
        <v>42193</v>
      </c>
    </row>
    <row r="3552" spans="6:7" x14ac:dyDescent="0.25">
      <c r="F3552" s="150" t="s">
        <v>5848</v>
      </c>
      <c r="G3552" s="150" t="s">
        <v>42194</v>
      </c>
    </row>
    <row r="3553" spans="6:7" x14ac:dyDescent="0.25">
      <c r="F3553" s="150" t="s">
        <v>5849</v>
      </c>
      <c r="G3553" s="150" t="s">
        <v>42195</v>
      </c>
    </row>
    <row r="3554" spans="6:7" x14ac:dyDescent="0.25">
      <c r="F3554" s="150" t="s">
        <v>5850</v>
      </c>
      <c r="G3554" s="150" t="s">
        <v>42196</v>
      </c>
    </row>
    <row r="3555" spans="6:7" x14ac:dyDescent="0.25">
      <c r="F3555" s="150" t="s">
        <v>5851</v>
      </c>
      <c r="G3555" s="150" t="s">
        <v>42197</v>
      </c>
    </row>
    <row r="3556" spans="6:7" x14ac:dyDescent="0.25">
      <c r="F3556" s="150" t="s">
        <v>5852</v>
      </c>
      <c r="G3556" s="150" t="s">
        <v>42198</v>
      </c>
    </row>
    <row r="3557" spans="6:7" x14ac:dyDescent="0.25">
      <c r="F3557" s="150" t="s">
        <v>30208</v>
      </c>
      <c r="G3557" s="150" t="s">
        <v>42199</v>
      </c>
    </row>
    <row r="3558" spans="6:7" x14ac:dyDescent="0.25">
      <c r="F3558" s="150" t="s">
        <v>30210</v>
      </c>
      <c r="G3558" s="150" t="s">
        <v>42200</v>
      </c>
    </row>
    <row r="3559" spans="6:7" x14ac:dyDescent="0.25">
      <c r="F3559" s="150" t="s">
        <v>30212</v>
      </c>
      <c r="G3559" s="150" t="s">
        <v>42201</v>
      </c>
    </row>
    <row r="3560" spans="6:7" x14ac:dyDescent="0.25">
      <c r="F3560" s="150" t="s">
        <v>5853</v>
      </c>
      <c r="G3560" s="150" t="s">
        <v>42202</v>
      </c>
    </row>
    <row r="3561" spans="6:7" x14ac:dyDescent="0.25">
      <c r="F3561" s="150" t="s">
        <v>5854</v>
      </c>
      <c r="G3561" s="150" t="s">
        <v>42203</v>
      </c>
    </row>
    <row r="3562" spans="6:7" x14ac:dyDescent="0.25">
      <c r="F3562" s="150" t="s">
        <v>5855</v>
      </c>
      <c r="G3562" s="150" t="s">
        <v>42204</v>
      </c>
    </row>
    <row r="3563" spans="6:7" x14ac:dyDescent="0.25">
      <c r="F3563" s="150" t="s">
        <v>5856</v>
      </c>
      <c r="G3563" s="150" t="s">
        <v>42205</v>
      </c>
    </row>
    <row r="3564" spans="6:7" x14ac:dyDescent="0.25">
      <c r="F3564" s="150" t="s">
        <v>5857</v>
      </c>
      <c r="G3564" s="150" t="s">
        <v>42206</v>
      </c>
    </row>
    <row r="3565" spans="6:7" x14ac:dyDescent="0.25">
      <c r="F3565" s="150" t="s">
        <v>5858</v>
      </c>
      <c r="G3565" s="150" t="s">
        <v>42207</v>
      </c>
    </row>
    <row r="3566" spans="6:7" x14ac:dyDescent="0.25">
      <c r="F3566" s="150" t="s">
        <v>30216</v>
      </c>
      <c r="G3566" s="150" t="s">
        <v>42208</v>
      </c>
    </row>
    <row r="3567" spans="6:7" x14ac:dyDescent="0.25">
      <c r="F3567" s="150" t="s">
        <v>30218</v>
      </c>
      <c r="G3567" s="150" t="s">
        <v>42209</v>
      </c>
    </row>
    <row r="3568" spans="6:7" x14ac:dyDescent="0.25">
      <c r="F3568" s="150" t="s">
        <v>30220</v>
      </c>
      <c r="G3568" s="150" t="s">
        <v>30221</v>
      </c>
    </row>
    <row r="3569" spans="6:7" x14ac:dyDescent="0.25">
      <c r="F3569" s="150" t="s">
        <v>5859</v>
      </c>
      <c r="G3569" s="150" t="s">
        <v>42210</v>
      </c>
    </row>
    <row r="3570" spans="6:7" x14ac:dyDescent="0.25">
      <c r="F3570" s="150" t="s">
        <v>5860</v>
      </c>
      <c r="G3570" s="150" t="s">
        <v>42211</v>
      </c>
    </row>
    <row r="3571" spans="6:7" x14ac:dyDescent="0.25">
      <c r="F3571" s="150" t="s">
        <v>5861</v>
      </c>
      <c r="G3571" s="150" t="s">
        <v>18561</v>
      </c>
    </row>
    <row r="3572" spans="6:7" x14ac:dyDescent="0.25">
      <c r="F3572" s="150" t="s">
        <v>5862</v>
      </c>
      <c r="G3572" s="150" t="s">
        <v>42212</v>
      </c>
    </row>
    <row r="3573" spans="6:7" x14ac:dyDescent="0.25">
      <c r="F3573" s="150" t="s">
        <v>5863</v>
      </c>
      <c r="G3573" s="150" t="s">
        <v>42213</v>
      </c>
    </row>
    <row r="3574" spans="6:7" x14ac:dyDescent="0.25">
      <c r="F3574" s="150" t="s">
        <v>5864</v>
      </c>
      <c r="G3574" s="150" t="s">
        <v>42214</v>
      </c>
    </row>
    <row r="3575" spans="6:7" x14ac:dyDescent="0.25">
      <c r="F3575" s="150" t="s">
        <v>30224</v>
      </c>
      <c r="G3575" s="150" t="s">
        <v>42215</v>
      </c>
    </row>
    <row r="3576" spans="6:7" x14ac:dyDescent="0.25">
      <c r="F3576" s="150" t="s">
        <v>30226</v>
      </c>
      <c r="G3576" s="150" t="s">
        <v>42216</v>
      </c>
    </row>
    <row r="3577" spans="6:7" x14ac:dyDescent="0.25">
      <c r="F3577" s="150" t="s">
        <v>30228</v>
      </c>
      <c r="G3577" s="150" t="s">
        <v>42217</v>
      </c>
    </row>
    <row r="3578" spans="6:7" x14ac:dyDescent="0.25">
      <c r="F3578" s="150" t="s">
        <v>5865</v>
      </c>
      <c r="G3578" s="150" t="s">
        <v>42218</v>
      </c>
    </row>
    <row r="3579" spans="6:7" x14ac:dyDescent="0.25">
      <c r="F3579" s="150" t="s">
        <v>5866</v>
      </c>
      <c r="G3579" s="150" t="s">
        <v>42219</v>
      </c>
    </row>
    <row r="3580" spans="6:7" x14ac:dyDescent="0.25">
      <c r="F3580" s="150" t="s">
        <v>5867</v>
      </c>
      <c r="G3580" s="150" t="s">
        <v>42220</v>
      </c>
    </row>
    <row r="3581" spans="6:7" x14ac:dyDescent="0.25">
      <c r="F3581" s="150" t="s">
        <v>5868</v>
      </c>
      <c r="G3581" s="150" t="s">
        <v>42221</v>
      </c>
    </row>
    <row r="3582" spans="6:7" x14ac:dyDescent="0.25">
      <c r="F3582" s="150" t="s">
        <v>5869</v>
      </c>
      <c r="G3582" s="150" t="s">
        <v>42222</v>
      </c>
    </row>
    <row r="3583" spans="6:7" x14ac:dyDescent="0.25">
      <c r="F3583" s="150" t="s">
        <v>5870</v>
      </c>
      <c r="G3583" s="150" t="s">
        <v>42223</v>
      </c>
    </row>
    <row r="3584" spans="6:7" x14ac:dyDescent="0.25">
      <c r="F3584" s="150" t="s">
        <v>30232</v>
      </c>
      <c r="G3584" s="150" t="s">
        <v>42224</v>
      </c>
    </row>
    <row r="3585" spans="6:7" x14ac:dyDescent="0.25">
      <c r="F3585" s="150" t="s">
        <v>30234</v>
      </c>
      <c r="G3585" s="150" t="s">
        <v>42225</v>
      </c>
    </row>
    <row r="3586" spans="6:7" x14ac:dyDescent="0.25">
      <c r="F3586" s="150" t="s">
        <v>30236</v>
      </c>
      <c r="G3586" s="150" t="s">
        <v>30237</v>
      </c>
    </row>
    <row r="3587" spans="6:7" x14ac:dyDescent="0.25">
      <c r="F3587" s="150" t="s">
        <v>5871</v>
      </c>
      <c r="G3587" s="150" t="s">
        <v>42226</v>
      </c>
    </row>
    <row r="3588" spans="6:7" x14ac:dyDescent="0.25">
      <c r="F3588" s="150" t="s">
        <v>5872</v>
      </c>
      <c r="G3588" s="150" t="s">
        <v>42227</v>
      </c>
    </row>
    <row r="3589" spans="6:7" x14ac:dyDescent="0.25">
      <c r="F3589" s="150" t="s">
        <v>5873</v>
      </c>
      <c r="G3589" s="150" t="s">
        <v>18562</v>
      </c>
    </row>
    <row r="3590" spans="6:7" x14ac:dyDescent="0.25">
      <c r="F3590" s="150" t="s">
        <v>5874</v>
      </c>
      <c r="G3590" s="150" t="s">
        <v>42228</v>
      </c>
    </row>
    <row r="3591" spans="6:7" x14ac:dyDescent="0.25">
      <c r="F3591" s="150" t="s">
        <v>5875</v>
      </c>
      <c r="G3591" s="150" t="s">
        <v>42229</v>
      </c>
    </row>
    <row r="3592" spans="6:7" x14ac:dyDescent="0.25">
      <c r="F3592" s="150" t="s">
        <v>5876</v>
      </c>
      <c r="G3592" s="150" t="s">
        <v>42230</v>
      </c>
    </row>
    <row r="3593" spans="6:7" x14ac:dyDescent="0.25">
      <c r="F3593" s="150" t="s">
        <v>30240</v>
      </c>
      <c r="G3593" s="150" t="s">
        <v>42231</v>
      </c>
    </row>
    <row r="3594" spans="6:7" x14ac:dyDescent="0.25">
      <c r="F3594" s="150" t="s">
        <v>30242</v>
      </c>
      <c r="G3594" s="150" t="s">
        <v>42232</v>
      </c>
    </row>
    <row r="3595" spans="6:7" x14ac:dyDescent="0.25">
      <c r="F3595" s="150" t="s">
        <v>30244</v>
      </c>
      <c r="G3595" s="150" t="s">
        <v>42233</v>
      </c>
    </row>
    <row r="3596" spans="6:7" x14ac:dyDescent="0.25">
      <c r="F3596" s="150" t="s">
        <v>5877</v>
      </c>
      <c r="G3596" s="150" t="s">
        <v>42234</v>
      </c>
    </row>
    <row r="3597" spans="6:7" x14ac:dyDescent="0.25">
      <c r="F3597" s="150" t="s">
        <v>5878</v>
      </c>
      <c r="G3597" s="150" t="s">
        <v>42235</v>
      </c>
    </row>
    <row r="3598" spans="6:7" x14ac:dyDescent="0.25">
      <c r="F3598" s="150" t="s">
        <v>5879</v>
      </c>
      <c r="G3598" s="150" t="s">
        <v>42236</v>
      </c>
    </row>
    <row r="3599" spans="6:7" x14ac:dyDescent="0.25">
      <c r="F3599" s="150" t="s">
        <v>5880</v>
      </c>
      <c r="G3599" s="150" t="s">
        <v>42237</v>
      </c>
    </row>
    <row r="3600" spans="6:7" x14ac:dyDescent="0.25">
      <c r="F3600" s="150" t="s">
        <v>5881</v>
      </c>
      <c r="G3600" s="150" t="s">
        <v>42238</v>
      </c>
    </row>
    <row r="3601" spans="6:7" x14ac:dyDescent="0.25">
      <c r="F3601" s="150" t="s">
        <v>5882</v>
      </c>
      <c r="G3601" s="150" t="s">
        <v>42239</v>
      </c>
    </row>
    <row r="3602" spans="6:7" x14ac:dyDescent="0.25">
      <c r="F3602" s="150" t="s">
        <v>30248</v>
      </c>
      <c r="G3602" s="150" t="s">
        <v>30249</v>
      </c>
    </row>
    <row r="3603" spans="6:7" x14ac:dyDescent="0.25">
      <c r="F3603" s="150" t="s">
        <v>30250</v>
      </c>
      <c r="G3603" s="150" t="s">
        <v>30251</v>
      </c>
    </row>
    <row r="3604" spans="6:7" x14ac:dyDescent="0.25">
      <c r="F3604" s="150" t="s">
        <v>30252</v>
      </c>
      <c r="G3604" s="150" t="s">
        <v>30253</v>
      </c>
    </row>
    <row r="3605" spans="6:7" x14ac:dyDescent="0.25">
      <c r="F3605" s="150" t="s">
        <v>5883</v>
      </c>
      <c r="G3605" s="150" t="s">
        <v>42240</v>
      </c>
    </row>
    <row r="3606" spans="6:7" x14ac:dyDescent="0.25">
      <c r="F3606" s="150" t="s">
        <v>5884</v>
      </c>
      <c r="G3606" s="150" t="s">
        <v>42241</v>
      </c>
    </row>
    <row r="3607" spans="6:7" x14ac:dyDescent="0.25">
      <c r="F3607" s="150" t="s">
        <v>5885</v>
      </c>
      <c r="G3607" s="150" t="s">
        <v>18563</v>
      </c>
    </row>
    <row r="3608" spans="6:7" x14ac:dyDescent="0.25">
      <c r="F3608" s="150" t="s">
        <v>5886</v>
      </c>
      <c r="G3608" s="150" t="s">
        <v>42242</v>
      </c>
    </row>
    <row r="3609" spans="6:7" x14ac:dyDescent="0.25">
      <c r="F3609" s="150" t="s">
        <v>5887</v>
      </c>
      <c r="G3609" s="150" t="s">
        <v>42243</v>
      </c>
    </row>
    <row r="3610" spans="6:7" x14ac:dyDescent="0.25">
      <c r="F3610" s="150" t="s">
        <v>5888</v>
      </c>
      <c r="G3610" s="150" t="s">
        <v>42244</v>
      </c>
    </row>
    <row r="3611" spans="6:7" x14ac:dyDescent="0.25">
      <c r="F3611" s="150" t="s">
        <v>30256</v>
      </c>
      <c r="G3611" s="150" t="s">
        <v>42245</v>
      </c>
    </row>
    <row r="3612" spans="6:7" x14ac:dyDescent="0.25">
      <c r="F3612" s="150" t="s">
        <v>30258</v>
      </c>
      <c r="G3612" s="150" t="s">
        <v>42246</v>
      </c>
    </row>
    <row r="3613" spans="6:7" x14ac:dyDescent="0.25">
      <c r="F3613" s="150" t="s">
        <v>30260</v>
      </c>
      <c r="G3613" s="150" t="s">
        <v>30261</v>
      </c>
    </row>
    <row r="3614" spans="6:7" x14ac:dyDescent="0.25">
      <c r="F3614" s="150" t="s">
        <v>5889</v>
      </c>
      <c r="G3614" s="150" t="s">
        <v>42247</v>
      </c>
    </row>
    <row r="3615" spans="6:7" x14ac:dyDescent="0.25">
      <c r="F3615" s="150" t="s">
        <v>5890</v>
      </c>
      <c r="G3615" s="150" t="s">
        <v>42248</v>
      </c>
    </row>
    <row r="3616" spans="6:7" x14ac:dyDescent="0.25">
      <c r="F3616" s="150" t="s">
        <v>5891</v>
      </c>
      <c r="G3616" s="150" t="s">
        <v>18564</v>
      </c>
    </row>
    <row r="3617" spans="6:7" x14ac:dyDescent="0.25">
      <c r="F3617" s="150" t="s">
        <v>5892</v>
      </c>
      <c r="G3617" s="150" t="s">
        <v>42249</v>
      </c>
    </row>
    <row r="3618" spans="6:7" x14ac:dyDescent="0.25">
      <c r="F3618" s="150" t="s">
        <v>5893</v>
      </c>
      <c r="G3618" s="150" t="s">
        <v>42250</v>
      </c>
    </row>
    <row r="3619" spans="6:7" x14ac:dyDescent="0.25">
      <c r="F3619" s="150" t="s">
        <v>5894</v>
      </c>
      <c r="G3619" s="150" t="s">
        <v>42251</v>
      </c>
    </row>
    <row r="3620" spans="6:7" x14ac:dyDescent="0.25">
      <c r="F3620" s="150" t="s">
        <v>30264</v>
      </c>
      <c r="G3620" s="150" t="s">
        <v>30265</v>
      </c>
    </row>
    <row r="3621" spans="6:7" x14ac:dyDescent="0.25">
      <c r="F3621" s="150" t="s">
        <v>30266</v>
      </c>
      <c r="G3621" s="150" t="s">
        <v>30267</v>
      </c>
    </row>
    <row r="3622" spans="6:7" x14ac:dyDescent="0.25">
      <c r="F3622" s="150" t="s">
        <v>30268</v>
      </c>
      <c r="G3622" s="150" t="s">
        <v>30269</v>
      </c>
    </row>
    <row r="3623" spans="6:7" x14ac:dyDescent="0.25">
      <c r="F3623" s="150" t="s">
        <v>5895</v>
      </c>
      <c r="G3623" s="150" t="s">
        <v>42252</v>
      </c>
    </row>
    <row r="3624" spans="6:7" x14ac:dyDescent="0.25">
      <c r="F3624" s="150" t="s">
        <v>5896</v>
      </c>
      <c r="G3624" s="150" t="s">
        <v>42253</v>
      </c>
    </row>
    <row r="3625" spans="6:7" x14ac:dyDescent="0.25">
      <c r="F3625" s="150" t="s">
        <v>5897</v>
      </c>
      <c r="G3625" s="150" t="s">
        <v>18565</v>
      </c>
    </row>
    <row r="3626" spans="6:7" x14ac:dyDescent="0.25">
      <c r="F3626" s="150" t="s">
        <v>5898</v>
      </c>
      <c r="G3626" s="150" t="s">
        <v>42254</v>
      </c>
    </row>
    <row r="3627" spans="6:7" x14ac:dyDescent="0.25">
      <c r="F3627" s="150" t="s">
        <v>5899</v>
      </c>
      <c r="G3627" s="150" t="s">
        <v>42255</v>
      </c>
    </row>
    <row r="3628" spans="6:7" x14ac:dyDescent="0.25">
      <c r="F3628" s="150" t="s">
        <v>5900</v>
      </c>
      <c r="G3628" s="150" t="s">
        <v>42256</v>
      </c>
    </row>
    <row r="3629" spans="6:7" x14ac:dyDescent="0.25">
      <c r="F3629" s="150" t="s">
        <v>30272</v>
      </c>
      <c r="G3629" s="150" t="s">
        <v>30273</v>
      </c>
    </row>
    <row r="3630" spans="6:7" x14ac:dyDescent="0.25">
      <c r="F3630" s="150" t="s">
        <v>30274</v>
      </c>
      <c r="G3630" s="150" t="s">
        <v>42257</v>
      </c>
    </row>
    <row r="3631" spans="6:7" x14ac:dyDescent="0.25">
      <c r="F3631" s="150" t="s">
        <v>30276</v>
      </c>
      <c r="G3631" s="150" t="s">
        <v>30277</v>
      </c>
    </row>
    <row r="3632" spans="6:7" x14ac:dyDescent="0.25">
      <c r="F3632" s="150" t="s">
        <v>5901</v>
      </c>
      <c r="G3632" s="150" t="s">
        <v>42258</v>
      </c>
    </row>
    <row r="3633" spans="6:7" x14ac:dyDescent="0.25">
      <c r="F3633" s="150" t="s">
        <v>5902</v>
      </c>
      <c r="G3633" s="150" t="s">
        <v>42259</v>
      </c>
    </row>
    <row r="3634" spans="6:7" x14ac:dyDescent="0.25">
      <c r="F3634" s="150" t="s">
        <v>5903</v>
      </c>
      <c r="G3634" s="150" t="s">
        <v>18566</v>
      </c>
    </row>
    <row r="3635" spans="6:7" x14ac:dyDescent="0.25">
      <c r="F3635" s="150" t="s">
        <v>5904</v>
      </c>
      <c r="G3635" s="150" t="s">
        <v>42260</v>
      </c>
    </row>
    <row r="3636" spans="6:7" x14ac:dyDescent="0.25">
      <c r="F3636" s="150" t="s">
        <v>5905</v>
      </c>
      <c r="G3636" s="150" t="s">
        <v>42261</v>
      </c>
    </row>
    <row r="3637" spans="6:7" x14ac:dyDescent="0.25">
      <c r="F3637" s="150" t="s">
        <v>5906</v>
      </c>
      <c r="G3637" s="150" t="s">
        <v>42262</v>
      </c>
    </row>
    <row r="3638" spans="6:7" x14ac:dyDescent="0.25">
      <c r="F3638" s="150" t="s">
        <v>30280</v>
      </c>
      <c r="G3638" s="150" t="s">
        <v>30281</v>
      </c>
    </row>
    <row r="3639" spans="6:7" x14ac:dyDescent="0.25">
      <c r="F3639" s="150" t="s">
        <v>30282</v>
      </c>
      <c r="G3639" s="150" t="s">
        <v>42263</v>
      </c>
    </row>
    <row r="3640" spans="6:7" x14ac:dyDescent="0.25">
      <c r="F3640" s="150" t="s">
        <v>30284</v>
      </c>
      <c r="G3640" s="150" t="s">
        <v>30285</v>
      </c>
    </row>
    <row r="3641" spans="6:7" x14ac:dyDescent="0.25">
      <c r="F3641" s="150" t="s">
        <v>5907</v>
      </c>
      <c r="G3641" s="150" t="s">
        <v>42264</v>
      </c>
    </row>
    <row r="3642" spans="6:7" x14ac:dyDescent="0.25">
      <c r="F3642" s="150" t="s">
        <v>5908</v>
      </c>
      <c r="G3642" s="150" t="s">
        <v>42265</v>
      </c>
    </row>
    <row r="3643" spans="6:7" x14ac:dyDescent="0.25">
      <c r="F3643" s="150" t="s">
        <v>5909</v>
      </c>
      <c r="G3643" s="150" t="s">
        <v>18567</v>
      </c>
    </row>
    <row r="3644" spans="6:7" x14ac:dyDescent="0.25">
      <c r="F3644" s="150" t="s">
        <v>5910</v>
      </c>
      <c r="G3644" s="150" t="s">
        <v>42266</v>
      </c>
    </row>
    <row r="3645" spans="6:7" x14ac:dyDescent="0.25">
      <c r="F3645" s="150" t="s">
        <v>5911</v>
      </c>
      <c r="G3645" s="150" t="s">
        <v>42267</v>
      </c>
    </row>
    <row r="3646" spans="6:7" x14ac:dyDescent="0.25">
      <c r="F3646" s="150" t="s">
        <v>5912</v>
      </c>
      <c r="G3646" s="150" t="s">
        <v>42268</v>
      </c>
    </row>
    <row r="3647" spans="6:7" x14ac:dyDescent="0.25">
      <c r="F3647" s="150" t="s">
        <v>30288</v>
      </c>
      <c r="G3647" s="150" t="s">
        <v>42269</v>
      </c>
    </row>
    <row r="3648" spans="6:7" x14ac:dyDescent="0.25">
      <c r="F3648" s="150" t="s">
        <v>30290</v>
      </c>
      <c r="G3648" s="150" t="s">
        <v>42270</v>
      </c>
    </row>
    <row r="3649" spans="6:7" x14ac:dyDescent="0.25">
      <c r="F3649" s="150" t="s">
        <v>30292</v>
      </c>
      <c r="G3649" s="150" t="s">
        <v>30293</v>
      </c>
    </row>
    <row r="3650" spans="6:7" x14ac:dyDescent="0.25">
      <c r="F3650" s="150" t="s">
        <v>5913</v>
      </c>
      <c r="G3650" s="150" t="s">
        <v>42271</v>
      </c>
    </row>
    <row r="3651" spans="6:7" x14ac:dyDescent="0.25">
      <c r="F3651" s="150" t="s">
        <v>5914</v>
      </c>
      <c r="G3651" s="150" t="s">
        <v>42272</v>
      </c>
    </row>
    <row r="3652" spans="6:7" x14ac:dyDescent="0.25">
      <c r="F3652" s="150" t="s">
        <v>5915</v>
      </c>
      <c r="G3652" s="150" t="s">
        <v>42273</v>
      </c>
    </row>
    <row r="3653" spans="6:7" x14ac:dyDescent="0.25">
      <c r="F3653" s="150" t="s">
        <v>5916</v>
      </c>
      <c r="G3653" s="150" t="s">
        <v>42274</v>
      </c>
    </row>
    <row r="3654" spans="6:7" x14ac:dyDescent="0.25">
      <c r="F3654" s="150" t="s">
        <v>5917</v>
      </c>
      <c r="G3654" s="150" t="s">
        <v>42275</v>
      </c>
    </row>
    <row r="3655" spans="6:7" x14ac:dyDescent="0.25">
      <c r="F3655" s="150" t="s">
        <v>5918</v>
      </c>
      <c r="G3655" s="150" t="s">
        <v>42276</v>
      </c>
    </row>
    <row r="3656" spans="6:7" x14ac:dyDescent="0.25">
      <c r="F3656" s="150" t="s">
        <v>30296</v>
      </c>
      <c r="G3656" s="150" t="s">
        <v>42277</v>
      </c>
    </row>
    <row r="3657" spans="6:7" x14ac:dyDescent="0.25">
      <c r="F3657" s="150" t="s">
        <v>30298</v>
      </c>
      <c r="G3657" s="150" t="s">
        <v>42278</v>
      </c>
    </row>
    <row r="3658" spans="6:7" x14ac:dyDescent="0.25">
      <c r="F3658" s="150" t="s">
        <v>30300</v>
      </c>
      <c r="G3658" s="150" t="s">
        <v>30301</v>
      </c>
    </row>
    <row r="3659" spans="6:7" x14ac:dyDescent="0.25">
      <c r="F3659" s="150" t="s">
        <v>5919</v>
      </c>
      <c r="G3659" s="150" t="s">
        <v>42279</v>
      </c>
    </row>
    <row r="3660" spans="6:7" x14ac:dyDescent="0.25">
      <c r="F3660" s="150" t="s">
        <v>5920</v>
      </c>
      <c r="G3660" s="150" t="s">
        <v>42280</v>
      </c>
    </row>
    <row r="3661" spans="6:7" x14ac:dyDescent="0.25">
      <c r="F3661" s="150" t="s">
        <v>5921</v>
      </c>
      <c r="G3661" s="150" t="s">
        <v>18568</v>
      </c>
    </row>
    <row r="3662" spans="6:7" x14ac:dyDescent="0.25">
      <c r="F3662" s="150" t="s">
        <v>5922</v>
      </c>
      <c r="G3662" s="150" t="s">
        <v>42281</v>
      </c>
    </row>
    <row r="3663" spans="6:7" x14ac:dyDescent="0.25">
      <c r="F3663" s="150" t="s">
        <v>5923</v>
      </c>
      <c r="G3663" s="150" t="s">
        <v>42282</v>
      </c>
    </row>
    <row r="3664" spans="6:7" x14ac:dyDescent="0.25">
      <c r="F3664" s="150" t="s">
        <v>5924</v>
      </c>
      <c r="G3664" s="150" t="s">
        <v>42283</v>
      </c>
    </row>
    <row r="3665" spans="6:7" x14ac:dyDescent="0.25">
      <c r="F3665" s="150" t="s">
        <v>30304</v>
      </c>
      <c r="G3665" s="150" t="s">
        <v>42284</v>
      </c>
    </row>
    <row r="3666" spans="6:7" x14ac:dyDescent="0.25">
      <c r="F3666" s="150" t="s">
        <v>30306</v>
      </c>
      <c r="G3666" s="150" t="s">
        <v>42285</v>
      </c>
    </row>
    <row r="3667" spans="6:7" x14ac:dyDescent="0.25">
      <c r="F3667" s="150" t="s">
        <v>30308</v>
      </c>
      <c r="G3667" s="150" t="s">
        <v>42286</v>
      </c>
    </row>
    <row r="3668" spans="6:7" x14ac:dyDescent="0.25">
      <c r="F3668" s="150" t="s">
        <v>5925</v>
      </c>
      <c r="G3668" s="150" t="s">
        <v>42287</v>
      </c>
    </row>
    <row r="3669" spans="6:7" x14ac:dyDescent="0.25">
      <c r="F3669" s="150" t="s">
        <v>5926</v>
      </c>
      <c r="G3669" s="150" t="s">
        <v>42288</v>
      </c>
    </row>
    <row r="3670" spans="6:7" x14ac:dyDescent="0.25">
      <c r="F3670" s="150" t="s">
        <v>5927</v>
      </c>
      <c r="G3670" s="150" t="s">
        <v>42289</v>
      </c>
    </row>
    <row r="3671" spans="6:7" x14ac:dyDescent="0.25">
      <c r="F3671" s="150" t="s">
        <v>5928</v>
      </c>
      <c r="G3671" s="150" t="s">
        <v>42290</v>
      </c>
    </row>
    <row r="3672" spans="6:7" x14ac:dyDescent="0.25">
      <c r="F3672" s="150" t="s">
        <v>5929</v>
      </c>
      <c r="G3672" s="150" t="s">
        <v>42291</v>
      </c>
    </row>
    <row r="3673" spans="6:7" x14ac:dyDescent="0.25">
      <c r="F3673" s="150" t="s">
        <v>5930</v>
      </c>
      <c r="G3673" s="150" t="s">
        <v>42292</v>
      </c>
    </row>
    <row r="3674" spans="6:7" x14ac:dyDescent="0.25">
      <c r="F3674" s="150" t="s">
        <v>30312</v>
      </c>
      <c r="G3674" s="150" t="s">
        <v>42293</v>
      </c>
    </row>
    <row r="3675" spans="6:7" x14ac:dyDescent="0.25">
      <c r="F3675" s="150" t="s">
        <v>30314</v>
      </c>
      <c r="G3675" s="150" t="s">
        <v>42294</v>
      </c>
    </row>
    <row r="3676" spans="6:7" x14ac:dyDescent="0.25">
      <c r="F3676" s="150" t="s">
        <v>30316</v>
      </c>
      <c r="G3676" s="150" t="s">
        <v>42295</v>
      </c>
    </row>
    <row r="3677" spans="6:7" x14ac:dyDescent="0.25">
      <c r="F3677" s="150" t="s">
        <v>5931</v>
      </c>
      <c r="G3677" s="150" t="s">
        <v>42296</v>
      </c>
    </row>
    <row r="3678" spans="6:7" x14ac:dyDescent="0.25">
      <c r="F3678" s="150" t="s">
        <v>5932</v>
      </c>
      <c r="G3678" s="150" t="s">
        <v>42297</v>
      </c>
    </row>
    <row r="3679" spans="6:7" x14ac:dyDescent="0.25">
      <c r="F3679" s="150" t="s">
        <v>5933</v>
      </c>
      <c r="G3679" s="150" t="s">
        <v>42298</v>
      </c>
    </row>
    <row r="3680" spans="6:7" x14ac:dyDescent="0.25">
      <c r="F3680" s="150" t="s">
        <v>5934</v>
      </c>
      <c r="G3680" s="150" t="s">
        <v>42299</v>
      </c>
    </row>
    <row r="3681" spans="6:7" x14ac:dyDescent="0.25">
      <c r="F3681" s="150" t="s">
        <v>5935</v>
      </c>
      <c r="G3681" s="150" t="s">
        <v>42300</v>
      </c>
    </row>
    <row r="3682" spans="6:7" x14ac:dyDescent="0.25">
      <c r="F3682" s="150" t="s">
        <v>5936</v>
      </c>
      <c r="G3682" s="150" t="s">
        <v>42301</v>
      </c>
    </row>
    <row r="3683" spans="6:7" x14ac:dyDescent="0.25">
      <c r="F3683" s="150" t="s">
        <v>30320</v>
      </c>
      <c r="G3683" s="150" t="s">
        <v>42302</v>
      </c>
    </row>
    <row r="3684" spans="6:7" x14ac:dyDescent="0.25">
      <c r="F3684" s="150" t="s">
        <v>30322</v>
      </c>
      <c r="G3684" s="150" t="s">
        <v>42303</v>
      </c>
    </row>
    <row r="3685" spans="6:7" x14ac:dyDescent="0.25">
      <c r="F3685" s="150" t="s">
        <v>30324</v>
      </c>
      <c r="G3685" s="150" t="s">
        <v>42304</v>
      </c>
    </row>
    <row r="3686" spans="6:7" x14ac:dyDescent="0.25">
      <c r="F3686" s="150" t="s">
        <v>5937</v>
      </c>
      <c r="G3686" s="150" t="s">
        <v>42305</v>
      </c>
    </row>
    <row r="3687" spans="6:7" x14ac:dyDescent="0.25">
      <c r="F3687" s="150" t="s">
        <v>5938</v>
      </c>
      <c r="G3687" s="150" t="s">
        <v>42306</v>
      </c>
    </row>
    <row r="3688" spans="6:7" x14ac:dyDescent="0.25">
      <c r="F3688" s="150" t="s">
        <v>5939</v>
      </c>
      <c r="G3688" s="150" t="s">
        <v>42307</v>
      </c>
    </row>
    <row r="3689" spans="6:7" x14ac:dyDescent="0.25">
      <c r="F3689" s="150" t="s">
        <v>5940</v>
      </c>
      <c r="G3689" s="150" t="s">
        <v>42308</v>
      </c>
    </row>
    <row r="3690" spans="6:7" x14ac:dyDescent="0.25">
      <c r="F3690" s="150" t="s">
        <v>5941</v>
      </c>
      <c r="G3690" s="150" t="s">
        <v>42309</v>
      </c>
    </row>
    <row r="3691" spans="6:7" x14ac:dyDescent="0.25">
      <c r="F3691" s="150" t="s">
        <v>5942</v>
      </c>
      <c r="G3691" s="150" t="s">
        <v>42310</v>
      </c>
    </row>
    <row r="3692" spans="6:7" x14ac:dyDescent="0.25">
      <c r="F3692" s="150" t="s">
        <v>30328</v>
      </c>
      <c r="G3692" s="150" t="s">
        <v>42311</v>
      </c>
    </row>
    <row r="3693" spans="6:7" x14ac:dyDescent="0.25">
      <c r="F3693" s="150" t="s">
        <v>30330</v>
      </c>
      <c r="G3693" s="150" t="s">
        <v>42312</v>
      </c>
    </row>
    <row r="3694" spans="6:7" x14ac:dyDescent="0.25">
      <c r="F3694" s="150" t="s">
        <v>30332</v>
      </c>
      <c r="G3694" s="150" t="s">
        <v>30333</v>
      </c>
    </row>
    <row r="3695" spans="6:7" x14ac:dyDescent="0.25">
      <c r="F3695" s="150" t="s">
        <v>5943</v>
      </c>
      <c r="G3695" s="150" t="s">
        <v>42313</v>
      </c>
    </row>
    <row r="3696" spans="6:7" x14ac:dyDescent="0.25">
      <c r="F3696" s="150" t="s">
        <v>5944</v>
      </c>
      <c r="G3696" s="150" t="s">
        <v>42314</v>
      </c>
    </row>
    <row r="3697" spans="6:7" x14ac:dyDescent="0.25">
      <c r="F3697" s="150" t="s">
        <v>5945</v>
      </c>
      <c r="G3697" s="150" t="s">
        <v>42315</v>
      </c>
    </row>
    <row r="3698" spans="6:7" x14ac:dyDescent="0.25">
      <c r="F3698" s="150" t="s">
        <v>5946</v>
      </c>
      <c r="G3698" s="150" t="s">
        <v>42316</v>
      </c>
    </row>
    <row r="3699" spans="6:7" x14ac:dyDescent="0.25">
      <c r="F3699" s="150" t="s">
        <v>5947</v>
      </c>
      <c r="G3699" s="150" t="s">
        <v>42317</v>
      </c>
    </row>
    <row r="3700" spans="6:7" x14ac:dyDescent="0.25">
      <c r="F3700" s="150" t="s">
        <v>5948</v>
      </c>
      <c r="G3700" s="150" t="s">
        <v>42318</v>
      </c>
    </row>
    <row r="3701" spans="6:7" x14ac:dyDescent="0.25">
      <c r="F3701" s="150" t="s">
        <v>30336</v>
      </c>
      <c r="G3701" s="150" t="s">
        <v>42319</v>
      </c>
    </row>
    <row r="3702" spans="6:7" x14ac:dyDescent="0.25">
      <c r="F3702" s="150" t="s">
        <v>30338</v>
      </c>
      <c r="G3702" s="150" t="s">
        <v>42320</v>
      </c>
    </row>
    <row r="3703" spans="6:7" x14ac:dyDescent="0.25">
      <c r="F3703" s="150" t="s">
        <v>30340</v>
      </c>
      <c r="G3703" s="150" t="s">
        <v>42321</v>
      </c>
    </row>
    <row r="3704" spans="6:7" x14ac:dyDescent="0.25">
      <c r="F3704" s="150" t="s">
        <v>5949</v>
      </c>
      <c r="G3704" s="150" t="s">
        <v>42322</v>
      </c>
    </row>
    <row r="3705" spans="6:7" x14ac:dyDescent="0.25">
      <c r="F3705" s="150" t="s">
        <v>5950</v>
      </c>
      <c r="G3705" s="150" t="s">
        <v>42323</v>
      </c>
    </row>
    <row r="3706" spans="6:7" x14ac:dyDescent="0.25">
      <c r="F3706" s="150" t="s">
        <v>5951</v>
      </c>
      <c r="G3706" s="150" t="s">
        <v>42324</v>
      </c>
    </row>
    <row r="3707" spans="6:7" x14ac:dyDescent="0.25">
      <c r="F3707" s="150" t="s">
        <v>5952</v>
      </c>
      <c r="G3707" s="150" t="s">
        <v>42325</v>
      </c>
    </row>
    <row r="3708" spans="6:7" x14ac:dyDescent="0.25">
      <c r="F3708" s="150" t="s">
        <v>5953</v>
      </c>
      <c r="G3708" s="150" t="s">
        <v>42326</v>
      </c>
    </row>
    <row r="3709" spans="6:7" x14ac:dyDescent="0.25">
      <c r="F3709" s="150" t="s">
        <v>5954</v>
      </c>
      <c r="G3709" s="150" t="s">
        <v>42327</v>
      </c>
    </row>
    <row r="3710" spans="6:7" x14ac:dyDescent="0.25">
      <c r="F3710" s="150" t="s">
        <v>30384</v>
      </c>
      <c r="G3710" s="150" t="s">
        <v>42328</v>
      </c>
    </row>
    <row r="3711" spans="6:7" x14ac:dyDescent="0.25">
      <c r="F3711" s="150" t="s">
        <v>30386</v>
      </c>
      <c r="G3711" s="150" t="s">
        <v>42329</v>
      </c>
    </row>
    <row r="3712" spans="6:7" x14ac:dyDescent="0.25">
      <c r="F3712" s="150" t="s">
        <v>30388</v>
      </c>
      <c r="G3712" s="150" t="s">
        <v>42330</v>
      </c>
    </row>
    <row r="3713" spans="6:7" x14ac:dyDescent="0.25">
      <c r="F3713" s="150" t="s">
        <v>5955</v>
      </c>
      <c r="G3713" s="150" t="s">
        <v>42331</v>
      </c>
    </row>
    <row r="3714" spans="6:7" x14ac:dyDescent="0.25">
      <c r="F3714" s="150" t="s">
        <v>5956</v>
      </c>
      <c r="G3714" s="150" t="s">
        <v>42332</v>
      </c>
    </row>
    <row r="3715" spans="6:7" x14ac:dyDescent="0.25">
      <c r="F3715" s="150" t="s">
        <v>5957</v>
      </c>
      <c r="G3715" s="150" t="s">
        <v>42333</v>
      </c>
    </row>
    <row r="3716" spans="6:7" x14ac:dyDescent="0.25">
      <c r="F3716" s="150" t="s">
        <v>5958</v>
      </c>
      <c r="G3716" s="150" t="s">
        <v>42334</v>
      </c>
    </row>
    <row r="3717" spans="6:7" x14ac:dyDescent="0.25">
      <c r="F3717" s="150" t="s">
        <v>5959</v>
      </c>
      <c r="G3717" s="150" t="s">
        <v>42335</v>
      </c>
    </row>
    <row r="3718" spans="6:7" x14ac:dyDescent="0.25">
      <c r="F3718" s="150" t="s">
        <v>5960</v>
      </c>
      <c r="G3718" s="150" t="s">
        <v>42336</v>
      </c>
    </row>
    <row r="3719" spans="6:7" x14ac:dyDescent="0.25">
      <c r="F3719" s="150" t="s">
        <v>30392</v>
      </c>
      <c r="G3719" s="150" t="s">
        <v>42337</v>
      </c>
    </row>
    <row r="3720" spans="6:7" x14ac:dyDescent="0.25">
      <c r="F3720" s="150" t="s">
        <v>30394</v>
      </c>
      <c r="G3720" s="150" t="s">
        <v>42338</v>
      </c>
    </row>
    <row r="3721" spans="6:7" x14ac:dyDescent="0.25">
      <c r="F3721" s="150" t="s">
        <v>30396</v>
      </c>
      <c r="G3721" s="150" t="s">
        <v>42339</v>
      </c>
    </row>
    <row r="3722" spans="6:7" x14ac:dyDescent="0.25">
      <c r="F3722" s="150" t="s">
        <v>5961</v>
      </c>
      <c r="G3722" s="150" t="s">
        <v>42340</v>
      </c>
    </row>
    <row r="3723" spans="6:7" x14ac:dyDescent="0.25">
      <c r="F3723" s="150" t="s">
        <v>5962</v>
      </c>
      <c r="G3723" s="150" t="s">
        <v>42341</v>
      </c>
    </row>
    <row r="3724" spans="6:7" x14ac:dyDescent="0.25">
      <c r="F3724" s="150" t="s">
        <v>5963</v>
      </c>
      <c r="G3724" s="150" t="s">
        <v>42342</v>
      </c>
    </row>
    <row r="3725" spans="6:7" x14ac:dyDescent="0.25">
      <c r="F3725" s="150" t="s">
        <v>5964</v>
      </c>
      <c r="G3725" s="150" t="s">
        <v>42343</v>
      </c>
    </row>
    <row r="3726" spans="6:7" x14ac:dyDescent="0.25">
      <c r="F3726" s="150" t="s">
        <v>5965</v>
      </c>
      <c r="G3726" s="150" t="s">
        <v>42344</v>
      </c>
    </row>
    <row r="3727" spans="6:7" x14ac:dyDescent="0.25">
      <c r="F3727" s="150" t="s">
        <v>5966</v>
      </c>
      <c r="G3727" s="150" t="s">
        <v>42345</v>
      </c>
    </row>
    <row r="3728" spans="6:7" x14ac:dyDescent="0.25">
      <c r="F3728" s="150" t="s">
        <v>30344</v>
      </c>
      <c r="G3728" s="150" t="s">
        <v>42346</v>
      </c>
    </row>
    <row r="3729" spans="6:7" x14ac:dyDescent="0.25">
      <c r="F3729" s="150" t="s">
        <v>30346</v>
      </c>
      <c r="G3729" s="150" t="s">
        <v>42347</v>
      </c>
    </row>
    <row r="3730" spans="6:7" x14ac:dyDescent="0.25">
      <c r="F3730" s="150" t="s">
        <v>30348</v>
      </c>
      <c r="G3730" s="150" t="s">
        <v>30349</v>
      </c>
    </row>
    <row r="3731" spans="6:7" x14ac:dyDescent="0.25">
      <c r="F3731" s="150" t="s">
        <v>5967</v>
      </c>
      <c r="G3731" s="150" t="s">
        <v>42348</v>
      </c>
    </row>
    <row r="3732" spans="6:7" x14ac:dyDescent="0.25">
      <c r="F3732" s="150" t="s">
        <v>5968</v>
      </c>
      <c r="G3732" s="150" t="s">
        <v>42349</v>
      </c>
    </row>
    <row r="3733" spans="6:7" x14ac:dyDescent="0.25">
      <c r="F3733" s="150" t="s">
        <v>5969</v>
      </c>
      <c r="G3733" s="150" t="s">
        <v>42350</v>
      </c>
    </row>
    <row r="3734" spans="6:7" x14ac:dyDescent="0.25">
      <c r="F3734" s="150" t="s">
        <v>5970</v>
      </c>
      <c r="G3734" s="150" t="s">
        <v>42351</v>
      </c>
    </row>
    <row r="3735" spans="6:7" x14ac:dyDescent="0.25">
      <c r="F3735" s="150" t="s">
        <v>5971</v>
      </c>
      <c r="G3735" s="150" t="s">
        <v>42352</v>
      </c>
    </row>
    <row r="3736" spans="6:7" x14ac:dyDescent="0.25">
      <c r="F3736" s="150" t="s">
        <v>5972</v>
      </c>
      <c r="G3736" s="150" t="s">
        <v>42353</v>
      </c>
    </row>
    <row r="3737" spans="6:7" x14ac:dyDescent="0.25">
      <c r="F3737" s="150" t="s">
        <v>30352</v>
      </c>
      <c r="G3737" s="150" t="s">
        <v>42354</v>
      </c>
    </row>
    <row r="3738" spans="6:7" x14ac:dyDescent="0.25">
      <c r="F3738" s="150" t="s">
        <v>30354</v>
      </c>
      <c r="G3738" s="150" t="s">
        <v>42355</v>
      </c>
    </row>
    <row r="3739" spans="6:7" x14ac:dyDescent="0.25">
      <c r="F3739" s="150" t="s">
        <v>30356</v>
      </c>
      <c r="G3739" s="150" t="s">
        <v>30357</v>
      </c>
    </row>
    <row r="3740" spans="6:7" x14ac:dyDescent="0.25">
      <c r="F3740" s="150" t="s">
        <v>5973</v>
      </c>
      <c r="G3740" s="150" t="s">
        <v>42356</v>
      </c>
    </row>
    <row r="3741" spans="6:7" x14ac:dyDescent="0.25">
      <c r="F3741" s="150" t="s">
        <v>5974</v>
      </c>
      <c r="G3741" s="150" t="s">
        <v>42357</v>
      </c>
    </row>
    <row r="3742" spans="6:7" x14ac:dyDescent="0.25">
      <c r="F3742" s="150" t="s">
        <v>5975</v>
      </c>
      <c r="G3742" s="150" t="s">
        <v>42358</v>
      </c>
    </row>
    <row r="3743" spans="6:7" x14ac:dyDescent="0.25">
      <c r="F3743" s="150" t="s">
        <v>5976</v>
      </c>
      <c r="G3743" s="150" t="s">
        <v>42359</v>
      </c>
    </row>
    <row r="3744" spans="6:7" x14ac:dyDescent="0.25">
      <c r="F3744" s="150" t="s">
        <v>5977</v>
      </c>
      <c r="G3744" s="150" t="s">
        <v>42360</v>
      </c>
    </row>
    <row r="3745" spans="6:7" x14ac:dyDescent="0.25">
      <c r="F3745" s="150" t="s">
        <v>5978</v>
      </c>
      <c r="G3745" s="150" t="s">
        <v>42361</v>
      </c>
    </row>
    <row r="3746" spans="6:7" x14ac:dyDescent="0.25">
      <c r="F3746" s="150" t="s">
        <v>30360</v>
      </c>
      <c r="G3746" s="150" t="s">
        <v>42362</v>
      </c>
    </row>
    <row r="3747" spans="6:7" x14ac:dyDescent="0.25">
      <c r="F3747" s="150" t="s">
        <v>30362</v>
      </c>
      <c r="G3747" s="150" t="s">
        <v>42363</v>
      </c>
    </row>
    <row r="3748" spans="6:7" x14ac:dyDescent="0.25">
      <c r="F3748" s="150" t="s">
        <v>30364</v>
      </c>
      <c r="G3748" s="150" t="s">
        <v>42364</v>
      </c>
    </row>
    <row r="3749" spans="6:7" x14ac:dyDescent="0.25">
      <c r="F3749" s="150" t="s">
        <v>5979</v>
      </c>
      <c r="G3749" s="150" t="s">
        <v>42365</v>
      </c>
    </row>
    <row r="3750" spans="6:7" x14ac:dyDescent="0.25">
      <c r="F3750" s="150" t="s">
        <v>5980</v>
      </c>
      <c r="G3750" s="150" t="s">
        <v>42366</v>
      </c>
    </row>
    <row r="3751" spans="6:7" x14ac:dyDescent="0.25">
      <c r="F3751" s="150" t="s">
        <v>5981</v>
      </c>
      <c r="G3751" s="150" t="s">
        <v>42367</v>
      </c>
    </row>
    <row r="3752" spans="6:7" x14ac:dyDescent="0.25">
      <c r="F3752" s="150" t="s">
        <v>5982</v>
      </c>
      <c r="G3752" s="150" t="s">
        <v>42368</v>
      </c>
    </row>
    <row r="3753" spans="6:7" x14ac:dyDescent="0.25">
      <c r="F3753" s="150" t="s">
        <v>5983</v>
      </c>
      <c r="G3753" s="150" t="s">
        <v>42369</v>
      </c>
    </row>
    <row r="3754" spans="6:7" x14ac:dyDescent="0.25">
      <c r="F3754" s="150" t="s">
        <v>5984</v>
      </c>
      <c r="G3754" s="150" t="s">
        <v>42370</v>
      </c>
    </row>
    <row r="3755" spans="6:7" x14ac:dyDescent="0.25">
      <c r="F3755" s="150" t="s">
        <v>30368</v>
      </c>
      <c r="G3755" s="150" t="s">
        <v>42371</v>
      </c>
    </row>
    <row r="3756" spans="6:7" x14ac:dyDescent="0.25">
      <c r="F3756" s="150" t="s">
        <v>30370</v>
      </c>
      <c r="G3756" s="150" t="s">
        <v>42372</v>
      </c>
    </row>
    <row r="3757" spans="6:7" x14ac:dyDescent="0.25">
      <c r="F3757" s="150" t="s">
        <v>30372</v>
      </c>
      <c r="G3757" s="150" t="s">
        <v>42373</v>
      </c>
    </row>
    <row r="3758" spans="6:7" x14ac:dyDescent="0.25">
      <c r="F3758" s="150" t="s">
        <v>5985</v>
      </c>
      <c r="G3758" s="150" t="s">
        <v>42374</v>
      </c>
    </row>
    <row r="3759" spans="6:7" x14ac:dyDescent="0.25">
      <c r="F3759" s="150" t="s">
        <v>5986</v>
      </c>
      <c r="G3759" s="150" t="s">
        <v>42375</v>
      </c>
    </row>
    <row r="3760" spans="6:7" x14ac:dyDescent="0.25">
      <c r="F3760" s="150" t="s">
        <v>5987</v>
      </c>
      <c r="G3760" s="150" t="s">
        <v>42376</v>
      </c>
    </row>
    <row r="3761" spans="6:7" x14ac:dyDescent="0.25">
      <c r="F3761" s="150" t="s">
        <v>5988</v>
      </c>
      <c r="G3761" s="150" t="s">
        <v>42377</v>
      </c>
    </row>
    <row r="3762" spans="6:7" x14ac:dyDescent="0.25">
      <c r="F3762" s="150" t="s">
        <v>5989</v>
      </c>
      <c r="G3762" s="150" t="s">
        <v>42378</v>
      </c>
    </row>
    <row r="3763" spans="6:7" x14ac:dyDescent="0.25">
      <c r="F3763" s="150" t="s">
        <v>5990</v>
      </c>
      <c r="G3763" s="150" t="s">
        <v>42379</v>
      </c>
    </row>
    <row r="3764" spans="6:7" x14ac:dyDescent="0.25">
      <c r="F3764" s="150" t="s">
        <v>30376</v>
      </c>
      <c r="G3764" s="150" t="s">
        <v>42380</v>
      </c>
    </row>
    <row r="3765" spans="6:7" x14ac:dyDescent="0.25">
      <c r="F3765" s="150" t="s">
        <v>30378</v>
      </c>
      <c r="G3765" s="150" t="s">
        <v>42381</v>
      </c>
    </row>
    <row r="3766" spans="6:7" x14ac:dyDescent="0.25">
      <c r="F3766" s="150" t="s">
        <v>30380</v>
      </c>
      <c r="G3766" s="150" t="s">
        <v>42382</v>
      </c>
    </row>
    <row r="3767" spans="6:7" x14ac:dyDescent="0.25">
      <c r="F3767" s="150" t="s">
        <v>5991</v>
      </c>
      <c r="G3767" s="150" t="s">
        <v>42383</v>
      </c>
    </row>
    <row r="3768" spans="6:7" x14ac:dyDescent="0.25">
      <c r="F3768" s="150" t="s">
        <v>5992</v>
      </c>
      <c r="G3768" s="150" t="s">
        <v>42384</v>
      </c>
    </row>
    <row r="3769" spans="6:7" x14ac:dyDescent="0.25">
      <c r="F3769" s="150" t="s">
        <v>5993</v>
      </c>
      <c r="G3769" s="150" t="s">
        <v>42385</v>
      </c>
    </row>
    <row r="3770" spans="6:7" x14ac:dyDescent="0.25">
      <c r="F3770" s="150" t="s">
        <v>1312</v>
      </c>
      <c r="G3770" s="150" t="s">
        <v>42386</v>
      </c>
    </row>
    <row r="3771" spans="6:7" x14ac:dyDescent="0.25">
      <c r="F3771" s="150" t="s">
        <v>5994</v>
      </c>
      <c r="G3771" s="150" t="s">
        <v>42387</v>
      </c>
    </row>
    <row r="3772" spans="6:7" x14ac:dyDescent="0.25">
      <c r="F3772" s="150" t="s">
        <v>5995</v>
      </c>
      <c r="G3772" s="150" t="s">
        <v>42388</v>
      </c>
    </row>
    <row r="3773" spans="6:7" x14ac:dyDescent="0.25">
      <c r="F3773" s="150" t="s">
        <v>29946</v>
      </c>
      <c r="G3773" s="150" t="s">
        <v>29947</v>
      </c>
    </row>
    <row r="3774" spans="6:7" x14ac:dyDescent="0.25">
      <c r="F3774" s="150" t="s">
        <v>29948</v>
      </c>
      <c r="G3774" s="150" t="s">
        <v>29949</v>
      </c>
    </row>
    <row r="3775" spans="6:7" x14ac:dyDescent="0.25">
      <c r="F3775" s="150" t="s">
        <v>29950</v>
      </c>
      <c r="G3775" s="150" t="s">
        <v>29951</v>
      </c>
    </row>
    <row r="3776" spans="6:7" x14ac:dyDescent="0.25">
      <c r="F3776" s="150" t="s">
        <v>1572</v>
      </c>
      <c r="G3776" s="150" t="s">
        <v>18569</v>
      </c>
    </row>
    <row r="3777" spans="6:7" x14ac:dyDescent="0.25">
      <c r="F3777" s="150" t="s">
        <v>5996</v>
      </c>
      <c r="G3777" s="150" t="s">
        <v>42389</v>
      </c>
    </row>
    <row r="3778" spans="6:7" x14ac:dyDescent="0.25">
      <c r="F3778" s="150" t="s">
        <v>5997</v>
      </c>
      <c r="G3778" s="150" t="s">
        <v>18570</v>
      </c>
    </row>
    <row r="3779" spans="6:7" x14ac:dyDescent="0.25">
      <c r="F3779" s="150" t="s">
        <v>1313</v>
      </c>
      <c r="G3779" s="150" t="s">
        <v>42390</v>
      </c>
    </row>
    <row r="3780" spans="6:7" x14ac:dyDescent="0.25">
      <c r="F3780" s="150" t="s">
        <v>5998</v>
      </c>
      <c r="G3780" s="150" t="s">
        <v>42391</v>
      </c>
    </row>
    <row r="3781" spans="6:7" x14ac:dyDescent="0.25">
      <c r="F3781" s="150" t="s">
        <v>5999</v>
      </c>
      <c r="G3781" s="150" t="s">
        <v>42392</v>
      </c>
    </row>
    <row r="3782" spans="6:7" x14ac:dyDescent="0.25">
      <c r="F3782" s="150" t="s">
        <v>29954</v>
      </c>
      <c r="G3782" s="150" t="s">
        <v>42393</v>
      </c>
    </row>
    <row r="3783" spans="6:7" x14ac:dyDescent="0.25">
      <c r="F3783" s="150" t="s">
        <v>29956</v>
      </c>
      <c r="G3783" s="150" t="s">
        <v>42394</v>
      </c>
    </row>
    <row r="3784" spans="6:7" x14ac:dyDescent="0.25">
      <c r="F3784" s="150" t="s">
        <v>29958</v>
      </c>
      <c r="G3784" s="150" t="s">
        <v>42395</v>
      </c>
    </row>
    <row r="3785" spans="6:7" x14ac:dyDescent="0.25">
      <c r="F3785" s="150" t="s">
        <v>1573</v>
      </c>
      <c r="G3785" s="150" t="s">
        <v>42396</v>
      </c>
    </row>
    <row r="3786" spans="6:7" x14ac:dyDescent="0.25">
      <c r="F3786" s="150" t="s">
        <v>6000</v>
      </c>
      <c r="G3786" s="150" t="s">
        <v>42397</v>
      </c>
    </row>
    <row r="3787" spans="6:7" x14ac:dyDescent="0.25">
      <c r="F3787" s="150" t="s">
        <v>6001</v>
      </c>
      <c r="G3787" s="150" t="s">
        <v>42398</v>
      </c>
    </row>
    <row r="3788" spans="6:7" x14ac:dyDescent="0.25">
      <c r="F3788" s="150" t="s">
        <v>1314</v>
      </c>
      <c r="G3788" s="150" t="s">
        <v>42399</v>
      </c>
    </row>
    <row r="3789" spans="6:7" x14ac:dyDescent="0.25">
      <c r="F3789" s="150" t="s">
        <v>6002</v>
      </c>
      <c r="G3789" s="150" t="s">
        <v>42400</v>
      </c>
    </row>
    <row r="3790" spans="6:7" x14ac:dyDescent="0.25">
      <c r="F3790" s="150" t="s">
        <v>6003</v>
      </c>
      <c r="G3790" s="150" t="s">
        <v>42401</v>
      </c>
    </row>
    <row r="3791" spans="6:7" x14ac:dyDescent="0.25">
      <c r="F3791" s="150" t="s">
        <v>29962</v>
      </c>
      <c r="G3791" s="150" t="s">
        <v>29963</v>
      </c>
    </row>
    <row r="3792" spans="6:7" x14ac:dyDescent="0.25">
      <c r="F3792" s="150" t="s">
        <v>29964</v>
      </c>
      <c r="G3792" s="150" t="s">
        <v>29965</v>
      </c>
    </row>
    <row r="3793" spans="6:7" x14ac:dyDescent="0.25">
      <c r="F3793" s="150" t="s">
        <v>29966</v>
      </c>
      <c r="G3793" s="150" t="s">
        <v>29967</v>
      </c>
    </row>
    <row r="3794" spans="6:7" x14ac:dyDescent="0.25">
      <c r="F3794" s="150" t="s">
        <v>1574</v>
      </c>
      <c r="G3794" s="150" t="s">
        <v>18571</v>
      </c>
    </row>
    <row r="3795" spans="6:7" x14ac:dyDescent="0.25">
      <c r="F3795" s="150" t="s">
        <v>6004</v>
      </c>
      <c r="G3795" s="150" t="s">
        <v>18572</v>
      </c>
    </row>
    <row r="3796" spans="6:7" x14ac:dyDescent="0.25">
      <c r="F3796" s="150" t="s">
        <v>6005</v>
      </c>
      <c r="G3796" s="150" t="s">
        <v>18573</v>
      </c>
    </row>
    <row r="3797" spans="6:7" x14ac:dyDescent="0.25">
      <c r="F3797" s="150" t="s">
        <v>1315</v>
      </c>
      <c r="G3797" s="150" t="s">
        <v>42402</v>
      </c>
    </row>
    <row r="3798" spans="6:7" x14ac:dyDescent="0.25">
      <c r="F3798" s="150" t="s">
        <v>6006</v>
      </c>
      <c r="G3798" s="150" t="s">
        <v>42403</v>
      </c>
    </row>
    <row r="3799" spans="6:7" x14ac:dyDescent="0.25">
      <c r="F3799" s="150" t="s">
        <v>6007</v>
      </c>
      <c r="G3799" s="150" t="s">
        <v>42404</v>
      </c>
    </row>
    <row r="3800" spans="6:7" x14ac:dyDescent="0.25">
      <c r="F3800" s="150" t="s">
        <v>29970</v>
      </c>
      <c r="G3800" s="150" t="s">
        <v>42405</v>
      </c>
    </row>
    <row r="3801" spans="6:7" x14ac:dyDescent="0.25">
      <c r="F3801" s="150" t="s">
        <v>29972</v>
      </c>
      <c r="G3801" s="150" t="s">
        <v>42406</v>
      </c>
    </row>
    <row r="3802" spans="6:7" x14ac:dyDescent="0.25">
      <c r="F3802" s="150" t="s">
        <v>29974</v>
      </c>
      <c r="G3802" s="150" t="s">
        <v>29975</v>
      </c>
    </row>
    <row r="3803" spans="6:7" x14ac:dyDescent="0.25">
      <c r="F3803" s="150" t="s">
        <v>1575</v>
      </c>
      <c r="G3803" s="150" t="s">
        <v>42407</v>
      </c>
    </row>
    <row r="3804" spans="6:7" x14ac:dyDescent="0.25">
      <c r="F3804" s="150" t="s">
        <v>6008</v>
      </c>
      <c r="G3804" s="150" t="s">
        <v>42408</v>
      </c>
    </row>
    <row r="3805" spans="6:7" x14ac:dyDescent="0.25">
      <c r="F3805" s="150" t="s">
        <v>6009</v>
      </c>
      <c r="G3805" s="150" t="s">
        <v>42409</v>
      </c>
    </row>
    <row r="3806" spans="6:7" x14ac:dyDescent="0.25">
      <c r="F3806" s="150" t="s">
        <v>1316</v>
      </c>
      <c r="G3806" s="150" t="s">
        <v>42410</v>
      </c>
    </row>
    <row r="3807" spans="6:7" x14ac:dyDescent="0.25">
      <c r="F3807" s="150" t="s">
        <v>6010</v>
      </c>
      <c r="G3807" s="150" t="s">
        <v>42411</v>
      </c>
    </row>
    <row r="3808" spans="6:7" x14ac:dyDescent="0.25">
      <c r="F3808" s="150" t="s">
        <v>6011</v>
      </c>
      <c r="G3808" s="150" t="s">
        <v>42412</v>
      </c>
    </row>
    <row r="3809" spans="6:7" x14ac:dyDescent="0.25">
      <c r="F3809" s="150" t="s">
        <v>29978</v>
      </c>
      <c r="G3809" s="150" t="s">
        <v>29979</v>
      </c>
    </row>
    <row r="3810" spans="6:7" x14ac:dyDescent="0.25">
      <c r="F3810" s="150" t="s">
        <v>29980</v>
      </c>
      <c r="G3810" s="150" t="s">
        <v>42413</v>
      </c>
    </row>
    <row r="3811" spans="6:7" x14ac:dyDescent="0.25">
      <c r="F3811" s="150" t="s">
        <v>29982</v>
      </c>
      <c r="G3811" s="150" t="s">
        <v>29983</v>
      </c>
    </row>
    <row r="3812" spans="6:7" x14ac:dyDescent="0.25">
      <c r="F3812" s="150" t="s">
        <v>1576</v>
      </c>
      <c r="G3812" s="150" t="s">
        <v>42414</v>
      </c>
    </row>
    <row r="3813" spans="6:7" x14ac:dyDescent="0.25">
      <c r="F3813" s="150" t="s">
        <v>6012</v>
      </c>
      <c r="G3813" s="150" t="s">
        <v>42415</v>
      </c>
    </row>
    <row r="3814" spans="6:7" x14ac:dyDescent="0.25">
      <c r="F3814" s="150" t="s">
        <v>6013</v>
      </c>
      <c r="G3814" s="150" t="s">
        <v>18574</v>
      </c>
    </row>
    <row r="3815" spans="6:7" x14ac:dyDescent="0.25">
      <c r="F3815" s="150" t="s">
        <v>1317</v>
      </c>
      <c r="G3815" s="150" t="s">
        <v>42416</v>
      </c>
    </row>
    <row r="3816" spans="6:7" x14ac:dyDescent="0.25">
      <c r="F3816" s="150" t="s">
        <v>6014</v>
      </c>
      <c r="G3816" s="150" t="s">
        <v>42417</v>
      </c>
    </row>
    <row r="3817" spans="6:7" x14ac:dyDescent="0.25">
      <c r="F3817" s="150" t="s">
        <v>6015</v>
      </c>
      <c r="G3817" s="150" t="s">
        <v>42418</v>
      </c>
    </row>
    <row r="3818" spans="6:7" x14ac:dyDescent="0.25">
      <c r="F3818" s="150" t="s">
        <v>29986</v>
      </c>
      <c r="G3818" s="150" t="s">
        <v>42419</v>
      </c>
    </row>
    <row r="3819" spans="6:7" x14ac:dyDescent="0.25">
      <c r="F3819" s="150" t="s">
        <v>29988</v>
      </c>
      <c r="G3819" s="150" t="s">
        <v>42420</v>
      </c>
    </row>
    <row r="3820" spans="6:7" x14ac:dyDescent="0.25">
      <c r="F3820" s="150" t="s">
        <v>29990</v>
      </c>
      <c r="G3820" s="150" t="s">
        <v>29991</v>
      </c>
    </row>
    <row r="3821" spans="6:7" x14ac:dyDescent="0.25">
      <c r="F3821" s="150" t="s">
        <v>1577</v>
      </c>
      <c r="G3821" s="150" t="s">
        <v>42421</v>
      </c>
    </row>
    <row r="3822" spans="6:7" x14ac:dyDescent="0.25">
      <c r="F3822" s="150" t="s">
        <v>6016</v>
      </c>
      <c r="G3822" s="150" t="s">
        <v>42422</v>
      </c>
    </row>
    <row r="3823" spans="6:7" x14ac:dyDescent="0.25">
      <c r="F3823" s="150" t="s">
        <v>6017</v>
      </c>
      <c r="G3823" s="150" t="s">
        <v>18575</v>
      </c>
    </row>
    <row r="3824" spans="6:7" x14ac:dyDescent="0.25">
      <c r="F3824" s="150" t="s">
        <v>1318</v>
      </c>
      <c r="G3824" s="150" t="s">
        <v>42423</v>
      </c>
    </row>
    <row r="3825" spans="6:7" x14ac:dyDescent="0.25">
      <c r="F3825" s="150" t="s">
        <v>6018</v>
      </c>
      <c r="G3825" s="150" t="s">
        <v>42424</v>
      </c>
    </row>
    <row r="3826" spans="6:7" x14ac:dyDescent="0.25">
      <c r="F3826" s="150" t="s">
        <v>6019</v>
      </c>
      <c r="G3826" s="150" t="s">
        <v>42425</v>
      </c>
    </row>
    <row r="3827" spans="6:7" x14ac:dyDescent="0.25">
      <c r="F3827" s="150" t="s">
        <v>29994</v>
      </c>
      <c r="G3827" s="150" t="s">
        <v>42426</v>
      </c>
    </row>
    <row r="3828" spans="6:7" x14ac:dyDescent="0.25">
      <c r="F3828" s="150" t="s">
        <v>29996</v>
      </c>
      <c r="G3828" s="150" t="s">
        <v>42427</v>
      </c>
    </row>
    <row r="3829" spans="6:7" x14ac:dyDescent="0.25">
      <c r="F3829" s="150" t="s">
        <v>29998</v>
      </c>
      <c r="G3829" s="150" t="s">
        <v>29999</v>
      </c>
    </row>
    <row r="3830" spans="6:7" x14ac:dyDescent="0.25">
      <c r="F3830" s="150" t="s">
        <v>1578</v>
      </c>
      <c r="G3830" s="150" t="s">
        <v>42428</v>
      </c>
    </row>
    <row r="3831" spans="6:7" x14ac:dyDescent="0.25">
      <c r="F3831" s="150" t="s">
        <v>6020</v>
      </c>
      <c r="G3831" s="150" t="s">
        <v>42429</v>
      </c>
    </row>
    <row r="3832" spans="6:7" x14ac:dyDescent="0.25">
      <c r="F3832" s="150" t="s">
        <v>6021</v>
      </c>
      <c r="G3832" s="150" t="s">
        <v>42430</v>
      </c>
    </row>
    <row r="3833" spans="6:7" x14ac:dyDescent="0.25">
      <c r="F3833" s="150" t="s">
        <v>1319</v>
      </c>
      <c r="G3833" s="150" t="s">
        <v>42431</v>
      </c>
    </row>
    <row r="3834" spans="6:7" x14ac:dyDescent="0.25">
      <c r="F3834" s="150" t="s">
        <v>6022</v>
      </c>
      <c r="G3834" s="150" t="s">
        <v>42432</v>
      </c>
    </row>
    <row r="3835" spans="6:7" x14ac:dyDescent="0.25">
      <c r="F3835" s="150" t="s">
        <v>6023</v>
      </c>
      <c r="G3835" s="150" t="s">
        <v>42433</v>
      </c>
    </row>
    <row r="3836" spans="6:7" x14ac:dyDescent="0.25">
      <c r="F3836" s="150" t="s">
        <v>30002</v>
      </c>
      <c r="G3836" s="150" t="s">
        <v>42434</v>
      </c>
    </row>
    <row r="3837" spans="6:7" x14ac:dyDescent="0.25">
      <c r="F3837" s="150" t="s">
        <v>30004</v>
      </c>
      <c r="G3837" s="150" t="s">
        <v>42435</v>
      </c>
    </row>
    <row r="3838" spans="6:7" x14ac:dyDescent="0.25">
      <c r="F3838" s="150" t="s">
        <v>30006</v>
      </c>
      <c r="G3838" s="150" t="s">
        <v>42436</v>
      </c>
    </row>
    <row r="3839" spans="6:7" x14ac:dyDescent="0.25">
      <c r="F3839" s="150" t="s">
        <v>1579</v>
      </c>
      <c r="G3839" s="150" t="s">
        <v>42437</v>
      </c>
    </row>
    <row r="3840" spans="6:7" x14ac:dyDescent="0.25">
      <c r="F3840" s="150" t="s">
        <v>6024</v>
      </c>
      <c r="G3840" s="150" t="s">
        <v>42438</v>
      </c>
    </row>
    <row r="3841" spans="6:7" x14ac:dyDescent="0.25">
      <c r="F3841" s="150" t="s">
        <v>6025</v>
      </c>
      <c r="G3841" s="150" t="s">
        <v>42439</v>
      </c>
    </row>
    <row r="3842" spans="6:7" x14ac:dyDescent="0.25">
      <c r="F3842" s="150" t="s">
        <v>1320</v>
      </c>
      <c r="G3842" s="150" t="s">
        <v>42440</v>
      </c>
    </row>
    <row r="3843" spans="6:7" x14ac:dyDescent="0.25">
      <c r="F3843" s="150" t="s">
        <v>6026</v>
      </c>
      <c r="G3843" s="150" t="s">
        <v>42441</v>
      </c>
    </row>
    <row r="3844" spans="6:7" x14ac:dyDescent="0.25">
      <c r="F3844" s="150" t="s">
        <v>6027</v>
      </c>
      <c r="G3844" s="150" t="s">
        <v>42442</v>
      </c>
    </row>
    <row r="3845" spans="6:7" x14ac:dyDescent="0.25">
      <c r="F3845" s="150" t="s">
        <v>30010</v>
      </c>
      <c r="G3845" s="150" t="s">
        <v>30011</v>
      </c>
    </row>
    <row r="3846" spans="6:7" x14ac:dyDescent="0.25">
      <c r="F3846" s="150" t="s">
        <v>30012</v>
      </c>
      <c r="G3846" s="150" t="s">
        <v>42443</v>
      </c>
    </row>
    <row r="3847" spans="6:7" x14ac:dyDescent="0.25">
      <c r="F3847" s="150" t="s">
        <v>30014</v>
      </c>
      <c r="G3847" s="150" t="s">
        <v>30015</v>
      </c>
    </row>
    <row r="3848" spans="6:7" x14ac:dyDescent="0.25">
      <c r="F3848" s="150" t="s">
        <v>1580</v>
      </c>
      <c r="G3848" s="150" t="s">
        <v>42444</v>
      </c>
    </row>
    <row r="3849" spans="6:7" x14ac:dyDescent="0.25">
      <c r="F3849" s="150" t="s">
        <v>6028</v>
      </c>
      <c r="G3849" s="150" t="s">
        <v>42445</v>
      </c>
    </row>
    <row r="3850" spans="6:7" x14ac:dyDescent="0.25">
      <c r="F3850" s="150" t="s">
        <v>6029</v>
      </c>
      <c r="G3850" s="150" t="s">
        <v>18576</v>
      </c>
    </row>
    <row r="3851" spans="6:7" x14ac:dyDescent="0.25">
      <c r="F3851" s="150" t="s">
        <v>1321</v>
      </c>
      <c r="G3851" s="150" t="s">
        <v>42446</v>
      </c>
    </row>
    <row r="3852" spans="6:7" x14ac:dyDescent="0.25">
      <c r="F3852" s="150" t="s">
        <v>6030</v>
      </c>
      <c r="G3852" s="150" t="s">
        <v>42447</v>
      </c>
    </row>
    <row r="3853" spans="6:7" x14ac:dyDescent="0.25">
      <c r="F3853" s="150" t="s">
        <v>6031</v>
      </c>
      <c r="G3853" s="150" t="s">
        <v>42448</v>
      </c>
    </row>
    <row r="3854" spans="6:7" x14ac:dyDescent="0.25">
      <c r="F3854" s="150" t="s">
        <v>30018</v>
      </c>
      <c r="G3854" s="150" t="s">
        <v>42449</v>
      </c>
    </row>
    <row r="3855" spans="6:7" x14ac:dyDescent="0.25">
      <c r="F3855" s="150" t="s">
        <v>30020</v>
      </c>
      <c r="G3855" s="150" t="s">
        <v>42450</v>
      </c>
    </row>
    <row r="3856" spans="6:7" x14ac:dyDescent="0.25">
      <c r="F3856" s="150" t="s">
        <v>30022</v>
      </c>
      <c r="G3856" s="150" t="s">
        <v>42451</v>
      </c>
    </row>
    <row r="3857" spans="6:7" x14ac:dyDescent="0.25">
      <c r="F3857" s="150" t="s">
        <v>1581</v>
      </c>
      <c r="G3857" s="150" t="s">
        <v>42452</v>
      </c>
    </row>
    <row r="3858" spans="6:7" x14ac:dyDescent="0.25">
      <c r="F3858" s="150" t="s">
        <v>6032</v>
      </c>
      <c r="G3858" s="150" t="s">
        <v>42453</v>
      </c>
    </row>
    <row r="3859" spans="6:7" x14ac:dyDescent="0.25">
      <c r="F3859" s="150" t="s">
        <v>6033</v>
      </c>
      <c r="G3859" s="150" t="s">
        <v>42454</v>
      </c>
    </row>
    <row r="3860" spans="6:7" x14ac:dyDescent="0.25">
      <c r="F3860" s="150" t="s">
        <v>1322</v>
      </c>
      <c r="G3860" s="150" t="s">
        <v>42455</v>
      </c>
    </row>
    <row r="3861" spans="6:7" x14ac:dyDescent="0.25">
      <c r="F3861" s="150" t="s">
        <v>6034</v>
      </c>
      <c r="G3861" s="150" t="s">
        <v>42456</v>
      </c>
    </row>
    <row r="3862" spans="6:7" x14ac:dyDescent="0.25">
      <c r="F3862" s="150" t="s">
        <v>6035</v>
      </c>
      <c r="G3862" s="150" t="s">
        <v>42457</v>
      </c>
    </row>
    <row r="3863" spans="6:7" x14ac:dyDescent="0.25">
      <c r="F3863" s="150" t="s">
        <v>30026</v>
      </c>
      <c r="G3863" s="150" t="s">
        <v>42458</v>
      </c>
    </row>
    <row r="3864" spans="6:7" x14ac:dyDescent="0.25">
      <c r="F3864" s="150" t="s">
        <v>30028</v>
      </c>
      <c r="G3864" s="150" t="s">
        <v>42459</v>
      </c>
    </row>
    <row r="3865" spans="6:7" x14ac:dyDescent="0.25">
      <c r="F3865" s="150" t="s">
        <v>30030</v>
      </c>
      <c r="G3865" s="150" t="s">
        <v>42460</v>
      </c>
    </row>
    <row r="3866" spans="6:7" x14ac:dyDescent="0.25">
      <c r="F3866" s="150" t="s">
        <v>1582</v>
      </c>
      <c r="G3866" s="150" t="s">
        <v>42461</v>
      </c>
    </row>
    <row r="3867" spans="6:7" x14ac:dyDescent="0.25">
      <c r="F3867" s="150" t="s">
        <v>6036</v>
      </c>
      <c r="G3867" s="150" t="s">
        <v>42462</v>
      </c>
    </row>
    <row r="3868" spans="6:7" x14ac:dyDescent="0.25">
      <c r="F3868" s="150" t="s">
        <v>6037</v>
      </c>
      <c r="G3868" s="150" t="s">
        <v>42463</v>
      </c>
    </row>
    <row r="3869" spans="6:7" x14ac:dyDescent="0.25">
      <c r="F3869" s="150" t="s">
        <v>1323</v>
      </c>
      <c r="G3869" s="150" t="s">
        <v>42464</v>
      </c>
    </row>
    <row r="3870" spans="6:7" x14ac:dyDescent="0.25">
      <c r="F3870" s="150" t="s">
        <v>6038</v>
      </c>
      <c r="G3870" s="150" t="s">
        <v>42465</v>
      </c>
    </row>
    <row r="3871" spans="6:7" x14ac:dyDescent="0.25">
      <c r="F3871" s="150" t="s">
        <v>6039</v>
      </c>
      <c r="G3871" s="150" t="s">
        <v>18577</v>
      </c>
    </row>
    <row r="3872" spans="6:7" x14ac:dyDescent="0.25">
      <c r="F3872" s="150" t="s">
        <v>30034</v>
      </c>
      <c r="G3872" s="150" t="s">
        <v>30035</v>
      </c>
    </row>
    <row r="3873" spans="6:7" x14ac:dyDescent="0.25">
      <c r="F3873" s="150" t="s">
        <v>30036</v>
      </c>
      <c r="G3873" s="150" t="s">
        <v>30037</v>
      </c>
    </row>
    <row r="3874" spans="6:7" x14ac:dyDescent="0.25">
      <c r="F3874" s="150" t="s">
        <v>30038</v>
      </c>
      <c r="G3874" s="150" t="s">
        <v>30039</v>
      </c>
    </row>
    <row r="3875" spans="6:7" x14ac:dyDescent="0.25">
      <c r="F3875" s="150" t="s">
        <v>1583</v>
      </c>
      <c r="G3875" s="150" t="s">
        <v>18578</v>
      </c>
    </row>
    <row r="3876" spans="6:7" x14ac:dyDescent="0.25">
      <c r="F3876" s="150" t="s">
        <v>6040</v>
      </c>
      <c r="G3876" s="150" t="s">
        <v>18579</v>
      </c>
    </row>
    <row r="3877" spans="6:7" x14ac:dyDescent="0.25">
      <c r="F3877" s="150" t="s">
        <v>6041</v>
      </c>
      <c r="G3877" s="150" t="s">
        <v>18580</v>
      </c>
    </row>
    <row r="3878" spans="6:7" x14ac:dyDescent="0.25">
      <c r="F3878" s="150" t="s">
        <v>6042</v>
      </c>
      <c r="G3878" s="150" t="s">
        <v>42466</v>
      </c>
    </row>
    <row r="3879" spans="6:7" x14ac:dyDescent="0.25">
      <c r="F3879" s="150" t="s">
        <v>6043</v>
      </c>
      <c r="G3879" s="150" t="s">
        <v>42467</v>
      </c>
    </row>
    <row r="3880" spans="6:7" x14ac:dyDescent="0.25">
      <c r="F3880" s="150" t="s">
        <v>6044</v>
      </c>
      <c r="G3880" s="150" t="s">
        <v>42468</v>
      </c>
    </row>
    <row r="3881" spans="6:7" x14ac:dyDescent="0.25">
      <c r="F3881" s="150" t="s">
        <v>30400</v>
      </c>
      <c r="G3881" s="150" t="s">
        <v>42469</v>
      </c>
    </row>
    <row r="3882" spans="6:7" x14ac:dyDescent="0.25">
      <c r="F3882" s="150" t="s">
        <v>30402</v>
      </c>
      <c r="G3882" s="150" t="s">
        <v>42470</v>
      </c>
    </row>
    <row r="3883" spans="6:7" x14ac:dyDescent="0.25">
      <c r="F3883" s="150" t="s">
        <v>30404</v>
      </c>
      <c r="G3883" s="150" t="s">
        <v>42471</v>
      </c>
    </row>
    <row r="3884" spans="6:7" x14ac:dyDescent="0.25">
      <c r="F3884" s="150" t="s">
        <v>6045</v>
      </c>
      <c r="G3884" s="150" t="s">
        <v>42472</v>
      </c>
    </row>
    <row r="3885" spans="6:7" x14ac:dyDescent="0.25">
      <c r="F3885" s="150" t="s">
        <v>6046</v>
      </c>
      <c r="G3885" s="150" t="s">
        <v>42473</v>
      </c>
    </row>
    <row r="3886" spans="6:7" x14ac:dyDescent="0.25">
      <c r="F3886" s="150" t="s">
        <v>6047</v>
      </c>
      <c r="G3886" s="150" t="s">
        <v>42474</v>
      </c>
    </row>
    <row r="3887" spans="6:7" x14ac:dyDescent="0.25">
      <c r="F3887" s="150" t="s">
        <v>1324</v>
      </c>
      <c r="G3887" s="150" t="s">
        <v>42475</v>
      </c>
    </row>
    <row r="3888" spans="6:7" x14ac:dyDescent="0.25">
      <c r="F3888" s="150" t="s">
        <v>6048</v>
      </c>
      <c r="G3888" s="150" t="s">
        <v>42476</v>
      </c>
    </row>
    <row r="3889" spans="6:7" x14ac:dyDescent="0.25">
      <c r="F3889" s="150" t="s">
        <v>6049</v>
      </c>
      <c r="G3889" s="150" t="s">
        <v>42477</v>
      </c>
    </row>
    <row r="3890" spans="6:7" x14ac:dyDescent="0.25">
      <c r="F3890" s="150" t="s">
        <v>30042</v>
      </c>
      <c r="G3890" s="150" t="s">
        <v>30043</v>
      </c>
    </row>
    <row r="3891" spans="6:7" x14ac:dyDescent="0.25">
      <c r="F3891" s="150" t="s">
        <v>30044</v>
      </c>
      <c r="G3891" s="150" t="s">
        <v>30045</v>
      </c>
    </row>
    <row r="3892" spans="6:7" x14ac:dyDescent="0.25">
      <c r="F3892" s="150" t="s">
        <v>30046</v>
      </c>
      <c r="G3892" s="150" t="s">
        <v>30047</v>
      </c>
    </row>
    <row r="3893" spans="6:7" x14ac:dyDescent="0.25">
      <c r="F3893" s="150" t="s">
        <v>1584</v>
      </c>
      <c r="G3893" s="150" t="s">
        <v>18581</v>
      </c>
    </row>
    <row r="3894" spans="6:7" x14ac:dyDescent="0.25">
      <c r="F3894" s="150" t="s">
        <v>6050</v>
      </c>
      <c r="G3894" s="150" t="s">
        <v>42478</v>
      </c>
    </row>
    <row r="3895" spans="6:7" x14ac:dyDescent="0.25">
      <c r="F3895" s="150" t="s">
        <v>6051</v>
      </c>
      <c r="G3895" s="150" t="s">
        <v>18582</v>
      </c>
    </row>
    <row r="3896" spans="6:7" x14ac:dyDescent="0.25">
      <c r="F3896" s="150" t="s">
        <v>1325</v>
      </c>
      <c r="G3896" s="150" t="s">
        <v>42479</v>
      </c>
    </row>
    <row r="3897" spans="6:7" x14ac:dyDescent="0.25">
      <c r="F3897" s="150" t="s">
        <v>6052</v>
      </c>
      <c r="G3897" s="150" t="s">
        <v>42480</v>
      </c>
    </row>
    <row r="3898" spans="6:7" x14ac:dyDescent="0.25">
      <c r="F3898" s="150" t="s">
        <v>6053</v>
      </c>
      <c r="G3898" s="150" t="s">
        <v>42481</v>
      </c>
    </row>
    <row r="3899" spans="6:7" x14ac:dyDescent="0.25">
      <c r="F3899" s="150" t="s">
        <v>4769</v>
      </c>
      <c r="G3899" s="150" t="s">
        <v>42482</v>
      </c>
    </row>
    <row r="3900" spans="6:7" x14ac:dyDescent="0.25">
      <c r="F3900" s="150" t="s">
        <v>30051</v>
      </c>
      <c r="G3900" s="150" t="s">
        <v>42483</v>
      </c>
    </row>
    <row r="3901" spans="6:7" x14ac:dyDescent="0.25">
      <c r="F3901" s="150" t="s">
        <v>30053</v>
      </c>
      <c r="G3901" s="150" t="s">
        <v>30054</v>
      </c>
    </row>
    <row r="3902" spans="6:7" x14ac:dyDescent="0.25">
      <c r="F3902" s="150" t="s">
        <v>1585</v>
      </c>
      <c r="G3902" s="150" t="s">
        <v>42484</v>
      </c>
    </row>
    <row r="3903" spans="6:7" x14ac:dyDescent="0.25">
      <c r="F3903" s="150" t="s">
        <v>6054</v>
      </c>
      <c r="G3903" s="150" t="s">
        <v>42485</v>
      </c>
    </row>
    <row r="3904" spans="6:7" x14ac:dyDescent="0.25">
      <c r="F3904" s="150" t="s">
        <v>6055</v>
      </c>
      <c r="G3904" s="150" t="s">
        <v>42486</v>
      </c>
    </row>
    <row r="3905" spans="6:7" x14ac:dyDescent="0.25">
      <c r="F3905" s="150" t="s">
        <v>1326</v>
      </c>
      <c r="G3905" s="150" t="s">
        <v>42487</v>
      </c>
    </row>
    <row r="3906" spans="6:7" x14ac:dyDescent="0.25">
      <c r="F3906" s="150" t="s">
        <v>6056</v>
      </c>
      <c r="G3906" s="150" t="s">
        <v>42488</v>
      </c>
    </row>
    <row r="3907" spans="6:7" x14ac:dyDescent="0.25">
      <c r="F3907" s="150" t="s">
        <v>6057</v>
      </c>
      <c r="G3907" s="150" t="s">
        <v>42489</v>
      </c>
    </row>
    <row r="3908" spans="6:7" x14ac:dyDescent="0.25">
      <c r="F3908" s="150" t="s">
        <v>30057</v>
      </c>
      <c r="G3908" s="150" t="s">
        <v>42490</v>
      </c>
    </row>
    <row r="3909" spans="6:7" x14ac:dyDescent="0.25">
      <c r="F3909" s="150" t="s">
        <v>30059</v>
      </c>
      <c r="G3909" s="150" t="s">
        <v>42491</v>
      </c>
    </row>
    <row r="3910" spans="6:7" x14ac:dyDescent="0.25">
      <c r="F3910" s="150" t="s">
        <v>30061</v>
      </c>
      <c r="G3910" s="150" t="s">
        <v>30062</v>
      </c>
    </row>
    <row r="3911" spans="6:7" x14ac:dyDescent="0.25">
      <c r="F3911" s="150" t="s">
        <v>1047</v>
      </c>
      <c r="G3911" s="150" t="s">
        <v>42492</v>
      </c>
    </row>
    <row r="3912" spans="6:7" x14ac:dyDescent="0.25">
      <c r="F3912" s="150" t="s">
        <v>6058</v>
      </c>
      <c r="G3912" s="150" t="s">
        <v>42493</v>
      </c>
    </row>
    <row r="3913" spans="6:7" x14ac:dyDescent="0.25">
      <c r="F3913" s="150" t="s">
        <v>6059</v>
      </c>
      <c r="G3913" s="150" t="s">
        <v>18583</v>
      </c>
    </row>
    <row r="3914" spans="6:7" x14ac:dyDescent="0.25">
      <c r="F3914" s="150" t="s">
        <v>42494</v>
      </c>
      <c r="G3914" s="150" t="s">
        <v>42495</v>
      </c>
    </row>
    <row r="3915" spans="6:7" x14ac:dyDescent="0.25">
      <c r="F3915" s="150" t="s">
        <v>42496</v>
      </c>
      <c r="G3915" s="150" t="s">
        <v>42497</v>
      </c>
    </row>
    <row r="3916" spans="6:7" x14ac:dyDescent="0.25">
      <c r="F3916" s="150" t="s">
        <v>42498</v>
      </c>
      <c r="G3916" s="150" t="s">
        <v>42499</v>
      </c>
    </row>
    <row r="3917" spans="6:7" x14ac:dyDescent="0.25">
      <c r="F3917" s="150" t="s">
        <v>6659</v>
      </c>
      <c r="G3917" s="150" t="s">
        <v>14023</v>
      </c>
    </row>
    <row r="3918" spans="6:7" x14ac:dyDescent="0.25">
      <c r="F3918" s="150" t="s">
        <v>6660</v>
      </c>
      <c r="G3918" s="150" t="s">
        <v>14025</v>
      </c>
    </row>
    <row r="3919" spans="6:7" x14ac:dyDescent="0.25">
      <c r="F3919" s="150" t="s">
        <v>6661</v>
      </c>
      <c r="G3919" s="150" t="s">
        <v>14027</v>
      </c>
    </row>
    <row r="3920" spans="6:7" x14ac:dyDescent="0.25">
      <c r="F3920" s="150" t="s">
        <v>6663</v>
      </c>
      <c r="G3920" s="150" t="s">
        <v>14030</v>
      </c>
    </row>
    <row r="3921" spans="6:7" x14ac:dyDescent="0.25">
      <c r="F3921" s="150" t="s">
        <v>6664</v>
      </c>
      <c r="G3921" s="150" t="s">
        <v>14032</v>
      </c>
    </row>
    <row r="3922" spans="6:7" x14ac:dyDescent="0.25">
      <c r="F3922" s="150" t="s">
        <v>6665</v>
      </c>
      <c r="G3922" s="150" t="s">
        <v>14034</v>
      </c>
    </row>
    <row r="3923" spans="6:7" x14ac:dyDescent="0.25">
      <c r="F3923" s="150" t="s">
        <v>6667</v>
      </c>
      <c r="G3923" s="150" t="s">
        <v>14038</v>
      </c>
    </row>
    <row r="3924" spans="6:7" x14ac:dyDescent="0.25">
      <c r="F3924" s="150" t="s">
        <v>6669</v>
      </c>
      <c r="G3924" s="150" t="s">
        <v>14040</v>
      </c>
    </row>
    <row r="3925" spans="6:7" x14ac:dyDescent="0.25">
      <c r="F3925" s="150" t="s">
        <v>6671</v>
      </c>
      <c r="G3925" s="150" t="s">
        <v>14042</v>
      </c>
    </row>
    <row r="3926" spans="6:7" x14ac:dyDescent="0.25">
      <c r="F3926" s="150" t="s">
        <v>6673</v>
      </c>
      <c r="G3926" s="150" t="s">
        <v>14043</v>
      </c>
    </row>
    <row r="3927" spans="6:7" x14ac:dyDescent="0.25">
      <c r="F3927" s="150" t="s">
        <v>6674</v>
      </c>
      <c r="G3927" s="150" t="s">
        <v>14044</v>
      </c>
    </row>
    <row r="3928" spans="6:7" x14ac:dyDescent="0.25">
      <c r="F3928" s="150" t="s">
        <v>6675</v>
      </c>
      <c r="G3928" s="150" t="s">
        <v>14045</v>
      </c>
    </row>
    <row r="3929" spans="6:7" x14ac:dyDescent="0.25">
      <c r="F3929" s="150" t="s">
        <v>6677</v>
      </c>
      <c r="G3929" s="150" t="s">
        <v>14046</v>
      </c>
    </row>
    <row r="3930" spans="6:7" x14ac:dyDescent="0.25">
      <c r="F3930" s="150" t="s">
        <v>6678</v>
      </c>
      <c r="G3930" s="150" t="s">
        <v>14047</v>
      </c>
    </row>
    <row r="3931" spans="6:7" x14ac:dyDescent="0.25">
      <c r="F3931" s="150" t="s">
        <v>6679</v>
      </c>
      <c r="G3931" s="150" t="s">
        <v>14048</v>
      </c>
    </row>
    <row r="3932" spans="6:7" x14ac:dyDescent="0.25">
      <c r="F3932" s="150" t="s">
        <v>6681</v>
      </c>
      <c r="G3932" s="150" t="s">
        <v>14049</v>
      </c>
    </row>
    <row r="3933" spans="6:7" x14ac:dyDescent="0.25">
      <c r="F3933" s="150" t="s">
        <v>6682</v>
      </c>
      <c r="G3933" s="150" t="s">
        <v>14050</v>
      </c>
    </row>
    <row r="3934" spans="6:7" x14ac:dyDescent="0.25">
      <c r="F3934" s="150" t="s">
        <v>6683</v>
      </c>
      <c r="G3934" s="150" t="s">
        <v>14051</v>
      </c>
    </row>
    <row r="3935" spans="6:7" x14ac:dyDescent="0.25">
      <c r="F3935" s="150" t="s">
        <v>6685</v>
      </c>
      <c r="G3935" s="150" t="s">
        <v>14052</v>
      </c>
    </row>
    <row r="3936" spans="6:7" x14ac:dyDescent="0.25">
      <c r="F3936" s="150" t="s">
        <v>6686</v>
      </c>
      <c r="G3936" s="150" t="s">
        <v>14053</v>
      </c>
    </row>
    <row r="3937" spans="6:7" x14ac:dyDescent="0.25">
      <c r="F3937" s="150" t="s">
        <v>6687</v>
      </c>
      <c r="G3937" s="150" t="s">
        <v>14054</v>
      </c>
    </row>
    <row r="3938" spans="6:7" x14ac:dyDescent="0.25">
      <c r="F3938" s="150" t="s">
        <v>6689</v>
      </c>
      <c r="G3938" s="150" t="s">
        <v>14055</v>
      </c>
    </row>
    <row r="3939" spans="6:7" x14ac:dyDescent="0.25">
      <c r="F3939" s="150" t="s">
        <v>6690</v>
      </c>
      <c r="G3939" s="150" t="s">
        <v>14056</v>
      </c>
    </row>
    <row r="3940" spans="6:7" x14ac:dyDescent="0.25">
      <c r="F3940" s="150" t="s">
        <v>6691</v>
      </c>
      <c r="G3940" s="150" t="s">
        <v>14057</v>
      </c>
    </row>
    <row r="3941" spans="6:7" x14ac:dyDescent="0.25">
      <c r="F3941" s="150" t="s">
        <v>6693</v>
      </c>
      <c r="G3941" s="150" t="s">
        <v>14059</v>
      </c>
    </row>
    <row r="3942" spans="6:7" x14ac:dyDescent="0.25">
      <c r="F3942" s="150" t="s">
        <v>6694</v>
      </c>
      <c r="G3942" s="150" t="s">
        <v>14060</v>
      </c>
    </row>
    <row r="3943" spans="6:7" x14ac:dyDescent="0.25">
      <c r="F3943" s="150" t="s">
        <v>6695</v>
      </c>
      <c r="G3943" s="150" t="s">
        <v>14061</v>
      </c>
    </row>
    <row r="3944" spans="6:7" x14ac:dyDescent="0.25">
      <c r="F3944" s="150" t="s">
        <v>6697</v>
      </c>
      <c r="G3944" s="150" t="s">
        <v>14063</v>
      </c>
    </row>
    <row r="3945" spans="6:7" x14ac:dyDescent="0.25">
      <c r="F3945" s="150" t="s">
        <v>6698</v>
      </c>
      <c r="G3945" s="150" t="s">
        <v>14064</v>
      </c>
    </row>
    <row r="3946" spans="6:7" x14ac:dyDescent="0.25">
      <c r="F3946" s="150" t="s">
        <v>6699</v>
      </c>
      <c r="G3946" s="150" t="s">
        <v>14065</v>
      </c>
    </row>
    <row r="3947" spans="6:7" x14ac:dyDescent="0.25">
      <c r="F3947" s="150" t="s">
        <v>42500</v>
      </c>
      <c r="G3947" s="150" t="s">
        <v>42501</v>
      </c>
    </row>
    <row r="3948" spans="6:7" x14ac:dyDescent="0.25">
      <c r="F3948" s="150" t="s">
        <v>42502</v>
      </c>
      <c r="G3948" s="150" t="s">
        <v>42503</v>
      </c>
    </row>
    <row r="3949" spans="6:7" x14ac:dyDescent="0.25">
      <c r="F3949" s="150" t="s">
        <v>42504</v>
      </c>
      <c r="G3949" s="150" t="s">
        <v>42505</v>
      </c>
    </row>
    <row r="3950" spans="6:7" x14ac:dyDescent="0.25">
      <c r="F3950" s="150" t="s">
        <v>42506</v>
      </c>
      <c r="G3950" s="150" t="s">
        <v>42507</v>
      </c>
    </row>
    <row r="3951" spans="6:7" x14ac:dyDescent="0.25">
      <c r="F3951" s="150" t="s">
        <v>42508</v>
      </c>
      <c r="G3951" s="150" t="s">
        <v>42509</v>
      </c>
    </row>
    <row r="3952" spans="6:7" x14ac:dyDescent="0.25">
      <c r="F3952" s="150" t="s">
        <v>42510</v>
      </c>
      <c r="G3952" s="150" t="s">
        <v>42511</v>
      </c>
    </row>
    <row r="3953" spans="6:7" x14ac:dyDescent="0.25">
      <c r="F3953" s="150" t="s">
        <v>42512</v>
      </c>
      <c r="G3953" s="150" t="s">
        <v>42513</v>
      </c>
    </row>
    <row r="3954" spans="6:7" x14ac:dyDescent="0.25">
      <c r="F3954" s="150" t="s">
        <v>42514</v>
      </c>
      <c r="G3954" s="150" t="s">
        <v>42515</v>
      </c>
    </row>
    <row r="3955" spans="6:7" x14ac:dyDescent="0.25">
      <c r="F3955" s="150" t="s">
        <v>42516</v>
      </c>
      <c r="G3955" s="150" t="s">
        <v>42517</v>
      </c>
    </row>
    <row r="3956" spans="6:7" x14ac:dyDescent="0.25">
      <c r="F3956" s="150" t="s">
        <v>42518</v>
      </c>
      <c r="G3956" s="150" t="s">
        <v>42519</v>
      </c>
    </row>
    <row r="3957" spans="6:7" x14ac:dyDescent="0.25">
      <c r="F3957" s="150" t="s">
        <v>42520</v>
      </c>
      <c r="G3957" s="150" t="s">
        <v>42521</v>
      </c>
    </row>
    <row r="3958" spans="6:7" x14ac:dyDescent="0.25">
      <c r="F3958" s="150" t="s">
        <v>42522</v>
      </c>
      <c r="G3958" s="150" t="s">
        <v>42523</v>
      </c>
    </row>
    <row r="3959" spans="6:7" x14ac:dyDescent="0.25">
      <c r="F3959" s="150" t="s">
        <v>42524</v>
      </c>
      <c r="G3959" s="150" t="s">
        <v>42525</v>
      </c>
    </row>
    <row r="3960" spans="6:7" x14ac:dyDescent="0.25">
      <c r="F3960" s="150" t="s">
        <v>42526</v>
      </c>
      <c r="G3960" s="150" t="s">
        <v>42527</v>
      </c>
    </row>
    <row r="3961" spans="6:7" x14ac:dyDescent="0.25">
      <c r="F3961" s="150" t="s">
        <v>42528</v>
      </c>
      <c r="G3961" s="150" t="s">
        <v>42529</v>
      </c>
    </row>
    <row r="3962" spans="6:7" x14ac:dyDescent="0.25">
      <c r="F3962" s="150" t="s">
        <v>42530</v>
      </c>
      <c r="G3962" s="150" t="s">
        <v>42531</v>
      </c>
    </row>
    <row r="3963" spans="6:7" x14ac:dyDescent="0.25">
      <c r="F3963" s="150" t="s">
        <v>42532</v>
      </c>
      <c r="G3963" s="150" t="s">
        <v>42533</v>
      </c>
    </row>
    <row r="3964" spans="6:7" x14ac:dyDescent="0.25">
      <c r="F3964" s="150" t="s">
        <v>42534</v>
      </c>
      <c r="G3964" s="150" t="s">
        <v>42535</v>
      </c>
    </row>
    <row r="3965" spans="6:7" x14ac:dyDescent="0.25">
      <c r="F3965" s="150" t="s">
        <v>42536</v>
      </c>
      <c r="G3965" s="150" t="s">
        <v>42537</v>
      </c>
    </row>
    <row r="3966" spans="6:7" x14ac:dyDescent="0.25">
      <c r="F3966" s="150" t="s">
        <v>42538</v>
      </c>
      <c r="G3966" s="150" t="s">
        <v>42539</v>
      </c>
    </row>
    <row r="3967" spans="6:7" x14ac:dyDescent="0.25">
      <c r="F3967" s="150" t="s">
        <v>42540</v>
      </c>
      <c r="G3967" s="150" t="s">
        <v>42541</v>
      </c>
    </row>
    <row r="3968" spans="6:7" x14ac:dyDescent="0.25">
      <c r="F3968" s="150" t="s">
        <v>42542</v>
      </c>
      <c r="G3968" s="150" t="s">
        <v>42543</v>
      </c>
    </row>
    <row r="3969" spans="6:7" x14ac:dyDescent="0.25">
      <c r="F3969" s="150" t="s">
        <v>42544</v>
      </c>
      <c r="G3969" s="150" t="s">
        <v>42545</v>
      </c>
    </row>
    <row r="3970" spans="6:7" x14ac:dyDescent="0.25">
      <c r="F3970" s="150" t="s">
        <v>42546</v>
      </c>
      <c r="G3970" s="150" t="s">
        <v>42547</v>
      </c>
    </row>
    <row r="3971" spans="6:7" x14ac:dyDescent="0.25">
      <c r="F3971" s="150" t="s">
        <v>42548</v>
      </c>
      <c r="G3971" s="150" t="s">
        <v>42549</v>
      </c>
    </row>
    <row r="3972" spans="6:7" x14ac:dyDescent="0.25">
      <c r="F3972" s="150" t="s">
        <v>42550</v>
      </c>
      <c r="G3972" s="150" t="s">
        <v>42551</v>
      </c>
    </row>
    <row r="3973" spans="6:7" x14ac:dyDescent="0.25">
      <c r="F3973" s="150" t="s">
        <v>42552</v>
      </c>
      <c r="G3973" s="150" t="s">
        <v>42553</v>
      </c>
    </row>
    <row r="3974" spans="6:7" x14ac:dyDescent="0.25">
      <c r="F3974" s="150" t="s">
        <v>42554</v>
      </c>
      <c r="G3974" s="150" t="s">
        <v>42555</v>
      </c>
    </row>
    <row r="3975" spans="6:7" x14ac:dyDescent="0.25">
      <c r="F3975" s="150" t="s">
        <v>42556</v>
      </c>
      <c r="G3975" s="150" t="s">
        <v>42557</v>
      </c>
    </row>
    <row r="3976" spans="6:7" x14ac:dyDescent="0.25">
      <c r="F3976" s="150" t="s">
        <v>42558</v>
      </c>
      <c r="G3976" s="150" t="s">
        <v>42559</v>
      </c>
    </row>
    <row r="3977" spans="6:7" x14ac:dyDescent="0.25">
      <c r="F3977" s="150" t="s">
        <v>42560</v>
      </c>
      <c r="G3977" s="150" t="s">
        <v>42561</v>
      </c>
    </row>
    <row r="3978" spans="6:7" x14ac:dyDescent="0.25">
      <c r="F3978" s="150" t="s">
        <v>42562</v>
      </c>
      <c r="G3978" s="150" t="s">
        <v>42563</v>
      </c>
    </row>
    <row r="3979" spans="6:7" x14ac:dyDescent="0.25">
      <c r="F3979" s="150" t="s">
        <v>42564</v>
      </c>
      <c r="G3979" s="150" t="s">
        <v>42565</v>
      </c>
    </row>
    <row r="3980" spans="6:7" x14ac:dyDescent="0.25">
      <c r="F3980" s="150" t="s">
        <v>42566</v>
      </c>
      <c r="G3980" s="150" t="s">
        <v>42567</v>
      </c>
    </row>
    <row r="3981" spans="6:7" x14ac:dyDescent="0.25">
      <c r="F3981" s="150" t="s">
        <v>42568</v>
      </c>
      <c r="G3981" s="150" t="s">
        <v>42569</v>
      </c>
    </row>
    <row r="3982" spans="6:7" x14ac:dyDescent="0.25">
      <c r="F3982" s="150" t="s">
        <v>42570</v>
      </c>
      <c r="G3982" s="150" t="s">
        <v>42571</v>
      </c>
    </row>
    <row r="3983" spans="6:7" x14ac:dyDescent="0.25">
      <c r="F3983" s="150" t="s">
        <v>42572</v>
      </c>
      <c r="G3983" s="150" t="s">
        <v>42573</v>
      </c>
    </row>
    <row r="3984" spans="6:7" x14ac:dyDescent="0.25">
      <c r="F3984" s="150" t="s">
        <v>42574</v>
      </c>
      <c r="G3984" s="150" t="s">
        <v>42575</v>
      </c>
    </row>
    <row r="3985" spans="6:7" x14ac:dyDescent="0.25">
      <c r="F3985" s="150" t="s">
        <v>42576</v>
      </c>
      <c r="G3985" s="150" t="s">
        <v>42577</v>
      </c>
    </row>
    <row r="3986" spans="6:7" x14ac:dyDescent="0.25">
      <c r="F3986" s="150" t="s">
        <v>42578</v>
      </c>
      <c r="G3986" s="150" t="s">
        <v>42579</v>
      </c>
    </row>
    <row r="3987" spans="6:7" x14ac:dyDescent="0.25">
      <c r="F3987" s="150" t="s">
        <v>42580</v>
      </c>
      <c r="G3987" s="150" t="s">
        <v>42581</v>
      </c>
    </row>
    <row r="3988" spans="6:7" x14ac:dyDescent="0.25">
      <c r="F3988" s="150" t="s">
        <v>42582</v>
      </c>
      <c r="G3988" s="150" t="s">
        <v>42583</v>
      </c>
    </row>
    <row r="3989" spans="6:7" x14ac:dyDescent="0.25">
      <c r="F3989" s="150" t="s">
        <v>42584</v>
      </c>
      <c r="G3989" s="150" t="s">
        <v>42585</v>
      </c>
    </row>
    <row r="3990" spans="6:7" x14ac:dyDescent="0.25">
      <c r="F3990" s="150" t="s">
        <v>42586</v>
      </c>
      <c r="G3990" s="150" t="s">
        <v>42587</v>
      </c>
    </row>
    <row r="3991" spans="6:7" x14ac:dyDescent="0.25">
      <c r="F3991" s="150" t="s">
        <v>42588</v>
      </c>
      <c r="G3991" s="150" t="s">
        <v>42589</v>
      </c>
    </row>
    <row r="3992" spans="6:7" x14ac:dyDescent="0.25">
      <c r="F3992" s="150" t="s">
        <v>42590</v>
      </c>
      <c r="G3992" s="150" t="s">
        <v>42591</v>
      </c>
    </row>
    <row r="3993" spans="6:7" x14ac:dyDescent="0.25">
      <c r="F3993" s="150" t="s">
        <v>42592</v>
      </c>
      <c r="G3993" s="150" t="s">
        <v>42593</v>
      </c>
    </row>
    <row r="3994" spans="6:7" x14ac:dyDescent="0.25">
      <c r="F3994" s="150" t="s">
        <v>42594</v>
      </c>
      <c r="G3994" s="150" t="s">
        <v>42595</v>
      </c>
    </row>
    <row r="3995" spans="6:7" x14ac:dyDescent="0.25">
      <c r="F3995" s="150" t="s">
        <v>42596</v>
      </c>
      <c r="G3995" s="150" t="s">
        <v>42597</v>
      </c>
    </row>
    <row r="3996" spans="6:7" x14ac:dyDescent="0.25">
      <c r="F3996" s="150" t="s">
        <v>42598</v>
      </c>
      <c r="G3996" s="150" t="s">
        <v>42599</v>
      </c>
    </row>
    <row r="3997" spans="6:7" x14ac:dyDescent="0.25">
      <c r="F3997" s="150" t="s">
        <v>42600</v>
      </c>
      <c r="G3997" s="150" t="s">
        <v>42601</v>
      </c>
    </row>
    <row r="3998" spans="6:7" x14ac:dyDescent="0.25">
      <c r="F3998" s="150" t="s">
        <v>42602</v>
      </c>
      <c r="G3998" s="150" t="s">
        <v>42603</v>
      </c>
    </row>
    <row r="3999" spans="6:7" x14ac:dyDescent="0.25">
      <c r="F3999" s="150" t="s">
        <v>42604</v>
      </c>
      <c r="G3999" s="150" t="s">
        <v>42605</v>
      </c>
    </row>
    <row r="4000" spans="6:7" x14ac:dyDescent="0.25">
      <c r="F4000" s="150" t="s">
        <v>42606</v>
      </c>
      <c r="G4000" s="150" t="s">
        <v>42607</v>
      </c>
    </row>
    <row r="4001" spans="6:7" x14ac:dyDescent="0.25">
      <c r="F4001" s="150" t="s">
        <v>294</v>
      </c>
      <c r="G4001" s="150" t="s">
        <v>42608</v>
      </c>
    </row>
    <row r="4002" spans="6:7" x14ac:dyDescent="0.25">
      <c r="F4002" s="150" t="s">
        <v>295</v>
      </c>
      <c r="G4002" s="150" t="s">
        <v>42609</v>
      </c>
    </row>
    <row r="4003" spans="6:7" x14ac:dyDescent="0.25">
      <c r="F4003" s="150" t="s">
        <v>296</v>
      </c>
      <c r="G4003" s="150" t="s">
        <v>42610</v>
      </c>
    </row>
    <row r="4004" spans="6:7" x14ac:dyDescent="0.25">
      <c r="F4004" s="150" t="s">
        <v>298</v>
      </c>
      <c r="G4004" s="150" t="s">
        <v>42611</v>
      </c>
    </row>
    <row r="4005" spans="6:7" x14ac:dyDescent="0.25">
      <c r="F4005" s="150" t="s">
        <v>299</v>
      </c>
      <c r="G4005" s="150" t="s">
        <v>42612</v>
      </c>
    </row>
    <row r="4006" spans="6:7" x14ac:dyDescent="0.25">
      <c r="F4006" s="150" t="s">
        <v>300</v>
      </c>
      <c r="G4006" s="150" t="s">
        <v>42613</v>
      </c>
    </row>
    <row r="4007" spans="6:7" x14ac:dyDescent="0.25">
      <c r="F4007" s="150" t="s">
        <v>301</v>
      </c>
      <c r="G4007" s="150" t="s">
        <v>42614</v>
      </c>
    </row>
    <row r="4008" spans="6:7" x14ac:dyDescent="0.25">
      <c r="F4008" s="150" t="s">
        <v>302</v>
      </c>
      <c r="G4008" s="150" t="s">
        <v>42615</v>
      </c>
    </row>
    <row r="4009" spans="6:7" x14ac:dyDescent="0.25">
      <c r="F4009" s="150" t="s">
        <v>303</v>
      </c>
      <c r="G4009" s="150" t="s">
        <v>42616</v>
      </c>
    </row>
    <row r="4010" spans="6:7" x14ac:dyDescent="0.25">
      <c r="F4010" s="150" t="s">
        <v>304</v>
      </c>
      <c r="G4010" s="150" t="s">
        <v>42617</v>
      </c>
    </row>
    <row r="4011" spans="6:7" x14ac:dyDescent="0.25">
      <c r="F4011" s="150" t="s">
        <v>305</v>
      </c>
      <c r="G4011" s="150" t="s">
        <v>42618</v>
      </c>
    </row>
    <row r="4012" spans="6:7" x14ac:dyDescent="0.25">
      <c r="F4012" s="150" t="s">
        <v>306</v>
      </c>
      <c r="G4012" s="150" t="s">
        <v>22271</v>
      </c>
    </row>
    <row r="4013" spans="6:7" x14ac:dyDescent="0.25">
      <c r="F4013" s="150" t="s">
        <v>308</v>
      </c>
      <c r="G4013" s="150" t="s">
        <v>9015</v>
      </c>
    </row>
    <row r="4014" spans="6:7" x14ac:dyDescent="0.25">
      <c r="F4014" s="150" t="s">
        <v>309</v>
      </c>
      <c r="G4014" s="150" t="s">
        <v>42619</v>
      </c>
    </row>
    <row r="4015" spans="6:7" x14ac:dyDescent="0.25">
      <c r="F4015" s="150" t="s">
        <v>310</v>
      </c>
      <c r="G4015" s="150" t="s">
        <v>9017</v>
      </c>
    </row>
    <row r="4016" spans="6:7" x14ac:dyDescent="0.25">
      <c r="F4016" s="150" t="s">
        <v>311</v>
      </c>
      <c r="G4016" s="150" t="s">
        <v>42620</v>
      </c>
    </row>
    <row r="4017" spans="6:7" x14ac:dyDescent="0.25">
      <c r="F4017" s="150" t="s">
        <v>312</v>
      </c>
      <c r="G4017" s="150" t="s">
        <v>42621</v>
      </c>
    </row>
    <row r="4018" spans="6:7" x14ac:dyDescent="0.25">
      <c r="F4018" s="150" t="s">
        <v>313</v>
      </c>
      <c r="G4018" s="150" t="s">
        <v>22272</v>
      </c>
    </row>
    <row r="4019" spans="6:7" x14ac:dyDescent="0.25">
      <c r="F4019" s="150" t="s">
        <v>314</v>
      </c>
      <c r="G4019" s="150" t="s">
        <v>42622</v>
      </c>
    </row>
    <row r="4020" spans="6:7" x14ac:dyDescent="0.25">
      <c r="F4020" s="150" t="s">
        <v>315</v>
      </c>
      <c r="G4020" s="150" t="s">
        <v>42623</v>
      </c>
    </row>
    <row r="4021" spans="6:7" x14ac:dyDescent="0.25">
      <c r="F4021" s="150" t="s">
        <v>316</v>
      </c>
      <c r="G4021" s="150" t="s">
        <v>42624</v>
      </c>
    </row>
    <row r="4022" spans="6:7" x14ac:dyDescent="0.25">
      <c r="F4022" s="150" t="s">
        <v>318</v>
      </c>
      <c r="G4022" s="150" t="s">
        <v>42625</v>
      </c>
    </row>
    <row r="4023" spans="6:7" x14ac:dyDescent="0.25">
      <c r="F4023" s="150" t="s">
        <v>319</v>
      </c>
      <c r="G4023" s="150" t="s">
        <v>42626</v>
      </c>
    </row>
    <row r="4024" spans="6:7" x14ac:dyDescent="0.25">
      <c r="F4024" s="150" t="s">
        <v>320</v>
      </c>
      <c r="G4024" s="150" t="s">
        <v>42627</v>
      </c>
    </row>
    <row r="4025" spans="6:7" x14ac:dyDescent="0.25">
      <c r="F4025" s="150" t="s">
        <v>321</v>
      </c>
      <c r="G4025" s="150" t="s">
        <v>42628</v>
      </c>
    </row>
    <row r="4026" spans="6:7" x14ac:dyDescent="0.25">
      <c r="F4026" s="150" t="s">
        <v>322</v>
      </c>
      <c r="G4026" s="150" t="s">
        <v>42629</v>
      </c>
    </row>
    <row r="4027" spans="6:7" x14ac:dyDescent="0.25">
      <c r="F4027" s="150" t="s">
        <v>323</v>
      </c>
      <c r="G4027" s="150" t="s">
        <v>42630</v>
      </c>
    </row>
    <row r="4028" spans="6:7" x14ac:dyDescent="0.25">
      <c r="F4028" s="150" t="s">
        <v>324</v>
      </c>
      <c r="G4028" s="150" t="s">
        <v>42631</v>
      </c>
    </row>
    <row r="4029" spans="6:7" x14ac:dyDescent="0.25">
      <c r="F4029" s="150" t="s">
        <v>325</v>
      </c>
      <c r="G4029" s="150" t="s">
        <v>42632</v>
      </c>
    </row>
    <row r="4030" spans="6:7" x14ac:dyDescent="0.25">
      <c r="F4030" s="150" t="s">
        <v>326</v>
      </c>
      <c r="G4030" s="150" t="s">
        <v>42633</v>
      </c>
    </row>
    <row r="4031" spans="6:7" x14ac:dyDescent="0.25">
      <c r="F4031" s="150" t="s">
        <v>328</v>
      </c>
      <c r="G4031" s="150" t="s">
        <v>42634</v>
      </c>
    </row>
    <row r="4032" spans="6:7" x14ac:dyDescent="0.25">
      <c r="F4032" s="150" t="s">
        <v>329</v>
      </c>
      <c r="G4032" s="150" t="s">
        <v>42635</v>
      </c>
    </row>
    <row r="4033" spans="6:7" x14ac:dyDescent="0.25">
      <c r="F4033" s="150" t="s">
        <v>330</v>
      </c>
      <c r="G4033" s="150" t="s">
        <v>42636</v>
      </c>
    </row>
    <row r="4034" spans="6:7" x14ac:dyDescent="0.25">
      <c r="F4034" s="150" t="s">
        <v>331</v>
      </c>
      <c r="G4034" s="150" t="s">
        <v>42637</v>
      </c>
    </row>
    <row r="4035" spans="6:7" x14ac:dyDescent="0.25">
      <c r="F4035" s="150" t="s">
        <v>332</v>
      </c>
      <c r="G4035" s="150" t="s">
        <v>42638</v>
      </c>
    </row>
    <row r="4036" spans="6:7" x14ac:dyDescent="0.25">
      <c r="F4036" s="150" t="s">
        <v>333</v>
      </c>
      <c r="G4036" s="150" t="s">
        <v>42639</v>
      </c>
    </row>
    <row r="4037" spans="6:7" x14ac:dyDescent="0.25">
      <c r="F4037" s="150" t="s">
        <v>334</v>
      </c>
      <c r="G4037" s="150" t="s">
        <v>42640</v>
      </c>
    </row>
    <row r="4038" spans="6:7" x14ac:dyDescent="0.25">
      <c r="F4038" s="150" t="s">
        <v>335</v>
      </c>
      <c r="G4038" s="150" t="s">
        <v>42641</v>
      </c>
    </row>
    <row r="4039" spans="6:7" x14ac:dyDescent="0.25">
      <c r="F4039" s="150" t="s">
        <v>336</v>
      </c>
      <c r="G4039" s="150" t="s">
        <v>42642</v>
      </c>
    </row>
    <row r="4040" spans="6:7" x14ac:dyDescent="0.25">
      <c r="F4040" s="150" t="s">
        <v>338</v>
      </c>
      <c r="G4040" s="150" t="s">
        <v>42643</v>
      </c>
    </row>
    <row r="4041" spans="6:7" x14ac:dyDescent="0.25">
      <c r="F4041" s="150" t="s">
        <v>339</v>
      </c>
      <c r="G4041" s="150" t="s">
        <v>42644</v>
      </c>
    </row>
    <row r="4042" spans="6:7" x14ac:dyDescent="0.25">
      <c r="F4042" s="150" t="s">
        <v>340</v>
      </c>
      <c r="G4042" s="150" t="s">
        <v>42645</v>
      </c>
    </row>
    <row r="4043" spans="6:7" x14ac:dyDescent="0.25">
      <c r="F4043" s="150" t="s">
        <v>341</v>
      </c>
      <c r="G4043" s="150" t="s">
        <v>42646</v>
      </c>
    </row>
    <row r="4044" spans="6:7" x14ac:dyDescent="0.25">
      <c r="F4044" s="150" t="s">
        <v>342</v>
      </c>
      <c r="G4044" s="150" t="s">
        <v>42647</v>
      </c>
    </row>
    <row r="4045" spans="6:7" x14ac:dyDescent="0.25">
      <c r="F4045" s="150" t="s">
        <v>343</v>
      </c>
      <c r="G4045" s="150" t="s">
        <v>42648</v>
      </c>
    </row>
    <row r="4046" spans="6:7" x14ac:dyDescent="0.25">
      <c r="F4046" s="150" t="s">
        <v>344</v>
      </c>
      <c r="G4046" s="150" t="s">
        <v>22273</v>
      </c>
    </row>
    <row r="4047" spans="6:7" x14ac:dyDescent="0.25">
      <c r="F4047" s="150" t="s">
        <v>345</v>
      </c>
      <c r="G4047" s="150" t="s">
        <v>42649</v>
      </c>
    </row>
    <row r="4048" spans="6:7" x14ac:dyDescent="0.25">
      <c r="F4048" s="150" t="s">
        <v>346</v>
      </c>
      <c r="G4048" s="150" t="s">
        <v>22274</v>
      </c>
    </row>
    <row r="4049" spans="6:7" x14ac:dyDescent="0.25">
      <c r="F4049" s="150" t="s">
        <v>348</v>
      </c>
      <c r="G4049" s="150" t="s">
        <v>9031</v>
      </c>
    </row>
    <row r="4050" spans="6:7" x14ac:dyDescent="0.25">
      <c r="F4050" s="150" t="s">
        <v>349</v>
      </c>
      <c r="G4050" s="150" t="s">
        <v>9032</v>
      </c>
    </row>
    <row r="4051" spans="6:7" x14ac:dyDescent="0.25">
      <c r="F4051" s="150" t="s">
        <v>350</v>
      </c>
      <c r="G4051" s="150" t="s">
        <v>9033</v>
      </c>
    </row>
    <row r="4052" spans="6:7" x14ac:dyDescent="0.25">
      <c r="F4052" s="150" t="s">
        <v>351</v>
      </c>
      <c r="G4052" s="150" t="s">
        <v>22275</v>
      </c>
    </row>
    <row r="4053" spans="6:7" x14ac:dyDescent="0.25">
      <c r="F4053" s="150" t="s">
        <v>352</v>
      </c>
      <c r="G4053" s="150" t="s">
        <v>42650</v>
      </c>
    </row>
    <row r="4054" spans="6:7" x14ac:dyDescent="0.25">
      <c r="F4054" s="150" t="s">
        <v>353</v>
      </c>
      <c r="G4054" s="150" t="s">
        <v>22276</v>
      </c>
    </row>
    <row r="4055" spans="6:7" x14ac:dyDescent="0.25">
      <c r="F4055" s="150" t="s">
        <v>354</v>
      </c>
      <c r="G4055" s="150" t="s">
        <v>42651</v>
      </c>
    </row>
    <row r="4056" spans="6:7" x14ac:dyDescent="0.25">
      <c r="F4056" s="150" t="s">
        <v>355</v>
      </c>
      <c r="G4056" s="150" t="s">
        <v>42652</v>
      </c>
    </row>
    <row r="4057" spans="6:7" x14ac:dyDescent="0.25">
      <c r="F4057" s="150" t="s">
        <v>356</v>
      </c>
      <c r="G4057" s="150" t="s">
        <v>42653</v>
      </c>
    </row>
    <row r="4058" spans="6:7" x14ac:dyDescent="0.25">
      <c r="F4058" s="150" t="s">
        <v>358</v>
      </c>
      <c r="G4058" s="150" t="s">
        <v>42654</v>
      </c>
    </row>
    <row r="4059" spans="6:7" x14ac:dyDescent="0.25">
      <c r="F4059" s="150" t="s">
        <v>359</v>
      </c>
      <c r="G4059" s="150" t="s">
        <v>42655</v>
      </c>
    </row>
    <row r="4060" spans="6:7" x14ac:dyDescent="0.25">
      <c r="F4060" s="150" t="s">
        <v>360</v>
      </c>
      <c r="G4060" s="150" t="s">
        <v>42656</v>
      </c>
    </row>
    <row r="4061" spans="6:7" x14ac:dyDescent="0.25">
      <c r="F4061" s="150" t="s">
        <v>361</v>
      </c>
      <c r="G4061" s="150" t="s">
        <v>42657</v>
      </c>
    </row>
    <row r="4062" spans="6:7" x14ac:dyDescent="0.25">
      <c r="F4062" s="150" t="s">
        <v>362</v>
      </c>
      <c r="G4062" s="150" t="s">
        <v>42658</v>
      </c>
    </row>
    <row r="4063" spans="6:7" x14ac:dyDescent="0.25">
      <c r="F4063" s="150" t="s">
        <v>363</v>
      </c>
      <c r="G4063" s="150" t="s">
        <v>42659</v>
      </c>
    </row>
    <row r="4064" spans="6:7" x14ac:dyDescent="0.25">
      <c r="F4064" s="150" t="s">
        <v>364</v>
      </c>
      <c r="G4064" s="150" t="s">
        <v>42660</v>
      </c>
    </row>
    <row r="4065" spans="6:7" x14ac:dyDescent="0.25">
      <c r="F4065" s="150" t="s">
        <v>365</v>
      </c>
      <c r="G4065" s="150" t="s">
        <v>42661</v>
      </c>
    </row>
    <row r="4066" spans="6:7" x14ac:dyDescent="0.25">
      <c r="F4066" s="150" t="s">
        <v>366</v>
      </c>
      <c r="G4066" s="150" t="s">
        <v>42662</v>
      </c>
    </row>
    <row r="4067" spans="6:7" x14ac:dyDescent="0.25">
      <c r="F4067" s="150" t="s">
        <v>367</v>
      </c>
      <c r="G4067" s="150" t="s">
        <v>42663</v>
      </c>
    </row>
    <row r="4068" spans="6:7" x14ac:dyDescent="0.25">
      <c r="F4068" s="150" t="s">
        <v>368</v>
      </c>
      <c r="G4068" s="150" t="s">
        <v>42664</v>
      </c>
    </row>
    <row r="4069" spans="6:7" x14ac:dyDescent="0.25">
      <c r="F4069" s="150" t="s">
        <v>369</v>
      </c>
      <c r="G4069" s="150" t="s">
        <v>22277</v>
      </c>
    </row>
    <row r="4070" spans="6:7" x14ac:dyDescent="0.25">
      <c r="F4070" s="150" t="s">
        <v>370</v>
      </c>
      <c r="G4070" s="150" t="s">
        <v>42665</v>
      </c>
    </row>
    <row r="4071" spans="6:7" x14ac:dyDescent="0.25">
      <c r="F4071" s="150" t="s">
        <v>371</v>
      </c>
      <c r="G4071" s="150" t="s">
        <v>42666</v>
      </c>
    </row>
    <row r="4072" spans="6:7" x14ac:dyDescent="0.25">
      <c r="F4072" s="150" t="s">
        <v>372</v>
      </c>
      <c r="G4072" s="150" t="s">
        <v>42667</v>
      </c>
    </row>
    <row r="4073" spans="6:7" x14ac:dyDescent="0.25">
      <c r="F4073" s="150" t="s">
        <v>374</v>
      </c>
      <c r="G4073" s="150" t="s">
        <v>42668</v>
      </c>
    </row>
    <row r="4074" spans="6:7" x14ac:dyDescent="0.25">
      <c r="F4074" s="150" t="s">
        <v>375</v>
      </c>
      <c r="G4074" s="150" t="s">
        <v>42669</v>
      </c>
    </row>
    <row r="4075" spans="6:7" x14ac:dyDescent="0.25">
      <c r="F4075" s="150" t="s">
        <v>376</v>
      </c>
      <c r="G4075" s="150" t="s">
        <v>42670</v>
      </c>
    </row>
    <row r="4076" spans="6:7" x14ac:dyDescent="0.25">
      <c r="F4076" s="150" t="s">
        <v>377</v>
      </c>
      <c r="G4076" s="150" t="s">
        <v>42671</v>
      </c>
    </row>
    <row r="4077" spans="6:7" x14ac:dyDescent="0.25">
      <c r="F4077" s="150" t="s">
        <v>378</v>
      </c>
      <c r="G4077" s="150" t="s">
        <v>42672</v>
      </c>
    </row>
    <row r="4078" spans="6:7" x14ac:dyDescent="0.25">
      <c r="F4078" s="150" t="s">
        <v>379</v>
      </c>
      <c r="G4078" s="150" t="s">
        <v>42673</v>
      </c>
    </row>
    <row r="4079" spans="6:7" x14ac:dyDescent="0.25">
      <c r="F4079" s="150" t="s">
        <v>380</v>
      </c>
      <c r="G4079" s="150" t="s">
        <v>42674</v>
      </c>
    </row>
    <row r="4080" spans="6:7" x14ac:dyDescent="0.25">
      <c r="F4080" s="150" t="s">
        <v>381</v>
      </c>
      <c r="G4080" s="150" t="s">
        <v>42675</v>
      </c>
    </row>
    <row r="4081" spans="6:7" x14ac:dyDescent="0.25">
      <c r="F4081" s="150" t="s">
        <v>382</v>
      </c>
      <c r="G4081" s="150" t="s">
        <v>42676</v>
      </c>
    </row>
    <row r="4082" spans="6:7" x14ac:dyDescent="0.25">
      <c r="F4082" s="150" t="s">
        <v>384</v>
      </c>
      <c r="G4082" s="150" t="s">
        <v>42677</v>
      </c>
    </row>
    <row r="4083" spans="6:7" x14ac:dyDescent="0.25">
      <c r="F4083" s="150" t="s">
        <v>385</v>
      </c>
      <c r="G4083" s="150" t="s">
        <v>42678</v>
      </c>
    </row>
    <row r="4084" spans="6:7" x14ac:dyDescent="0.25">
      <c r="F4084" s="150" t="s">
        <v>386</v>
      </c>
      <c r="G4084" s="150" t="s">
        <v>42679</v>
      </c>
    </row>
    <row r="4085" spans="6:7" x14ac:dyDescent="0.25">
      <c r="F4085" s="150" t="s">
        <v>387</v>
      </c>
      <c r="G4085" s="150" t="s">
        <v>42680</v>
      </c>
    </row>
    <row r="4086" spans="6:7" x14ac:dyDescent="0.25">
      <c r="F4086" s="150" t="s">
        <v>388</v>
      </c>
      <c r="G4086" s="150" t="s">
        <v>42681</v>
      </c>
    </row>
    <row r="4087" spans="6:7" x14ac:dyDescent="0.25">
      <c r="F4087" s="150" t="s">
        <v>389</v>
      </c>
      <c r="G4087" s="150" t="s">
        <v>42682</v>
      </c>
    </row>
    <row r="4088" spans="6:7" x14ac:dyDescent="0.25">
      <c r="F4088" s="150" t="s">
        <v>390</v>
      </c>
      <c r="G4088" s="150" t="s">
        <v>42683</v>
      </c>
    </row>
    <row r="4089" spans="6:7" x14ac:dyDescent="0.25">
      <c r="F4089" s="150" t="s">
        <v>391</v>
      </c>
      <c r="G4089" s="150" t="s">
        <v>42684</v>
      </c>
    </row>
    <row r="4090" spans="6:7" x14ac:dyDescent="0.25">
      <c r="F4090" s="150" t="s">
        <v>392</v>
      </c>
      <c r="G4090" s="150" t="s">
        <v>42685</v>
      </c>
    </row>
    <row r="4091" spans="6:7" x14ac:dyDescent="0.25">
      <c r="F4091" s="150" t="s">
        <v>393</v>
      </c>
      <c r="G4091" s="150" t="s">
        <v>22278</v>
      </c>
    </row>
    <row r="4092" spans="6:7" x14ac:dyDescent="0.25">
      <c r="F4092" s="150" t="s">
        <v>394</v>
      </c>
      <c r="G4092" s="150" t="s">
        <v>22279</v>
      </c>
    </row>
    <row r="4093" spans="6:7" x14ac:dyDescent="0.25">
      <c r="F4093" s="150" t="s">
        <v>395</v>
      </c>
      <c r="G4093" s="150" t="s">
        <v>22280</v>
      </c>
    </row>
    <row r="4094" spans="6:7" x14ac:dyDescent="0.25">
      <c r="F4094" s="150" t="s">
        <v>42686</v>
      </c>
      <c r="G4094" s="150" t="s">
        <v>42687</v>
      </c>
    </row>
    <row r="4095" spans="6:7" x14ac:dyDescent="0.25">
      <c r="F4095" s="150" t="s">
        <v>42688</v>
      </c>
      <c r="G4095" s="150" t="s">
        <v>42689</v>
      </c>
    </row>
    <row r="4096" spans="6:7" x14ac:dyDescent="0.25">
      <c r="F4096" s="150" t="s">
        <v>42690</v>
      </c>
      <c r="G4096" s="150" t="s">
        <v>42691</v>
      </c>
    </row>
    <row r="4097" spans="6:7" x14ac:dyDescent="0.25">
      <c r="F4097" s="150" t="s">
        <v>42692</v>
      </c>
      <c r="G4097" s="150" t="s">
        <v>42693</v>
      </c>
    </row>
    <row r="4098" spans="6:7" x14ac:dyDescent="0.25">
      <c r="F4098" s="150" t="s">
        <v>42694</v>
      </c>
      <c r="G4098" s="150" t="s">
        <v>42695</v>
      </c>
    </row>
    <row r="4099" spans="6:7" x14ac:dyDescent="0.25">
      <c r="F4099" s="150" t="s">
        <v>42696</v>
      </c>
      <c r="G4099" s="150" t="s">
        <v>42697</v>
      </c>
    </row>
    <row r="4100" spans="6:7" x14ac:dyDescent="0.25">
      <c r="F4100" s="150" t="s">
        <v>42698</v>
      </c>
      <c r="G4100" s="150" t="s">
        <v>42699</v>
      </c>
    </row>
    <row r="4101" spans="6:7" x14ac:dyDescent="0.25">
      <c r="F4101" s="150" t="s">
        <v>42700</v>
      </c>
      <c r="G4101" s="150" t="s">
        <v>42701</v>
      </c>
    </row>
    <row r="4102" spans="6:7" x14ac:dyDescent="0.25">
      <c r="F4102" s="150" t="s">
        <v>42702</v>
      </c>
      <c r="G4102" s="150" t="s">
        <v>42703</v>
      </c>
    </row>
    <row r="4103" spans="6:7" x14ac:dyDescent="0.25">
      <c r="F4103" s="150" t="s">
        <v>42704</v>
      </c>
      <c r="G4103" s="150" t="s">
        <v>42705</v>
      </c>
    </row>
    <row r="4104" spans="6:7" x14ac:dyDescent="0.25">
      <c r="F4104" s="150" t="s">
        <v>42706</v>
      </c>
      <c r="G4104" s="150" t="s">
        <v>42707</v>
      </c>
    </row>
    <row r="4105" spans="6:7" x14ac:dyDescent="0.25">
      <c r="F4105" s="150" t="s">
        <v>42708</v>
      </c>
      <c r="G4105" s="150" t="s">
        <v>42709</v>
      </c>
    </row>
    <row r="4106" spans="6:7" x14ac:dyDescent="0.25">
      <c r="F4106" s="150" t="s">
        <v>42710</v>
      </c>
      <c r="G4106" s="150" t="s">
        <v>42711</v>
      </c>
    </row>
    <row r="4107" spans="6:7" x14ac:dyDescent="0.25">
      <c r="F4107" s="150" t="s">
        <v>42712</v>
      </c>
      <c r="G4107" s="150" t="s">
        <v>42713</v>
      </c>
    </row>
    <row r="4108" spans="6:7" x14ac:dyDescent="0.25">
      <c r="F4108" s="150" t="s">
        <v>42714</v>
      </c>
      <c r="G4108" s="150" t="s">
        <v>42715</v>
      </c>
    </row>
    <row r="4109" spans="6:7" x14ac:dyDescent="0.25">
      <c r="F4109" s="150" t="s">
        <v>42716</v>
      </c>
      <c r="G4109" s="150" t="s">
        <v>42717</v>
      </c>
    </row>
    <row r="4110" spans="6:7" x14ac:dyDescent="0.25">
      <c r="F4110" s="150" t="s">
        <v>42718</v>
      </c>
      <c r="G4110" s="150" t="s">
        <v>42719</v>
      </c>
    </row>
    <row r="4111" spans="6:7" x14ac:dyDescent="0.25">
      <c r="F4111" s="150" t="s">
        <v>42720</v>
      </c>
      <c r="G4111" s="150" t="s">
        <v>42721</v>
      </c>
    </row>
    <row r="4112" spans="6:7" x14ac:dyDescent="0.25">
      <c r="F4112" s="150" t="s">
        <v>30412</v>
      </c>
      <c r="G4112" s="150" t="s">
        <v>30413</v>
      </c>
    </row>
    <row r="4113" spans="6:7" x14ac:dyDescent="0.25">
      <c r="F4113" s="150" t="s">
        <v>30414</v>
      </c>
      <c r="G4113" s="150" t="s">
        <v>42722</v>
      </c>
    </row>
    <row r="4114" spans="6:7" x14ac:dyDescent="0.25">
      <c r="F4114" s="150" t="s">
        <v>30416</v>
      </c>
      <c r="G4114" s="150" t="s">
        <v>30417</v>
      </c>
    </row>
    <row r="4115" spans="6:7" x14ac:dyDescent="0.25">
      <c r="F4115" s="150" t="s">
        <v>30420</v>
      </c>
      <c r="G4115" s="150" t="s">
        <v>30421</v>
      </c>
    </row>
    <row r="4116" spans="6:7" x14ac:dyDescent="0.25">
      <c r="F4116" s="150" t="s">
        <v>30422</v>
      </c>
      <c r="G4116" s="150" t="s">
        <v>42723</v>
      </c>
    </row>
    <row r="4117" spans="6:7" x14ac:dyDescent="0.25">
      <c r="F4117" s="150" t="s">
        <v>30424</v>
      </c>
      <c r="G4117" s="150" t="s">
        <v>30425</v>
      </c>
    </row>
    <row r="4118" spans="6:7" x14ac:dyDescent="0.25">
      <c r="F4118" s="150" t="s">
        <v>9298</v>
      </c>
      <c r="G4118" s="150" t="s">
        <v>30430</v>
      </c>
    </row>
    <row r="4119" spans="6:7" x14ac:dyDescent="0.25">
      <c r="F4119" s="150" t="s">
        <v>30431</v>
      </c>
      <c r="G4119" s="150" t="s">
        <v>30432</v>
      </c>
    </row>
    <row r="4120" spans="6:7" x14ac:dyDescent="0.25">
      <c r="F4120" s="150" t="s">
        <v>30433</v>
      </c>
      <c r="G4120" s="150" t="s">
        <v>30434</v>
      </c>
    </row>
    <row r="4121" spans="6:7" x14ac:dyDescent="0.25">
      <c r="F4121" s="150" t="s">
        <v>9299</v>
      </c>
      <c r="G4121" s="150" t="s">
        <v>30437</v>
      </c>
    </row>
    <row r="4122" spans="6:7" x14ac:dyDescent="0.25">
      <c r="F4122" s="150" t="s">
        <v>9300</v>
      </c>
      <c r="G4122" s="150" t="s">
        <v>30438</v>
      </c>
    </row>
    <row r="4123" spans="6:7" x14ac:dyDescent="0.25">
      <c r="F4123" s="150" t="s">
        <v>30439</v>
      </c>
      <c r="G4123" s="150" t="s">
        <v>30440</v>
      </c>
    </row>
    <row r="4124" spans="6:7" x14ac:dyDescent="0.25">
      <c r="F4124" s="150" t="s">
        <v>9301</v>
      </c>
      <c r="G4124" s="150" t="s">
        <v>30445</v>
      </c>
    </row>
    <row r="4125" spans="6:7" x14ac:dyDescent="0.25">
      <c r="F4125" s="150" t="s">
        <v>30446</v>
      </c>
      <c r="G4125" s="150" t="s">
        <v>30447</v>
      </c>
    </row>
    <row r="4126" spans="6:7" x14ac:dyDescent="0.25">
      <c r="F4126" s="150" t="s">
        <v>30448</v>
      </c>
      <c r="G4126" s="150" t="s">
        <v>30449</v>
      </c>
    </row>
    <row r="4127" spans="6:7" x14ac:dyDescent="0.25">
      <c r="F4127" s="150" t="s">
        <v>9302</v>
      </c>
      <c r="G4127" s="150" t="s">
        <v>30452</v>
      </c>
    </row>
    <row r="4128" spans="6:7" x14ac:dyDescent="0.25">
      <c r="F4128" s="150" t="s">
        <v>30453</v>
      </c>
      <c r="G4128" s="150" t="s">
        <v>30454</v>
      </c>
    </row>
    <row r="4129" spans="6:7" x14ac:dyDescent="0.25">
      <c r="F4129" s="150" t="s">
        <v>30455</v>
      </c>
      <c r="G4129" s="150" t="s">
        <v>30456</v>
      </c>
    </row>
    <row r="4130" spans="6:7" x14ac:dyDescent="0.25">
      <c r="F4130" s="150" t="s">
        <v>30461</v>
      </c>
      <c r="G4130" s="150" t="s">
        <v>30462</v>
      </c>
    </row>
    <row r="4131" spans="6:7" x14ac:dyDescent="0.25">
      <c r="F4131" s="150" t="s">
        <v>30463</v>
      </c>
      <c r="G4131" s="150" t="s">
        <v>30464</v>
      </c>
    </row>
    <row r="4132" spans="6:7" x14ac:dyDescent="0.25">
      <c r="F4132" s="150" t="s">
        <v>30465</v>
      </c>
      <c r="G4132" s="150" t="s">
        <v>30466</v>
      </c>
    </row>
    <row r="4133" spans="6:7" x14ac:dyDescent="0.25">
      <c r="F4133" s="150" t="s">
        <v>30469</v>
      </c>
      <c r="G4133" s="150" t="s">
        <v>30470</v>
      </c>
    </row>
    <row r="4134" spans="6:7" x14ac:dyDescent="0.25">
      <c r="F4134" s="150" t="s">
        <v>30471</v>
      </c>
      <c r="G4134" s="150" t="s">
        <v>30472</v>
      </c>
    </row>
    <row r="4135" spans="6:7" x14ac:dyDescent="0.25">
      <c r="F4135" s="150" t="s">
        <v>30473</v>
      </c>
      <c r="G4135" s="150" t="s">
        <v>30474</v>
      </c>
    </row>
    <row r="4136" spans="6:7" x14ac:dyDescent="0.25">
      <c r="F4136" s="150" t="s">
        <v>30477</v>
      </c>
      <c r="G4136" s="150" t="s">
        <v>30478</v>
      </c>
    </row>
    <row r="4137" spans="6:7" x14ac:dyDescent="0.25">
      <c r="F4137" s="150" t="s">
        <v>30479</v>
      </c>
      <c r="G4137" s="150" t="s">
        <v>30480</v>
      </c>
    </row>
    <row r="4138" spans="6:7" x14ac:dyDescent="0.25">
      <c r="F4138" s="150" t="s">
        <v>30481</v>
      </c>
      <c r="G4138" s="150" t="s">
        <v>30482</v>
      </c>
    </row>
    <row r="4139" spans="6:7" x14ac:dyDescent="0.25">
      <c r="F4139" s="150" t="s">
        <v>30487</v>
      </c>
      <c r="G4139" s="150" t="s">
        <v>30488</v>
      </c>
    </row>
    <row r="4140" spans="6:7" x14ac:dyDescent="0.25">
      <c r="F4140" s="150" t="s">
        <v>30489</v>
      </c>
      <c r="G4140" s="150" t="s">
        <v>42724</v>
      </c>
    </row>
    <row r="4141" spans="6:7" x14ac:dyDescent="0.25">
      <c r="F4141" s="150" t="s">
        <v>30491</v>
      </c>
      <c r="G4141" s="150" t="s">
        <v>30492</v>
      </c>
    </row>
    <row r="4142" spans="6:7" x14ac:dyDescent="0.25">
      <c r="F4142" s="150" t="s">
        <v>30495</v>
      </c>
      <c r="G4142" s="150" t="s">
        <v>30496</v>
      </c>
    </row>
    <row r="4143" spans="6:7" x14ac:dyDescent="0.25">
      <c r="F4143" s="150" t="s">
        <v>30497</v>
      </c>
      <c r="G4143" s="150" t="s">
        <v>42725</v>
      </c>
    </row>
    <row r="4144" spans="6:7" x14ac:dyDescent="0.25">
      <c r="F4144" s="150" t="s">
        <v>30499</v>
      </c>
      <c r="G4144" s="150" t="s">
        <v>30500</v>
      </c>
    </row>
    <row r="4145" spans="6:7" x14ac:dyDescent="0.25">
      <c r="F4145" s="150" t="s">
        <v>42726</v>
      </c>
      <c r="G4145" s="150" t="s">
        <v>42727</v>
      </c>
    </row>
    <row r="4146" spans="6:7" x14ac:dyDescent="0.25">
      <c r="F4146" s="150" t="s">
        <v>42728</v>
      </c>
      <c r="G4146" s="150" t="s">
        <v>42729</v>
      </c>
    </row>
    <row r="4147" spans="6:7" x14ac:dyDescent="0.25">
      <c r="F4147" s="150" t="s">
        <v>42730</v>
      </c>
      <c r="G4147" s="150" t="s">
        <v>42731</v>
      </c>
    </row>
    <row r="4148" spans="6:7" x14ac:dyDescent="0.25">
      <c r="F4148" s="150" t="s">
        <v>42732</v>
      </c>
      <c r="G4148" s="150" t="s">
        <v>42733</v>
      </c>
    </row>
    <row r="4149" spans="6:7" x14ac:dyDescent="0.25">
      <c r="F4149" s="150" t="s">
        <v>42734</v>
      </c>
      <c r="G4149" s="150" t="s">
        <v>42735</v>
      </c>
    </row>
    <row r="4150" spans="6:7" x14ac:dyDescent="0.25">
      <c r="F4150" s="150" t="s">
        <v>42736</v>
      </c>
      <c r="G4150" s="150" t="s">
        <v>42737</v>
      </c>
    </row>
    <row r="4151" spans="6:7" x14ac:dyDescent="0.25">
      <c r="F4151" s="150" t="s">
        <v>42738</v>
      </c>
      <c r="G4151" s="150" t="s">
        <v>42739</v>
      </c>
    </row>
    <row r="4152" spans="6:7" x14ac:dyDescent="0.25">
      <c r="F4152" s="150" t="s">
        <v>42740</v>
      </c>
      <c r="G4152" s="150" t="s">
        <v>42741</v>
      </c>
    </row>
    <row r="4153" spans="6:7" x14ac:dyDescent="0.25">
      <c r="F4153" s="150" t="s">
        <v>42742</v>
      </c>
      <c r="G4153" s="150" t="s">
        <v>42743</v>
      </c>
    </row>
    <row r="4154" spans="6:7" x14ac:dyDescent="0.25">
      <c r="F4154" s="150" t="s">
        <v>42744</v>
      </c>
      <c r="G4154" s="150" t="s">
        <v>42745</v>
      </c>
    </row>
    <row r="4155" spans="6:7" x14ac:dyDescent="0.25">
      <c r="F4155" s="150" t="s">
        <v>42746</v>
      </c>
      <c r="G4155" s="150" t="s">
        <v>42747</v>
      </c>
    </row>
    <row r="4156" spans="6:7" x14ac:dyDescent="0.25">
      <c r="F4156" s="150" t="s">
        <v>42748</v>
      </c>
      <c r="G4156" s="150" t="s">
        <v>42749</v>
      </c>
    </row>
    <row r="4157" spans="6:7" x14ac:dyDescent="0.25">
      <c r="F4157" s="150" t="s">
        <v>42750</v>
      </c>
      <c r="G4157" s="150" t="s">
        <v>42751</v>
      </c>
    </row>
    <row r="4158" spans="6:7" x14ac:dyDescent="0.25">
      <c r="F4158" s="150" t="s">
        <v>42752</v>
      </c>
      <c r="G4158" s="150" t="s">
        <v>42753</v>
      </c>
    </row>
    <row r="4159" spans="6:7" x14ac:dyDescent="0.25">
      <c r="F4159" s="150" t="s">
        <v>42754</v>
      </c>
      <c r="G4159" s="150" t="s">
        <v>42755</v>
      </c>
    </row>
    <row r="4160" spans="6:7" x14ac:dyDescent="0.25">
      <c r="F4160" s="150" t="s">
        <v>42756</v>
      </c>
      <c r="G4160" s="150" t="s">
        <v>42757</v>
      </c>
    </row>
    <row r="4161" spans="6:7" x14ac:dyDescent="0.25">
      <c r="F4161" s="150" t="s">
        <v>42758</v>
      </c>
      <c r="G4161" s="150" t="s">
        <v>42759</v>
      </c>
    </row>
    <row r="4162" spans="6:7" x14ac:dyDescent="0.25">
      <c r="F4162" s="150" t="s">
        <v>42760</v>
      </c>
      <c r="G4162" s="150" t="s">
        <v>42761</v>
      </c>
    </row>
    <row r="4163" spans="6:7" x14ac:dyDescent="0.25">
      <c r="F4163" s="150" t="s">
        <v>42762</v>
      </c>
      <c r="G4163" s="150" t="s">
        <v>42763</v>
      </c>
    </row>
    <row r="4164" spans="6:7" x14ac:dyDescent="0.25">
      <c r="F4164" s="150" t="s">
        <v>42764</v>
      </c>
      <c r="G4164" s="150" t="s">
        <v>42765</v>
      </c>
    </row>
    <row r="4165" spans="6:7" x14ac:dyDescent="0.25">
      <c r="F4165" s="150" t="s">
        <v>42766</v>
      </c>
      <c r="G4165" s="150" t="s">
        <v>42767</v>
      </c>
    </row>
    <row r="4166" spans="6:7" x14ac:dyDescent="0.25">
      <c r="F4166" s="150" t="s">
        <v>42768</v>
      </c>
      <c r="G4166" s="150" t="s">
        <v>42769</v>
      </c>
    </row>
    <row r="4167" spans="6:7" x14ac:dyDescent="0.25">
      <c r="F4167" s="150" t="s">
        <v>42770</v>
      </c>
      <c r="G4167" s="150" t="s">
        <v>42771</v>
      </c>
    </row>
    <row r="4168" spans="6:7" x14ac:dyDescent="0.25">
      <c r="F4168" s="150" t="s">
        <v>42772</v>
      </c>
      <c r="G4168" s="150" t="s">
        <v>42773</v>
      </c>
    </row>
    <row r="4169" spans="6:7" x14ac:dyDescent="0.25">
      <c r="F4169" s="150" t="s">
        <v>42774</v>
      </c>
      <c r="G4169" s="150" t="s">
        <v>42775</v>
      </c>
    </row>
    <row r="4170" spans="6:7" x14ac:dyDescent="0.25">
      <c r="F4170" s="150" t="s">
        <v>42776</v>
      </c>
      <c r="G4170" s="150" t="s">
        <v>42777</v>
      </c>
    </row>
    <row r="4171" spans="6:7" x14ac:dyDescent="0.25">
      <c r="F4171" s="150" t="s">
        <v>42778</v>
      </c>
      <c r="G4171" s="150" t="s">
        <v>42779</v>
      </c>
    </row>
    <row r="4172" spans="6:7" x14ac:dyDescent="0.25">
      <c r="F4172" s="150" t="s">
        <v>42780</v>
      </c>
      <c r="G4172" s="150" t="s">
        <v>42781</v>
      </c>
    </row>
    <row r="4173" spans="6:7" x14ac:dyDescent="0.25">
      <c r="F4173" s="150" t="s">
        <v>42782</v>
      </c>
      <c r="G4173" s="150" t="s">
        <v>42783</v>
      </c>
    </row>
    <row r="4174" spans="6:7" x14ac:dyDescent="0.25">
      <c r="F4174" s="150" t="s">
        <v>42784</v>
      </c>
      <c r="G4174" s="150" t="s">
        <v>42785</v>
      </c>
    </row>
    <row r="4175" spans="6:7" x14ac:dyDescent="0.25">
      <c r="F4175" s="150" t="s">
        <v>42786</v>
      </c>
      <c r="G4175" s="150" t="s">
        <v>42787</v>
      </c>
    </row>
    <row r="4176" spans="6:7" x14ac:dyDescent="0.25">
      <c r="F4176" s="150" t="s">
        <v>42788</v>
      </c>
      <c r="G4176" s="150" t="s">
        <v>42789</v>
      </c>
    </row>
    <row r="4177" spans="6:7" x14ac:dyDescent="0.25">
      <c r="F4177" s="150" t="s">
        <v>42790</v>
      </c>
      <c r="G4177" s="150" t="s">
        <v>42791</v>
      </c>
    </row>
    <row r="4178" spans="6:7" x14ac:dyDescent="0.25">
      <c r="F4178" s="150" t="s">
        <v>42792</v>
      </c>
      <c r="G4178" s="150" t="s">
        <v>42793</v>
      </c>
    </row>
    <row r="4179" spans="6:7" x14ac:dyDescent="0.25">
      <c r="F4179" s="150" t="s">
        <v>42794</v>
      </c>
      <c r="G4179" s="150" t="s">
        <v>42795</v>
      </c>
    </row>
    <row r="4180" spans="6:7" x14ac:dyDescent="0.25">
      <c r="F4180" s="150" t="s">
        <v>42796</v>
      </c>
      <c r="G4180" s="150" t="s">
        <v>42797</v>
      </c>
    </row>
    <row r="4181" spans="6:7" x14ac:dyDescent="0.25">
      <c r="F4181" s="150" t="s">
        <v>42798</v>
      </c>
      <c r="G4181" s="150" t="s">
        <v>42799</v>
      </c>
    </row>
    <row r="4182" spans="6:7" x14ac:dyDescent="0.25">
      <c r="F4182" s="150" t="s">
        <v>42800</v>
      </c>
      <c r="G4182" s="150" t="s">
        <v>42801</v>
      </c>
    </row>
    <row r="4183" spans="6:7" x14ac:dyDescent="0.25">
      <c r="F4183" s="150" t="s">
        <v>42802</v>
      </c>
      <c r="G4183" s="150" t="s">
        <v>42803</v>
      </c>
    </row>
    <row r="4184" spans="6:7" x14ac:dyDescent="0.25">
      <c r="F4184" s="150" t="s">
        <v>42804</v>
      </c>
      <c r="G4184" s="150" t="s">
        <v>42805</v>
      </c>
    </row>
    <row r="4185" spans="6:7" x14ac:dyDescent="0.25">
      <c r="F4185" s="150" t="s">
        <v>42806</v>
      </c>
      <c r="G4185" s="150" t="s">
        <v>42807</v>
      </c>
    </row>
    <row r="4186" spans="6:7" x14ac:dyDescent="0.25">
      <c r="F4186" s="150" t="s">
        <v>42808</v>
      </c>
      <c r="G4186" s="150" t="s">
        <v>42809</v>
      </c>
    </row>
    <row r="4187" spans="6:7" x14ac:dyDescent="0.25">
      <c r="F4187" s="150" t="s">
        <v>30507</v>
      </c>
      <c r="G4187" s="150" t="s">
        <v>30508</v>
      </c>
    </row>
    <row r="4188" spans="6:7" x14ac:dyDescent="0.25">
      <c r="F4188" s="150" t="s">
        <v>30509</v>
      </c>
      <c r="G4188" s="150" t="s">
        <v>42810</v>
      </c>
    </row>
    <row r="4189" spans="6:7" x14ac:dyDescent="0.25">
      <c r="F4189" s="150" t="s">
        <v>30511</v>
      </c>
      <c r="G4189" s="150" t="s">
        <v>30512</v>
      </c>
    </row>
    <row r="4190" spans="6:7" x14ac:dyDescent="0.25">
      <c r="F4190" s="150" t="s">
        <v>30515</v>
      </c>
      <c r="G4190" s="150" t="s">
        <v>30516</v>
      </c>
    </row>
    <row r="4191" spans="6:7" x14ac:dyDescent="0.25">
      <c r="F4191" s="150" t="s">
        <v>30517</v>
      </c>
      <c r="G4191" s="150" t="s">
        <v>42811</v>
      </c>
    </row>
    <row r="4192" spans="6:7" x14ac:dyDescent="0.25">
      <c r="F4192" s="150" t="s">
        <v>30519</v>
      </c>
      <c r="G4192" s="150" t="s">
        <v>30520</v>
      </c>
    </row>
    <row r="4193" spans="6:7" x14ac:dyDescent="0.25">
      <c r="F4193" s="150" t="s">
        <v>9303</v>
      </c>
      <c r="G4193" s="150" t="s">
        <v>30525</v>
      </c>
    </row>
    <row r="4194" spans="6:7" x14ac:dyDescent="0.25">
      <c r="F4194" s="150" t="s">
        <v>30526</v>
      </c>
      <c r="G4194" s="150" t="s">
        <v>30527</v>
      </c>
    </row>
    <row r="4195" spans="6:7" x14ac:dyDescent="0.25">
      <c r="F4195" s="150" t="s">
        <v>30528</v>
      </c>
      <c r="G4195" s="150" t="s">
        <v>30529</v>
      </c>
    </row>
    <row r="4196" spans="6:7" x14ac:dyDescent="0.25">
      <c r="F4196" s="150" t="s">
        <v>9304</v>
      </c>
      <c r="G4196" s="150" t="s">
        <v>30532</v>
      </c>
    </row>
    <row r="4197" spans="6:7" x14ac:dyDescent="0.25">
      <c r="F4197" s="150" t="s">
        <v>30533</v>
      </c>
      <c r="G4197" s="150" t="s">
        <v>30534</v>
      </c>
    </row>
    <row r="4198" spans="6:7" x14ac:dyDescent="0.25">
      <c r="F4198" s="150" t="s">
        <v>30535</v>
      </c>
      <c r="G4198" s="150" t="s">
        <v>30536</v>
      </c>
    </row>
    <row r="4199" spans="6:7" x14ac:dyDescent="0.25">
      <c r="F4199" s="150" t="s">
        <v>9305</v>
      </c>
      <c r="G4199" s="150" t="s">
        <v>30541</v>
      </c>
    </row>
    <row r="4200" spans="6:7" x14ac:dyDescent="0.25">
      <c r="F4200" s="150" t="s">
        <v>9306</v>
      </c>
      <c r="G4200" s="150" t="s">
        <v>30542</v>
      </c>
    </row>
    <row r="4201" spans="6:7" x14ac:dyDescent="0.25">
      <c r="F4201" s="150" t="s">
        <v>30543</v>
      </c>
      <c r="G4201" s="150" t="s">
        <v>30544</v>
      </c>
    </row>
    <row r="4202" spans="6:7" x14ac:dyDescent="0.25">
      <c r="F4202" s="150" t="s">
        <v>9307</v>
      </c>
      <c r="G4202" s="150" t="s">
        <v>30547</v>
      </c>
    </row>
    <row r="4203" spans="6:7" x14ac:dyDescent="0.25">
      <c r="F4203" s="150" t="s">
        <v>30548</v>
      </c>
      <c r="G4203" s="150" t="s">
        <v>30549</v>
      </c>
    </row>
    <row r="4204" spans="6:7" x14ac:dyDescent="0.25">
      <c r="F4204" s="150" t="s">
        <v>9308</v>
      </c>
      <c r="G4204" s="150" t="s">
        <v>30550</v>
      </c>
    </row>
    <row r="4205" spans="6:7" x14ac:dyDescent="0.25">
      <c r="F4205" s="150" t="s">
        <v>30555</v>
      </c>
      <c r="G4205" s="150" t="s">
        <v>30556</v>
      </c>
    </row>
    <row r="4206" spans="6:7" x14ac:dyDescent="0.25">
      <c r="F4206" s="150" t="s">
        <v>30557</v>
      </c>
      <c r="G4206" s="150" t="s">
        <v>30558</v>
      </c>
    </row>
    <row r="4207" spans="6:7" x14ac:dyDescent="0.25">
      <c r="F4207" s="150" t="s">
        <v>30559</v>
      </c>
      <c r="G4207" s="150" t="s">
        <v>30560</v>
      </c>
    </row>
    <row r="4208" spans="6:7" x14ac:dyDescent="0.25">
      <c r="F4208" s="150" t="s">
        <v>30563</v>
      </c>
      <c r="G4208" s="150" t="s">
        <v>30564</v>
      </c>
    </row>
    <row r="4209" spans="6:7" x14ac:dyDescent="0.25">
      <c r="F4209" s="150" t="s">
        <v>30565</v>
      </c>
      <c r="G4209" s="150" t="s">
        <v>30566</v>
      </c>
    </row>
    <row r="4210" spans="6:7" x14ac:dyDescent="0.25">
      <c r="F4210" s="150" t="s">
        <v>30567</v>
      </c>
      <c r="G4210" s="150" t="s">
        <v>30568</v>
      </c>
    </row>
    <row r="4211" spans="6:7" x14ac:dyDescent="0.25">
      <c r="F4211" s="150" t="s">
        <v>30573</v>
      </c>
      <c r="G4211" s="150" t="s">
        <v>30574</v>
      </c>
    </row>
    <row r="4212" spans="6:7" x14ac:dyDescent="0.25">
      <c r="F4212" s="150" t="s">
        <v>30575</v>
      </c>
      <c r="G4212" s="150" t="s">
        <v>42812</v>
      </c>
    </row>
    <row r="4213" spans="6:7" x14ac:dyDescent="0.25">
      <c r="F4213" s="150" t="s">
        <v>30577</v>
      </c>
      <c r="G4213" s="150" t="s">
        <v>30578</v>
      </c>
    </row>
    <row r="4214" spans="6:7" x14ac:dyDescent="0.25">
      <c r="F4214" s="150" t="s">
        <v>30581</v>
      </c>
      <c r="G4214" s="150" t="s">
        <v>30582</v>
      </c>
    </row>
    <row r="4215" spans="6:7" x14ac:dyDescent="0.25">
      <c r="F4215" s="150" t="s">
        <v>30583</v>
      </c>
      <c r="G4215" s="150" t="s">
        <v>42813</v>
      </c>
    </row>
    <row r="4216" spans="6:7" x14ac:dyDescent="0.25">
      <c r="F4216" s="150" t="s">
        <v>30585</v>
      </c>
      <c r="G4216" s="150" t="s">
        <v>30586</v>
      </c>
    </row>
    <row r="4217" spans="6:7" x14ac:dyDescent="0.25">
      <c r="F4217" s="150" t="s">
        <v>42814</v>
      </c>
      <c r="G4217" s="150" t="s">
        <v>42815</v>
      </c>
    </row>
    <row r="4218" spans="6:7" x14ac:dyDescent="0.25">
      <c r="F4218" s="150" t="s">
        <v>42816</v>
      </c>
      <c r="G4218" s="150" t="s">
        <v>42817</v>
      </c>
    </row>
    <row r="4219" spans="6:7" x14ac:dyDescent="0.25">
      <c r="F4219" s="150" t="s">
        <v>42818</v>
      </c>
      <c r="G4219" s="150" t="s">
        <v>42819</v>
      </c>
    </row>
    <row r="4220" spans="6:7" x14ac:dyDescent="0.25">
      <c r="F4220" s="150" t="s">
        <v>42820</v>
      </c>
      <c r="G4220" s="150" t="s">
        <v>42821</v>
      </c>
    </row>
    <row r="4221" spans="6:7" x14ac:dyDescent="0.25">
      <c r="F4221" s="150" t="s">
        <v>42822</v>
      </c>
      <c r="G4221" s="150" t="s">
        <v>42823</v>
      </c>
    </row>
    <row r="4222" spans="6:7" x14ac:dyDescent="0.25">
      <c r="F4222" s="150" t="s">
        <v>42824</v>
      </c>
      <c r="G4222" s="150" t="s">
        <v>42825</v>
      </c>
    </row>
    <row r="4223" spans="6:7" x14ac:dyDescent="0.25">
      <c r="F4223" s="150" t="s">
        <v>42826</v>
      </c>
      <c r="G4223" s="150" t="s">
        <v>42827</v>
      </c>
    </row>
    <row r="4224" spans="6:7" x14ac:dyDescent="0.25">
      <c r="F4224" s="150" t="s">
        <v>42828</v>
      </c>
      <c r="G4224" s="150" t="s">
        <v>42829</v>
      </c>
    </row>
    <row r="4225" spans="6:7" x14ac:dyDescent="0.25">
      <c r="F4225" s="150" t="s">
        <v>42830</v>
      </c>
      <c r="G4225" s="150" t="s">
        <v>42831</v>
      </c>
    </row>
    <row r="4226" spans="6:7" x14ac:dyDescent="0.25">
      <c r="F4226" s="150" t="s">
        <v>42832</v>
      </c>
      <c r="G4226" s="150" t="s">
        <v>42833</v>
      </c>
    </row>
    <row r="4227" spans="6:7" x14ac:dyDescent="0.25">
      <c r="F4227" s="150" t="s">
        <v>42834</v>
      </c>
      <c r="G4227" s="150" t="s">
        <v>42835</v>
      </c>
    </row>
    <row r="4228" spans="6:7" x14ac:dyDescent="0.25">
      <c r="F4228" s="150" t="s">
        <v>42836</v>
      </c>
      <c r="G4228" s="150" t="s">
        <v>42837</v>
      </c>
    </row>
    <row r="4229" spans="6:7" x14ac:dyDescent="0.25">
      <c r="F4229" s="150" t="s">
        <v>42838</v>
      </c>
      <c r="G4229" s="150" t="s">
        <v>42839</v>
      </c>
    </row>
    <row r="4230" spans="6:7" x14ac:dyDescent="0.25">
      <c r="F4230" s="150" t="s">
        <v>42840</v>
      </c>
      <c r="G4230" s="150" t="s">
        <v>42841</v>
      </c>
    </row>
    <row r="4231" spans="6:7" x14ac:dyDescent="0.25">
      <c r="F4231" s="150" t="s">
        <v>42842</v>
      </c>
      <c r="G4231" s="150" t="s">
        <v>42843</v>
      </c>
    </row>
    <row r="4232" spans="6:7" x14ac:dyDescent="0.25">
      <c r="F4232" s="150" t="s">
        <v>42844</v>
      </c>
      <c r="G4232" s="150" t="s">
        <v>42845</v>
      </c>
    </row>
    <row r="4233" spans="6:7" x14ac:dyDescent="0.25">
      <c r="F4233" s="150" t="s">
        <v>42846</v>
      </c>
      <c r="G4233" s="150" t="s">
        <v>42847</v>
      </c>
    </row>
    <row r="4234" spans="6:7" x14ac:dyDescent="0.25">
      <c r="F4234" s="150" t="s">
        <v>42848</v>
      </c>
      <c r="G4234" s="150" t="s">
        <v>42849</v>
      </c>
    </row>
    <row r="4235" spans="6:7" x14ac:dyDescent="0.25">
      <c r="F4235" s="150" t="s">
        <v>42850</v>
      </c>
      <c r="G4235" s="150" t="s">
        <v>42851</v>
      </c>
    </row>
    <row r="4236" spans="6:7" x14ac:dyDescent="0.25">
      <c r="F4236" s="150" t="s">
        <v>42852</v>
      </c>
      <c r="G4236" s="150" t="s">
        <v>42853</v>
      </c>
    </row>
    <row r="4237" spans="6:7" x14ac:dyDescent="0.25">
      <c r="F4237" s="150" t="s">
        <v>42854</v>
      </c>
      <c r="G4237" s="150" t="s">
        <v>42855</v>
      </c>
    </row>
    <row r="4238" spans="6:7" x14ac:dyDescent="0.25">
      <c r="F4238" s="150" t="s">
        <v>42856</v>
      </c>
      <c r="G4238" s="150" t="s">
        <v>42857</v>
      </c>
    </row>
    <row r="4239" spans="6:7" x14ac:dyDescent="0.25">
      <c r="F4239" s="150" t="s">
        <v>42858</v>
      </c>
      <c r="G4239" s="150" t="s">
        <v>42859</v>
      </c>
    </row>
    <row r="4240" spans="6:7" x14ac:dyDescent="0.25">
      <c r="F4240" s="150" t="s">
        <v>42860</v>
      </c>
      <c r="G4240" s="150" t="s">
        <v>42861</v>
      </c>
    </row>
    <row r="4241" spans="6:7" x14ac:dyDescent="0.25">
      <c r="F4241" s="150" t="s">
        <v>42862</v>
      </c>
      <c r="G4241" s="150" t="s">
        <v>42863</v>
      </c>
    </row>
    <row r="4242" spans="6:7" x14ac:dyDescent="0.25">
      <c r="F4242" s="150" t="s">
        <v>42864</v>
      </c>
      <c r="G4242" s="150" t="s">
        <v>42865</v>
      </c>
    </row>
    <row r="4243" spans="6:7" x14ac:dyDescent="0.25">
      <c r="F4243" s="150" t="s">
        <v>42866</v>
      </c>
      <c r="G4243" s="150" t="s">
        <v>42867</v>
      </c>
    </row>
    <row r="4244" spans="6:7" x14ac:dyDescent="0.25">
      <c r="F4244" s="150" t="s">
        <v>42868</v>
      </c>
      <c r="G4244" s="150" t="s">
        <v>42869</v>
      </c>
    </row>
    <row r="4245" spans="6:7" x14ac:dyDescent="0.25">
      <c r="F4245" s="150" t="s">
        <v>42870</v>
      </c>
      <c r="G4245" s="150" t="s">
        <v>42871</v>
      </c>
    </row>
    <row r="4246" spans="6:7" x14ac:dyDescent="0.25">
      <c r="F4246" s="150" t="s">
        <v>42872</v>
      </c>
      <c r="G4246" s="150" t="s">
        <v>42873</v>
      </c>
    </row>
    <row r="4247" spans="6:7" x14ac:dyDescent="0.25">
      <c r="F4247" s="150" t="s">
        <v>42874</v>
      </c>
      <c r="G4247" s="150" t="s">
        <v>42875</v>
      </c>
    </row>
    <row r="4248" spans="6:7" x14ac:dyDescent="0.25">
      <c r="F4248" s="150" t="s">
        <v>42876</v>
      </c>
      <c r="G4248" s="150" t="s">
        <v>42877</v>
      </c>
    </row>
    <row r="4249" spans="6:7" x14ac:dyDescent="0.25">
      <c r="F4249" s="150" t="s">
        <v>42878</v>
      </c>
      <c r="G4249" s="150" t="s">
        <v>42879</v>
      </c>
    </row>
    <row r="4250" spans="6:7" x14ac:dyDescent="0.25">
      <c r="F4250" s="150" t="s">
        <v>42880</v>
      </c>
      <c r="G4250" s="150" t="s">
        <v>42881</v>
      </c>
    </row>
    <row r="4251" spans="6:7" x14ac:dyDescent="0.25">
      <c r="F4251" s="150" t="s">
        <v>42882</v>
      </c>
      <c r="G4251" s="150" t="s">
        <v>42883</v>
      </c>
    </row>
    <row r="4252" spans="6:7" x14ac:dyDescent="0.25">
      <c r="F4252" s="150" t="s">
        <v>42884</v>
      </c>
      <c r="G4252" s="150" t="s">
        <v>42885</v>
      </c>
    </row>
    <row r="4253" spans="6:7" x14ac:dyDescent="0.25">
      <c r="F4253" s="150" t="s">
        <v>42886</v>
      </c>
      <c r="G4253" s="150" t="s">
        <v>42887</v>
      </c>
    </row>
    <row r="4254" spans="6:7" x14ac:dyDescent="0.25">
      <c r="F4254" s="150" t="s">
        <v>42888</v>
      </c>
      <c r="G4254" s="150" t="s">
        <v>42889</v>
      </c>
    </row>
    <row r="4255" spans="6:7" x14ac:dyDescent="0.25">
      <c r="F4255" s="150" t="s">
        <v>42890</v>
      </c>
      <c r="G4255" s="150" t="s">
        <v>42891</v>
      </c>
    </row>
    <row r="4256" spans="6:7" x14ac:dyDescent="0.25">
      <c r="F4256" s="150" t="s">
        <v>42892</v>
      </c>
      <c r="G4256" s="150" t="s">
        <v>42893</v>
      </c>
    </row>
    <row r="4257" spans="6:7" x14ac:dyDescent="0.25">
      <c r="F4257" s="150" t="s">
        <v>42894</v>
      </c>
      <c r="G4257" s="150" t="s">
        <v>42895</v>
      </c>
    </row>
    <row r="4258" spans="6:7" x14ac:dyDescent="0.25">
      <c r="F4258" s="150" t="s">
        <v>42896</v>
      </c>
      <c r="G4258" s="150" t="s">
        <v>42897</v>
      </c>
    </row>
    <row r="4259" spans="6:7" x14ac:dyDescent="0.25">
      <c r="F4259" s="150" t="s">
        <v>42898</v>
      </c>
      <c r="G4259" s="150" t="s">
        <v>42899</v>
      </c>
    </row>
    <row r="4260" spans="6:7" x14ac:dyDescent="0.25">
      <c r="F4260" s="150" t="s">
        <v>42900</v>
      </c>
      <c r="G4260" s="150" t="s">
        <v>42901</v>
      </c>
    </row>
    <row r="4261" spans="6:7" x14ac:dyDescent="0.25">
      <c r="F4261" s="150" t="s">
        <v>42902</v>
      </c>
      <c r="G4261" s="150" t="s">
        <v>42903</v>
      </c>
    </row>
    <row r="4262" spans="6:7" x14ac:dyDescent="0.25">
      <c r="F4262" s="150" t="s">
        <v>42904</v>
      </c>
      <c r="G4262" s="150" t="s">
        <v>42905</v>
      </c>
    </row>
    <row r="4263" spans="6:7" x14ac:dyDescent="0.25">
      <c r="F4263" s="150" t="s">
        <v>42906</v>
      </c>
      <c r="G4263" s="150" t="s">
        <v>42907</v>
      </c>
    </row>
    <row r="4264" spans="6:7" x14ac:dyDescent="0.25">
      <c r="F4264" s="150" t="s">
        <v>42908</v>
      </c>
      <c r="G4264" s="150" t="s">
        <v>42909</v>
      </c>
    </row>
    <row r="4265" spans="6:7" x14ac:dyDescent="0.25">
      <c r="F4265" s="150" t="s">
        <v>42910</v>
      </c>
      <c r="G4265" s="150" t="s">
        <v>42911</v>
      </c>
    </row>
    <row r="4266" spans="6:7" x14ac:dyDescent="0.25">
      <c r="F4266" s="150" t="s">
        <v>42912</v>
      </c>
      <c r="G4266" s="150" t="s">
        <v>42913</v>
      </c>
    </row>
    <row r="4267" spans="6:7" x14ac:dyDescent="0.25">
      <c r="F4267" s="150" t="s">
        <v>42914</v>
      </c>
      <c r="G4267" s="150" t="s">
        <v>42915</v>
      </c>
    </row>
    <row r="4268" spans="6:7" x14ac:dyDescent="0.25">
      <c r="F4268" s="150" t="s">
        <v>42916</v>
      </c>
      <c r="G4268" s="150" t="s">
        <v>42917</v>
      </c>
    </row>
    <row r="4269" spans="6:7" x14ac:dyDescent="0.25">
      <c r="F4269" s="150" t="s">
        <v>42918</v>
      </c>
      <c r="G4269" s="150" t="s">
        <v>42919</v>
      </c>
    </row>
    <row r="4270" spans="6:7" x14ac:dyDescent="0.25">
      <c r="F4270" s="150" t="s">
        <v>42920</v>
      </c>
      <c r="G4270" s="150" t="s">
        <v>42921</v>
      </c>
    </row>
    <row r="4271" spans="6:7" x14ac:dyDescent="0.25">
      <c r="F4271" s="150" t="s">
        <v>42922</v>
      </c>
      <c r="G4271" s="150" t="s">
        <v>42923</v>
      </c>
    </row>
    <row r="4272" spans="6:7" x14ac:dyDescent="0.25">
      <c r="F4272" s="150" t="s">
        <v>42924</v>
      </c>
      <c r="G4272" s="150" t="s">
        <v>42925</v>
      </c>
    </row>
    <row r="4273" spans="6:7" x14ac:dyDescent="0.25">
      <c r="F4273" s="150" t="s">
        <v>42926</v>
      </c>
      <c r="G4273" s="150" t="s">
        <v>42927</v>
      </c>
    </row>
    <row r="4274" spans="6:7" x14ac:dyDescent="0.25">
      <c r="F4274" s="150" t="s">
        <v>42928</v>
      </c>
      <c r="G4274" s="150" t="s">
        <v>42929</v>
      </c>
    </row>
    <row r="4275" spans="6:7" x14ac:dyDescent="0.25">
      <c r="F4275" s="150" t="s">
        <v>42930</v>
      </c>
      <c r="G4275" s="150" t="s">
        <v>42931</v>
      </c>
    </row>
    <row r="4276" spans="6:7" x14ac:dyDescent="0.25">
      <c r="F4276" s="150" t="s">
        <v>42932</v>
      </c>
      <c r="G4276" s="150" t="s">
        <v>42933</v>
      </c>
    </row>
    <row r="4277" spans="6:7" x14ac:dyDescent="0.25">
      <c r="F4277" s="150" t="s">
        <v>42934</v>
      </c>
      <c r="G4277" s="150" t="s">
        <v>42935</v>
      </c>
    </row>
    <row r="4278" spans="6:7" x14ac:dyDescent="0.25">
      <c r="F4278" s="150" t="s">
        <v>42936</v>
      </c>
      <c r="G4278" s="150" t="s">
        <v>42937</v>
      </c>
    </row>
    <row r="4279" spans="6:7" x14ac:dyDescent="0.25">
      <c r="F4279" s="150" t="s">
        <v>42938</v>
      </c>
      <c r="G4279" s="150" t="s">
        <v>42939</v>
      </c>
    </row>
    <row r="4280" spans="6:7" x14ac:dyDescent="0.25">
      <c r="F4280" s="150" t="s">
        <v>42940</v>
      </c>
      <c r="G4280" s="150" t="s">
        <v>42941</v>
      </c>
    </row>
    <row r="4281" spans="6:7" x14ac:dyDescent="0.25">
      <c r="F4281" s="150" t="s">
        <v>42942</v>
      </c>
      <c r="G4281" s="150" t="s">
        <v>42943</v>
      </c>
    </row>
    <row r="4282" spans="6:7" x14ac:dyDescent="0.25">
      <c r="F4282" s="150" t="s">
        <v>42944</v>
      </c>
      <c r="G4282" s="150" t="s">
        <v>42945</v>
      </c>
    </row>
    <row r="4283" spans="6:7" x14ac:dyDescent="0.25">
      <c r="F4283" s="150" t="s">
        <v>42946</v>
      </c>
      <c r="G4283" s="150" t="s">
        <v>42947</v>
      </c>
    </row>
    <row r="4284" spans="6:7" x14ac:dyDescent="0.25">
      <c r="F4284" s="150" t="s">
        <v>42948</v>
      </c>
      <c r="G4284" s="150" t="s">
        <v>42949</v>
      </c>
    </row>
    <row r="4285" spans="6:7" x14ac:dyDescent="0.25">
      <c r="F4285" s="150" t="s">
        <v>42950</v>
      </c>
      <c r="G4285" s="150" t="s">
        <v>42951</v>
      </c>
    </row>
    <row r="4286" spans="6:7" x14ac:dyDescent="0.25">
      <c r="F4286" s="150" t="s">
        <v>42952</v>
      </c>
      <c r="G4286" s="150" t="s">
        <v>42953</v>
      </c>
    </row>
    <row r="4287" spans="6:7" x14ac:dyDescent="0.25">
      <c r="F4287" s="150" t="s">
        <v>42954</v>
      </c>
      <c r="G4287" s="150" t="s">
        <v>42955</v>
      </c>
    </row>
    <row r="4288" spans="6:7" x14ac:dyDescent="0.25">
      <c r="F4288" s="150" t="s">
        <v>42956</v>
      </c>
      <c r="G4288" s="150" t="s">
        <v>42957</v>
      </c>
    </row>
    <row r="4289" spans="6:7" x14ac:dyDescent="0.25">
      <c r="F4289" s="150" t="s">
        <v>42958</v>
      </c>
      <c r="G4289" s="150" t="s">
        <v>42959</v>
      </c>
    </row>
    <row r="4290" spans="6:7" x14ac:dyDescent="0.25">
      <c r="F4290" s="150" t="s">
        <v>42960</v>
      </c>
      <c r="G4290" s="150" t="s">
        <v>42961</v>
      </c>
    </row>
    <row r="4291" spans="6:7" x14ac:dyDescent="0.25">
      <c r="F4291" s="150" t="s">
        <v>42962</v>
      </c>
      <c r="G4291" s="150" t="s">
        <v>42963</v>
      </c>
    </row>
    <row r="4292" spans="6:7" x14ac:dyDescent="0.25">
      <c r="F4292" s="150" t="s">
        <v>42964</v>
      </c>
      <c r="G4292" s="150" t="s">
        <v>42965</v>
      </c>
    </row>
    <row r="4293" spans="6:7" x14ac:dyDescent="0.25">
      <c r="F4293" s="150" t="s">
        <v>42966</v>
      </c>
      <c r="G4293" s="150" t="s">
        <v>42967</v>
      </c>
    </row>
    <row r="4294" spans="6:7" x14ac:dyDescent="0.25">
      <c r="F4294" s="150" t="s">
        <v>42968</v>
      </c>
      <c r="G4294" s="150" t="s">
        <v>42969</v>
      </c>
    </row>
    <row r="4295" spans="6:7" x14ac:dyDescent="0.25">
      <c r="F4295" s="150" t="s">
        <v>42970</v>
      </c>
      <c r="G4295" s="150" t="s">
        <v>42971</v>
      </c>
    </row>
    <row r="4296" spans="6:7" x14ac:dyDescent="0.25">
      <c r="F4296" s="150" t="s">
        <v>42972</v>
      </c>
      <c r="G4296" s="150" t="s">
        <v>42973</v>
      </c>
    </row>
    <row r="4297" spans="6:7" x14ac:dyDescent="0.25">
      <c r="F4297" s="150" t="s">
        <v>42974</v>
      </c>
      <c r="G4297" s="150" t="s">
        <v>42975</v>
      </c>
    </row>
    <row r="4298" spans="6:7" x14ac:dyDescent="0.25">
      <c r="F4298" s="150" t="s">
        <v>42976</v>
      </c>
      <c r="G4298" s="150" t="s">
        <v>42977</v>
      </c>
    </row>
    <row r="4299" spans="6:7" x14ac:dyDescent="0.25">
      <c r="F4299" s="150" t="s">
        <v>42978</v>
      </c>
      <c r="G4299" s="150" t="s">
        <v>42979</v>
      </c>
    </row>
    <row r="4300" spans="6:7" x14ac:dyDescent="0.25">
      <c r="F4300" s="150" t="s">
        <v>42980</v>
      </c>
      <c r="G4300" s="150" t="s">
        <v>42981</v>
      </c>
    </row>
    <row r="4301" spans="6:7" x14ac:dyDescent="0.25">
      <c r="F4301" s="150" t="s">
        <v>42982</v>
      </c>
      <c r="G4301" s="150" t="s">
        <v>42983</v>
      </c>
    </row>
    <row r="4302" spans="6:7" x14ac:dyDescent="0.25">
      <c r="F4302" s="150" t="s">
        <v>42984</v>
      </c>
      <c r="G4302" s="150" t="s">
        <v>42985</v>
      </c>
    </row>
    <row r="4303" spans="6:7" x14ac:dyDescent="0.25">
      <c r="F4303" s="150" t="s">
        <v>42986</v>
      </c>
      <c r="G4303" s="150" t="s">
        <v>42987</v>
      </c>
    </row>
    <row r="4304" spans="6:7" x14ac:dyDescent="0.25">
      <c r="F4304" s="150" t="s">
        <v>42988</v>
      </c>
      <c r="G4304" s="150" t="s">
        <v>42989</v>
      </c>
    </row>
    <row r="4305" spans="6:7" x14ac:dyDescent="0.25">
      <c r="F4305" s="150" t="s">
        <v>42990</v>
      </c>
      <c r="G4305" s="150" t="s">
        <v>42991</v>
      </c>
    </row>
    <row r="4306" spans="6:7" x14ac:dyDescent="0.25">
      <c r="F4306" s="150" t="s">
        <v>42992</v>
      </c>
      <c r="G4306" s="150" t="s">
        <v>42993</v>
      </c>
    </row>
    <row r="4307" spans="6:7" x14ac:dyDescent="0.25">
      <c r="F4307" s="150" t="s">
        <v>42994</v>
      </c>
      <c r="G4307" s="150" t="s">
        <v>42995</v>
      </c>
    </row>
    <row r="4308" spans="6:7" x14ac:dyDescent="0.25">
      <c r="F4308" s="150" t="s">
        <v>42996</v>
      </c>
      <c r="G4308" s="150" t="s">
        <v>42997</v>
      </c>
    </row>
    <row r="4309" spans="6:7" x14ac:dyDescent="0.25">
      <c r="F4309" s="150" t="s">
        <v>42998</v>
      </c>
      <c r="G4309" s="150" t="s">
        <v>42999</v>
      </c>
    </row>
    <row r="4310" spans="6:7" x14ac:dyDescent="0.25">
      <c r="F4310" s="150" t="s">
        <v>43000</v>
      </c>
      <c r="G4310" s="150" t="s">
        <v>43001</v>
      </c>
    </row>
    <row r="4311" spans="6:7" x14ac:dyDescent="0.25">
      <c r="F4311" s="150" t="s">
        <v>43002</v>
      </c>
      <c r="G4311" s="150" t="s">
        <v>43003</v>
      </c>
    </row>
    <row r="4312" spans="6:7" x14ac:dyDescent="0.25">
      <c r="F4312" s="150" t="s">
        <v>43004</v>
      </c>
      <c r="G4312" s="150" t="s">
        <v>43005</v>
      </c>
    </row>
    <row r="4313" spans="6:7" x14ac:dyDescent="0.25">
      <c r="F4313" s="150" t="s">
        <v>43006</v>
      </c>
      <c r="G4313" s="150" t="s">
        <v>43007</v>
      </c>
    </row>
    <row r="4314" spans="6:7" x14ac:dyDescent="0.25">
      <c r="F4314" s="150" t="s">
        <v>43008</v>
      </c>
      <c r="G4314" s="150" t="s">
        <v>43009</v>
      </c>
    </row>
    <row r="4315" spans="6:7" x14ac:dyDescent="0.25">
      <c r="F4315" s="150" t="s">
        <v>43010</v>
      </c>
      <c r="G4315" s="150" t="s">
        <v>43011</v>
      </c>
    </row>
    <row r="4316" spans="6:7" x14ac:dyDescent="0.25">
      <c r="F4316" s="150" t="s">
        <v>43012</v>
      </c>
      <c r="G4316" s="150" t="s">
        <v>43013</v>
      </c>
    </row>
    <row r="4317" spans="6:7" x14ac:dyDescent="0.25">
      <c r="F4317" s="150" t="s">
        <v>43014</v>
      </c>
      <c r="G4317" s="150" t="s">
        <v>43015</v>
      </c>
    </row>
    <row r="4318" spans="6:7" x14ac:dyDescent="0.25">
      <c r="F4318" s="150" t="s">
        <v>43016</v>
      </c>
      <c r="G4318" s="150" t="s">
        <v>43017</v>
      </c>
    </row>
    <row r="4319" spans="6:7" x14ac:dyDescent="0.25">
      <c r="F4319" s="150" t="s">
        <v>43018</v>
      </c>
      <c r="G4319" s="150" t="s">
        <v>43019</v>
      </c>
    </row>
    <row r="4320" spans="6:7" x14ac:dyDescent="0.25">
      <c r="F4320" s="150" t="s">
        <v>43020</v>
      </c>
      <c r="G4320" s="150" t="s">
        <v>43021</v>
      </c>
    </row>
    <row r="4321" spans="6:7" x14ac:dyDescent="0.25">
      <c r="F4321" s="150" t="s">
        <v>43022</v>
      </c>
      <c r="G4321" s="150" t="s">
        <v>43023</v>
      </c>
    </row>
    <row r="4322" spans="6:7" x14ac:dyDescent="0.25">
      <c r="F4322" s="150" t="s">
        <v>43024</v>
      </c>
      <c r="G4322" s="150" t="s">
        <v>43025</v>
      </c>
    </row>
    <row r="4323" spans="6:7" x14ac:dyDescent="0.25">
      <c r="F4323" s="150" t="s">
        <v>43026</v>
      </c>
      <c r="G4323" s="150" t="s">
        <v>43027</v>
      </c>
    </row>
    <row r="4324" spans="6:7" x14ac:dyDescent="0.25">
      <c r="F4324" s="150" t="s">
        <v>43028</v>
      </c>
      <c r="G4324" s="150" t="s">
        <v>43029</v>
      </c>
    </row>
    <row r="4325" spans="6:7" x14ac:dyDescent="0.25">
      <c r="F4325" s="150" t="s">
        <v>43030</v>
      </c>
      <c r="G4325" s="150" t="s">
        <v>43031</v>
      </c>
    </row>
    <row r="4326" spans="6:7" x14ac:dyDescent="0.25">
      <c r="F4326" s="150" t="s">
        <v>43032</v>
      </c>
      <c r="G4326" s="150" t="s">
        <v>43033</v>
      </c>
    </row>
    <row r="4327" spans="6:7" x14ac:dyDescent="0.25">
      <c r="F4327" s="150" t="s">
        <v>43034</v>
      </c>
      <c r="G4327" s="150" t="s">
        <v>43035</v>
      </c>
    </row>
    <row r="4328" spans="6:7" x14ac:dyDescent="0.25">
      <c r="F4328" s="150" t="s">
        <v>43036</v>
      </c>
      <c r="G4328" s="150" t="s">
        <v>43037</v>
      </c>
    </row>
    <row r="4329" spans="6:7" x14ac:dyDescent="0.25">
      <c r="F4329" s="150" t="s">
        <v>43038</v>
      </c>
      <c r="G4329" s="150" t="s">
        <v>43039</v>
      </c>
    </row>
    <row r="4330" spans="6:7" x14ac:dyDescent="0.25">
      <c r="F4330" s="150" t="s">
        <v>43040</v>
      </c>
      <c r="G4330" s="150" t="s">
        <v>43041</v>
      </c>
    </row>
    <row r="4331" spans="6:7" x14ac:dyDescent="0.25">
      <c r="F4331" s="150" t="s">
        <v>43042</v>
      </c>
      <c r="G4331" s="150" t="s">
        <v>43043</v>
      </c>
    </row>
    <row r="4332" spans="6:7" x14ac:dyDescent="0.25">
      <c r="F4332" s="150" t="s">
        <v>43044</v>
      </c>
      <c r="G4332" s="150" t="s">
        <v>43045</v>
      </c>
    </row>
    <row r="4333" spans="6:7" x14ac:dyDescent="0.25">
      <c r="F4333" s="150" t="s">
        <v>43046</v>
      </c>
      <c r="G4333" s="150" t="s">
        <v>43047</v>
      </c>
    </row>
    <row r="4334" spans="6:7" x14ac:dyDescent="0.25">
      <c r="F4334" s="150" t="s">
        <v>43048</v>
      </c>
      <c r="G4334" s="150" t="s">
        <v>43049</v>
      </c>
    </row>
    <row r="4335" spans="6:7" x14ac:dyDescent="0.25">
      <c r="F4335" s="150" t="s">
        <v>43050</v>
      </c>
      <c r="G4335" s="150" t="s">
        <v>43051</v>
      </c>
    </row>
    <row r="4336" spans="6:7" x14ac:dyDescent="0.25">
      <c r="F4336" s="150" t="s">
        <v>43052</v>
      </c>
      <c r="G4336" s="150" t="s">
        <v>43053</v>
      </c>
    </row>
    <row r="4337" spans="6:7" x14ac:dyDescent="0.25">
      <c r="F4337" s="150" t="s">
        <v>43054</v>
      </c>
      <c r="G4337" s="150" t="s">
        <v>43055</v>
      </c>
    </row>
    <row r="4338" spans="6:7" x14ac:dyDescent="0.25">
      <c r="F4338" s="150" t="s">
        <v>43056</v>
      </c>
      <c r="G4338" s="150" t="s">
        <v>43057</v>
      </c>
    </row>
    <row r="4339" spans="6:7" x14ac:dyDescent="0.25">
      <c r="F4339" s="150" t="s">
        <v>43058</v>
      </c>
      <c r="G4339" s="150" t="s">
        <v>43059</v>
      </c>
    </row>
    <row r="4340" spans="6:7" x14ac:dyDescent="0.25">
      <c r="F4340" s="150" t="s">
        <v>43060</v>
      </c>
      <c r="G4340" s="150" t="s">
        <v>43061</v>
      </c>
    </row>
    <row r="4341" spans="6:7" x14ac:dyDescent="0.25">
      <c r="F4341" s="150" t="s">
        <v>43062</v>
      </c>
      <c r="G4341" s="150" t="s">
        <v>43063</v>
      </c>
    </row>
    <row r="4342" spans="6:7" x14ac:dyDescent="0.25">
      <c r="F4342" s="150" t="s">
        <v>43064</v>
      </c>
      <c r="G4342" s="150" t="s">
        <v>43065</v>
      </c>
    </row>
    <row r="4343" spans="6:7" x14ac:dyDescent="0.25">
      <c r="F4343" s="150" t="s">
        <v>43066</v>
      </c>
      <c r="G4343" s="150" t="s">
        <v>43067</v>
      </c>
    </row>
    <row r="4344" spans="6:7" x14ac:dyDescent="0.25">
      <c r="F4344" s="150" t="s">
        <v>43068</v>
      </c>
      <c r="G4344" s="150" t="s">
        <v>43069</v>
      </c>
    </row>
    <row r="4345" spans="6:7" x14ac:dyDescent="0.25">
      <c r="F4345" s="150" t="s">
        <v>43070</v>
      </c>
      <c r="G4345" s="150" t="s">
        <v>43071</v>
      </c>
    </row>
    <row r="4346" spans="6:7" x14ac:dyDescent="0.25">
      <c r="F4346" s="150" t="s">
        <v>43072</v>
      </c>
      <c r="G4346" s="150" t="s">
        <v>43073</v>
      </c>
    </row>
    <row r="4347" spans="6:7" x14ac:dyDescent="0.25">
      <c r="F4347" s="150" t="s">
        <v>43074</v>
      </c>
      <c r="G4347" s="150" t="s">
        <v>43075</v>
      </c>
    </row>
    <row r="4348" spans="6:7" x14ac:dyDescent="0.25">
      <c r="F4348" s="150" t="s">
        <v>43076</v>
      </c>
      <c r="G4348" s="150" t="s">
        <v>43077</v>
      </c>
    </row>
    <row r="4349" spans="6:7" x14ac:dyDescent="0.25">
      <c r="F4349" s="150" t="s">
        <v>43078</v>
      </c>
      <c r="G4349" s="150" t="s">
        <v>43079</v>
      </c>
    </row>
    <row r="4350" spans="6:7" x14ac:dyDescent="0.25">
      <c r="F4350" s="150" t="s">
        <v>43080</v>
      </c>
      <c r="G4350" s="150" t="s">
        <v>43081</v>
      </c>
    </row>
    <row r="4351" spans="6:7" x14ac:dyDescent="0.25">
      <c r="F4351" s="150" t="s">
        <v>43082</v>
      </c>
      <c r="G4351" s="150" t="s">
        <v>43083</v>
      </c>
    </row>
    <row r="4352" spans="6:7" x14ac:dyDescent="0.25">
      <c r="F4352" s="150" t="s">
        <v>43084</v>
      </c>
      <c r="G4352" s="150" t="s">
        <v>43085</v>
      </c>
    </row>
    <row r="4353" spans="6:7" x14ac:dyDescent="0.25">
      <c r="F4353" s="150" t="s">
        <v>43086</v>
      </c>
      <c r="G4353" s="150" t="s">
        <v>43087</v>
      </c>
    </row>
    <row r="4354" spans="6:7" x14ac:dyDescent="0.25">
      <c r="F4354" s="150" t="s">
        <v>43088</v>
      </c>
      <c r="G4354" s="150" t="s">
        <v>43089</v>
      </c>
    </row>
    <row r="4355" spans="6:7" x14ac:dyDescent="0.25">
      <c r="F4355" s="150" t="s">
        <v>43090</v>
      </c>
      <c r="G4355" s="150" t="s">
        <v>43091</v>
      </c>
    </row>
    <row r="4356" spans="6:7" x14ac:dyDescent="0.25">
      <c r="F4356" s="150" t="s">
        <v>43092</v>
      </c>
      <c r="G4356" s="150" t="s">
        <v>43093</v>
      </c>
    </row>
    <row r="4357" spans="6:7" x14ac:dyDescent="0.25">
      <c r="F4357" s="150" t="s">
        <v>43094</v>
      </c>
      <c r="G4357" s="150" t="s">
        <v>43095</v>
      </c>
    </row>
    <row r="4358" spans="6:7" x14ac:dyDescent="0.25">
      <c r="F4358" s="150" t="s">
        <v>43096</v>
      </c>
      <c r="G4358" s="150" t="s">
        <v>43097</v>
      </c>
    </row>
    <row r="4359" spans="6:7" x14ac:dyDescent="0.25">
      <c r="F4359" s="150" t="s">
        <v>43098</v>
      </c>
      <c r="G4359" s="150" t="s">
        <v>43099</v>
      </c>
    </row>
    <row r="4360" spans="6:7" x14ac:dyDescent="0.25">
      <c r="F4360" s="150" t="s">
        <v>43100</v>
      </c>
      <c r="G4360" s="150" t="s">
        <v>43101</v>
      </c>
    </row>
    <row r="4361" spans="6:7" x14ac:dyDescent="0.25">
      <c r="F4361" s="150" t="s">
        <v>43102</v>
      </c>
      <c r="G4361" s="150" t="s">
        <v>43103</v>
      </c>
    </row>
    <row r="4362" spans="6:7" x14ac:dyDescent="0.25">
      <c r="F4362" s="150" t="s">
        <v>43104</v>
      </c>
      <c r="G4362" s="150" t="s">
        <v>43105</v>
      </c>
    </row>
    <row r="4363" spans="6:7" x14ac:dyDescent="0.25">
      <c r="F4363" s="150" t="s">
        <v>43106</v>
      </c>
      <c r="G4363" s="150" t="s">
        <v>43107</v>
      </c>
    </row>
    <row r="4364" spans="6:7" x14ac:dyDescent="0.25">
      <c r="F4364" s="150" t="s">
        <v>43108</v>
      </c>
      <c r="G4364" s="150" t="s">
        <v>43109</v>
      </c>
    </row>
    <row r="4365" spans="6:7" x14ac:dyDescent="0.25">
      <c r="F4365" s="150" t="s">
        <v>43110</v>
      </c>
      <c r="G4365" s="150" t="s">
        <v>43111</v>
      </c>
    </row>
    <row r="4366" spans="6:7" x14ac:dyDescent="0.25">
      <c r="F4366" s="150" t="s">
        <v>43112</v>
      </c>
      <c r="G4366" s="150" t="s">
        <v>43113</v>
      </c>
    </row>
    <row r="4367" spans="6:7" x14ac:dyDescent="0.25">
      <c r="F4367" s="150" t="s">
        <v>43114</v>
      </c>
      <c r="G4367" s="150" t="s">
        <v>43115</v>
      </c>
    </row>
    <row r="4368" spans="6:7" x14ac:dyDescent="0.25">
      <c r="F4368" s="150" t="s">
        <v>43116</v>
      </c>
      <c r="G4368" s="150" t="s">
        <v>43117</v>
      </c>
    </row>
    <row r="4369" spans="6:7" x14ac:dyDescent="0.25">
      <c r="F4369" s="150" t="s">
        <v>43118</v>
      </c>
      <c r="G4369" s="150" t="s">
        <v>43119</v>
      </c>
    </row>
    <row r="4370" spans="6:7" x14ac:dyDescent="0.25">
      <c r="F4370" s="150" t="s">
        <v>43120</v>
      </c>
      <c r="G4370" s="150" t="s">
        <v>43121</v>
      </c>
    </row>
    <row r="4371" spans="6:7" x14ac:dyDescent="0.25">
      <c r="F4371" s="150" t="s">
        <v>43122</v>
      </c>
      <c r="G4371" s="150" t="s">
        <v>43123</v>
      </c>
    </row>
    <row r="4372" spans="6:7" x14ac:dyDescent="0.25">
      <c r="F4372" s="150" t="s">
        <v>43124</v>
      </c>
      <c r="G4372" s="150" t="s">
        <v>43125</v>
      </c>
    </row>
    <row r="4373" spans="6:7" x14ac:dyDescent="0.25">
      <c r="F4373" s="150" t="s">
        <v>43126</v>
      </c>
      <c r="G4373" s="150" t="s">
        <v>43127</v>
      </c>
    </row>
    <row r="4374" spans="6:7" x14ac:dyDescent="0.25">
      <c r="F4374" s="150" t="s">
        <v>43128</v>
      </c>
      <c r="G4374" s="150" t="s">
        <v>43129</v>
      </c>
    </row>
    <row r="4375" spans="6:7" x14ac:dyDescent="0.25">
      <c r="F4375" s="150" t="s">
        <v>43130</v>
      </c>
      <c r="G4375" s="150" t="s">
        <v>43131</v>
      </c>
    </row>
    <row r="4376" spans="6:7" x14ac:dyDescent="0.25">
      <c r="F4376" s="150" t="s">
        <v>43132</v>
      </c>
      <c r="G4376" s="150" t="s">
        <v>43133</v>
      </c>
    </row>
    <row r="4377" spans="6:7" x14ac:dyDescent="0.25">
      <c r="F4377" s="150" t="s">
        <v>43134</v>
      </c>
      <c r="G4377" s="150" t="s">
        <v>43135</v>
      </c>
    </row>
    <row r="4378" spans="6:7" x14ac:dyDescent="0.25">
      <c r="F4378" s="150" t="s">
        <v>43136</v>
      </c>
      <c r="G4378" s="150" t="s">
        <v>43137</v>
      </c>
    </row>
    <row r="4379" spans="6:7" x14ac:dyDescent="0.25">
      <c r="F4379" s="150" t="s">
        <v>43138</v>
      </c>
      <c r="G4379" s="150" t="s">
        <v>43139</v>
      </c>
    </row>
    <row r="4380" spans="6:7" x14ac:dyDescent="0.25">
      <c r="F4380" s="150" t="s">
        <v>43140</v>
      </c>
      <c r="G4380" s="150" t="s">
        <v>43141</v>
      </c>
    </row>
    <row r="4381" spans="6:7" x14ac:dyDescent="0.25">
      <c r="F4381" s="150" t="s">
        <v>43142</v>
      </c>
      <c r="G4381" s="150" t="s">
        <v>43143</v>
      </c>
    </row>
    <row r="4382" spans="6:7" x14ac:dyDescent="0.25">
      <c r="F4382" s="150" t="s">
        <v>43144</v>
      </c>
      <c r="G4382" s="150" t="s">
        <v>43145</v>
      </c>
    </row>
    <row r="4383" spans="6:7" x14ac:dyDescent="0.25">
      <c r="F4383" s="150" t="s">
        <v>43146</v>
      </c>
      <c r="G4383" s="150" t="s">
        <v>43147</v>
      </c>
    </row>
    <row r="4384" spans="6:7" x14ac:dyDescent="0.25">
      <c r="F4384" s="150" t="s">
        <v>43148</v>
      </c>
      <c r="G4384" s="150" t="s">
        <v>43149</v>
      </c>
    </row>
    <row r="4385" spans="6:7" x14ac:dyDescent="0.25">
      <c r="F4385" s="150" t="s">
        <v>43150</v>
      </c>
      <c r="G4385" s="150" t="s">
        <v>43151</v>
      </c>
    </row>
    <row r="4386" spans="6:7" x14ac:dyDescent="0.25">
      <c r="F4386" s="150" t="s">
        <v>43152</v>
      </c>
      <c r="G4386" s="150" t="s">
        <v>43153</v>
      </c>
    </row>
    <row r="4387" spans="6:7" x14ac:dyDescent="0.25">
      <c r="F4387" s="150" t="s">
        <v>43154</v>
      </c>
      <c r="G4387" s="150" t="s">
        <v>43155</v>
      </c>
    </row>
    <row r="4388" spans="6:7" x14ac:dyDescent="0.25">
      <c r="F4388" s="150" t="s">
        <v>43156</v>
      </c>
      <c r="G4388" s="150" t="s">
        <v>43157</v>
      </c>
    </row>
    <row r="4389" spans="6:7" x14ac:dyDescent="0.25">
      <c r="F4389" s="150" t="s">
        <v>43158</v>
      </c>
      <c r="G4389" s="150" t="s">
        <v>43159</v>
      </c>
    </row>
    <row r="4390" spans="6:7" x14ac:dyDescent="0.25">
      <c r="F4390" s="150" t="s">
        <v>43160</v>
      </c>
      <c r="G4390" s="150" t="s">
        <v>43161</v>
      </c>
    </row>
    <row r="4391" spans="6:7" x14ac:dyDescent="0.25">
      <c r="F4391" s="150" t="s">
        <v>43162</v>
      </c>
      <c r="G4391" s="150" t="s">
        <v>43163</v>
      </c>
    </row>
    <row r="4392" spans="6:7" x14ac:dyDescent="0.25">
      <c r="F4392" s="150" t="s">
        <v>43164</v>
      </c>
      <c r="G4392" s="150" t="s">
        <v>43165</v>
      </c>
    </row>
    <row r="4393" spans="6:7" x14ac:dyDescent="0.25">
      <c r="F4393" s="150" t="s">
        <v>43166</v>
      </c>
      <c r="G4393" s="150" t="s">
        <v>43167</v>
      </c>
    </row>
    <row r="4394" spans="6:7" x14ac:dyDescent="0.25">
      <c r="F4394" s="150" t="s">
        <v>43168</v>
      </c>
      <c r="G4394" s="150" t="s">
        <v>43169</v>
      </c>
    </row>
    <row r="4395" spans="6:7" x14ac:dyDescent="0.25">
      <c r="F4395" s="150" t="s">
        <v>43170</v>
      </c>
      <c r="G4395" s="150" t="s">
        <v>43171</v>
      </c>
    </row>
    <row r="4396" spans="6:7" x14ac:dyDescent="0.25">
      <c r="F4396" s="150" t="s">
        <v>43172</v>
      </c>
      <c r="G4396" s="150" t="s">
        <v>43173</v>
      </c>
    </row>
    <row r="4397" spans="6:7" x14ac:dyDescent="0.25">
      <c r="F4397" s="150" t="s">
        <v>43174</v>
      </c>
      <c r="G4397" s="150" t="s">
        <v>43175</v>
      </c>
    </row>
    <row r="4398" spans="6:7" x14ac:dyDescent="0.25">
      <c r="F4398" s="150" t="s">
        <v>43176</v>
      </c>
      <c r="G4398" s="150" t="s">
        <v>43177</v>
      </c>
    </row>
    <row r="4399" spans="6:7" x14ac:dyDescent="0.25">
      <c r="F4399" s="150" t="s">
        <v>43178</v>
      </c>
      <c r="G4399" s="150" t="s">
        <v>43179</v>
      </c>
    </row>
    <row r="4400" spans="6:7" x14ac:dyDescent="0.25">
      <c r="F4400" s="150" t="s">
        <v>43180</v>
      </c>
      <c r="G4400" s="150" t="s">
        <v>43181</v>
      </c>
    </row>
    <row r="4401" spans="6:7" x14ac:dyDescent="0.25">
      <c r="F4401" s="150" t="s">
        <v>43182</v>
      </c>
      <c r="G4401" s="150" t="s">
        <v>43183</v>
      </c>
    </row>
    <row r="4402" spans="6:7" x14ac:dyDescent="0.25">
      <c r="F4402" s="150" t="s">
        <v>43184</v>
      </c>
      <c r="G4402" s="150" t="s">
        <v>43185</v>
      </c>
    </row>
    <row r="4403" spans="6:7" x14ac:dyDescent="0.25">
      <c r="F4403" s="150" t="s">
        <v>43186</v>
      </c>
      <c r="G4403" s="150" t="s">
        <v>43187</v>
      </c>
    </row>
    <row r="4404" spans="6:7" x14ac:dyDescent="0.25">
      <c r="F4404" s="150" t="s">
        <v>43188</v>
      </c>
      <c r="G4404" s="150" t="s">
        <v>43189</v>
      </c>
    </row>
    <row r="4405" spans="6:7" x14ac:dyDescent="0.25">
      <c r="F4405" s="150" t="s">
        <v>43190</v>
      </c>
      <c r="G4405" s="150" t="s">
        <v>43191</v>
      </c>
    </row>
    <row r="4406" spans="6:7" x14ac:dyDescent="0.25">
      <c r="F4406" s="150" t="s">
        <v>43192</v>
      </c>
      <c r="G4406" s="150" t="s">
        <v>43193</v>
      </c>
    </row>
    <row r="4407" spans="6:7" x14ac:dyDescent="0.25">
      <c r="F4407" s="150" t="s">
        <v>43194</v>
      </c>
      <c r="G4407" s="150" t="s">
        <v>43195</v>
      </c>
    </row>
    <row r="4408" spans="6:7" x14ac:dyDescent="0.25">
      <c r="F4408" s="150" t="s">
        <v>43196</v>
      </c>
      <c r="G4408" s="150" t="s">
        <v>43197</v>
      </c>
    </row>
    <row r="4409" spans="6:7" x14ac:dyDescent="0.25">
      <c r="F4409" s="150" t="s">
        <v>43198</v>
      </c>
      <c r="G4409" s="150" t="s">
        <v>43199</v>
      </c>
    </row>
    <row r="4410" spans="6:7" x14ac:dyDescent="0.25">
      <c r="F4410" s="150" t="s">
        <v>43200</v>
      </c>
      <c r="G4410" s="150" t="s">
        <v>43201</v>
      </c>
    </row>
    <row r="4411" spans="6:7" x14ac:dyDescent="0.25">
      <c r="F4411" s="150" t="s">
        <v>43202</v>
      </c>
      <c r="G4411" s="150" t="s">
        <v>43203</v>
      </c>
    </row>
    <row r="4412" spans="6:7" x14ac:dyDescent="0.25">
      <c r="F4412" s="150" t="s">
        <v>43204</v>
      </c>
      <c r="G4412" s="150" t="s">
        <v>43205</v>
      </c>
    </row>
    <row r="4413" spans="6:7" x14ac:dyDescent="0.25">
      <c r="F4413" s="150" t="s">
        <v>43206</v>
      </c>
      <c r="G4413" s="150" t="s">
        <v>43207</v>
      </c>
    </row>
    <row r="4414" spans="6:7" x14ac:dyDescent="0.25">
      <c r="F4414" s="150" t="s">
        <v>43208</v>
      </c>
      <c r="G4414" s="150" t="s">
        <v>43209</v>
      </c>
    </row>
    <row r="4415" spans="6:7" x14ac:dyDescent="0.25">
      <c r="F4415" s="150" t="s">
        <v>43210</v>
      </c>
      <c r="G4415" s="150" t="s">
        <v>43211</v>
      </c>
    </row>
    <row r="4416" spans="6:7" x14ac:dyDescent="0.25">
      <c r="F4416" s="150" t="s">
        <v>43212</v>
      </c>
      <c r="G4416" s="150" t="s">
        <v>43213</v>
      </c>
    </row>
    <row r="4417" spans="6:7" x14ac:dyDescent="0.25">
      <c r="F4417" s="150" t="s">
        <v>43214</v>
      </c>
      <c r="G4417" s="150" t="s">
        <v>43215</v>
      </c>
    </row>
    <row r="4418" spans="6:7" x14ac:dyDescent="0.25">
      <c r="F4418" s="150" t="s">
        <v>43216</v>
      </c>
      <c r="G4418" s="150" t="s">
        <v>43217</v>
      </c>
    </row>
    <row r="4419" spans="6:7" x14ac:dyDescent="0.25">
      <c r="F4419" s="150" t="s">
        <v>43218</v>
      </c>
      <c r="G4419" s="150" t="s">
        <v>43219</v>
      </c>
    </row>
    <row r="4420" spans="6:7" x14ac:dyDescent="0.25">
      <c r="F4420" s="150" t="s">
        <v>43220</v>
      </c>
      <c r="G4420" s="150" t="s">
        <v>43221</v>
      </c>
    </row>
    <row r="4421" spans="6:7" x14ac:dyDescent="0.25">
      <c r="F4421" s="150" t="s">
        <v>43222</v>
      </c>
      <c r="G4421" s="150" t="s">
        <v>43223</v>
      </c>
    </row>
    <row r="4422" spans="6:7" x14ac:dyDescent="0.25">
      <c r="F4422" s="150" t="s">
        <v>43224</v>
      </c>
      <c r="G4422" s="150" t="s">
        <v>43225</v>
      </c>
    </row>
    <row r="4423" spans="6:7" x14ac:dyDescent="0.25">
      <c r="F4423" s="150" t="s">
        <v>43226</v>
      </c>
      <c r="G4423" s="150" t="s">
        <v>43227</v>
      </c>
    </row>
    <row r="4424" spans="6:7" x14ac:dyDescent="0.25">
      <c r="F4424" s="150" t="s">
        <v>43228</v>
      </c>
      <c r="G4424" s="150" t="s">
        <v>43229</v>
      </c>
    </row>
    <row r="4425" spans="6:7" x14ac:dyDescent="0.25">
      <c r="F4425" s="150" t="s">
        <v>43230</v>
      </c>
      <c r="G4425" s="150" t="s">
        <v>43231</v>
      </c>
    </row>
    <row r="4426" spans="6:7" x14ac:dyDescent="0.25">
      <c r="F4426" s="150" t="s">
        <v>43232</v>
      </c>
      <c r="G4426" s="150" t="s">
        <v>43233</v>
      </c>
    </row>
    <row r="4427" spans="6:7" x14ac:dyDescent="0.25">
      <c r="F4427" s="150" t="s">
        <v>43234</v>
      </c>
      <c r="G4427" s="150" t="s">
        <v>43235</v>
      </c>
    </row>
    <row r="4428" spans="6:7" x14ac:dyDescent="0.25">
      <c r="F4428" s="150" t="s">
        <v>43236</v>
      </c>
      <c r="G4428" s="150" t="s">
        <v>43237</v>
      </c>
    </row>
    <row r="4429" spans="6:7" x14ac:dyDescent="0.25">
      <c r="F4429" s="150" t="s">
        <v>43238</v>
      </c>
      <c r="G4429" s="150" t="s">
        <v>43239</v>
      </c>
    </row>
    <row r="4430" spans="6:7" x14ac:dyDescent="0.25">
      <c r="F4430" s="150" t="s">
        <v>43240</v>
      </c>
      <c r="G4430" s="150" t="s">
        <v>43241</v>
      </c>
    </row>
    <row r="4431" spans="6:7" x14ac:dyDescent="0.25">
      <c r="F4431" s="150" t="s">
        <v>43242</v>
      </c>
      <c r="G4431" s="150" t="s">
        <v>43243</v>
      </c>
    </row>
    <row r="4432" spans="6:7" x14ac:dyDescent="0.25">
      <c r="F4432" s="150" t="s">
        <v>43244</v>
      </c>
      <c r="G4432" s="150" t="s">
        <v>43245</v>
      </c>
    </row>
    <row r="4433" spans="6:7" x14ac:dyDescent="0.25">
      <c r="F4433" s="150" t="s">
        <v>43246</v>
      </c>
      <c r="G4433" s="150" t="s">
        <v>43247</v>
      </c>
    </row>
    <row r="4434" spans="6:7" x14ac:dyDescent="0.25">
      <c r="F4434" s="150" t="s">
        <v>43248</v>
      </c>
      <c r="G4434" s="150" t="s">
        <v>43249</v>
      </c>
    </row>
    <row r="4435" spans="6:7" x14ac:dyDescent="0.25">
      <c r="F4435" s="150" t="s">
        <v>43250</v>
      </c>
      <c r="G4435" s="150" t="s">
        <v>43251</v>
      </c>
    </row>
    <row r="4436" spans="6:7" x14ac:dyDescent="0.25">
      <c r="F4436" s="150" t="s">
        <v>43252</v>
      </c>
      <c r="G4436" s="150" t="s">
        <v>43253</v>
      </c>
    </row>
    <row r="4437" spans="6:7" x14ac:dyDescent="0.25">
      <c r="F4437" s="150" t="s">
        <v>43254</v>
      </c>
      <c r="G4437" s="150" t="s">
        <v>43255</v>
      </c>
    </row>
    <row r="4438" spans="6:7" x14ac:dyDescent="0.25">
      <c r="F4438" s="150" t="s">
        <v>43256</v>
      </c>
      <c r="G4438" s="150" t="s">
        <v>43257</v>
      </c>
    </row>
    <row r="4439" spans="6:7" x14ac:dyDescent="0.25">
      <c r="F4439" s="150" t="s">
        <v>43258</v>
      </c>
      <c r="G4439" s="150" t="s">
        <v>43259</v>
      </c>
    </row>
    <row r="4440" spans="6:7" x14ac:dyDescent="0.25">
      <c r="F4440" s="150" t="s">
        <v>43260</v>
      </c>
      <c r="G4440" s="150" t="s">
        <v>43261</v>
      </c>
    </row>
    <row r="4441" spans="6:7" x14ac:dyDescent="0.25">
      <c r="F4441" s="150" t="s">
        <v>43262</v>
      </c>
      <c r="G4441" s="150" t="s">
        <v>43263</v>
      </c>
    </row>
    <row r="4442" spans="6:7" x14ac:dyDescent="0.25">
      <c r="F4442" s="150" t="s">
        <v>43264</v>
      </c>
      <c r="G4442" s="150" t="s">
        <v>43265</v>
      </c>
    </row>
    <row r="4443" spans="6:7" x14ac:dyDescent="0.25">
      <c r="F4443" s="150" t="s">
        <v>43266</v>
      </c>
      <c r="G4443" s="150" t="s">
        <v>43267</v>
      </c>
    </row>
    <row r="4444" spans="6:7" x14ac:dyDescent="0.25">
      <c r="F4444" s="150" t="s">
        <v>43268</v>
      </c>
      <c r="G4444" s="150" t="s">
        <v>43269</v>
      </c>
    </row>
    <row r="4445" spans="6:7" x14ac:dyDescent="0.25">
      <c r="F4445" s="150" t="s">
        <v>43270</v>
      </c>
      <c r="G4445" s="150" t="s">
        <v>43271</v>
      </c>
    </row>
    <row r="4446" spans="6:7" x14ac:dyDescent="0.25">
      <c r="F4446" s="150" t="s">
        <v>43272</v>
      </c>
      <c r="G4446" s="150" t="s">
        <v>43273</v>
      </c>
    </row>
    <row r="4447" spans="6:7" x14ac:dyDescent="0.25">
      <c r="F4447" s="150" t="s">
        <v>43274</v>
      </c>
      <c r="G4447" s="150" t="s">
        <v>43275</v>
      </c>
    </row>
    <row r="4448" spans="6:7" x14ac:dyDescent="0.25">
      <c r="F4448" s="150" t="s">
        <v>43276</v>
      </c>
      <c r="G4448" s="150" t="s">
        <v>43277</v>
      </c>
    </row>
    <row r="4449" spans="6:7" x14ac:dyDescent="0.25">
      <c r="F4449" s="150" t="s">
        <v>43278</v>
      </c>
      <c r="G4449" s="150" t="s">
        <v>43279</v>
      </c>
    </row>
    <row r="4450" spans="6:7" x14ac:dyDescent="0.25">
      <c r="F4450" s="150" t="s">
        <v>43280</v>
      </c>
      <c r="G4450" s="150" t="s">
        <v>43281</v>
      </c>
    </row>
    <row r="4451" spans="6:7" x14ac:dyDescent="0.25">
      <c r="F4451" s="150" t="s">
        <v>43282</v>
      </c>
      <c r="G4451" s="150" t="s">
        <v>43283</v>
      </c>
    </row>
    <row r="4452" spans="6:7" x14ac:dyDescent="0.25">
      <c r="F4452" s="150" t="s">
        <v>43284</v>
      </c>
      <c r="G4452" s="150" t="s">
        <v>43285</v>
      </c>
    </row>
    <row r="4453" spans="6:7" x14ac:dyDescent="0.25">
      <c r="F4453" s="150" t="s">
        <v>43286</v>
      </c>
      <c r="G4453" s="150" t="s">
        <v>43287</v>
      </c>
    </row>
    <row r="4454" spans="6:7" x14ac:dyDescent="0.25">
      <c r="F4454" s="150" t="s">
        <v>43288</v>
      </c>
      <c r="G4454" s="150" t="s">
        <v>43289</v>
      </c>
    </row>
    <row r="4455" spans="6:7" x14ac:dyDescent="0.25">
      <c r="F4455" s="150" t="s">
        <v>43290</v>
      </c>
      <c r="G4455" s="150" t="s">
        <v>43291</v>
      </c>
    </row>
    <row r="4456" spans="6:7" x14ac:dyDescent="0.25">
      <c r="F4456" s="150" t="s">
        <v>43292</v>
      </c>
      <c r="G4456" s="150" t="s">
        <v>43293</v>
      </c>
    </row>
    <row r="4457" spans="6:7" x14ac:dyDescent="0.25">
      <c r="F4457" s="150" t="s">
        <v>43294</v>
      </c>
      <c r="G4457" s="150" t="s">
        <v>43295</v>
      </c>
    </row>
    <row r="4458" spans="6:7" x14ac:dyDescent="0.25">
      <c r="F4458" s="150" t="s">
        <v>43296</v>
      </c>
      <c r="G4458" s="150" t="s">
        <v>43297</v>
      </c>
    </row>
    <row r="4459" spans="6:7" x14ac:dyDescent="0.25">
      <c r="F4459" s="150" t="s">
        <v>43298</v>
      </c>
      <c r="G4459" s="150" t="s">
        <v>43299</v>
      </c>
    </row>
    <row r="4460" spans="6:7" x14ac:dyDescent="0.25">
      <c r="F4460" s="150" t="s">
        <v>43300</v>
      </c>
      <c r="G4460" s="150" t="s">
        <v>43301</v>
      </c>
    </row>
    <row r="4461" spans="6:7" x14ac:dyDescent="0.25">
      <c r="F4461" s="150" t="s">
        <v>43302</v>
      </c>
      <c r="G4461" s="150" t="s">
        <v>43303</v>
      </c>
    </row>
    <row r="4462" spans="6:7" x14ac:dyDescent="0.25">
      <c r="F4462" s="150" t="s">
        <v>43304</v>
      </c>
      <c r="G4462" s="150" t="s">
        <v>43305</v>
      </c>
    </row>
    <row r="4463" spans="6:7" x14ac:dyDescent="0.25">
      <c r="F4463" s="150" t="s">
        <v>43306</v>
      </c>
      <c r="G4463" s="150" t="s">
        <v>43307</v>
      </c>
    </row>
    <row r="4464" spans="6:7" x14ac:dyDescent="0.25">
      <c r="F4464" s="150" t="s">
        <v>43308</v>
      </c>
      <c r="G4464" s="150" t="s">
        <v>43309</v>
      </c>
    </row>
    <row r="4465" spans="6:7" x14ac:dyDescent="0.25">
      <c r="F4465" s="150" t="s">
        <v>43310</v>
      </c>
      <c r="G4465" s="150" t="s">
        <v>43311</v>
      </c>
    </row>
    <row r="4466" spans="6:7" x14ac:dyDescent="0.25">
      <c r="F4466" s="150" t="s">
        <v>43312</v>
      </c>
      <c r="G4466" s="150" t="s">
        <v>43313</v>
      </c>
    </row>
    <row r="4467" spans="6:7" x14ac:dyDescent="0.25">
      <c r="F4467" s="150" t="s">
        <v>43314</v>
      </c>
      <c r="G4467" s="150" t="s">
        <v>43315</v>
      </c>
    </row>
    <row r="4468" spans="6:7" x14ac:dyDescent="0.25">
      <c r="F4468" s="150" t="s">
        <v>43316</v>
      </c>
      <c r="G4468" s="150" t="s">
        <v>43317</v>
      </c>
    </row>
    <row r="4469" spans="6:7" x14ac:dyDescent="0.25">
      <c r="F4469" s="150" t="s">
        <v>43318</v>
      </c>
      <c r="G4469" s="150" t="s">
        <v>43319</v>
      </c>
    </row>
    <row r="4470" spans="6:7" x14ac:dyDescent="0.25">
      <c r="F4470" s="150" t="s">
        <v>43320</v>
      </c>
      <c r="G4470" s="150" t="s">
        <v>43321</v>
      </c>
    </row>
    <row r="4471" spans="6:7" x14ac:dyDescent="0.25">
      <c r="F4471" s="150" t="s">
        <v>43322</v>
      </c>
      <c r="G4471" s="150" t="s">
        <v>43323</v>
      </c>
    </row>
    <row r="4472" spans="6:7" x14ac:dyDescent="0.25">
      <c r="F4472" s="150" t="s">
        <v>43324</v>
      </c>
      <c r="G4472" s="150" t="s">
        <v>43325</v>
      </c>
    </row>
    <row r="4473" spans="6:7" x14ac:dyDescent="0.25">
      <c r="F4473" s="150" t="s">
        <v>43326</v>
      </c>
      <c r="G4473" s="150" t="s">
        <v>43327</v>
      </c>
    </row>
    <row r="4474" spans="6:7" x14ac:dyDescent="0.25">
      <c r="F4474" s="150" t="s">
        <v>43328</v>
      </c>
      <c r="G4474" s="150" t="s">
        <v>43329</v>
      </c>
    </row>
    <row r="4475" spans="6:7" x14ac:dyDescent="0.25">
      <c r="F4475" s="150" t="s">
        <v>43330</v>
      </c>
      <c r="G4475" s="150" t="s">
        <v>43331</v>
      </c>
    </row>
    <row r="4476" spans="6:7" x14ac:dyDescent="0.25">
      <c r="F4476" s="150" t="s">
        <v>43332</v>
      </c>
      <c r="G4476" s="150" t="s">
        <v>43333</v>
      </c>
    </row>
    <row r="4477" spans="6:7" x14ac:dyDescent="0.25">
      <c r="F4477" s="150" t="s">
        <v>43334</v>
      </c>
      <c r="G4477" s="150" t="s">
        <v>43335</v>
      </c>
    </row>
    <row r="4478" spans="6:7" x14ac:dyDescent="0.25">
      <c r="F4478" s="150" t="s">
        <v>43336</v>
      </c>
      <c r="G4478" s="150" t="s">
        <v>43337</v>
      </c>
    </row>
    <row r="4479" spans="6:7" x14ac:dyDescent="0.25">
      <c r="F4479" s="150" t="s">
        <v>43338</v>
      </c>
      <c r="G4479" s="150" t="s">
        <v>43339</v>
      </c>
    </row>
    <row r="4480" spans="6:7" x14ac:dyDescent="0.25">
      <c r="F4480" s="150" t="s">
        <v>43340</v>
      </c>
      <c r="G4480" s="150" t="s">
        <v>43341</v>
      </c>
    </row>
    <row r="4481" spans="6:7" x14ac:dyDescent="0.25">
      <c r="F4481" s="150" t="s">
        <v>43342</v>
      </c>
      <c r="G4481" s="150" t="s">
        <v>43343</v>
      </c>
    </row>
    <row r="4482" spans="6:7" x14ac:dyDescent="0.25">
      <c r="F4482" s="150" t="s">
        <v>43344</v>
      </c>
      <c r="G4482" s="150" t="s">
        <v>43345</v>
      </c>
    </row>
    <row r="4483" spans="6:7" x14ac:dyDescent="0.25">
      <c r="F4483" s="150" t="s">
        <v>43346</v>
      </c>
      <c r="G4483" s="150" t="s">
        <v>43347</v>
      </c>
    </row>
    <row r="4484" spans="6:7" x14ac:dyDescent="0.25">
      <c r="F4484" s="150" t="s">
        <v>43348</v>
      </c>
      <c r="G4484" s="150" t="s">
        <v>43349</v>
      </c>
    </row>
    <row r="4485" spans="6:7" x14ac:dyDescent="0.25">
      <c r="F4485" s="150" t="s">
        <v>43350</v>
      </c>
      <c r="G4485" s="150" t="s">
        <v>43351</v>
      </c>
    </row>
    <row r="4486" spans="6:7" x14ac:dyDescent="0.25">
      <c r="F4486" s="150" t="s">
        <v>43352</v>
      </c>
      <c r="G4486" s="150" t="s">
        <v>43353</v>
      </c>
    </row>
    <row r="4487" spans="6:7" x14ac:dyDescent="0.25">
      <c r="F4487" s="150" t="s">
        <v>43354</v>
      </c>
      <c r="G4487" s="150" t="s">
        <v>43355</v>
      </c>
    </row>
    <row r="4488" spans="6:7" x14ac:dyDescent="0.25">
      <c r="F4488" s="150" t="s">
        <v>43356</v>
      </c>
      <c r="G4488" s="150" t="s">
        <v>43357</v>
      </c>
    </row>
    <row r="4489" spans="6:7" x14ac:dyDescent="0.25">
      <c r="F4489" s="150" t="s">
        <v>43358</v>
      </c>
      <c r="G4489" s="150" t="s">
        <v>43359</v>
      </c>
    </row>
    <row r="4490" spans="6:7" x14ac:dyDescent="0.25">
      <c r="F4490" s="150" t="s">
        <v>43360</v>
      </c>
      <c r="G4490" s="150" t="s">
        <v>43361</v>
      </c>
    </row>
    <row r="4491" spans="6:7" x14ac:dyDescent="0.25">
      <c r="F4491" s="150" t="s">
        <v>43362</v>
      </c>
      <c r="G4491" s="150" t="s">
        <v>43363</v>
      </c>
    </row>
    <row r="4492" spans="6:7" x14ac:dyDescent="0.25">
      <c r="F4492" s="150" t="s">
        <v>43364</v>
      </c>
      <c r="G4492" s="150" t="s">
        <v>43365</v>
      </c>
    </row>
    <row r="4493" spans="6:7" x14ac:dyDescent="0.25">
      <c r="F4493" s="150" t="s">
        <v>43366</v>
      </c>
      <c r="G4493" s="150" t="s">
        <v>43367</v>
      </c>
    </row>
    <row r="4494" spans="6:7" x14ac:dyDescent="0.25">
      <c r="F4494" s="150" t="s">
        <v>43368</v>
      </c>
      <c r="G4494" s="150" t="s">
        <v>43369</v>
      </c>
    </row>
    <row r="4495" spans="6:7" x14ac:dyDescent="0.25">
      <c r="F4495" s="150" t="s">
        <v>43370</v>
      </c>
      <c r="G4495" s="150" t="s">
        <v>43371</v>
      </c>
    </row>
    <row r="4496" spans="6:7" x14ac:dyDescent="0.25">
      <c r="F4496" s="150" t="s">
        <v>43372</v>
      </c>
      <c r="G4496" s="150" t="s">
        <v>43373</v>
      </c>
    </row>
    <row r="4497" spans="6:7" x14ac:dyDescent="0.25">
      <c r="F4497" s="150" t="s">
        <v>43374</v>
      </c>
      <c r="G4497" s="150" t="s">
        <v>43375</v>
      </c>
    </row>
    <row r="4498" spans="6:7" x14ac:dyDescent="0.25">
      <c r="F4498" s="150" t="s">
        <v>43376</v>
      </c>
      <c r="G4498" s="150" t="s">
        <v>43377</v>
      </c>
    </row>
    <row r="4499" spans="6:7" x14ac:dyDescent="0.25">
      <c r="F4499" s="150" t="s">
        <v>43378</v>
      </c>
      <c r="G4499" s="150" t="s">
        <v>43379</v>
      </c>
    </row>
    <row r="4500" spans="6:7" x14ac:dyDescent="0.25">
      <c r="F4500" s="150" t="s">
        <v>43380</v>
      </c>
      <c r="G4500" s="150" t="s">
        <v>43381</v>
      </c>
    </row>
    <row r="4501" spans="6:7" x14ac:dyDescent="0.25">
      <c r="F4501" s="150" t="s">
        <v>43382</v>
      </c>
      <c r="G4501" s="150" t="s">
        <v>43383</v>
      </c>
    </row>
    <row r="4502" spans="6:7" x14ac:dyDescent="0.25">
      <c r="F4502" s="150" t="s">
        <v>43384</v>
      </c>
      <c r="G4502" s="150" t="s">
        <v>43385</v>
      </c>
    </row>
    <row r="4503" spans="6:7" x14ac:dyDescent="0.25">
      <c r="F4503" s="150" t="s">
        <v>43386</v>
      </c>
      <c r="G4503" s="150" t="s">
        <v>43387</v>
      </c>
    </row>
    <row r="4504" spans="6:7" x14ac:dyDescent="0.25">
      <c r="F4504" s="150" t="s">
        <v>43388</v>
      </c>
      <c r="G4504" s="150" t="s">
        <v>43389</v>
      </c>
    </row>
    <row r="4505" spans="6:7" x14ac:dyDescent="0.25">
      <c r="F4505" s="150" t="s">
        <v>43390</v>
      </c>
      <c r="G4505" s="150" t="s">
        <v>43391</v>
      </c>
    </row>
    <row r="4506" spans="6:7" x14ac:dyDescent="0.25">
      <c r="F4506" s="150" t="s">
        <v>43392</v>
      </c>
      <c r="G4506" s="150" t="s">
        <v>43393</v>
      </c>
    </row>
    <row r="4507" spans="6:7" x14ac:dyDescent="0.25">
      <c r="F4507" s="150" t="s">
        <v>43394</v>
      </c>
      <c r="G4507" s="150" t="s">
        <v>43395</v>
      </c>
    </row>
    <row r="4508" spans="6:7" x14ac:dyDescent="0.25">
      <c r="F4508" s="150" t="s">
        <v>43396</v>
      </c>
      <c r="G4508" s="150" t="s">
        <v>43397</v>
      </c>
    </row>
    <row r="4509" spans="6:7" x14ac:dyDescent="0.25">
      <c r="F4509" s="150" t="s">
        <v>43398</v>
      </c>
      <c r="G4509" s="150" t="s">
        <v>43399</v>
      </c>
    </row>
    <row r="4510" spans="6:7" x14ac:dyDescent="0.25">
      <c r="F4510" s="150" t="s">
        <v>43400</v>
      </c>
      <c r="G4510" s="150" t="s">
        <v>43401</v>
      </c>
    </row>
    <row r="4511" spans="6:7" x14ac:dyDescent="0.25">
      <c r="F4511" s="150" t="s">
        <v>43402</v>
      </c>
      <c r="G4511" s="150" t="s">
        <v>43403</v>
      </c>
    </row>
    <row r="4512" spans="6:7" x14ac:dyDescent="0.25">
      <c r="F4512" s="150" t="s">
        <v>43404</v>
      </c>
      <c r="G4512" s="150" t="s">
        <v>43405</v>
      </c>
    </row>
    <row r="4513" spans="6:7" x14ac:dyDescent="0.25">
      <c r="F4513" s="150" t="s">
        <v>43406</v>
      </c>
      <c r="G4513" s="150" t="s">
        <v>43407</v>
      </c>
    </row>
    <row r="4514" spans="6:7" x14ac:dyDescent="0.25">
      <c r="F4514" s="150" t="s">
        <v>43408</v>
      </c>
      <c r="G4514" s="150" t="s">
        <v>43409</v>
      </c>
    </row>
    <row r="4515" spans="6:7" x14ac:dyDescent="0.25">
      <c r="F4515" s="150" t="s">
        <v>43410</v>
      </c>
      <c r="G4515" s="150" t="s">
        <v>43411</v>
      </c>
    </row>
    <row r="4516" spans="6:7" x14ac:dyDescent="0.25">
      <c r="F4516" s="150" t="s">
        <v>43412</v>
      </c>
      <c r="G4516" s="150" t="s">
        <v>43413</v>
      </c>
    </row>
    <row r="4517" spans="6:7" x14ac:dyDescent="0.25">
      <c r="F4517" s="150" t="s">
        <v>43414</v>
      </c>
      <c r="G4517" s="150" t="s">
        <v>43415</v>
      </c>
    </row>
    <row r="4518" spans="6:7" x14ac:dyDescent="0.25">
      <c r="F4518" s="150" t="s">
        <v>43416</v>
      </c>
      <c r="G4518" s="150" t="s">
        <v>43417</v>
      </c>
    </row>
    <row r="4519" spans="6:7" x14ac:dyDescent="0.25">
      <c r="F4519" s="150" t="s">
        <v>43418</v>
      </c>
      <c r="G4519" s="150" t="s">
        <v>43419</v>
      </c>
    </row>
    <row r="4520" spans="6:7" x14ac:dyDescent="0.25">
      <c r="F4520" s="150" t="s">
        <v>43420</v>
      </c>
      <c r="G4520" s="150" t="s">
        <v>43421</v>
      </c>
    </row>
    <row r="4521" spans="6:7" x14ac:dyDescent="0.25">
      <c r="F4521" s="150" t="s">
        <v>43422</v>
      </c>
      <c r="G4521" s="150" t="s">
        <v>43423</v>
      </c>
    </row>
    <row r="4522" spans="6:7" x14ac:dyDescent="0.25">
      <c r="F4522" s="150" t="s">
        <v>43424</v>
      </c>
      <c r="G4522" s="150" t="s">
        <v>43425</v>
      </c>
    </row>
    <row r="4523" spans="6:7" x14ac:dyDescent="0.25">
      <c r="F4523" s="150" t="s">
        <v>43426</v>
      </c>
      <c r="G4523" s="150" t="s">
        <v>43427</v>
      </c>
    </row>
    <row r="4524" spans="6:7" x14ac:dyDescent="0.25">
      <c r="F4524" s="150" t="s">
        <v>43428</v>
      </c>
      <c r="G4524" s="150" t="s">
        <v>43429</v>
      </c>
    </row>
    <row r="4525" spans="6:7" x14ac:dyDescent="0.25">
      <c r="F4525" s="150" t="s">
        <v>43430</v>
      </c>
      <c r="G4525" s="150" t="s">
        <v>43431</v>
      </c>
    </row>
    <row r="4526" spans="6:7" x14ac:dyDescent="0.25">
      <c r="F4526" s="150" t="s">
        <v>43432</v>
      </c>
      <c r="G4526" s="150" t="s">
        <v>43433</v>
      </c>
    </row>
    <row r="4527" spans="6:7" x14ac:dyDescent="0.25">
      <c r="F4527" s="150" t="s">
        <v>43434</v>
      </c>
      <c r="G4527" s="150" t="s">
        <v>43435</v>
      </c>
    </row>
    <row r="4528" spans="6:7" x14ac:dyDescent="0.25">
      <c r="F4528" s="150" t="s">
        <v>43436</v>
      </c>
      <c r="G4528" s="150" t="s">
        <v>43437</v>
      </c>
    </row>
    <row r="4529" spans="6:7" x14ac:dyDescent="0.25">
      <c r="F4529" s="150" t="s">
        <v>43438</v>
      </c>
      <c r="G4529" s="150" t="s">
        <v>43439</v>
      </c>
    </row>
    <row r="4530" spans="6:7" x14ac:dyDescent="0.25">
      <c r="F4530" s="150" t="s">
        <v>43440</v>
      </c>
      <c r="G4530" s="150" t="s">
        <v>43441</v>
      </c>
    </row>
    <row r="4531" spans="6:7" x14ac:dyDescent="0.25">
      <c r="F4531" s="150" t="s">
        <v>43442</v>
      </c>
      <c r="G4531" s="150" t="s">
        <v>43443</v>
      </c>
    </row>
    <row r="4532" spans="6:7" x14ac:dyDescent="0.25">
      <c r="F4532" s="150" t="s">
        <v>43444</v>
      </c>
      <c r="G4532" s="150" t="s">
        <v>43445</v>
      </c>
    </row>
    <row r="4533" spans="6:7" x14ac:dyDescent="0.25">
      <c r="F4533" s="150" t="s">
        <v>43446</v>
      </c>
      <c r="G4533" s="150" t="s">
        <v>43447</v>
      </c>
    </row>
    <row r="4534" spans="6:7" x14ac:dyDescent="0.25">
      <c r="F4534" s="150" t="s">
        <v>43448</v>
      </c>
      <c r="G4534" s="150" t="s">
        <v>43449</v>
      </c>
    </row>
    <row r="4535" spans="6:7" x14ac:dyDescent="0.25">
      <c r="F4535" s="150" t="s">
        <v>43450</v>
      </c>
      <c r="G4535" s="150" t="s">
        <v>43451</v>
      </c>
    </row>
    <row r="4536" spans="6:7" x14ac:dyDescent="0.25">
      <c r="F4536" s="150" t="s">
        <v>43452</v>
      </c>
      <c r="G4536" s="150" t="s">
        <v>43453</v>
      </c>
    </row>
    <row r="4537" spans="6:7" x14ac:dyDescent="0.25">
      <c r="F4537" s="150" t="s">
        <v>43454</v>
      </c>
      <c r="G4537" s="150" t="s">
        <v>43455</v>
      </c>
    </row>
    <row r="4538" spans="6:7" x14ac:dyDescent="0.25">
      <c r="F4538" s="150" t="s">
        <v>43456</v>
      </c>
      <c r="G4538" s="150" t="s">
        <v>43457</v>
      </c>
    </row>
    <row r="4539" spans="6:7" x14ac:dyDescent="0.25">
      <c r="F4539" s="150" t="s">
        <v>43458</v>
      </c>
      <c r="G4539" s="150" t="s">
        <v>43459</v>
      </c>
    </row>
    <row r="4540" spans="6:7" x14ac:dyDescent="0.25">
      <c r="F4540" s="150" t="s">
        <v>43460</v>
      </c>
      <c r="G4540" s="150" t="s">
        <v>43461</v>
      </c>
    </row>
    <row r="4541" spans="6:7" x14ac:dyDescent="0.25">
      <c r="F4541" s="150" t="s">
        <v>43462</v>
      </c>
      <c r="G4541" s="150" t="s">
        <v>43463</v>
      </c>
    </row>
    <row r="4542" spans="6:7" x14ac:dyDescent="0.25">
      <c r="F4542" s="150" t="s">
        <v>43464</v>
      </c>
      <c r="G4542" s="150" t="s">
        <v>43465</v>
      </c>
    </row>
    <row r="4543" spans="6:7" x14ac:dyDescent="0.25">
      <c r="F4543" s="150" t="s">
        <v>43466</v>
      </c>
      <c r="G4543" s="150" t="s">
        <v>43467</v>
      </c>
    </row>
    <row r="4544" spans="6:7" x14ac:dyDescent="0.25">
      <c r="F4544" s="150" t="s">
        <v>43468</v>
      </c>
      <c r="G4544" s="150" t="s">
        <v>43469</v>
      </c>
    </row>
    <row r="4545" spans="6:7" x14ac:dyDescent="0.25">
      <c r="F4545" s="150" t="s">
        <v>43470</v>
      </c>
      <c r="G4545" s="150" t="s">
        <v>43471</v>
      </c>
    </row>
    <row r="4546" spans="6:7" x14ac:dyDescent="0.25">
      <c r="F4546" s="150" t="s">
        <v>43472</v>
      </c>
      <c r="G4546" s="150" t="s">
        <v>43473</v>
      </c>
    </row>
    <row r="4547" spans="6:7" x14ac:dyDescent="0.25">
      <c r="F4547" s="150" t="s">
        <v>43474</v>
      </c>
      <c r="G4547" s="150" t="s">
        <v>43475</v>
      </c>
    </row>
    <row r="4548" spans="6:7" x14ac:dyDescent="0.25">
      <c r="F4548" s="150" t="s">
        <v>43476</v>
      </c>
      <c r="G4548" s="150" t="s">
        <v>43477</v>
      </c>
    </row>
    <row r="4549" spans="6:7" x14ac:dyDescent="0.25">
      <c r="F4549" s="150" t="s">
        <v>43478</v>
      </c>
      <c r="G4549" s="150" t="s">
        <v>43479</v>
      </c>
    </row>
    <row r="4550" spans="6:7" x14ac:dyDescent="0.25">
      <c r="F4550" s="150" t="s">
        <v>43480</v>
      </c>
      <c r="G4550" s="150" t="s">
        <v>43481</v>
      </c>
    </row>
    <row r="4551" spans="6:7" x14ac:dyDescent="0.25">
      <c r="F4551" s="150" t="s">
        <v>43482</v>
      </c>
      <c r="G4551" s="150" t="s">
        <v>43483</v>
      </c>
    </row>
    <row r="4552" spans="6:7" x14ac:dyDescent="0.25">
      <c r="F4552" s="150" t="s">
        <v>43484</v>
      </c>
      <c r="G4552" s="150" t="s">
        <v>43485</v>
      </c>
    </row>
    <row r="4553" spans="6:7" x14ac:dyDescent="0.25">
      <c r="F4553" s="150" t="s">
        <v>43486</v>
      </c>
      <c r="G4553" s="150" t="s">
        <v>43487</v>
      </c>
    </row>
    <row r="4554" spans="6:7" x14ac:dyDescent="0.25">
      <c r="F4554" s="150" t="s">
        <v>43488</v>
      </c>
      <c r="G4554" s="150" t="s">
        <v>43489</v>
      </c>
    </row>
    <row r="4555" spans="6:7" x14ac:dyDescent="0.25">
      <c r="F4555" s="150" t="s">
        <v>43490</v>
      </c>
      <c r="G4555" s="150" t="s">
        <v>43491</v>
      </c>
    </row>
    <row r="4556" spans="6:7" x14ac:dyDescent="0.25">
      <c r="F4556" s="150" t="s">
        <v>43492</v>
      </c>
      <c r="G4556" s="150" t="s">
        <v>43493</v>
      </c>
    </row>
    <row r="4557" spans="6:7" x14ac:dyDescent="0.25">
      <c r="F4557" s="150" t="s">
        <v>43494</v>
      </c>
      <c r="G4557" s="150" t="s">
        <v>43495</v>
      </c>
    </row>
    <row r="4558" spans="6:7" x14ac:dyDescent="0.25">
      <c r="F4558" s="150" t="s">
        <v>43496</v>
      </c>
      <c r="G4558" s="150" t="s">
        <v>43497</v>
      </c>
    </row>
    <row r="4559" spans="6:7" x14ac:dyDescent="0.25">
      <c r="F4559" s="150" t="s">
        <v>43498</v>
      </c>
      <c r="G4559" s="150" t="s">
        <v>43499</v>
      </c>
    </row>
    <row r="4560" spans="6:7" x14ac:dyDescent="0.25">
      <c r="F4560" s="150" t="s">
        <v>43500</v>
      </c>
      <c r="G4560" s="150" t="s">
        <v>43501</v>
      </c>
    </row>
    <row r="4561" spans="6:7" x14ac:dyDescent="0.25">
      <c r="F4561" s="150" t="s">
        <v>43502</v>
      </c>
      <c r="G4561" s="150" t="s">
        <v>43503</v>
      </c>
    </row>
    <row r="4562" spans="6:7" x14ac:dyDescent="0.25">
      <c r="F4562" s="150" t="s">
        <v>43504</v>
      </c>
      <c r="G4562" s="150" t="s">
        <v>43505</v>
      </c>
    </row>
    <row r="4563" spans="6:7" x14ac:dyDescent="0.25">
      <c r="F4563" s="150" t="s">
        <v>43506</v>
      </c>
      <c r="G4563" s="150" t="s">
        <v>43507</v>
      </c>
    </row>
    <row r="4564" spans="6:7" x14ac:dyDescent="0.25">
      <c r="F4564" s="150" t="s">
        <v>43508</v>
      </c>
      <c r="G4564" s="150" t="s">
        <v>43509</v>
      </c>
    </row>
    <row r="4565" spans="6:7" x14ac:dyDescent="0.25">
      <c r="F4565" s="150" t="s">
        <v>43510</v>
      </c>
      <c r="G4565" s="150" t="s">
        <v>43511</v>
      </c>
    </row>
    <row r="4566" spans="6:7" x14ac:dyDescent="0.25">
      <c r="F4566" s="150" t="s">
        <v>43512</v>
      </c>
      <c r="G4566" s="150" t="s">
        <v>43513</v>
      </c>
    </row>
    <row r="4567" spans="6:7" x14ac:dyDescent="0.25">
      <c r="F4567" s="150" t="s">
        <v>43514</v>
      </c>
      <c r="G4567" s="150" t="s">
        <v>43515</v>
      </c>
    </row>
    <row r="4568" spans="6:7" x14ac:dyDescent="0.25">
      <c r="F4568" s="150" t="s">
        <v>43516</v>
      </c>
      <c r="G4568" s="150" t="s">
        <v>43517</v>
      </c>
    </row>
    <row r="4569" spans="6:7" x14ac:dyDescent="0.25">
      <c r="F4569" s="150" t="s">
        <v>43518</v>
      </c>
      <c r="G4569" s="150" t="s">
        <v>43519</v>
      </c>
    </row>
    <row r="4570" spans="6:7" x14ac:dyDescent="0.25">
      <c r="F4570" s="150" t="s">
        <v>43520</v>
      </c>
      <c r="G4570" s="150" t="s">
        <v>43521</v>
      </c>
    </row>
    <row r="4571" spans="6:7" x14ac:dyDescent="0.25">
      <c r="F4571" s="150" t="s">
        <v>43522</v>
      </c>
      <c r="G4571" s="150" t="s">
        <v>43523</v>
      </c>
    </row>
    <row r="4572" spans="6:7" x14ac:dyDescent="0.25">
      <c r="F4572" s="150" t="s">
        <v>43524</v>
      </c>
      <c r="G4572" s="150" t="s">
        <v>43525</v>
      </c>
    </row>
    <row r="4573" spans="6:7" x14ac:dyDescent="0.25">
      <c r="F4573" s="150" t="s">
        <v>43526</v>
      </c>
      <c r="G4573" s="150" t="s">
        <v>43527</v>
      </c>
    </row>
    <row r="4574" spans="6:7" x14ac:dyDescent="0.25">
      <c r="F4574" s="150" t="s">
        <v>43528</v>
      </c>
      <c r="G4574" s="150" t="s">
        <v>43529</v>
      </c>
    </row>
    <row r="4575" spans="6:7" x14ac:dyDescent="0.25">
      <c r="F4575" s="150" t="s">
        <v>43530</v>
      </c>
      <c r="G4575" s="150" t="s">
        <v>43531</v>
      </c>
    </row>
    <row r="4576" spans="6:7" x14ac:dyDescent="0.25">
      <c r="F4576" s="150" t="s">
        <v>43532</v>
      </c>
      <c r="G4576" s="150" t="s">
        <v>43533</v>
      </c>
    </row>
    <row r="4577" spans="6:7" x14ac:dyDescent="0.25">
      <c r="F4577" s="150" t="s">
        <v>43534</v>
      </c>
      <c r="G4577" s="150" t="s">
        <v>43535</v>
      </c>
    </row>
    <row r="4578" spans="6:7" x14ac:dyDescent="0.25">
      <c r="F4578" s="150" t="s">
        <v>43536</v>
      </c>
      <c r="G4578" s="150" t="s">
        <v>43537</v>
      </c>
    </row>
    <row r="4579" spans="6:7" x14ac:dyDescent="0.25">
      <c r="F4579" s="150" t="s">
        <v>43538</v>
      </c>
      <c r="G4579" s="150" t="s">
        <v>43539</v>
      </c>
    </row>
    <row r="4580" spans="6:7" x14ac:dyDescent="0.25">
      <c r="F4580" s="150" t="s">
        <v>43540</v>
      </c>
      <c r="G4580" s="150" t="s">
        <v>43541</v>
      </c>
    </row>
    <row r="4581" spans="6:7" x14ac:dyDescent="0.25">
      <c r="F4581" s="150" t="s">
        <v>43542</v>
      </c>
      <c r="G4581" s="150" t="s">
        <v>43543</v>
      </c>
    </row>
    <row r="4582" spans="6:7" x14ac:dyDescent="0.25">
      <c r="F4582" s="150" t="s">
        <v>43544</v>
      </c>
      <c r="G4582" s="150" t="s">
        <v>43545</v>
      </c>
    </row>
    <row r="4583" spans="6:7" x14ac:dyDescent="0.25">
      <c r="F4583" s="150" t="s">
        <v>43546</v>
      </c>
      <c r="G4583" s="150" t="s">
        <v>43547</v>
      </c>
    </row>
    <row r="4584" spans="6:7" x14ac:dyDescent="0.25">
      <c r="F4584" s="150" t="s">
        <v>43548</v>
      </c>
      <c r="G4584" s="150" t="s">
        <v>43549</v>
      </c>
    </row>
    <row r="4585" spans="6:7" x14ac:dyDescent="0.25">
      <c r="F4585" s="150" t="s">
        <v>43550</v>
      </c>
      <c r="G4585" s="150" t="s">
        <v>43551</v>
      </c>
    </row>
    <row r="4586" spans="6:7" x14ac:dyDescent="0.25">
      <c r="F4586" s="150" t="s">
        <v>43552</v>
      </c>
      <c r="G4586" s="150" t="s">
        <v>43553</v>
      </c>
    </row>
    <row r="4587" spans="6:7" x14ac:dyDescent="0.25">
      <c r="F4587" s="150" t="s">
        <v>43554</v>
      </c>
      <c r="G4587" s="150" t="s">
        <v>43555</v>
      </c>
    </row>
    <row r="4588" spans="6:7" x14ac:dyDescent="0.25">
      <c r="F4588" s="150" t="s">
        <v>43556</v>
      </c>
      <c r="G4588" s="150" t="s">
        <v>43557</v>
      </c>
    </row>
    <row r="4589" spans="6:7" x14ac:dyDescent="0.25">
      <c r="F4589" s="150" t="s">
        <v>43558</v>
      </c>
      <c r="G4589" s="150" t="s">
        <v>43559</v>
      </c>
    </row>
    <row r="4590" spans="6:7" x14ac:dyDescent="0.25">
      <c r="F4590" s="150" t="s">
        <v>43560</v>
      </c>
      <c r="G4590" s="150" t="s">
        <v>43561</v>
      </c>
    </row>
    <row r="4591" spans="6:7" x14ac:dyDescent="0.25">
      <c r="F4591" s="150" t="s">
        <v>43562</v>
      </c>
      <c r="G4591" s="150" t="s">
        <v>43563</v>
      </c>
    </row>
    <row r="4592" spans="6:7" x14ac:dyDescent="0.25">
      <c r="F4592" s="150" t="s">
        <v>43564</v>
      </c>
      <c r="G4592" s="150" t="s">
        <v>43565</v>
      </c>
    </row>
    <row r="4593" spans="6:7" x14ac:dyDescent="0.25">
      <c r="F4593" s="150" t="s">
        <v>43566</v>
      </c>
      <c r="G4593" s="150" t="s">
        <v>43567</v>
      </c>
    </row>
    <row r="4594" spans="6:7" x14ac:dyDescent="0.25">
      <c r="F4594" s="150" t="s">
        <v>43568</v>
      </c>
      <c r="G4594" s="150" t="s">
        <v>43569</v>
      </c>
    </row>
    <row r="4595" spans="6:7" x14ac:dyDescent="0.25">
      <c r="F4595" s="150" t="s">
        <v>43570</v>
      </c>
      <c r="G4595" s="150" t="s">
        <v>43571</v>
      </c>
    </row>
    <row r="4596" spans="6:7" x14ac:dyDescent="0.25">
      <c r="F4596" s="150" t="s">
        <v>43572</v>
      </c>
      <c r="G4596" s="150" t="s">
        <v>43573</v>
      </c>
    </row>
    <row r="4597" spans="6:7" x14ac:dyDescent="0.25">
      <c r="F4597" s="150" t="s">
        <v>43574</v>
      </c>
      <c r="G4597" s="150" t="s">
        <v>43575</v>
      </c>
    </row>
    <row r="4598" spans="6:7" x14ac:dyDescent="0.25">
      <c r="F4598" s="150" t="s">
        <v>43576</v>
      </c>
      <c r="G4598" s="150" t="s">
        <v>43577</v>
      </c>
    </row>
    <row r="4599" spans="6:7" x14ac:dyDescent="0.25">
      <c r="F4599" s="150" t="s">
        <v>43578</v>
      </c>
      <c r="G4599" s="150" t="s">
        <v>43579</v>
      </c>
    </row>
    <row r="4600" spans="6:7" x14ac:dyDescent="0.25">
      <c r="F4600" s="150" t="s">
        <v>43580</v>
      </c>
      <c r="G4600" s="150" t="s">
        <v>43581</v>
      </c>
    </row>
    <row r="4601" spans="6:7" x14ac:dyDescent="0.25">
      <c r="F4601" s="150" t="s">
        <v>43582</v>
      </c>
      <c r="G4601" s="150" t="s">
        <v>43583</v>
      </c>
    </row>
    <row r="4602" spans="6:7" x14ac:dyDescent="0.25">
      <c r="F4602" s="150" t="s">
        <v>43584</v>
      </c>
      <c r="G4602" s="150" t="s">
        <v>43585</v>
      </c>
    </row>
    <row r="4603" spans="6:7" x14ac:dyDescent="0.25">
      <c r="F4603" s="150" t="s">
        <v>43586</v>
      </c>
      <c r="G4603" s="150" t="s">
        <v>43587</v>
      </c>
    </row>
    <row r="4604" spans="6:7" x14ac:dyDescent="0.25">
      <c r="F4604" s="150" t="s">
        <v>43588</v>
      </c>
      <c r="G4604" s="150" t="s">
        <v>43589</v>
      </c>
    </row>
    <row r="4605" spans="6:7" x14ac:dyDescent="0.25">
      <c r="F4605" s="150" t="s">
        <v>43590</v>
      </c>
      <c r="G4605" s="150" t="s">
        <v>43591</v>
      </c>
    </row>
    <row r="4606" spans="6:7" x14ac:dyDescent="0.25">
      <c r="F4606" s="150" t="s">
        <v>43592</v>
      </c>
      <c r="G4606" s="150" t="s">
        <v>43593</v>
      </c>
    </row>
    <row r="4607" spans="6:7" x14ac:dyDescent="0.25">
      <c r="F4607" s="150" t="s">
        <v>43594</v>
      </c>
      <c r="G4607" s="150" t="s">
        <v>43595</v>
      </c>
    </row>
    <row r="4608" spans="6:7" x14ac:dyDescent="0.25">
      <c r="F4608" s="150" t="s">
        <v>43596</v>
      </c>
      <c r="G4608" s="150" t="s">
        <v>43597</v>
      </c>
    </row>
    <row r="4609" spans="6:7" x14ac:dyDescent="0.25">
      <c r="F4609" s="150" t="s">
        <v>43598</v>
      </c>
      <c r="G4609" s="150" t="s">
        <v>43599</v>
      </c>
    </row>
    <row r="4610" spans="6:7" x14ac:dyDescent="0.25">
      <c r="F4610" s="150" t="s">
        <v>43600</v>
      </c>
      <c r="G4610" s="150" t="s">
        <v>43601</v>
      </c>
    </row>
    <row r="4611" spans="6:7" x14ac:dyDescent="0.25">
      <c r="F4611" s="150" t="s">
        <v>43602</v>
      </c>
      <c r="G4611" s="150" t="s">
        <v>43603</v>
      </c>
    </row>
    <row r="4612" spans="6:7" x14ac:dyDescent="0.25">
      <c r="F4612" s="150" t="s">
        <v>43604</v>
      </c>
      <c r="G4612" s="150" t="s">
        <v>43605</v>
      </c>
    </row>
    <row r="4613" spans="6:7" x14ac:dyDescent="0.25">
      <c r="F4613" s="150" t="s">
        <v>43606</v>
      </c>
      <c r="G4613" s="150" t="s">
        <v>43607</v>
      </c>
    </row>
    <row r="4614" spans="6:7" x14ac:dyDescent="0.25">
      <c r="F4614" s="150" t="s">
        <v>43608</v>
      </c>
      <c r="G4614" s="150" t="s">
        <v>43609</v>
      </c>
    </row>
    <row r="4615" spans="6:7" x14ac:dyDescent="0.25">
      <c r="F4615" s="150" t="s">
        <v>43610</v>
      </c>
      <c r="G4615" s="150" t="s">
        <v>43611</v>
      </c>
    </row>
    <row r="4616" spans="6:7" x14ac:dyDescent="0.25">
      <c r="F4616" s="150" t="s">
        <v>43612</v>
      </c>
      <c r="G4616" s="150" t="s">
        <v>43613</v>
      </c>
    </row>
    <row r="4617" spans="6:7" x14ac:dyDescent="0.25">
      <c r="F4617" s="150" t="s">
        <v>43614</v>
      </c>
      <c r="G4617" s="150" t="s">
        <v>43615</v>
      </c>
    </row>
    <row r="4618" spans="6:7" x14ac:dyDescent="0.25">
      <c r="F4618" s="150" t="s">
        <v>43616</v>
      </c>
      <c r="G4618" s="150" t="s">
        <v>43617</v>
      </c>
    </row>
    <row r="4619" spans="6:7" x14ac:dyDescent="0.25">
      <c r="F4619" s="150" t="s">
        <v>43618</v>
      </c>
      <c r="G4619" s="150" t="s">
        <v>43619</v>
      </c>
    </row>
    <row r="4620" spans="6:7" x14ac:dyDescent="0.25">
      <c r="F4620" s="150" t="s">
        <v>43620</v>
      </c>
      <c r="G4620" s="150" t="s">
        <v>43621</v>
      </c>
    </row>
    <row r="4621" spans="6:7" x14ac:dyDescent="0.25">
      <c r="F4621" s="150" t="s">
        <v>43622</v>
      </c>
      <c r="G4621" s="150" t="s">
        <v>43623</v>
      </c>
    </row>
    <row r="4622" spans="6:7" x14ac:dyDescent="0.25">
      <c r="F4622" s="150" t="s">
        <v>43624</v>
      </c>
      <c r="G4622" s="150" t="s">
        <v>43625</v>
      </c>
    </row>
    <row r="4623" spans="6:7" x14ac:dyDescent="0.25">
      <c r="F4623" s="150" t="s">
        <v>43626</v>
      </c>
      <c r="G4623" s="150" t="s">
        <v>43627</v>
      </c>
    </row>
    <row r="4624" spans="6:7" x14ac:dyDescent="0.25">
      <c r="F4624" s="150" t="s">
        <v>43628</v>
      </c>
      <c r="G4624" s="150" t="s">
        <v>43629</v>
      </c>
    </row>
    <row r="4625" spans="6:7" x14ac:dyDescent="0.25">
      <c r="F4625" s="150" t="s">
        <v>43630</v>
      </c>
      <c r="G4625" s="150" t="s">
        <v>43631</v>
      </c>
    </row>
    <row r="4626" spans="6:7" x14ac:dyDescent="0.25">
      <c r="F4626" s="150" t="s">
        <v>43632</v>
      </c>
      <c r="G4626" s="150" t="s">
        <v>43633</v>
      </c>
    </row>
    <row r="4627" spans="6:7" x14ac:dyDescent="0.25">
      <c r="F4627" s="150" t="s">
        <v>43634</v>
      </c>
      <c r="G4627" s="150" t="s">
        <v>43635</v>
      </c>
    </row>
    <row r="4628" spans="6:7" x14ac:dyDescent="0.25">
      <c r="F4628" s="150" t="s">
        <v>43636</v>
      </c>
      <c r="G4628" s="150" t="s">
        <v>43637</v>
      </c>
    </row>
    <row r="4629" spans="6:7" x14ac:dyDescent="0.25">
      <c r="F4629" s="150" t="s">
        <v>43638</v>
      </c>
      <c r="G4629" s="150" t="s">
        <v>43639</v>
      </c>
    </row>
    <row r="4630" spans="6:7" x14ac:dyDescent="0.25">
      <c r="F4630" s="150" t="s">
        <v>43640</v>
      </c>
      <c r="G4630" s="150" t="s">
        <v>43641</v>
      </c>
    </row>
    <row r="4631" spans="6:7" x14ac:dyDescent="0.25">
      <c r="F4631" s="150" t="s">
        <v>43642</v>
      </c>
      <c r="G4631" s="150" t="s">
        <v>43643</v>
      </c>
    </row>
    <row r="4632" spans="6:7" x14ac:dyDescent="0.25">
      <c r="F4632" s="150" t="s">
        <v>43644</v>
      </c>
      <c r="G4632" s="150" t="s">
        <v>43645</v>
      </c>
    </row>
    <row r="4633" spans="6:7" x14ac:dyDescent="0.25">
      <c r="F4633" s="150" t="s">
        <v>43646</v>
      </c>
      <c r="G4633" s="150" t="s">
        <v>43647</v>
      </c>
    </row>
    <row r="4634" spans="6:7" x14ac:dyDescent="0.25">
      <c r="F4634" s="150" t="s">
        <v>43648</v>
      </c>
      <c r="G4634" s="150" t="s">
        <v>43649</v>
      </c>
    </row>
    <row r="4635" spans="6:7" x14ac:dyDescent="0.25">
      <c r="F4635" s="150" t="s">
        <v>43650</v>
      </c>
      <c r="G4635" s="150" t="s">
        <v>43651</v>
      </c>
    </row>
    <row r="4636" spans="6:7" x14ac:dyDescent="0.25">
      <c r="F4636" s="150" t="s">
        <v>43652</v>
      </c>
      <c r="G4636" s="150" t="s">
        <v>43653</v>
      </c>
    </row>
    <row r="4637" spans="6:7" x14ac:dyDescent="0.25">
      <c r="F4637" s="150" t="s">
        <v>43654</v>
      </c>
      <c r="G4637" s="150" t="s">
        <v>43655</v>
      </c>
    </row>
    <row r="4638" spans="6:7" x14ac:dyDescent="0.25">
      <c r="F4638" s="150" t="s">
        <v>43656</v>
      </c>
      <c r="G4638" s="150" t="s">
        <v>43657</v>
      </c>
    </row>
    <row r="4639" spans="6:7" x14ac:dyDescent="0.25">
      <c r="F4639" s="150" t="s">
        <v>43658</v>
      </c>
      <c r="G4639" s="150" t="s">
        <v>43659</v>
      </c>
    </row>
    <row r="4640" spans="6:7" x14ac:dyDescent="0.25">
      <c r="F4640" s="150" t="s">
        <v>43660</v>
      </c>
      <c r="G4640" s="150" t="s">
        <v>43661</v>
      </c>
    </row>
    <row r="4641" spans="6:7" x14ac:dyDescent="0.25">
      <c r="F4641" s="150" t="s">
        <v>43662</v>
      </c>
      <c r="G4641" s="150" t="s">
        <v>43663</v>
      </c>
    </row>
    <row r="4642" spans="6:7" x14ac:dyDescent="0.25">
      <c r="F4642" s="150" t="s">
        <v>43664</v>
      </c>
      <c r="G4642" s="150" t="s">
        <v>43665</v>
      </c>
    </row>
    <row r="4643" spans="6:7" x14ac:dyDescent="0.25">
      <c r="F4643" s="150" t="s">
        <v>43666</v>
      </c>
      <c r="G4643" s="150" t="s">
        <v>43667</v>
      </c>
    </row>
    <row r="4644" spans="6:7" x14ac:dyDescent="0.25">
      <c r="F4644" s="150" t="s">
        <v>43668</v>
      </c>
      <c r="G4644" s="150" t="s">
        <v>43669</v>
      </c>
    </row>
    <row r="4645" spans="6:7" x14ac:dyDescent="0.25">
      <c r="F4645" s="150" t="s">
        <v>43670</v>
      </c>
      <c r="G4645" s="150" t="s">
        <v>43671</v>
      </c>
    </row>
    <row r="4646" spans="6:7" x14ac:dyDescent="0.25">
      <c r="F4646" s="150" t="s">
        <v>43672</v>
      </c>
      <c r="G4646" s="150" t="s">
        <v>43673</v>
      </c>
    </row>
    <row r="4647" spans="6:7" x14ac:dyDescent="0.25">
      <c r="F4647" s="150" t="s">
        <v>43674</v>
      </c>
      <c r="G4647" s="150" t="s">
        <v>43675</v>
      </c>
    </row>
    <row r="4648" spans="6:7" x14ac:dyDescent="0.25">
      <c r="F4648" s="150" t="s">
        <v>43676</v>
      </c>
      <c r="G4648" s="150" t="s">
        <v>43677</v>
      </c>
    </row>
    <row r="4649" spans="6:7" x14ac:dyDescent="0.25">
      <c r="F4649" s="150" t="s">
        <v>43678</v>
      </c>
      <c r="G4649" s="150" t="s">
        <v>43679</v>
      </c>
    </row>
    <row r="4650" spans="6:7" x14ac:dyDescent="0.25">
      <c r="F4650" s="150" t="s">
        <v>43680</v>
      </c>
      <c r="G4650" s="150" t="s">
        <v>43681</v>
      </c>
    </row>
    <row r="4651" spans="6:7" x14ac:dyDescent="0.25">
      <c r="F4651" s="150" t="s">
        <v>43682</v>
      </c>
      <c r="G4651" s="150" t="s">
        <v>43683</v>
      </c>
    </row>
    <row r="4652" spans="6:7" x14ac:dyDescent="0.25">
      <c r="F4652" s="150" t="s">
        <v>43684</v>
      </c>
      <c r="G4652" s="150" t="s">
        <v>43685</v>
      </c>
    </row>
    <row r="4653" spans="6:7" x14ac:dyDescent="0.25">
      <c r="F4653" s="150" t="s">
        <v>43686</v>
      </c>
      <c r="G4653" s="150" t="s">
        <v>43687</v>
      </c>
    </row>
    <row r="4654" spans="6:7" x14ac:dyDescent="0.25">
      <c r="F4654" s="150" t="s">
        <v>43688</v>
      </c>
      <c r="G4654" s="150" t="s">
        <v>43689</v>
      </c>
    </row>
    <row r="4655" spans="6:7" x14ac:dyDescent="0.25">
      <c r="F4655" s="150" t="s">
        <v>43690</v>
      </c>
      <c r="G4655" s="150" t="s">
        <v>43691</v>
      </c>
    </row>
    <row r="4656" spans="6:7" x14ac:dyDescent="0.25">
      <c r="F4656" s="150" t="s">
        <v>43692</v>
      </c>
      <c r="G4656" s="150" t="s">
        <v>43693</v>
      </c>
    </row>
    <row r="4657" spans="6:7" x14ac:dyDescent="0.25">
      <c r="F4657" s="150" t="s">
        <v>43694</v>
      </c>
      <c r="G4657" s="150" t="s">
        <v>43695</v>
      </c>
    </row>
    <row r="4658" spans="6:7" x14ac:dyDescent="0.25">
      <c r="F4658" s="150" t="s">
        <v>43696</v>
      </c>
      <c r="G4658" s="150" t="s">
        <v>43697</v>
      </c>
    </row>
    <row r="4659" spans="6:7" x14ac:dyDescent="0.25">
      <c r="F4659" s="150" t="s">
        <v>43698</v>
      </c>
      <c r="G4659" s="150" t="s">
        <v>43699</v>
      </c>
    </row>
    <row r="4660" spans="6:7" x14ac:dyDescent="0.25">
      <c r="F4660" s="150" t="s">
        <v>43700</v>
      </c>
      <c r="G4660" s="150" t="s">
        <v>43701</v>
      </c>
    </row>
    <row r="4661" spans="6:7" x14ac:dyDescent="0.25">
      <c r="F4661" s="150" t="s">
        <v>43702</v>
      </c>
      <c r="G4661" s="150" t="s">
        <v>43703</v>
      </c>
    </row>
    <row r="4662" spans="6:7" x14ac:dyDescent="0.25">
      <c r="F4662" s="150" t="s">
        <v>43704</v>
      </c>
      <c r="G4662" s="150" t="s">
        <v>43705</v>
      </c>
    </row>
    <row r="4663" spans="6:7" x14ac:dyDescent="0.25">
      <c r="F4663" s="150" t="s">
        <v>43706</v>
      </c>
      <c r="G4663" s="150" t="s">
        <v>43707</v>
      </c>
    </row>
    <row r="4664" spans="6:7" x14ac:dyDescent="0.25">
      <c r="F4664" s="150" t="s">
        <v>43708</v>
      </c>
      <c r="G4664" s="150" t="s">
        <v>43709</v>
      </c>
    </row>
    <row r="4665" spans="6:7" x14ac:dyDescent="0.25">
      <c r="F4665" s="150" t="s">
        <v>43710</v>
      </c>
      <c r="G4665" s="150" t="s">
        <v>43711</v>
      </c>
    </row>
    <row r="4666" spans="6:7" x14ac:dyDescent="0.25">
      <c r="F4666" s="150" t="s">
        <v>43712</v>
      </c>
      <c r="G4666" s="150" t="s">
        <v>43713</v>
      </c>
    </row>
    <row r="4667" spans="6:7" x14ac:dyDescent="0.25">
      <c r="F4667" s="150" t="s">
        <v>43714</v>
      </c>
      <c r="G4667" s="150" t="s">
        <v>43715</v>
      </c>
    </row>
    <row r="4668" spans="6:7" x14ac:dyDescent="0.25">
      <c r="F4668" s="150" t="s">
        <v>43716</v>
      </c>
      <c r="G4668" s="150" t="s">
        <v>43717</v>
      </c>
    </row>
    <row r="4669" spans="6:7" x14ac:dyDescent="0.25">
      <c r="F4669" s="150" t="s">
        <v>43718</v>
      </c>
      <c r="G4669" s="150" t="s">
        <v>43719</v>
      </c>
    </row>
    <row r="4670" spans="6:7" x14ac:dyDescent="0.25">
      <c r="F4670" s="150" t="s">
        <v>43720</v>
      </c>
      <c r="G4670" s="150" t="s">
        <v>43721</v>
      </c>
    </row>
    <row r="4671" spans="6:7" x14ac:dyDescent="0.25">
      <c r="F4671" s="150" t="s">
        <v>43722</v>
      </c>
      <c r="G4671" s="150" t="s">
        <v>43723</v>
      </c>
    </row>
    <row r="4672" spans="6:7" x14ac:dyDescent="0.25">
      <c r="F4672" s="150" t="s">
        <v>43724</v>
      </c>
      <c r="G4672" s="150" t="s">
        <v>43725</v>
      </c>
    </row>
    <row r="4673" spans="6:7" x14ac:dyDescent="0.25">
      <c r="F4673" s="150" t="s">
        <v>43726</v>
      </c>
      <c r="G4673" s="150" t="s">
        <v>43727</v>
      </c>
    </row>
    <row r="4674" spans="6:7" x14ac:dyDescent="0.25">
      <c r="F4674" s="150" t="s">
        <v>43728</v>
      </c>
      <c r="G4674" s="150" t="s">
        <v>43729</v>
      </c>
    </row>
    <row r="4675" spans="6:7" x14ac:dyDescent="0.25">
      <c r="F4675" s="150" t="s">
        <v>43730</v>
      </c>
      <c r="G4675" s="150" t="s">
        <v>43731</v>
      </c>
    </row>
    <row r="4676" spans="6:7" x14ac:dyDescent="0.25">
      <c r="F4676" s="150" t="s">
        <v>43732</v>
      </c>
      <c r="G4676" s="150" t="s">
        <v>43733</v>
      </c>
    </row>
    <row r="4677" spans="6:7" x14ac:dyDescent="0.25">
      <c r="F4677" s="150" t="s">
        <v>43734</v>
      </c>
      <c r="G4677" s="150" t="s">
        <v>43735</v>
      </c>
    </row>
    <row r="4678" spans="6:7" x14ac:dyDescent="0.25">
      <c r="F4678" s="150" t="s">
        <v>43736</v>
      </c>
      <c r="G4678" s="150" t="s">
        <v>43737</v>
      </c>
    </row>
    <row r="4679" spans="6:7" x14ac:dyDescent="0.25">
      <c r="F4679" s="150" t="s">
        <v>43738</v>
      </c>
      <c r="G4679" s="150" t="s">
        <v>43739</v>
      </c>
    </row>
    <row r="4680" spans="6:7" x14ac:dyDescent="0.25">
      <c r="F4680" s="150" t="s">
        <v>43740</v>
      </c>
      <c r="G4680" s="150" t="s">
        <v>43741</v>
      </c>
    </row>
    <row r="4681" spans="6:7" x14ac:dyDescent="0.25">
      <c r="F4681" s="150" t="s">
        <v>43742</v>
      </c>
      <c r="G4681" s="150" t="s">
        <v>43743</v>
      </c>
    </row>
    <row r="4682" spans="6:7" x14ac:dyDescent="0.25">
      <c r="F4682" s="150" t="s">
        <v>43744</v>
      </c>
      <c r="G4682" s="150" t="s">
        <v>43745</v>
      </c>
    </row>
    <row r="4683" spans="6:7" x14ac:dyDescent="0.25">
      <c r="F4683" s="150" t="s">
        <v>43746</v>
      </c>
      <c r="G4683" s="150" t="s">
        <v>43747</v>
      </c>
    </row>
    <row r="4684" spans="6:7" x14ac:dyDescent="0.25">
      <c r="F4684" s="150" t="s">
        <v>43748</v>
      </c>
      <c r="G4684" s="150" t="s">
        <v>43749</v>
      </c>
    </row>
    <row r="4685" spans="6:7" x14ac:dyDescent="0.25">
      <c r="F4685" s="150" t="s">
        <v>43750</v>
      </c>
      <c r="G4685" s="150" t="s">
        <v>43751</v>
      </c>
    </row>
    <row r="4686" spans="6:7" x14ac:dyDescent="0.25">
      <c r="F4686" s="150" t="s">
        <v>43752</v>
      </c>
      <c r="G4686" s="150" t="s">
        <v>43753</v>
      </c>
    </row>
    <row r="4687" spans="6:7" x14ac:dyDescent="0.25">
      <c r="F4687" s="150" t="s">
        <v>43754</v>
      </c>
      <c r="G4687" s="150" t="s">
        <v>43755</v>
      </c>
    </row>
    <row r="4688" spans="6:7" x14ac:dyDescent="0.25">
      <c r="F4688" s="150" t="s">
        <v>43756</v>
      </c>
      <c r="G4688" s="150" t="s">
        <v>43757</v>
      </c>
    </row>
    <row r="4689" spans="6:7" x14ac:dyDescent="0.25">
      <c r="F4689" s="150" t="s">
        <v>43758</v>
      </c>
      <c r="G4689" s="150" t="s">
        <v>43759</v>
      </c>
    </row>
    <row r="4690" spans="6:7" x14ac:dyDescent="0.25">
      <c r="F4690" s="150" t="s">
        <v>43760</v>
      </c>
      <c r="G4690" s="150" t="s">
        <v>43761</v>
      </c>
    </row>
    <row r="4691" spans="6:7" x14ac:dyDescent="0.25">
      <c r="F4691" s="150" t="s">
        <v>43762</v>
      </c>
      <c r="G4691" s="150" t="s">
        <v>43763</v>
      </c>
    </row>
    <row r="4692" spans="6:7" x14ac:dyDescent="0.25">
      <c r="F4692" s="150" t="s">
        <v>43764</v>
      </c>
      <c r="G4692" s="150" t="s">
        <v>43765</v>
      </c>
    </row>
    <row r="4693" spans="6:7" x14ac:dyDescent="0.25">
      <c r="F4693" s="150" t="s">
        <v>43766</v>
      </c>
      <c r="G4693" s="150" t="s">
        <v>43767</v>
      </c>
    </row>
    <row r="4694" spans="6:7" x14ac:dyDescent="0.25">
      <c r="F4694" s="150" t="s">
        <v>43768</v>
      </c>
      <c r="G4694" s="150" t="s">
        <v>43769</v>
      </c>
    </row>
    <row r="4695" spans="6:7" x14ac:dyDescent="0.25">
      <c r="F4695" s="150" t="s">
        <v>43770</v>
      </c>
      <c r="G4695" s="150" t="s">
        <v>43771</v>
      </c>
    </row>
    <row r="4696" spans="6:7" x14ac:dyDescent="0.25">
      <c r="F4696" s="150" t="s">
        <v>43772</v>
      </c>
      <c r="G4696" s="150" t="s">
        <v>43773</v>
      </c>
    </row>
    <row r="4697" spans="6:7" x14ac:dyDescent="0.25">
      <c r="F4697" s="150" t="s">
        <v>43774</v>
      </c>
      <c r="G4697" s="150" t="s">
        <v>43775</v>
      </c>
    </row>
    <row r="4698" spans="6:7" x14ac:dyDescent="0.25">
      <c r="F4698" s="150" t="s">
        <v>43776</v>
      </c>
      <c r="G4698" s="150" t="s">
        <v>43777</v>
      </c>
    </row>
    <row r="4699" spans="6:7" x14ac:dyDescent="0.25">
      <c r="F4699" s="150" t="s">
        <v>43778</v>
      </c>
      <c r="G4699" s="150" t="s">
        <v>43779</v>
      </c>
    </row>
    <row r="4700" spans="6:7" x14ac:dyDescent="0.25">
      <c r="F4700" s="150" t="s">
        <v>43780</v>
      </c>
      <c r="G4700" s="150" t="s">
        <v>43781</v>
      </c>
    </row>
    <row r="4701" spans="6:7" x14ac:dyDescent="0.25">
      <c r="F4701" s="150" t="s">
        <v>43782</v>
      </c>
      <c r="G4701" s="150" t="s">
        <v>43783</v>
      </c>
    </row>
    <row r="4702" spans="6:7" x14ac:dyDescent="0.25">
      <c r="F4702" s="150" t="s">
        <v>43784</v>
      </c>
      <c r="G4702" s="150" t="s">
        <v>43785</v>
      </c>
    </row>
    <row r="4703" spans="6:7" x14ac:dyDescent="0.25">
      <c r="F4703" s="150" t="s">
        <v>43786</v>
      </c>
      <c r="G4703" s="150" t="s">
        <v>43787</v>
      </c>
    </row>
    <row r="4704" spans="6:7" x14ac:dyDescent="0.25">
      <c r="F4704" s="150" t="s">
        <v>43788</v>
      </c>
      <c r="G4704" s="150" t="s">
        <v>43789</v>
      </c>
    </row>
    <row r="4705" spans="6:7" x14ac:dyDescent="0.25">
      <c r="F4705" s="150" t="s">
        <v>43790</v>
      </c>
      <c r="G4705" s="150" t="s">
        <v>43791</v>
      </c>
    </row>
    <row r="4706" spans="6:7" x14ac:dyDescent="0.25">
      <c r="F4706" s="150" t="s">
        <v>43792</v>
      </c>
      <c r="G4706" s="150" t="s">
        <v>43793</v>
      </c>
    </row>
    <row r="4707" spans="6:7" x14ac:dyDescent="0.25">
      <c r="F4707" s="150" t="s">
        <v>43794</v>
      </c>
      <c r="G4707" s="150" t="s">
        <v>43795</v>
      </c>
    </row>
    <row r="4708" spans="6:7" x14ac:dyDescent="0.25">
      <c r="F4708" s="150" t="s">
        <v>43796</v>
      </c>
      <c r="G4708" s="150" t="s">
        <v>43797</v>
      </c>
    </row>
    <row r="4709" spans="6:7" x14ac:dyDescent="0.25">
      <c r="F4709" s="150" t="s">
        <v>43798</v>
      </c>
      <c r="G4709" s="150" t="s">
        <v>43799</v>
      </c>
    </row>
    <row r="4710" spans="6:7" x14ac:dyDescent="0.25">
      <c r="F4710" s="150" t="s">
        <v>43800</v>
      </c>
      <c r="G4710" s="150" t="s">
        <v>43801</v>
      </c>
    </row>
    <row r="4711" spans="6:7" x14ac:dyDescent="0.25">
      <c r="F4711" s="150" t="s">
        <v>43802</v>
      </c>
      <c r="G4711" s="150" t="s">
        <v>43803</v>
      </c>
    </row>
    <row r="4712" spans="6:7" x14ac:dyDescent="0.25">
      <c r="F4712" s="150" t="s">
        <v>43804</v>
      </c>
      <c r="G4712" s="150" t="s">
        <v>43805</v>
      </c>
    </row>
    <row r="4713" spans="6:7" x14ac:dyDescent="0.25">
      <c r="F4713" s="150" t="s">
        <v>43806</v>
      </c>
      <c r="G4713" s="150" t="s">
        <v>43807</v>
      </c>
    </row>
    <row r="4714" spans="6:7" x14ac:dyDescent="0.25">
      <c r="F4714" s="150" t="s">
        <v>43808</v>
      </c>
      <c r="G4714" s="150" t="s">
        <v>43809</v>
      </c>
    </row>
    <row r="4715" spans="6:7" x14ac:dyDescent="0.25">
      <c r="F4715" s="150" t="s">
        <v>43810</v>
      </c>
      <c r="G4715" s="150" t="s">
        <v>43811</v>
      </c>
    </row>
    <row r="4716" spans="6:7" x14ac:dyDescent="0.25">
      <c r="F4716" s="150" t="s">
        <v>43812</v>
      </c>
      <c r="G4716" s="150" t="s">
        <v>43813</v>
      </c>
    </row>
    <row r="4717" spans="6:7" x14ac:dyDescent="0.25">
      <c r="F4717" s="150" t="s">
        <v>43814</v>
      </c>
      <c r="G4717" s="150" t="s">
        <v>43815</v>
      </c>
    </row>
    <row r="4718" spans="6:7" x14ac:dyDescent="0.25">
      <c r="F4718" s="150" t="s">
        <v>43816</v>
      </c>
      <c r="G4718" s="150" t="s">
        <v>43817</v>
      </c>
    </row>
    <row r="4719" spans="6:7" x14ac:dyDescent="0.25">
      <c r="F4719" s="150" t="s">
        <v>43818</v>
      </c>
      <c r="G4719" s="150" t="s">
        <v>43819</v>
      </c>
    </row>
    <row r="4720" spans="6:7" x14ac:dyDescent="0.25">
      <c r="F4720" s="150" t="s">
        <v>43820</v>
      </c>
      <c r="G4720" s="150" t="s">
        <v>43821</v>
      </c>
    </row>
    <row r="4721" spans="6:7" x14ac:dyDescent="0.25">
      <c r="F4721" s="150" t="s">
        <v>43822</v>
      </c>
      <c r="G4721" s="150" t="s">
        <v>43823</v>
      </c>
    </row>
    <row r="4722" spans="6:7" x14ac:dyDescent="0.25">
      <c r="F4722" s="150" t="s">
        <v>43824</v>
      </c>
      <c r="G4722" s="150" t="s">
        <v>43825</v>
      </c>
    </row>
    <row r="4723" spans="6:7" x14ac:dyDescent="0.25">
      <c r="F4723" s="150" t="s">
        <v>43826</v>
      </c>
      <c r="G4723" s="150" t="s">
        <v>43827</v>
      </c>
    </row>
    <row r="4724" spans="6:7" x14ac:dyDescent="0.25">
      <c r="F4724" s="150" t="s">
        <v>43828</v>
      </c>
      <c r="G4724" s="150" t="s">
        <v>43829</v>
      </c>
    </row>
    <row r="4725" spans="6:7" x14ac:dyDescent="0.25">
      <c r="F4725" s="150" t="s">
        <v>43830</v>
      </c>
      <c r="G4725" s="150" t="s">
        <v>43831</v>
      </c>
    </row>
    <row r="4726" spans="6:7" x14ac:dyDescent="0.25">
      <c r="F4726" s="150" t="s">
        <v>43832</v>
      </c>
      <c r="G4726" s="150" t="s">
        <v>43833</v>
      </c>
    </row>
    <row r="4727" spans="6:7" x14ac:dyDescent="0.25">
      <c r="F4727" s="150" t="s">
        <v>43834</v>
      </c>
      <c r="G4727" s="150" t="s">
        <v>43835</v>
      </c>
    </row>
    <row r="4728" spans="6:7" x14ac:dyDescent="0.25">
      <c r="F4728" s="150" t="s">
        <v>43836</v>
      </c>
      <c r="G4728" s="150" t="s">
        <v>43837</v>
      </c>
    </row>
    <row r="4729" spans="6:7" x14ac:dyDescent="0.25">
      <c r="F4729" s="150" t="s">
        <v>43838</v>
      </c>
      <c r="G4729" s="150" t="s">
        <v>43839</v>
      </c>
    </row>
    <row r="4730" spans="6:7" x14ac:dyDescent="0.25">
      <c r="F4730" s="150" t="s">
        <v>43840</v>
      </c>
      <c r="G4730" s="150" t="s">
        <v>43841</v>
      </c>
    </row>
    <row r="4731" spans="6:7" x14ac:dyDescent="0.25">
      <c r="F4731" s="150" t="s">
        <v>43842</v>
      </c>
      <c r="G4731" s="150" t="s">
        <v>43843</v>
      </c>
    </row>
    <row r="4732" spans="6:7" x14ac:dyDescent="0.25">
      <c r="F4732" s="150" t="s">
        <v>43844</v>
      </c>
      <c r="G4732" s="150" t="s">
        <v>43845</v>
      </c>
    </row>
    <row r="4733" spans="6:7" x14ac:dyDescent="0.25">
      <c r="F4733" s="150" t="s">
        <v>43846</v>
      </c>
      <c r="G4733" s="150" t="s">
        <v>43847</v>
      </c>
    </row>
    <row r="4734" spans="6:7" x14ac:dyDescent="0.25">
      <c r="F4734" s="150" t="s">
        <v>43848</v>
      </c>
      <c r="G4734" s="150" t="s">
        <v>43849</v>
      </c>
    </row>
    <row r="4735" spans="6:7" x14ac:dyDescent="0.25">
      <c r="F4735" s="150" t="s">
        <v>43850</v>
      </c>
      <c r="G4735" s="150" t="s">
        <v>43851</v>
      </c>
    </row>
    <row r="4736" spans="6:7" x14ac:dyDescent="0.25">
      <c r="F4736" s="150" t="s">
        <v>43852</v>
      </c>
      <c r="G4736" s="150" t="s">
        <v>43853</v>
      </c>
    </row>
    <row r="4737" spans="6:7" x14ac:dyDescent="0.25">
      <c r="F4737" s="150" t="s">
        <v>43854</v>
      </c>
      <c r="G4737" s="150" t="s">
        <v>43855</v>
      </c>
    </row>
    <row r="4738" spans="6:7" x14ac:dyDescent="0.25">
      <c r="F4738" s="150" t="s">
        <v>43856</v>
      </c>
      <c r="G4738" s="150" t="s">
        <v>43857</v>
      </c>
    </row>
    <row r="4739" spans="6:7" x14ac:dyDescent="0.25">
      <c r="F4739" s="150" t="s">
        <v>43858</v>
      </c>
      <c r="G4739" s="150" t="s">
        <v>43859</v>
      </c>
    </row>
    <row r="4740" spans="6:7" x14ac:dyDescent="0.25">
      <c r="F4740" s="150" t="s">
        <v>43860</v>
      </c>
      <c r="G4740" s="150" t="s">
        <v>43861</v>
      </c>
    </row>
    <row r="4741" spans="6:7" x14ac:dyDescent="0.25">
      <c r="F4741" s="150" t="s">
        <v>43862</v>
      </c>
      <c r="G4741" s="150" t="s">
        <v>43863</v>
      </c>
    </row>
    <row r="4742" spans="6:7" x14ac:dyDescent="0.25">
      <c r="F4742" s="150" t="s">
        <v>43864</v>
      </c>
      <c r="G4742" s="150" t="s">
        <v>43865</v>
      </c>
    </row>
    <row r="4743" spans="6:7" x14ac:dyDescent="0.25">
      <c r="F4743" s="150" t="s">
        <v>43866</v>
      </c>
      <c r="G4743" s="150" t="s">
        <v>43867</v>
      </c>
    </row>
    <row r="4744" spans="6:7" x14ac:dyDescent="0.25">
      <c r="F4744" s="150" t="s">
        <v>43868</v>
      </c>
      <c r="G4744" s="150" t="s">
        <v>43869</v>
      </c>
    </row>
    <row r="4745" spans="6:7" x14ac:dyDescent="0.25">
      <c r="F4745" s="150" t="s">
        <v>43870</v>
      </c>
      <c r="G4745" s="150" t="s">
        <v>43871</v>
      </c>
    </row>
    <row r="4746" spans="6:7" x14ac:dyDescent="0.25">
      <c r="F4746" s="150" t="s">
        <v>43872</v>
      </c>
      <c r="G4746" s="150" t="s">
        <v>43873</v>
      </c>
    </row>
    <row r="4747" spans="6:7" x14ac:dyDescent="0.25">
      <c r="F4747" s="150" t="s">
        <v>43874</v>
      </c>
      <c r="G4747" s="150" t="s">
        <v>43875</v>
      </c>
    </row>
    <row r="4748" spans="6:7" x14ac:dyDescent="0.25">
      <c r="F4748" s="150" t="s">
        <v>43876</v>
      </c>
      <c r="G4748" s="150" t="s">
        <v>43877</v>
      </c>
    </row>
    <row r="4749" spans="6:7" x14ac:dyDescent="0.25">
      <c r="F4749" s="150" t="s">
        <v>43878</v>
      </c>
      <c r="G4749" s="150" t="s">
        <v>43879</v>
      </c>
    </row>
    <row r="4750" spans="6:7" x14ac:dyDescent="0.25">
      <c r="F4750" s="150" t="s">
        <v>43880</v>
      </c>
      <c r="G4750" s="150" t="s">
        <v>43881</v>
      </c>
    </row>
    <row r="4751" spans="6:7" x14ac:dyDescent="0.25">
      <c r="F4751" s="150" t="s">
        <v>43882</v>
      </c>
      <c r="G4751" s="150" t="s">
        <v>43883</v>
      </c>
    </row>
    <row r="4752" spans="6:7" x14ac:dyDescent="0.25">
      <c r="F4752" s="150" t="s">
        <v>43884</v>
      </c>
      <c r="G4752" s="150" t="s">
        <v>43885</v>
      </c>
    </row>
    <row r="4753" spans="6:7" x14ac:dyDescent="0.25">
      <c r="F4753" s="150" t="s">
        <v>43886</v>
      </c>
      <c r="G4753" s="150" t="s">
        <v>43887</v>
      </c>
    </row>
    <row r="4754" spans="6:7" x14ac:dyDescent="0.25">
      <c r="F4754" s="150" t="s">
        <v>43888</v>
      </c>
      <c r="G4754" s="150" t="s">
        <v>43889</v>
      </c>
    </row>
    <row r="4755" spans="6:7" x14ac:dyDescent="0.25">
      <c r="F4755" s="150" t="s">
        <v>43890</v>
      </c>
      <c r="G4755" s="150" t="s">
        <v>43891</v>
      </c>
    </row>
    <row r="4756" spans="6:7" x14ac:dyDescent="0.25">
      <c r="F4756" s="150" t="s">
        <v>43892</v>
      </c>
      <c r="G4756" s="150" t="s">
        <v>43893</v>
      </c>
    </row>
    <row r="4757" spans="6:7" x14ac:dyDescent="0.25">
      <c r="F4757" s="150" t="s">
        <v>43894</v>
      </c>
      <c r="G4757" s="150" t="s">
        <v>43895</v>
      </c>
    </row>
    <row r="4758" spans="6:7" x14ac:dyDescent="0.25">
      <c r="F4758" s="150" t="s">
        <v>43896</v>
      </c>
      <c r="G4758" s="150" t="s">
        <v>43897</v>
      </c>
    </row>
    <row r="4759" spans="6:7" x14ac:dyDescent="0.25">
      <c r="F4759" s="150" t="s">
        <v>43898</v>
      </c>
      <c r="G4759" s="150" t="s">
        <v>43899</v>
      </c>
    </row>
    <row r="4760" spans="6:7" x14ac:dyDescent="0.25">
      <c r="F4760" s="150" t="s">
        <v>43900</v>
      </c>
      <c r="G4760" s="150" t="s">
        <v>43901</v>
      </c>
    </row>
    <row r="4761" spans="6:7" x14ac:dyDescent="0.25">
      <c r="F4761" s="150" t="s">
        <v>43902</v>
      </c>
      <c r="G4761" s="150" t="s">
        <v>43903</v>
      </c>
    </row>
    <row r="4762" spans="6:7" x14ac:dyDescent="0.25">
      <c r="F4762" s="150" t="s">
        <v>43904</v>
      </c>
      <c r="G4762" s="150" t="s">
        <v>43905</v>
      </c>
    </row>
    <row r="4763" spans="6:7" x14ac:dyDescent="0.25">
      <c r="F4763" s="150" t="s">
        <v>43906</v>
      </c>
      <c r="G4763" s="150" t="s">
        <v>43907</v>
      </c>
    </row>
    <row r="4764" spans="6:7" x14ac:dyDescent="0.25">
      <c r="F4764" s="150" t="s">
        <v>43908</v>
      </c>
      <c r="G4764" s="150" t="s">
        <v>43909</v>
      </c>
    </row>
    <row r="4765" spans="6:7" x14ac:dyDescent="0.25">
      <c r="F4765" s="150" t="s">
        <v>43910</v>
      </c>
      <c r="G4765" s="150" t="s">
        <v>43911</v>
      </c>
    </row>
    <row r="4766" spans="6:7" x14ac:dyDescent="0.25">
      <c r="F4766" s="150" t="s">
        <v>43912</v>
      </c>
      <c r="G4766" s="150" t="s">
        <v>43913</v>
      </c>
    </row>
    <row r="4767" spans="6:7" x14ac:dyDescent="0.25">
      <c r="F4767" s="150" t="s">
        <v>43914</v>
      </c>
      <c r="G4767" s="150" t="s">
        <v>43915</v>
      </c>
    </row>
    <row r="4768" spans="6:7" x14ac:dyDescent="0.25">
      <c r="F4768" s="150" t="s">
        <v>43916</v>
      </c>
      <c r="G4768" s="150" t="s">
        <v>43917</v>
      </c>
    </row>
    <row r="4769" spans="6:7" x14ac:dyDescent="0.25">
      <c r="F4769" s="150" t="s">
        <v>43918</v>
      </c>
      <c r="G4769" s="150" t="s">
        <v>43919</v>
      </c>
    </row>
    <row r="4770" spans="6:7" x14ac:dyDescent="0.25">
      <c r="F4770" s="150" t="s">
        <v>43920</v>
      </c>
      <c r="G4770" s="150" t="s">
        <v>43921</v>
      </c>
    </row>
    <row r="4771" spans="6:7" x14ac:dyDescent="0.25">
      <c r="F4771" s="150" t="s">
        <v>43922</v>
      </c>
      <c r="G4771" s="150" t="s">
        <v>43923</v>
      </c>
    </row>
    <row r="4772" spans="6:7" x14ac:dyDescent="0.25">
      <c r="F4772" s="150" t="s">
        <v>43924</v>
      </c>
      <c r="G4772" s="150" t="s">
        <v>43925</v>
      </c>
    </row>
    <row r="4773" spans="6:7" x14ac:dyDescent="0.25">
      <c r="F4773" s="150" t="s">
        <v>43926</v>
      </c>
      <c r="G4773" s="150" t="s">
        <v>43927</v>
      </c>
    </row>
    <row r="4774" spans="6:7" x14ac:dyDescent="0.25">
      <c r="F4774" s="150" t="s">
        <v>43928</v>
      </c>
      <c r="G4774" s="150" t="s">
        <v>43929</v>
      </c>
    </row>
    <row r="4775" spans="6:7" x14ac:dyDescent="0.25">
      <c r="F4775" s="150" t="s">
        <v>43930</v>
      </c>
      <c r="G4775" s="150" t="s">
        <v>43931</v>
      </c>
    </row>
    <row r="4776" spans="6:7" x14ac:dyDescent="0.25">
      <c r="F4776" s="150" t="s">
        <v>43932</v>
      </c>
      <c r="G4776" s="150" t="s">
        <v>43933</v>
      </c>
    </row>
    <row r="4777" spans="6:7" x14ac:dyDescent="0.25">
      <c r="F4777" s="150" t="s">
        <v>43934</v>
      </c>
      <c r="G4777" s="150" t="s">
        <v>43935</v>
      </c>
    </row>
    <row r="4778" spans="6:7" x14ac:dyDescent="0.25">
      <c r="F4778" s="150" t="s">
        <v>43936</v>
      </c>
      <c r="G4778" s="150" t="s">
        <v>43937</v>
      </c>
    </row>
    <row r="4779" spans="6:7" x14ac:dyDescent="0.25">
      <c r="F4779" s="150" t="s">
        <v>43938</v>
      </c>
      <c r="G4779" s="150" t="s">
        <v>43939</v>
      </c>
    </row>
    <row r="4780" spans="6:7" x14ac:dyDescent="0.25">
      <c r="F4780" s="150" t="s">
        <v>43940</v>
      </c>
      <c r="G4780" s="150" t="s">
        <v>43941</v>
      </c>
    </row>
    <row r="4781" spans="6:7" x14ac:dyDescent="0.25">
      <c r="F4781" s="150" t="s">
        <v>43942</v>
      </c>
      <c r="G4781" s="150" t="s">
        <v>43943</v>
      </c>
    </row>
    <row r="4782" spans="6:7" x14ac:dyDescent="0.25">
      <c r="F4782" s="150" t="s">
        <v>43944</v>
      </c>
      <c r="G4782" s="150" t="s">
        <v>43945</v>
      </c>
    </row>
    <row r="4783" spans="6:7" x14ac:dyDescent="0.25">
      <c r="F4783" s="150" t="s">
        <v>43946</v>
      </c>
      <c r="G4783" s="150" t="s">
        <v>43947</v>
      </c>
    </row>
    <row r="4784" spans="6:7" x14ac:dyDescent="0.25">
      <c r="F4784" s="150" t="s">
        <v>43948</v>
      </c>
      <c r="G4784" s="150" t="s">
        <v>43949</v>
      </c>
    </row>
    <row r="4785" spans="6:7" x14ac:dyDescent="0.25">
      <c r="F4785" s="150" t="s">
        <v>43950</v>
      </c>
      <c r="G4785" s="150" t="s">
        <v>43951</v>
      </c>
    </row>
    <row r="4786" spans="6:7" x14ac:dyDescent="0.25">
      <c r="F4786" s="150" t="s">
        <v>43952</v>
      </c>
      <c r="G4786" s="150" t="s">
        <v>43953</v>
      </c>
    </row>
    <row r="4787" spans="6:7" x14ac:dyDescent="0.25">
      <c r="F4787" s="150" t="s">
        <v>43954</v>
      </c>
      <c r="G4787" s="150" t="s">
        <v>43955</v>
      </c>
    </row>
    <row r="4788" spans="6:7" x14ac:dyDescent="0.25">
      <c r="F4788" s="150" t="s">
        <v>43956</v>
      </c>
      <c r="G4788" s="150" t="s">
        <v>43957</v>
      </c>
    </row>
    <row r="4789" spans="6:7" x14ac:dyDescent="0.25">
      <c r="F4789" s="150" t="s">
        <v>43958</v>
      </c>
      <c r="G4789" s="150" t="s">
        <v>43959</v>
      </c>
    </row>
    <row r="4790" spans="6:7" x14ac:dyDescent="0.25">
      <c r="F4790" s="150" t="s">
        <v>43960</v>
      </c>
      <c r="G4790" s="150" t="s">
        <v>43961</v>
      </c>
    </row>
    <row r="4791" spans="6:7" x14ac:dyDescent="0.25">
      <c r="F4791" s="150" t="s">
        <v>43962</v>
      </c>
      <c r="G4791" s="150" t="s">
        <v>43963</v>
      </c>
    </row>
    <row r="4792" spans="6:7" x14ac:dyDescent="0.25">
      <c r="F4792" s="150" t="s">
        <v>43964</v>
      </c>
      <c r="G4792" s="150" t="s">
        <v>43965</v>
      </c>
    </row>
    <row r="4793" spans="6:7" x14ac:dyDescent="0.25">
      <c r="F4793" s="150" t="s">
        <v>43966</v>
      </c>
      <c r="G4793" s="150" t="s">
        <v>43967</v>
      </c>
    </row>
    <row r="4794" spans="6:7" x14ac:dyDescent="0.25">
      <c r="F4794" s="150" t="s">
        <v>43968</v>
      </c>
      <c r="G4794" s="150" t="s">
        <v>43969</v>
      </c>
    </row>
    <row r="4795" spans="6:7" x14ac:dyDescent="0.25">
      <c r="F4795" s="150" t="s">
        <v>43970</v>
      </c>
      <c r="G4795" s="150" t="s">
        <v>43971</v>
      </c>
    </row>
    <row r="4796" spans="6:7" x14ac:dyDescent="0.25">
      <c r="F4796" s="150" t="s">
        <v>43972</v>
      </c>
      <c r="G4796" s="150" t="s">
        <v>43973</v>
      </c>
    </row>
    <row r="4797" spans="6:7" x14ac:dyDescent="0.25">
      <c r="F4797" s="150" t="s">
        <v>43974</v>
      </c>
      <c r="G4797" s="150" t="s">
        <v>43975</v>
      </c>
    </row>
    <row r="4798" spans="6:7" x14ac:dyDescent="0.25">
      <c r="F4798" s="150" t="s">
        <v>43976</v>
      </c>
      <c r="G4798" s="150" t="s">
        <v>43977</v>
      </c>
    </row>
    <row r="4799" spans="6:7" x14ac:dyDescent="0.25">
      <c r="F4799" s="150" t="s">
        <v>43978</v>
      </c>
      <c r="G4799" s="150" t="s">
        <v>43979</v>
      </c>
    </row>
    <row r="4800" spans="6:7" x14ac:dyDescent="0.25">
      <c r="F4800" s="150" t="s">
        <v>43980</v>
      </c>
      <c r="G4800" s="150" t="s">
        <v>43981</v>
      </c>
    </row>
    <row r="4801" spans="6:7" x14ac:dyDescent="0.25">
      <c r="F4801" s="150" t="s">
        <v>43982</v>
      </c>
      <c r="G4801" s="150" t="s">
        <v>43983</v>
      </c>
    </row>
    <row r="4802" spans="6:7" x14ac:dyDescent="0.25">
      <c r="F4802" s="150" t="s">
        <v>43984</v>
      </c>
      <c r="G4802" s="150" t="s">
        <v>43985</v>
      </c>
    </row>
    <row r="4803" spans="6:7" x14ac:dyDescent="0.25">
      <c r="F4803" s="150" t="s">
        <v>43986</v>
      </c>
      <c r="G4803" s="150" t="s">
        <v>43987</v>
      </c>
    </row>
    <row r="4804" spans="6:7" x14ac:dyDescent="0.25">
      <c r="F4804" s="150" t="s">
        <v>43988</v>
      </c>
      <c r="G4804" s="150" t="s">
        <v>43989</v>
      </c>
    </row>
    <row r="4805" spans="6:7" x14ac:dyDescent="0.25">
      <c r="F4805" s="150" t="s">
        <v>43990</v>
      </c>
      <c r="G4805" s="150" t="s">
        <v>43991</v>
      </c>
    </row>
    <row r="4806" spans="6:7" x14ac:dyDescent="0.25">
      <c r="F4806" s="150" t="s">
        <v>43992</v>
      </c>
      <c r="G4806" s="150" t="s">
        <v>43993</v>
      </c>
    </row>
    <row r="4807" spans="6:7" x14ac:dyDescent="0.25">
      <c r="F4807" s="150" t="s">
        <v>43994</v>
      </c>
      <c r="G4807" s="150" t="s">
        <v>43995</v>
      </c>
    </row>
    <row r="4808" spans="6:7" x14ac:dyDescent="0.25">
      <c r="F4808" s="150" t="s">
        <v>43996</v>
      </c>
      <c r="G4808" s="150" t="s">
        <v>43997</v>
      </c>
    </row>
    <row r="4809" spans="6:7" x14ac:dyDescent="0.25">
      <c r="F4809" s="150" t="s">
        <v>43998</v>
      </c>
      <c r="G4809" s="150" t="s">
        <v>43999</v>
      </c>
    </row>
    <row r="4810" spans="6:7" x14ac:dyDescent="0.25">
      <c r="F4810" s="150" t="s">
        <v>44000</v>
      </c>
      <c r="G4810" s="150" t="s">
        <v>44001</v>
      </c>
    </row>
    <row r="4811" spans="6:7" x14ac:dyDescent="0.25">
      <c r="F4811" s="150" t="s">
        <v>44002</v>
      </c>
      <c r="G4811" s="150" t="s">
        <v>44003</v>
      </c>
    </row>
    <row r="4812" spans="6:7" x14ac:dyDescent="0.25">
      <c r="F4812" s="150" t="s">
        <v>44004</v>
      </c>
      <c r="G4812" s="150" t="s">
        <v>44005</v>
      </c>
    </row>
    <row r="4813" spans="6:7" x14ac:dyDescent="0.25">
      <c r="F4813" s="150" t="s">
        <v>44006</v>
      </c>
      <c r="G4813" s="150" t="s">
        <v>44007</v>
      </c>
    </row>
    <row r="4814" spans="6:7" x14ac:dyDescent="0.25">
      <c r="F4814" s="150" t="s">
        <v>44008</v>
      </c>
      <c r="G4814" s="150" t="s">
        <v>44009</v>
      </c>
    </row>
    <row r="4815" spans="6:7" x14ac:dyDescent="0.25">
      <c r="F4815" s="150" t="s">
        <v>44010</v>
      </c>
      <c r="G4815" s="150" t="s">
        <v>44011</v>
      </c>
    </row>
    <row r="4816" spans="6:7" x14ac:dyDescent="0.25">
      <c r="F4816" s="150" t="s">
        <v>44012</v>
      </c>
      <c r="G4816" s="150" t="s">
        <v>44013</v>
      </c>
    </row>
    <row r="4817" spans="6:7" x14ac:dyDescent="0.25">
      <c r="F4817" s="150" t="s">
        <v>44014</v>
      </c>
      <c r="G4817" s="150" t="s">
        <v>44015</v>
      </c>
    </row>
    <row r="4818" spans="6:7" x14ac:dyDescent="0.25">
      <c r="F4818" s="150" t="s">
        <v>44016</v>
      </c>
      <c r="G4818" s="150" t="s">
        <v>44017</v>
      </c>
    </row>
    <row r="4819" spans="6:7" x14ac:dyDescent="0.25">
      <c r="F4819" s="150" t="s">
        <v>44018</v>
      </c>
      <c r="G4819" s="150" t="s">
        <v>44019</v>
      </c>
    </row>
    <row r="4820" spans="6:7" x14ac:dyDescent="0.25">
      <c r="F4820" s="150" t="s">
        <v>44020</v>
      </c>
      <c r="G4820" s="150" t="s">
        <v>44021</v>
      </c>
    </row>
    <row r="4821" spans="6:7" x14ac:dyDescent="0.25">
      <c r="F4821" s="150" t="s">
        <v>44022</v>
      </c>
      <c r="G4821" s="150" t="s">
        <v>44023</v>
      </c>
    </row>
    <row r="4822" spans="6:7" x14ac:dyDescent="0.25">
      <c r="F4822" s="150" t="s">
        <v>44024</v>
      </c>
      <c r="G4822" s="150" t="s">
        <v>44025</v>
      </c>
    </row>
    <row r="4823" spans="6:7" x14ac:dyDescent="0.25">
      <c r="F4823" s="150" t="s">
        <v>44026</v>
      </c>
      <c r="G4823" s="150" t="s">
        <v>44027</v>
      </c>
    </row>
    <row r="4824" spans="6:7" x14ac:dyDescent="0.25">
      <c r="F4824" s="150" t="s">
        <v>44028</v>
      </c>
      <c r="G4824" s="150" t="s">
        <v>44029</v>
      </c>
    </row>
    <row r="4825" spans="6:7" x14ac:dyDescent="0.25">
      <c r="F4825" s="150" t="s">
        <v>44030</v>
      </c>
      <c r="G4825" s="150" t="s">
        <v>44031</v>
      </c>
    </row>
    <row r="4826" spans="6:7" x14ac:dyDescent="0.25">
      <c r="F4826" s="150" t="s">
        <v>44032</v>
      </c>
      <c r="G4826" s="150" t="s">
        <v>44033</v>
      </c>
    </row>
    <row r="4827" spans="6:7" x14ac:dyDescent="0.25">
      <c r="F4827" s="150" t="s">
        <v>44034</v>
      </c>
      <c r="G4827" s="150" t="s">
        <v>44035</v>
      </c>
    </row>
    <row r="4828" spans="6:7" x14ac:dyDescent="0.25">
      <c r="F4828" s="150" t="s">
        <v>44036</v>
      </c>
      <c r="G4828" s="150" t="s">
        <v>44037</v>
      </c>
    </row>
    <row r="4829" spans="6:7" x14ac:dyDescent="0.25">
      <c r="F4829" s="150" t="s">
        <v>44038</v>
      </c>
      <c r="G4829" s="150" t="s">
        <v>44039</v>
      </c>
    </row>
    <row r="4830" spans="6:7" x14ac:dyDescent="0.25">
      <c r="F4830" s="150" t="s">
        <v>44040</v>
      </c>
      <c r="G4830" s="150" t="s">
        <v>44041</v>
      </c>
    </row>
    <row r="4831" spans="6:7" x14ac:dyDescent="0.25">
      <c r="F4831" s="150" t="s">
        <v>44042</v>
      </c>
      <c r="G4831" s="150" t="s">
        <v>44043</v>
      </c>
    </row>
    <row r="4832" spans="6:7" x14ac:dyDescent="0.25">
      <c r="F4832" s="150" t="s">
        <v>44044</v>
      </c>
      <c r="G4832" s="150" t="s">
        <v>44045</v>
      </c>
    </row>
    <row r="4833" spans="6:7" x14ac:dyDescent="0.25">
      <c r="F4833" s="150" t="s">
        <v>44046</v>
      </c>
      <c r="G4833" s="150" t="s">
        <v>44047</v>
      </c>
    </row>
    <row r="4834" spans="6:7" x14ac:dyDescent="0.25">
      <c r="F4834" s="150" t="s">
        <v>44048</v>
      </c>
      <c r="G4834" s="150" t="s">
        <v>44049</v>
      </c>
    </row>
    <row r="4835" spans="6:7" x14ac:dyDescent="0.25">
      <c r="F4835" s="150" t="s">
        <v>44050</v>
      </c>
      <c r="G4835" s="150" t="s">
        <v>44051</v>
      </c>
    </row>
    <row r="4836" spans="6:7" x14ac:dyDescent="0.25">
      <c r="F4836" s="150" t="s">
        <v>44052</v>
      </c>
      <c r="G4836" s="150" t="s">
        <v>44053</v>
      </c>
    </row>
    <row r="4837" spans="6:7" x14ac:dyDescent="0.25">
      <c r="F4837" s="150" t="s">
        <v>44054</v>
      </c>
      <c r="G4837" s="150" t="s">
        <v>44055</v>
      </c>
    </row>
    <row r="4838" spans="6:7" x14ac:dyDescent="0.25">
      <c r="F4838" s="150" t="s">
        <v>44056</v>
      </c>
      <c r="G4838" s="150" t="s">
        <v>44057</v>
      </c>
    </row>
    <row r="4839" spans="6:7" x14ac:dyDescent="0.25">
      <c r="F4839" s="150" t="s">
        <v>44058</v>
      </c>
      <c r="G4839" s="150" t="s">
        <v>44059</v>
      </c>
    </row>
    <row r="4840" spans="6:7" x14ac:dyDescent="0.25">
      <c r="F4840" s="150" t="s">
        <v>44060</v>
      </c>
      <c r="G4840" s="150" t="s">
        <v>44061</v>
      </c>
    </row>
    <row r="4841" spans="6:7" x14ac:dyDescent="0.25">
      <c r="F4841" s="150" t="s">
        <v>44062</v>
      </c>
      <c r="G4841" s="150" t="s">
        <v>44063</v>
      </c>
    </row>
    <row r="4842" spans="6:7" x14ac:dyDescent="0.25">
      <c r="F4842" s="150" t="s">
        <v>44064</v>
      </c>
      <c r="G4842" s="150" t="s">
        <v>44065</v>
      </c>
    </row>
    <row r="4843" spans="6:7" x14ac:dyDescent="0.25">
      <c r="F4843" s="150" t="s">
        <v>44066</v>
      </c>
      <c r="G4843" s="150" t="s">
        <v>44067</v>
      </c>
    </row>
    <row r="4844" spans="6:7" x14ac:dyDescent="0.25">
      <c r="F4844" s="150" t="s">
        <v>44068</v>
      </c>
      <c r="G4844" s="150" t="s">
        <v>44069</v>
      </c>
    </row>
    <row r="4845" spans="6:7" x14ac:dyDescent="0.25">
      <c r="F4845" s="150" t="s">
        <v>44070</v>
      </c>
      <c r="G4845" s="150" t="s">
        <v>44071</v>
      </c>
    </row>
    <row r="4846" spans="6:7" x14ac:dyDescent="0.25">
      <c r="F4846" s="150" t="s">
        <v>44072</v>
      </c>
      <c r="G4846" s="150" t="s">
        <v>44073</v>
      </c>
    </row>
    <row r="4847" spans="6:7" x14ac:dyDescent="0.25">
      <c r="F4847" s="150" t="s">
        <v>44074</v>
      </c>
      <c r="G4847" s="150" t="s">
        <v>44075</v>
      </c>
    </row>
    <row r="4848" spans="6:7" x14ac:dyDescent="0.25">
      <c r="F4848" s="150" t="s">
        <v>44076</v>
      </c>
      <c r="G4848" s="150" t="s">
        <v>44077</v>
      </c>
    </row>
    <row r="4849" spans="6:7" x14ac:dyDescent="0.25">
      <c r="F4849" s="150" t="s">
        <v>44078</v>
      </c>
      <c r="G4849" s="150" t="s">
        <v>44079</v>
      </c>
    </row>
    <row r="4850" spans="6:7" x14ac:dyDescent="0.25">
      <c r="F4850" s="150" t="s">
        <v>44080</v>
      </c>
      <c r="G4850" s="150" t="s">
        <v>44081</v>
      </c>
    </row>
    <row r="4851" spans="6:7" x14ac:dyDescent="0.25">
      <c r="F4851" s="150" t="s">
        <v>44082</v>
      </c>
      <c r="G4851" s="150" t="s">
        <v>44083</v>
      </c>
    </row>
    <row r="4852" spans="6:7" x14ac:dyDescent="0.25">
      <c r="F4852" s="150" t="s">
        <v>44084</v>
      </c>
      <c r="G4852" s="150" t="s">
        <v>44085</v>
      </c>
    </row>
    <row r="4853" spans="6:7" x14ac:dyDescent="0.25">
      <c r="F4853" s="150" t="s">
        <v>44086</v>
      </c>
      <c r="G4853" s="150" t="s">
        <v>44087</v>
      </c>
    </row>
    <row r="4854" spans="6:7" x14ac:dyDescent="0.25">
      <c r="F4854" s="150" t="s">
        <v>44088</v>
      </c>
      <c r="G4854" s="150" t="s">
        <v>44089</v>
      </c>
    </row>
    <row r="4855" spans="6:7" x14ac:dyDescent="0.25">
      <c r="F4855" s="150" t="s">
        <v>44090</v>
      </c>
      <c r="G4855" s="150" t="s">
        <v>44091</v>
      </c>
    </row>
    <row r="4856" spans="6:7" x14ac:dyDescent="0.25">
      <c r="F4856" s="150" t="s">
        <v>44092</v>
      </c>
      <c r="G4856" s="150" t="s">
        <v>44093</v>
      </c>
    </row>
    <row r="4857" spans="6:7" x14ac:dyDescent="0.25">
      <c r="F4857" s="150" t="s">
        <v>44094</v>
      </c>
      <c r="G4857" s="150" t="s">
        <v>44095</v>
      </c>
    </row>
    <row r="4858" spans="6:7" x14ac:dyDescent="0.25">
      <c r="F4858" s="150" t="s">
        <v>44096</v>
      </c>
      <c r="G4858" s="150" t="s">
        <v>44097</v>
      </c>
    </row>
    <row r="4859" spans="6:7" x14ac:dyDescent="0.25">
      <c r="F4859" s="150" t="s">
        <v>44098</v>
      </c>
      <c r="G4859" s="150" t="s">
        <v>44099</v>
      </c>
    </row>
    <row r="4860" spans="6:7" x14ac:dyDescent="0.25">
      <c r="F4860" s="150" t="s">
        <v>44100</v>
      </c>
      <c r="G4860" s="150" t="s">
        <v>44101</v>
      </c>
    </row>
    <row r="4861" spans="6:7" x14ac:dyDescent="0.25">
      <c r="F4861" s="150" t="s">
        <v>44102</v>
      </c>
      <c r="G4861" s="150" t="s">
        <v>44103</v>
      </c>
    </row>
    <row r="4862" spans="6:7" x14ac:dyDescent="0.25">
      <c r="F4862" s="150" t="s">
        <v>44104</v>
      </c>
      <c r="G4862" s="150" t="s">
        <v>44105</v>
      </c>
    </row>
    <row r="4863" spans="6:7" x14ac:dyDescent="0.25">
      <c r="F4863" s="150" t="s">
        <v>44106</v>
      </c>
      <c r="G4863" s="150" t="s">
        <v>44107</v>
      </c>
    </row>
    <row r="4864" spans="6:7" x14ac:dyDescent="0.25">
      <c r="F4864" s="150" t="s">
        <v>44108</v>
      </c>
      <c r="G4864" s="150" t="s">
        <v>44109</v>
      </c>
    </row>
    <row r="4865" spans="6:7" x14ac:dyDescent="0.25">
      <c r="F4865" s="150" t="s">
        <v>44110</v>
      </c>
      <c r="G4865" s="150" t="s">
        <v>44111</v>
      </c>
    </row>
    <row r="4866" spans="6:7" x14ac:dyDescent="0.25">
      <c r="F4866" s="150" t="s">
        <v>44112</v>
      </c>
      <c r="G4866" s="150" t="s">
        <v>44113</v>
      </c>
    </row>
    <row r="4867" spans="6:7" x14ac:dyDescent="0.25">
      <c r="F4867" s="150" t="s">
        <v>44114</v>
      </c>
      <c r="G4867" s="150" t="s">
        <v>44115</v>
      </c>
    </row>
    <row r="4868" spans="6:7" x14ac:dyDescent="0.25">
      <c r="F4868" s="150" t="s">
        <v>44116</v>
      </c>
      <c r="G4868" s="150" t="s">
        <v>44117</v>
      </c>
    </row>
    <row r="4869" spans="6:7" x14ac:dyDescent="0.25">
      <c r="F4869" s="150" t="s">
        <v>44118</v>
      </c>
      <c r="G4869" s="150" t="s">
        <v>44119</v>
      </c>
    </row>
    <row r="4870" spans="6:7" x14ac:dyDescent="0.25">
      <c r="F4870" s="150" t="s">
        <v>44120</v>
      </c>
      <c r="G4870" s="150" t="s">
        <v>44121</v>
      </c>
    </row>
    <row r="4871" spans="6:7" x14ac:dyDescent="0.25">
      <c r="F4871" s="150" t="s">
        <v>44122</v>
      </c>
      <c r="G4871" s="150" t="s">
        <v>44123</v>
      </c>
    </row>
    <row r="4872" spans="6:7" x14ac:dyDescent="0.25">
      <c r="F4872" s="150" t="s">
        <v>44124</v>
      </c>
      <c r="G4872" s="150" t="s">
        <v>44125</v>
      </c>
    </row>
    <row r="4873" spans="6:7" x14ac:dyDescent="0.25">
      <c r="F4873" s="150" t="s">
        <v>44126</v>
      </c>
      <c r="G4873" s="150" t="s">
        <v>44127</v>
      </c>
    </row>
    <row r="4874" spans="6:7" x14ac:dyDescent="0.25">
      <c r="F4874" s="150" t="s">
        <v>44128</v>
      </c>
      <c r="G4874" s="150" t="s">
        <v>44129</v>
      </c>
    </row>
    <row r="4875" spans="6:7" x14ac:dyDescent="0.25">
      <c r="F4875" s="150" t="s">
        <v>44130</v>
      </c>
      <c r="G4875" s="150" t="s">
        <v>44131</v>
      </c>
    </row>
    <row r="4876" spans="6:7" x14ac:dyDescent="0.25">
      <c r="F4876" s="150" t="s">
        <v>44132</v>
      </c>
      <c r="G4876" s="150" t="s">
        <v>44133</v>
      </c>
    </row>
    <row r="4877" spans="6:7" x14ac:dyDescent="0.25">
      <c r="F4877" s="150" t="s">
        <v>44134</v>
      </c>
      <c r="G4877" s="150" t="s">
        <v>44135</v>
      </c>
    </row>
    <row r="4878" spans="6:7" x14ac:dyDescent="0.25">
      <c r="F4878" s="150" t="s">
        <v>44136</v>
      </c>
      <c r="G4878" s="150" t="s">
        <v>44137</v>
      </c>
    </row>
    <row r="4879" spans="6:7" x14ac:dyDescent="0.25">
      <c r="F4879" s="150" t="s">
        <v>44138</v>
      </c>
      <c r="G4879" s="150" t="s">
        <v>44139</v>
      </c>
    </row>
    <row r="4880" spans="6:7" x14ac:dyDescent="0.25">
      <c r="F4880" s="150" t="s">
        <v>44140</v>
      </c>
      <c r="G4880" s="150" t="s">
        <v>44141</v>
      </c>
    </row>
    <row r="4881" spans="6:7" x14ac:dyDescent="0.25">
      <c r="F4881" s="150" t="s">
        <v>44142</v>
      </c>
      <c r="G4881" s="150" t="s">
        <v>44143</v>
      </c>
    </row>
    <row r="4882" spans="6:7" x14ac:dyDescent="0.25">
      <c r="F4882" s="150" t="s">
        <v>44144</v>
      </c>
      <c r="G4882" s="150" t="s">
        <v>44145</v>
      </c>
    </row>
    <row r="4883" spans="6:7" x14ac:dyDescent="0.25">
      <c r="F4883" s="150" t="s">
        <v>44146</v>
      </c>
      <c r="G4883" s="150" t="s">
        <v>44147</v>
      </c>
    </row>
    <row r="4884" spans="6:7" x14ac:dyDescent="0.25">
      <c r="F4884" s="150" t="s">
        <v>44148</v>
      </c>
      <c r="G4884" s="150" t="s">
        <v>44149</v>
      </c>
    </row>
    <row r="4885" spans="6:7" x14ac:dyDescent="0.25">
      <c r="F4885" s="150" t="s">
        <v>44150</v>
      </c>
      <c r="G4885" s="150" t="s">
        <v>44151</v>
      </c>
    </row>
    <row r="4886" spans="6:7" x14ac:dyDescent="0.25">
      <c r="F4886" s="150" t="s">
        <v>44152</v>
      </c>
      <c r="G4886" s="150" t="s">
        <v>44153</v>
      </c>
    </row>
    <row r="4887" spans="6:7" x14ac:dyDescent="0.25">
      <c r="F4887" s="150" t="s">
        <v>44154</v>
      </c>
      <c r="G4887" s="150" t="s">
        <v>44155</v>
      </c>
    </row>
    <row r="4888" spans="6:7" x14ac:dyDescent="0.25">
      <c r="F4888" s="150" t="s">
        <v>44156</v>
      </c>
      <c r="G4888" s="150" t="s">
        <v>44157</v>
      </c>
    </row>
    <row r="4889" spans="6:7" x14ac:dyDescent="0.25">
      <c r="F4889" s="150" t="s">
        <v>44158</v>
      </c>
      <c r="G4889" s="150" t="s">
        <v>44159</v>
      </c>
    </row>
    <row r="4890" spans="6:7" x14ac:dyDescent="0.25">
      <c r="F4890" s="150" t="s">
        <v>44160</v>
      </c>
      <c r="G4890" s="150" t="s">
        <v>44161</v>
      </c>
    </row>
    <row r="4891" spans="6:7" x14ac:dyDescent="0.25">
      <c r="F4891" s="150" t="s">
        <v>44162</v>
      </c>
      <c r="G4891" s="150" t="s">
        <v>44163</v>
      </c>
    </row>
    <row r="4892" spans="6:7" x14ac:dyDescent="0.25">
      <c r="F4892" s="150" t="s">
        <v>44164</v>
      </c>
      <c r="G4892" s="150" t="s">
        <v>44165</v>
      </c>
    </row>
    <row r="4893" spans="6:7" x14ac:dyDescent="0.25">
      <c r="F4893" s="150" t="s">
        <v>44166</v>
      </c>
      <c r="G4893" s="150" t="s">
        <v>44167</v>
      </c>
    </row>
    <row r="4894" spans="6:7" x14ac:dyDescent="0.25">
      <c r="F4894" s="150" t="s">
        <v>44168</v>
      </c>
      <c r="G4894" s="150" t="s">
        <v>44169</v>
      </c>
    </row>
    <row r="4895" spans="6:7" x14ac:dyDescent="0.25">
      <c r="F4895" s="150" t="s">
        <v>44170</v>
      </c>
      <c r="G4895" s="150" t="s">
        <v>44171</v>
      </c>
    </row>
    <row r="4896" spans="6:7" x14ac:dyDescent="0.25">
      <c r="F4896" s="150" t="s">
        <v>44172</v>
      </c>
      <c r="G4896" s="150" t="s">
        <v>44173</v>
      </c>
    </row>
    <row r="4897" spans="6:7" x14ac:dyDescent="0.25">
      <c r="F4897" s="150" t="s">
        <v>44174</v>
      </c>
      <c r="G4897" s="150" t="s">
        <v>44175</v>
      </c>
    </row>
    <row r="4898" spans="6:7" x14ac:dyDescent="0.25">
      <c r="F4898" s="150" t="s">
        <v>44176</v>
      </c>
      <c r="G4898" s="150" t="s">
        <v>44177</v>
      </c>
    </row>
    <row r="4899" spans="6:7" x14ac:dyDescent="0.25">
      <c r="F4899" s="150" t="s">
        <v>44178</v>
      </c>
      <c r="G4899" s="150" t="s">
        <v>44179</v>
      </c>
    </row>
    <row r="4900" spans="6:7" x14ac:dyDescent="0.25">
      <c r="F4900" s="150" t="s">
        <v>44180</v>
      </c>
      <c r="G4900" s="150" t="s">
        <v>44181</v>
      </c>
    </row>
    <row r="4901" spans="6:7" x14ac:dyDescent="0.25">
      <c r="F4901" s="150" t="s">
        <v>44182</v>
      </c>
      <c r="G4901" s="150" t="s">
        <v>44183</v>
      </c>
    </row>
    <row r="4902" spans="6:7" x14ac:dyDescent="0.25">
      <c r="F4902" s="150" t="s">
        <v>44184</v>
      </c>
      <c r="G4902" s="150" t="s">
        <v>44185</v>
      </c>
    </row>
    <row r="4903" spans="6:7" x14ac:dyDescent="0.25">
      <c r="F4903" s="150" t="s">
        <v>44186</v>
      </c>
      <c r="G4903" s="150" t="s">
        <v>44187</v>
      </c>
    </row>
    <row r="4904" spans="6:7" x14ac:dyDescent="0.25">
      <c r="F4904" s="150" t="s">
        <v>44188</v>
      </c>
      <c r="G4904" s="150" t="s">
        <v>44189</v>
      </c>
    </row>
    <row r="4905" spans="6:7" x14ac:dyDescent="0.25">
      <c r="F4905" s="150" t="s">
        <v>44190</v>
      </c>
      <c r="G4905" s="150" t="s">
        <v>44191</v>
      </c>
    </row>
    <row r="4906" spans="6:7" x14ac:dyDescent="0.25">
      <c r="F4906" s="150" t="s">
        <v>44192</v>
      </c>
      <c r="G4906" s="150" t="s">
        <v>44193</v>
      </c>
    </row>
    <row r="4907" spans="6:7" x14ac:dyDescent="0.25">
      <c r="F4907" s="150" t="s">
        <v>44194</v>
      </c>
      <c r="G4907" s="150" t="s">
        <v>44195</v>
      </c>
    </row>
    <row r="4908" spans="6:7" x14ac:dyDescent="0.25">
      <c r="F4908" s="150" t="s">
        <v>44196</v>
      </c>
      <c r="G4908" s="150" t="s">
        <v>44197</v>
      </c>
    </row>
    <row r="4909" spans="6:7" x14ac:dyDescent="0.25">
      <c r="F4909" s="150" t="s">
        <v>44198</v>
      </c>
      <c r="G4909" s="150" t="s">
        <v>44199</v>
      </c>
    </row>
    <row r="4910" spans="6:7" x14ac:dyDescent="0.25">
      <c r="F4910" s="150" t="s">
        <v>44200</v>
      </c>
      <c r="G4910" s="150" t="s">
        <v>44201</v>
      </c>
    </row>
    <row r="4911" spans="6:7" x14ac:dyDescent="0.25">
      <c r="F4911" s="150" t="s">
        <v>44202</v>
      </c>
      <c r="G4911" s="150" t="s">
        <v>44203</v>
      </c>
    </row>
    <row r="4912" spans="6:7" x14ac:dyDescent="0.25">
      <c r="F4912" s="150" t="s">
        <v>44204</v>
      </c>
      <c r="G4912" s="150" t="s">
        <v>44205</v>
      </c>
    </row>
    <row r="4913" spans="6:7" x14ac:dyDescent="0.25">
      <c r="F4913" s="150" t="s">
        <v>44206</v>
      </c>
      <c r="G4913" s="150" t="s">
        <v>44207</v>
      </c>
    </row>
    <row r="4914" spans="6:7" x14ac:dyDescent="0.25">
      <c r="F4914" s="150" t="s">
        <v>44208</v>
      </c>
      <c r="G4914" s="150" t="s">
        <v>44209</v>
      </c>
    </row>
    <row r="4915" spans="6:7" x14ac:dyDescent="0.25">
      <c r="F4915" s="150" t="s">
        <v>44210</v>
      </c>
      <c r="G4915" s="150" t="s">
        <v>44211</v>
      </c>
    </row>
    <row r="4916" spans="6:7" x14ac:dyDescent="0.25">
      <c r="F4916" s="150" t="s">
        <v>44212</v>
      </c>
      <c r="G4916" s="150" t="s">
        <v>44213</v>
      </c>
    </row>
    <row r="4917" spans="6:7" x14ac:dyDescent="0.25">
      <c r="F4917" s="150" t="s">
        <v>44214</v>
      </c>
      <c r="G4917" s="150" t="s">
        <v>44215</v>
      </c>
    </row>
    <row r="4918" spans="6:7" x14ac:dyDescent="0.25">
      <c r="F4918" s="150" t="s">
        <v>44216</v>
      </c>
      <c r="G4918" s="150" t="s">
        <v>44217</v>
      </c>
    </row>
    <row r="4919" spans="6:7" x14ac:dyDescent="0.25">
      <c r="F4919" s="150" t="s">
        <v>44218</v>
      </c>
      <c r="G4919" s="150" t="s">
        <v>44219</v>
      </c>
    </row>
    <row r="4920" spans="6:7" x14ac:dyDescent="0.25">
      <c r="F4920" s="150" t="s">
        <v>44220</v>
      </c>
      <c r="G4920" s="150" t="s">
        <v>44221</v>
      </c>
    </row>
    <row r="4921" spans="6:7" x14ac:dyDescent="0.25">
      <c r="F4921" s="150" t="s">
        <v>44222</v>
      </c>
      <c r="G4921" s="150" t="s">
        <v>44223</v>
      </c>
    </row>
    <row r="4922" spans="6:7" x14ac:dyDescent="0.25">
      <c r="F4922" s="150" t="s">
        <v>44224</v>
      </c>
      <c r="G4922" s="150" t="s">
        <v>44225</v>
      </c>
    </row>
    <row r="4923" spans="6:7" x14ac:dyDescent="0.25">
      <c r="F4923" s="150" t="s">
        <v>44226</v>
      </c>
      <c r="G4923" s="150" t="s">
        <v>44227</v>
      </c>
    </row>
    <row r="4924" spans="6:7" x14ac:dyDescent="0.25">
      <c r="F4924" s="150" t="s">
        <v>44228</v>
      </c>
      <c r="G4924" s="150" t="s">
        <v>44229</v>
      </c>
    </row>
    <row r="4925" spans="6:7" x14ac:dyDescent="0.25">
      <c r="F4925" s="150" t="s">
        <v>44230</v>
      </c>
      <c r="G4925" s="150" t="s">
        <v>44231</v>
      </c>
    </row>
    <row r="4926" spans="6:7" x14ac:dyDescent="0.25">
      <c r="F4926" s="150" t="s">
        <v>44232</v>
      </c>
      <c r="G4926" s="150" t="s">
        <v>44233</v>
      </c>
    </row>
    <row r="4927" spans="6:7" x14ac:dyDescent="0.25">
      <c r="F4927" s="150" t="s">
        <v>44234</v>
      </c>
      <c r="G4927" s="150" t="s">
        <v>44235</v>
      </c>
    </row>
    <row r="4928" spans="6:7" x14ac:dyDescent="0.25">
      <c r="F4928" s="150" t="s">
        <v>44236</v>
      </c>
      <c r="G4928" s="150" t="s">
        <v>44237</v>
      </c>
    </row>
    <row r="4929" spans="6:7" x14ac:dyDescent="0.25">
      <c r="F4929" s="150" t="s">
        <v>44238</v>
      </c>
      <c r="G4929" s="150" t="s">
        <v>44239</v>
      </c>
    </row>
    <row r="4930" spans="6:7" x14ac:dyDescent="0.25">
      <c r="F4930" s="150" t="s">
        <v>44240</v>
      </c>
      <c r="G4930" s="150" t="s">
        <v>44241</v>
      </c>
    </row>
    <row r="4931" spans="6:7" x14ac:dyDescent="0.25">
      <c r="F4931" s="150" t="s">
        <v>44242</v>
      </c>
      <c r="G4931" s="150" t="s">
        <v>44243</v>
      </c>
    </row>
    <row r="4932" spans="6:7" x14ac:dyDescent="0.25">
      <c r="F4932" s="150" t="s">
        <v>44244</v>
      </c>
      <c r="G4932" s="150" t="s">
        <v>44245</v>
      </c>
    </row>
    <row r="4933" spans="6:7" x14ac:dyDescent="0.25">
      <c r="F4933" s="150" t="s">
        <v>44246</v>
      </c>
      <c r="G4933" s="150" t="s">
        <v>44247</v>
      </c>
    </row>
    <row r="4934" spans="6:7" x14ac:dyDescent="0.25">
      <c r="F4934" s="150" t="s">
        <v>44248</v>
      </c>
      <c r="G4934" s="150" t="s">
        <v>44249</v>
      </c>
    </row>
    <row r="4935" spans="6:7" x14ac:dyDescent="0.25">
      <c r="F4935" s="150" t="s">
        <v>44250</v>
      </c>
      <c r="G4935" s="150" t="s">
        <v>44251</v>
      </c>
    </row>
    <row r="4936" spans="6:7" x14ac:dyDescent="0.25">
      <c r="F4936" s="150" t="s">
        <v>44252</v>
      </c>
      <c r="G4936" s="150" t="s">
        <v>44253</v>
      </c>
    </row>
    <row r="4937" spans="6:7" x14ac:dyDescent="0.25">
      <c r="F4937" s="150" t="s">
        <v>44254</v>
      </c>
      <c r="G4937" s="150" t="s">
        <v>44255</v>
      </c>
    </row>
    <row r="4938" spans="6:7" x14ac:dyDescent="0.25">
      <c r="F4938" s="150" t="s">
        <v>44256</v>
      </c>
      <c r="G4938" s="150" t="s">
        <v>44257</v>
      </c>
    </row>
    <row r="4939" spans="6:7" x14ac:dyDescent="0.25">
      <c r="F4939" s="150" t="s">
        <v>44258</v>
      </c>
      <c r="G4939" s="150" t="s">
        <v>44259</v>
      </c>
    </row>
    <row r="4940" spans="6:7" x14ac:dyDescent="0.25">
      <c r="F4940" s="150" t="s">
        <v>44260</v>
      </c>
      <c r="G4940" s="150" t="s">
        <v>44261</v>
      </c>
    </row>
    <row r="4941" spans="6:7" x14ac:dyDescent="0.25">
      <c r="F4941" s="150" t="s">
        <v>44262</v>
      </c>
      <c r="G4941" s="150" t="s">
        <v>44263</v>
      </c>
    </row>
    <row r="4942" spans="6:7" x14ac:dyDescent="0.25">
      <c r="F4942" s="150" t="s">
        <v>44264</v>
      </c>
      <c r="G4942" s="150" t="s">
        <v>44265</v>
      </c>
    </row>
    <row r="4943" spans="6:7" x14ac:dyDescent="0.25">
      <c r="F4943" s="150" t="s">
        <v>44266</v>
      </c>
      <c r="G4943" s="150" t="s">
        <v>44267</v>
      </c>
    </row>
    <row r="4944" spans="6:7" x14ac:dyDescent="0.25">
      <c r="F4944" s="150" t="s">
        <v>44268</v>
      </c>
      <c r="G4944" s="150" t="s">
        <v>44269</v>
      </c>
    </row>
    <row r="4945" spans="6:7" x14ac:dyDescent="0.25">
      <c r="F4945" s="150" t="s">
        <v>44270</v>
      </c>
      <c r="G4945" s="150" t="s">
        <v>44271</v>
      </c>
    </row>
    <row r="4946" spans="6:7" x14ac:dyDescent="0.25">
      <c r="F4946" s="150" t="s">
        <v>44272</v>
      </c>
      <c r="G4946" s="150" t="s">
        <v>44273</v>
      </c>
    </row>
    <row r="4947" spans="6:7" x14ac:dyDescent="0.25">
      <c r="F4947" s="150" t="s">
        <v>44274</v>
      </c>
      <c r="G4947" s="150" t="s">
        <v>44275</v>
      </c>
    </row>
    <row r="4948" spans="6:7" x14ac:dyDescent="0.25">
      <c r="F4948" s="150" t="s">
        <v>44276</v>
      </c>
      <c r="G4948" s="150" t="s">
        <v>44277</v>
      </c>
    </row>
    <row r="4949" spans="6:7" x14ac:dyDescent="0.25">
      <c r="F4949" s="150" t="s">
        <v>44278</v>
      </c>
      <c r="G4949" s="150" t="s">
        <v>44279</v>
      </c>
    </row>
    <row r="4950" spans="6:7" x14ac:dyDescent="0.25">
      <c r="F4950" s="150" t="s">
        <v>44280</v>
      </c>
      <c r="G4950" s="150" t="s">
        <v>44281</v>
      </c>
    </row>
    <row r="4951" spans="6:7" x14ac:dyDescent="0.25">
      <c r="F4951" s="150" t="s">
        <v>44282</v>
      </c>
      <c r="G4951" s="150" t="s">
        <v>44283</v>
      </c>
    </row>
    <row r="4952" spans="6:7" x14ac:dyDescent="0.25">
      <c r="F4952" s="150" t="s">
        <v>44284</v>
      </c>
      <c r="G4952" s="150" t="s">
        <v>44285</v>
      </c>
    </row>
    <row r="4953" spans="6:7" x14ac:dyDescent="0.25">
      <c r="F4953" s="150" t="s">
        <v>44286</v>
      </c>
      <c r="G4953" s="150" t="s">
        <v>44287</v>
      </c>
    </row>
    <row r="4954" spans="6:7" x14ac:dyDescent="0.25">
      <c r="F4954" s="150" t="s">
        <v>44288</v>
      </c>
      <c r="G4954" s="150" t="s">
        <v>44289</v>
      </c>
    </row>
    <row r="4955" spans="6:7" x14ac:dyDescent="0.25">
      <c r="F4955" s="150" t="s">
        <v>44290</v>
      </c>
      <c r="G4955" s="150" t="s">
        <v>44291</v>
      </c>
    </row>
    <row r="4956" spans="6:7" x14ac:dyDescent="0.25">
      <c r="F4956" s="150" t="s">
        <v>44292</v>
      </c>
      <c r="G4956" s="150" t="s">
        <v>44293</v>
      </c>
    </row>
    <row r="4957" spans="6:7" x14ac:dyDescent="0.25">
      <c r="F4957" s="150" t="s">
        <v>44294</v>
      </c>
      <c r="G4957" s="150" t="s">
        <v>44295</v>
      </c>
    </row>
    <row r="4958" spans="6:7" x14ac:dyDescent="0.25">
      <c r="F4958" s="150" t="s">
        <v>44296</v>
      </c>
      <c r="G4958" s="150" t="s">
        <v>44297</v>
      </c>
    </row>
    <row r="4959" spans="6:7" x14ac:dyDescent="0.25">
      <c r="F4959" s="150" t="s">
        <v>44298</v>
      </c>
      <c r="G4959" s="150" t="s">
        <v>44299</v>
      </c>
    </row>
    <row r="4960" spans="6:7" x14ac:dyDescent="0.25">
      <c r="F4960" s="150" t="s">
        <v>44300</v>
      </c>
      <c r="G4960" s="150" t="s">
        <v>44301</v>
      </c>
    </row>
    <row r="4961" spans="6:7" x14ac:dyDescent="0.25">
      <c r="F4961" s="150" t="s">
        <v>44302</v>
      </c>
      <c r="G4961" s="150" t="s">
        <v>44303</v>
      </c>
    </row>
    <row r="4962" spans="6:7" x14ac:dyDescent="0.25">
      <c r="F4962" s="150" t="s">
        <v>44304</v>
      </c>
      <c r="G4962" s="150" t="s">
        <v>44305</v>
      </c>
    </row>
    <row r="4963" spans="6:7" x14ac:dyDescent="0.25">
      <c r="F4963" s="150" t="s">
        <v>44306</v>
      </c>
      <c r="G4963" s="150" t="s">
        <v>44307</v>
      </c>
    </row>
    <row r="4964" spans="6:7" x14ac:dyDescent="0.25">
      <c r="F4964" s="150" t="s">
        <v>44308</v>
      </c>
      <c r="G4964" s="150" t="s">
        <v>44309</v>
      </c>
    </row>
    <row r="4965" spans="6:7" x14ac:dyDescent="0.25">
      <c r="F4965" s="150" t="s">
        <v>44310</v>
      </c>
      <c r="G4965" s="150" t="s">
        <v>44311</v>
      </c>
    </row>
    <row r="4966" spans="6:7" x14ac:dyDescent="0.25">
      <c r="F4966" s="150" t="s">
        <v>44312</v>
      </c>
      <c r="G4966" s="150" t="s">
        <v>44313</v>
      </c>
    </row>
    <row r="4967" spans="6:7" x14ac:dyDescent="0.25">
      <c r="F4967" s="150" t="s">
        <v>44314</v>
      </c>
      <c r="G4967" s="150" t="s">
        <v>44315</v>
      </c>
    </row>
    <row r="4968" spans="6:7" x14ac:dyDescent="0.25">
      <c r="F4968" s="150" t="s">
        <v>44316</v>
      </c>
      <c r="G4968" s="150" t="s">
        <v>44317</v>
      </c>
    </row>
    <row r="4969" spans="6:7" x14ac:dyDescent="0.25">
      <c r="F4969" s="150" t="s">
        <v>44318</v>
      </c>
      <c r="G4969" s="150" t="s">
        <v>44319</v>
      </c>
    </row>
    <row r="4970" spans="6:7" x14ac:dyDescent="0.25">
      <c r="F4970" s="150" t="s">
        <v>44320</v>
      </c>
      <c r="G4970" s="150" t="s">
        <v>44321</v>
      </c>
    </row>
    <row r="4971" spans="6:7" x14ac:dyDescent="0.25">
      <c r="F4971" s="150" t="s">
        <v>44322</v>
      </c>
      <c r="G4971" s="150" t="s">
        <v>44323</v>
      </c>
    </row>
    <row r="4972" spans="6:7" x14ac:dyDescent="0.25">
      <c r="F4972" s="150" t="s">
        <v>44324</v>
      </c>
      <c r="G4972" s="150" t="s">
        <v>44325</v>
      </c>
    </row>
    <row r="4973" spans="6:7" x14ac:dyDescent="0.25">
      <c r="F4973" s="150" t="s">
        <v>44326</v>
      </c>
      <c r="G4973" s="150" t="s">
        <v>44327</v>
      </c>
    </row>
    <row r="4974" spans="6:7" x14ac:dyDescent="0.25">
      <c r="F4974" s="150" t="s">
        <v>44328</v>
      </c>
      <c r="G4974" s="150" t="s">
        <v>44329</v>
      </c>
    </row>
    <row r="4975" spans="6:7" x14ac:dyDescent="0.25">
      <c r="F4975" s="150" t="s">
        <v>44330</v>
      </c>
      <c r="G4975" s="150" t="s">
        <v>44331</v>
      </c>
    </row>
    <row r="4976" spans="6:7" x14ac:dyDescent="0.25">
      <c r="F4976" s="150" t="s">
        <v>44332</v>
      </c>
      <c r="G4976" s="150" t="s">
        <v>44333</v>
      </c>
    </row>
    <row r="4977" spans="6:7" x14ac:dyDescent="0.25">
      <c r="F4977" s="150" t="s">
        <v>44334</v>
      </c>
      <c r="G4977" s="150" t="s">
        <v>44335</v>
      </c>
    </row>
    <row r="4978" spans="6:7" x14ac:dyDescent="0.25">
      <c r="F4978" s="150" t="s">
        <v>44336</v>
      </c>
      <c r="G4978" s="150" t="s">
        <v>44337</v>
      </c>
    </row>
    <row r="4979" spans="6:7" x14ac:dyDescent="0.25">
      <c r="F4979" s="150" t="s">
        <v>44338</v>
      </c>
      <c r="G4979" s="150" t="s">
        <v>44339</v>
      </c>
    </row>
    <row r="4980" spans="6:7" x14ac:dyDescent="0.25">
      <c r="F4980" s="150" t="s">
        <v>44340</v>
      </c>
      <c r="G4980" s="150" t="s">
        <v>44341</v>
      </c>
    </row>
    <row r="4981" spans="6:7" x14ac:dyDescent="0.25">
      <c r="F4981" s="150" t="s">
        <v>44342</v>
      </c>
      <c r="G4981" s="150" t="s">
        <v>44343</v>
      </c>
    </row>
    <row r="4982" spans="6:7" x14ac:dyDescent="0.25">
      <c r="F4982" s="150" t="s">
        <v>44344</v>
      </c>
      <c r="G4982" s="150" t="s">
        <v>44345</v>
      </c>
    </row>
    <row r="4983" spans="6:7" x14ac:dyDescent="0.25">
      <c r="F4983" s="150" t="s">
        <v>44346</v>
      </c>
      <c r="G4983" s="150" t="s">
        <v>44347</v>
      </c>
    </row>
    <row r="4984" spans="6:7" x14ac:dyDescent="0.25">
      <c r="F4984" s="150" t="s">
        <v>44348</v>
      </c>
      <c r="G4984" s="150" t="s">
        <v>44349</v>
      </c>
    </row>
    <row r="4985" spans="6:7" x14ac:dyDescent="0.25">
      <c r="F4985" s="150" t="s">
        <v>44350</v>
      </c>
      <c r="G4985" s="150" t="s">
        <v>44351</v>
      </c>
    </row>
    <row r="4986" spans="6:7" x14ac:dyDescent="0.25">
      <c r="F4986" s="150" t="s">
        <v>44352</v>
      </c>
      <c r="G4986" s="150" t="s">
        <v>44353</v>
      </c>
    </row>
    <row r="4987" spans="6:7" x14ac:dyDescent="0.25">
      <c r="F4987" s="150" t="s">
        <v>44354</v>
      </c>
      <c r="G4987" s="150" t="s">
        <v>44355</v>
      </c>
    </row>
    <row r="4988" spans="6:7" x14ac:dyDescent="0.25">
      <c r="F4988" s="150" t="s">
        <v>44356</v>
      </c>
      <c r="G4988" s="150" t="s">
        <v>44357</v>
      </c>
    </row>
    <row r="4989" spans="6:7" x14ac:dyDescent="0.25">
      <c r="F4989" s="150" t="s">
        <v>44358</v>
      </c>
      <c r="G4989" s="150" t="s">
        <v>44359</v>
      </c>
    </row>
    <row r="4990" spans="6:7" x14ac:dyDescent="0.25">
      <c r="F4990" s="150" t="s">
        <v>44360</v>
      </c>
      <c r="G4990" s="150" t="s">
        <v>44361</v>
      </c>
    </row>
    <row r="4991" spans="6:7" x14ac:dyDescent="0.25">
      <c r="F4991" s="150" t="s">
        <v>44362</v>
      </c>
      <c r="G4991" s="150" t="s">
        <v>44363</v>
      </c>
    </row>
    <row r="4992" spans="6:7" x14ac:dyDescent="0.25">
      <c r="F4992" s="150" t="s">
        <v>44364</v>
      </c>
      <c r="G4992" s="150" t="s">
        <v>44365</v>
      </c>
    </row>
    <row r="4993" spans="6:7" x14ac:dyDescent="0.25">
      <c r="F4993" s="150" t="s">
        <v>44366</v>
      </c>
      <c r="G4993" s="150" t="s">
        <v>44367</v>
      </c>
    </row>
    <row r="4994" spans="6:7" x14ac:dyDescent="0.25">
      <c r="F4994" s="150" t="s">
        <v>44368</v>
      </c>
      <c r="G4994" s="150" t="s">
        <v>44369</v>
      </c>
    </row>
    <row r="4995" spans="6:7" x14ac:dyDescent="0.25">
      <c r="F4995" s="150" t="s">
        <v>44370</v>
      </c>
      <c r="G4995" s="150" t="s">
        <v>44371</v>
      </c>
    </row>
    <row r="4996" spans="6:7" x14ac:dyDescent="0.25">
      <c r="F4996" s="150" t="s">
        <v>44372</v>
      </c>
      <c r="G4996" s="150" t="s">
        <v>44373</v>
      </c>
    </row>
    <row r="4997" spans="6:7" x14ac:dyDescent="0.25">
      <c r="F4997" s="150" t="s">
        <v>44374</v>
      </c>
      <c r="G4997" s="150" t="s">
        <v>44375</v>
      </c>
    </row>
    <row r="4998" spans="6:7" x14ac:dyDescent="0.25">
      <c r="F4998" s="150" t="s">
        <v>44376</v>
      </c>
      <c r="G4998" s="150" t="s">
        <v>44377</v>
      </c>
    </row>
    <row r="4999" spans="6:7" x14ac:dyDescent="0.25">
      <c r="F4999" s="150" t="s">
        <v>44378</v>
      </c>
      <c r="G4999" s="150" t="s">
        <v>44379</v>
      </c>
    </row>
    <row r="5000" spans="6:7" x14ac:dyDescent="0.25">
      <c r="F5000" s="150" t="s">
        <v>44380</v>
      </c>
      <c r="G5000" s="150" t="s">
        <v>44381</v>
      </c>
    </row>
    <row r="5001" spans="6:7" x14ac:dyDescent="0.25">
      <c r="F5001" s="150" t="s">
        <v>44382</v>
      </c>
      <c r="G5001" s="150" t="s">
        <v>44383</v>
      </c>
    </row>
    <row r="5002" spans="6:7" x14ac:dyDescent="0.25">
      <c r="F5002" s="150" t="s">
        <v>44384</v>
      </c>
      <c r="G5002" s="150" t="s">
        <v>44385</v>
      </c>
    </row>
    <row r="5003" spans="6:7" x14ac:dyDescent="0.25">
      <c r="F5003" s="150" t="s">
        <v>44386</v>
      </c>
      <c r="G5003" s="150" t="s">
        <v>44387</v>
      </c>
    </row>
    <row r="5004" spans="6:7" x14ac:dyDescent="0.25">
      <c r="F5004" s="150" t="s">
        <v>44388</v>
      </c>
      <c r="G5004" s="150" t="s">
        <v>44389</v>
      </c>
    </row>
    <row r="5005" spans="6:7" x14ac:dyDescent="0.25">
      <c r="F5005" s="150" t="s">
        <v>44390</v>
      </c>
      <c r="G5005" s="150" t="s">
        <v>44391</v>
      </c>
    </row>
    <row r="5006" spans="6:7" x14ac:dyDescent="0.25">
      <c r="F5006" s="150" t="s">
        <v>44392</v>
      </c>
      <c r="G5006" s="150" t="s">
        <v>44393</v>
      </c>
    </row>
    <row r="5007" spans="6:7" x14ac:dyDescent="0.25">
      <c r="F5007" s="150" t="s">
        <v>44394</v>
      </c>
      <c r="G5007" s="150" t="s">
        <v>44395</v>
      </c>
    </row>
    <row r="5008" spans="6:7" x14ac:dyDescent="0.25">
      <c r="F5008" s="150" t="s">
        <v>44396</v>
      </c>
      <c r="G5008" s="150" t="s">
        <v>44397</v>
      </c>
    </row>
    <row r="5009" spans="6:7" x14ac:dyDescent="0.25">
      <c r="F5009" s="150" t="s">
        <v>44398</v>
      </c>
      <c r="G5009" s="150" t="s">
        <v>44399</v>
      </c>
    </row>
    <row r="5010" spans="6:7" x14ac:dyDescent="0.25">
      <c r="F5010" s="150" t="s">
        <v>44400</v>
      </c>
      <c r="G5010" s="150" t="s">
        <v>44401</v>
      </c>
    </row>
    <row r="5011" spans="6:7" x14ac:dyDescent="0.25">
      <c r="F5011" s="150" t="s">
        <v>44402</v>
      </c>
      <c r="G5011" s="150" t="s">
        <v>44403</v>
      </c>
    </row>
    <row r="5012" spans="6:7" x14ac:dyDescent="0.25">
      <c r="F5012" s="150" t="s">
        <v>44404</v>
      </c>
      <c r="G5012" s="150" t="s">
        <v>44405</v>
      </c>
    </row>
    <row r="5013" spans="6:7" x14ac:dyDescent="0.25">
      <c r="F5013" s="150" t="s">
        <v>44406</v>
      </c>
      <c r="G5013" s="150" t="s">
        <v>44407</v>
      </c>
    </row>
    <row r="5014" spans="6:7" x14ac:dyDescent="0.25">
      <c r="F5014" s="150" t="s">
        <v>44408</v>
      </c>
      <c r="G5014" s="150" t="s">
        <v>44409</v>
      </c>
    </row>
    <row r="5015" spans="6:7" x14ac:dyDescent="0.25">
      <c r="F5015" s="150" t="s">
        <v>44410</v>
      </c>
      <c r="G5015" s="150" t="s">
        <v>44411</v>
      </c>
    </row>
    <row r="5016" spans="6:7" x14ac:dyDescent="0.25">
      <c r="F5016" s="150" t="s">
        <v>44412</v>
      </c>
      <c r="G5016" s="150" t="s">
        <v>44413</v>
      </c>
    </row>
    <row r="5017" spans="6:7" x14ac:dyDescent="0.25">
      <c r="F5017" s="150" t="s">
        <v>44414</v>
      </c>
      <c r="G5017" s="150" t="s">
        <v>44415</v>
      </c>
    </row>
    <row r="5018" spans="6:7" x14ac:dyDescent="0.25">
      <c r="F5018" s="150" t="s">
        <v>44416</v>
      </c>
      <c r="G5018" s="150" t="s">
        <v>44417</v>
      </c>
    </row>
    <row r="5019" spans="6:7" x14ac:dyDescent="0.25">
      <c r="F5019" s="150" t="s">
        <v>44418</v>
      </c>
      <c r="G5019" s="150" t="s">
        <v>44419</v>
      </c>
    </row>
    <row r="5020" spans="6:7" x14ac:dyDescent="0.25">
      <c r="F5020" s="150" t="s">
        <v>44420</v>
      </c>
      <c r="G5020" s="150" t="s">
        <v>44421</v>
      </c>
    </row>
    <row r="5021" spans="6:7" x14ac:dyDescent="0.25">
      <c r="F5021" s="150" t="s">
        <v>44422</v>
      </c>
      <c r="G5021" s="150" t="s">
        <v>44423</v>
      </c>
    </row>
    <row r="5022" spans="6:7" x14ac:dyDescent="0.25">
      <c r="F5022" s="150" t="s">
        <v>44424</v>
      </c>
      <c r="G5022" s="150" t="s">
        <v>44425</v>
      </c>
    </row>
    <row r="5023" spans="6:7" x14ac:dyDescent="0.25">
      <c r="F5023" s="150" t="s">
        <v>44426</v>
      </c>
      <c r="G5023" s="150" t="s">
        <v>44427</v>
      </c>
    </row>
    <row r="5024" spans="6:7" x14ac:dyDescent="0.25">
      <c r="F5024" s="150" t="s">
        <v>44428</v>
      </c>
      <c r="G5024" s="150" t="s">
        <v>44429</v>
      </c>
    </row>
    <row r="5025" spans="6:7" x14ac:dyDescent="0.25">
      <c r="F5025" s="150" t="s">
        <v>44430</v>
      </c>
      <c r="G5025" s="150" t="s">
        <v>44431</v>
      </c>
    </row>
    <row r="5026" spans="6:7" x14ac:dyDescent="0.25">
      <c r="F5026" s="150" t="s">
        <v>44432</v>
      </c>
      <c r="G5026" s="150" t="s">
        <v>44433</v>
      </c>
    </row>
    <row r="5027" spans="6:7" x14ac:dyDescent="0.25">
      <c r="F5027" s="150" t="s">
        <v>44434</v>
      </c>
      <c r="G5027" s="150" t="s">
        <v>44435</v>
      </c>
    </row>
    <row r="5028" spans="6:7" x14ac:dyDescent="0.25">
      <c r="F5028" s="150" t="s">
        <v>44436</v>
      </c>
      <c r="G5028" s="150" t="s">
        <v>44437</v>
      </c>
    </row>
    <row r="5029" spans="6:7" x14ac:dyDescent="0.25">
      <c r="F5029" s="150" t="s">
        <v>44438</v>
      </c>
      <c r="G5029" s="150" t="s">
        <v>44439</v>
      </c>
    </row>
    <row r="5030" spans="6:7" x14ac:dyDescent="0.25">
      <c r="F5030" s="150" t="s">
        <v>44440</v>
      </c>
      <c r="G5030" s="150" t="s">
        <v>44441</v>
      </c>
    </row>
    <row r="5031" spans="6:7" x14ac:dyDescent="0.25">
      <c r="F5031" s="150" t="s">
        <v>44442</v>
      </c>
      <c r="G5031" s="150" t="s">
        <v>44443</v>
      </c>
    </row>
    <row r="5032" spans="6:7" x14ac:dyDescent="0.25">
      <c r="F5032" s="150" t="s">
        <v>44444</v>
      </c>
      <c r="G5032" s="150" t="s">
        <v>44445</v>
      </c>
    </row>
    <row r="5033" spans="6:7" x14ac:dyDescent="0.25">
      <c r="F5033" s="150" t="s">
        <v>44446</v>
      </c>
      <c r="G5033" s="150" t="s">
        <v>44447</v>
      </c>
    </row>
    <row r="5034" spans="6:7" x14ac:dyDescent="0.25">
      <c r="F5034" s="150" t="s">
        <v>44448</v>
      </c>
      <c r="G5034" s="150" t="s">
        <v>44449</v>
      </c>
    </row>
    <row r="5035" spans="6:7" x14ac:dyDescent="0.25">
      <c r="F5035" s="150" t="s">
        <v>44450</v>
      </c>
      <c r="G5035" s="150" t="s">
        <v>44451</v>
      </c>
    </row>
    <row r="5036" spans="6:7" x14ac:dyDescent="0.25">
      <c r="F5036" s="150" t="s">
        <v>44452</v>
      </c>
      <c r="G5036" s="150" t="s">
        <v>44453</v>
      </c>
    </row>
    <row r="5037" spans="6:7" x14ac:dyDescent="0.25">
      <c r="F5037" s="150" t="s">
        <v>44454</v>
      </c>
      <c r="G5037" s="150" t="s">
        <v>44455</v>
      </c>
    </row>
    <row r="5038" spans="6:7" x14ac:dyDescent="0.25">
      <c r="F5038" s="150" t="s">
        <v>44456</v>
      </c>
      <c r="G5038" s="150" t="s">
        <v>44457</v>
      </c>
    </row>
    <row r="5039" spans="6:7" x14ac:dyDescent="0.25">
      <c r="F5039" s="150" t="s">
        <v>44458</v>
      </c>
      <c r="G5039" s="150" t="s">
        <v>44459</v>
      </c>
    </row>
    <row r="5040" spans="6:7" x14ac:dyDescent="0.25">
      <c r="F5040" s="150" t="s">
        <v>44460</v>
      </c>
      <c r="G5040" s="150" t="s">
        <v>44461</v>
      </c>
    </row>
    <row r="5041" spans="6:7" x14ac:dyDescent="0.25">
      <c r="F5041" s="150" t="s">
        <v>44462</v>
      </c>
      <c r="G5041" s="150" t="s">
        <v>44463</v>
      </c>
    </row>
    <row r="5042" spans="6:7" x14ac:dyDescent="0.25">
      <c r="F5042" s="150" t="s">
        <v>44464</v>
      </c>
      <c r="G5042" s="150" t="s">
        <v>44465</v>
      </c>
    </row>
    <row r="5043" spans="6:7" x14ac:dyDescent="0.25">
      <c r="F5043" s="150" t="s">
        <v>44466</v>
      </c>
      <c r="G5043" s="150" t="s">
        <v>44467</v>
      </c>
    </row>
    <row r="5044" spans="6:7" x14ac:dyDescent="0.25">
      <c r="F5044" s="150" t="s">
        <v>44468</v>
      </c>
      <c r="G5044" s="150" t="s">
        <v>44469</v>
      </c>
    </row>
    <row r="5045" spans="6:7" x14ac:dyDescent="0.25">
      <c r="F5045" s="150" t="s">
        <v>44470</v>
      </c>
      <c r="G5045" s="150" t="s">
        <v>44471</v>
      </c>
    </row>
    <row r="5046" spans="6:7" x14ac:dyDescent="0.25">
      <c r="F5046" s="150" t="s">
        <v>44472</v>
      </c>
      <c r="G5046" s="150" t="s">
        <v>44473</v>
      </c>
    </row>
    <row r="5047" spans="6:7" x14ac:dyDescent="0.25">
      <c r="F5047" s="150" t="s">
        <v>44474</v>
      </c>
      <c r="G5047" s="150" t="s">
        <v>44475</v>
      </c>
    </row>
    <row r="5048" spans="6:7" x14ac:dyDescent="0.25">
      <c r="F5048" s="150" t="s">
        <v>44476</v>
      </c>
      <c r="G5048" s="150" t="s">
        <v>44477</v>
      </c>
    </row>
    <row r="5049" spans="6:7" x14ac:dyDescent="0.25">
      <c r="F5049" s="150" t="s">
        <v>44478</v>
      </c>
      <c r="G5049" s="150" t="s">
        <v>44479</v>
      </c>
    </row>
    <row r="5050" spans="6:7" x14ac:dyDescent="0.25">
      <c r="F5050" s="150" t="s">
        <v>44480</v>
      </c>
      <c r="G5050" s="150" t="s">
        <v>44481</v>
      </c>
    </row>
    <row r="5051" spans="6:7" x14ac:dyDescent="0.25">
      <c r="F5051" s="150" t="s">
        <v>44482</v>
      </c>
      <c r="G5051" s="150" t="s">
        <v>44483</v>
      </c>
    </row>
    <row r="5052" spans="6:7" x14ac:dyDescent="0.25">
      <c r="F5052" s="150" t="s">
        <v>44484</v>
      </c>
      <c r="G5052" s="150" t="s">
        <v>44485</v>
      </c>
    </row>
    <row r="5053" spans="6:7" x14ac:dyDescent="0.25">
      <c r="F5053" s="150" t="s">
        <v>44486</v>
      </c>
      <c r="G5053" s="150" t="s">
        <v>44487</v>
      </c>
    </row>
    <row r="5054" spans="6:7" x14ac:dyDescent="0.25">
      <c r="F5054" s="150" t="s">
        <v>44488</v>
      </c>
      <c r="G5054" s="150" t="s">
        <v>44489</v>
      </c>
    </row>
    <row r="5055" spans="6:7" x14ac:dyDescent="0.25">
      <c r="F5055" s="150" t="s">
        <v>44490</v>
      </c>
      <c r="G5055" s="150" t="s">
        <v>44491</v>
      </c>
    </row>
    <row r="5056" spans="6:7" x14ac:dyDescent="0.25">
      <c r="F5056" s="150" t="s">
        <v>44492</v>
      </c>
      <c r="G5056" s="150" t="s">
        <v>44493</v>
      </c>
    </row>
    <row r="5057" spans="6:7" x14ac:dyDescent="0.25">
      <c r="F5057" s="150" t="s">
        <v>44494</v>
      </c>
      <c r="G5057" s="150" t="s">
        <v>44495</v>
      </c>
    </row>
    <row r="5058" spans="6:7" x14ac:dyDescent="0.25">
      <c r="F5058" s="150" t="s">
        <v>44496</v>
      </c>
      <c r="G5058" s="150" t="s">
        <v>44497</v>
      </c>
    </row>
    <row r="5059" spans="6:7" x14ac:dyDescent="0.25">
      <c r="F5059" s="150" t="s">
        <v>44498</v>
      </c>
      <c r="G5059" s="150" t="s">
        <v>44499</v>
      </c>
    </row>
    <row r="5060" spans="6:7" x14ac:dyDescent="0.25">
      <c r="F5060" s="150" t="s">
        <v>44500</v>
      </c>
      <c r="G5060" s="150" t="s">
        <v>44501</v>
      </c>
    </row>
    <row r="5061" spans="6:7" x14ac:dyDescent="0.25">
      <c r="F5061" s="150" t="s">
        <v>44502</v>
      </c>
      <c r="G5061" s="150" t="s">
        <v>44503</v>
      </c>
    </row>
    <row r="5062" spans="6:7" x14ac:dyDescent="0.25">
      <c r="F5062" s="150" t="s">
        <v>44504</v>
      </c>
      <c r="G5062" s="150" t="s">
        <v>44505</v>
      </c>
    </row>
    <row r="5063" spans="6:7" x14ac:dyDescent="0.25">
      <c r="F5063" s="150" t="s">
        <v>44506</v>
      </c>
      <c r="G5063" s="150" t="s">
        <v>44507</v>
      </c>
    </row>
    <row r="5064" spans="6:7" x14ac:dyDescent="0.25">
      <c r="F5064" s="150" t="s">
        <v>44508</v>
      </c>
      <c r="G5064" s="150" t="s">
        <v>44509</v>
      </c>
    </row>
    <row r="5065" spans="6:7" x14ac:dyDescent="0.25">
      <c r="F5065" s="150" t="s">
        <v>44510</v>
      </c>
      <c r="G5065" s="150" t="s">
        <v>44511</v>
      </c>
    </row>
    <row r="5066" spans="6:7" x14ac:dyDescent="0.25">
      <c r="F5066" s="150" t="s">
        <v>44512</v>
      </c>
      <c r="G5066" s="150" t="s">
        <v>44513</v>
      </c>
    </row>
    <row r="5067" spans="6:7" x14ac:dyDescent="0.25">
      <c r="F5067" s="150" t="s">
        <v>44514</v>
      </c>
      <c r="G5067" s="150" t="s">
        <v>44515</v>
      </c>
    </row>
    <row r="5068" spans="6:7" x14ac:dyDescent="0.25">
      <c r="F5068" s="150" t="s">
        <v>44516</v>
      </c>
      <c r="G5068" s="150" t="s">
        <v>44517</v>
      </c>
    </row>
    <row r="5069" spans="6:7" x14ac:dyDescent="0.25">
      <c r="F5069" s="150" t="s">
        <v>44518</v>
      </c>
      <c r="G5069" s="150" t="s">
        <v>44519</v>
      </c>
    </row>
    <row r="5070" spans="6:7" x14ac:dyDescent="0.25">
      <c r="F5070" s="150" t="s">
        <v>44520</v>
      </c>
      <c r="G5070" s="150" t="s">
        <v>44519</v>
      </c>
    </row>
    <row r="5071" spans="6:7" x14ac:dyDescent="0.25">
      <c r="F5071" s="150" t="s">
        <v>44521</v>
      </c>
      <c r="G5071" s="150" t="s">
        <v>44519</v>
      </c>
    </row>
    <row r="5072" spans="6:7" x14ac:dyDescent="0.25">
      <c r="F5072" s="150" t="s">
        <v>44522</v>
      </c>
      <c r="G5072" s="150" t="s">
        <v>44523</v>
      </c>
    </row>
    <row r="5073" spans="6:7" x14ac:dyDescent="0.25">
      <c r="F5073" s="150" t="s">
        <v>44524</v>
      </c>
      <c r="G5073" s="150" t="s">
        <v>44525</v>
      </c>
    </row>
    <row r="5074" spans="6:7" x14ac:dyDescent="0.25">
      <c r="F5074" s="150" t="s">
        <v>44526</v>
      </c>
      <c r="G5074" s="150" t="s">
        <v>44527</v>
      </c>
    </row>
    <row r="5075" spans="6:7" x14ac:dyDescent="0.25">
      <c r="F5075" s="150" t="s">
        <v>44528</v>
      </c>
      <c r="G5075" s="150" t="s">
        <v>44529</v>
      </c>
    </row>
    <row r="5076" spans="6:7" x14ac:dyDescent="0.25">
      <c r="F5076" s="150" t="s">
        <v>44530</v>
      </c>
      <c r="G5076" s="150" t="s">
        <v>44531</v>
      </c>
    </row>
    <row r="5077" spans="6:7" x14ac:dyDescent="0.25">
      <c r="F5077" s="150" t="s">
        <v>44532</v>
      </c>
      <c r="G5077" s="150" t="s">
        <v>44533</v>
      </c>
    </row>
    <row r="5078" spans="6:7" x14ac:dyDescent="0.25">
      <c r="F5078" s="150" t="s">
        <v>44534</v>
      </c>
      <c r="G5078" s="150" t="s">
        <v>44535</v>
      </c>
    </row>
    <row r="5079" spans="6:7" x14ac:dyDescent="0.25">
      <c r="F5079" s="150" t="s">
        <v>44536</v>
      </c>
      <c r="G5079" s="150" t="s">
        <v>44537</v>
      </c>
    </row>
    <row r="5080" spans="6:7" x14ac:dyDescent="0.25">
      <c r="F5080" s="150" t="s">
        <v>44538</v>
      </c>
      <c r="G5080" s="150" t="s">
        <v>44539</v>
      </c>
    </row>
    <row r="5081" spans="6:7" x14ac:dyDescent="0.25">
      <c r="F5081" s="150" t="s">
        <v>44540</v>
      </c>
      <c r="G5081" s="150" t="s">
        <v>44541</v>
      </c>
    </row>
    <row r="5082" spans="6:7" x14ac:dyDescent="0.25">
      <c r="F5082" s="150" t="s">
        <v>44542</v>
      </c>
      <c r="G5082" s="150" t="s">
        <v>44543</v>
      </c>
    </row>
    <row r="5083" spans="6:7" x14ac:dyDescent="0.25">
      <c r="F5083" s="150" t="s">
        <v>44544</v>
      </c>
      <c r="G5083" s="150" t="s">
        <v>44545</v>
      </c>
    </row>
    <row r="5084" spans="6:7" x14ac:dyDescent="0.25">
      <c r="F5084" s="150" t="s">
        <v>44546</v>
      </c>
      <c r="G5084" s="150" t="s">
        <v>44547</v>
      </c>
    </row>
    <row r="5085" spans="6:7" x14ac:dyDescent="0.25">
      <c r="F5085" s="150" t="s">
        <v>44548</v>
      </c>
      <c r="G5085" s="150" t="s">
        <v>44549</v>
      </c>
    </row>
    <row r="5086" spans="6:7" x14ac:dyDescent="0.25">
      <c r="F5086" s="150" t="s">
        <v>44550</v>
      </c>
      <c r="G5086" s="150" t="s">
        <v>44551</v>
      </c>
    </row>
    <row r="5087" spans="6:7" x14ac:dyDescent="0.25">
      <c r="F5087" s="150" t="s">
        <v>44552</v>
      </c>
      <c r="G5087" s="150" t="s">
        <v>44553</v>
      </c>
    </row>
    <row r="5088" spans="6:7" x14ac:dyDescent="0.25">
      <c r="F5088" s="150" t="s">
        <v>44554</v>
      </c>
      <c r="G5088" s="150" t="s">
        <v>44553</v>
      </c>
    </row>
    <row r="5089" spans="6:7" x14ac:dyDescent="0.25">
      <c r="F5089" s="150" t="s">
        <v>44555</v>
      </c>
      <c r="G5089" s="150" t="s">
        <v>44553</v>
      </c>
    </row>
    <row r="5090" spans="6:7" x14ac:dyDescent="0.25">
      <c r="F5090" s="150" t="s">
        <v>44556</v>
      </c>
      <c r="G5090" s="150" t="s">
        <v>44557</v>
      </c>
    </row>
    <row r="5091" spans="6:7" x14ac:dyDescent="0.25">
      <c r="F5091" s="150" t="s">
        <v>44558</v>
      </c>
      <c r="G5091" s="150" t="s">
        <v>44559</v>
      </c>
    </row>
    <row r="5092" spans="6:7" x14ac:dyDescent="0.25">
      <c r="F5092" s="150" t="s">
        <v>44560</v>
      </c>
      <c r="G5092" s="150" t="s">
        <v>44561</v>
      </c>
    </row>
    <row r="5093" spans="6:7" x14ac:dyDescent="0.25">
      <c r="F5093" s="150" t="s">
        <v>44562</v>
      </c>
      <c r="G5093" s="150" t="s">
        <v>44563</v>
      </c>
    </row>
    <row r="5094" spans="6:7" x14ac:dyDescent="0.25">
      <c r="F5094" s="150" t="s">
        <v>44564</v>
      </c>
      <c r="G5094" s="150" t="s">
        <v>44565</v>
      </c>
    </row>
    <row r="5095" spans="6:7" x14ac:dyDescent="0.25">
      <c r="F5095" s="150" t="s">
        <v>44566</v>
      </c>
      <c r="G5095" s="150" t="s">
        <v>44567</v>
      </c>
    </row>
    <row r="5096" spans="6:7" x14ac:dyDescent="0.25">
      <c r="F5096" s="150" t="s">
        <v>44568</v>
      </c>
      <c r="G5096" s="150" t="s">
        <v>44569</v>
      </c>
    </row>
    <row r="5097" spans="6:7" x14ac:dyDescent="0.25">
      <c r="F5097" s="150" t="s">
        <v>44570</v>
      </c>
      <c r="G5097" s="150" t="s">
        <v>44571</v>
      </c>
    </row>
    <row r="5098" spans="6:7" x14ac:dyDescent="0.25">
      <c r="F5098" s="150" t="s">
        <v>44572</v>
      </c>
      <c r="G5098" s="150" t="s">
        <v>44573</v>
      </c>
    </row>
    <row r="5099" spans="6:7" x14ac:dyDescent="0.25">
      <c r="F5099" s="150" t="s">
        <v>44574</v>
      </c>
      <c r="G5099" s="150" t="s">
        <v>44553</v>
      </c>
    </row>
    <row r="5100" spans="6:7" x14ac:dyDescent="0.25">
      <c r="F5100" s="150" t="s">
        <v>44575</v>
      </c>
      <c r="G5100" s="150" t="s">
        <v>44553</v>
      </c>
    </row>
    <row r="5101" spans="6:7" x14ac:dyDescent="0.25">
      <c r="F5101" s="150" t="s">
        <v>44576</v>
      </c>
      <c r="G5101" s="150" t="s">
        <v>44553</v>
      </c>
    </row>
    <row r="5102" spans="6:7" x14ac:dyDescent="0.25">
      <c r="F5102" s="150" t="s">
        <v>44577</v>
      </c>
      <c r="G5102" s="150" t="s">
        <v>44578</v>
      </c>
    </row>
    <row r="5103" spans="6:7" x14ac:dyDescent="0.25">
      <c r="F5103" s="150" t="s">
        <v>44579</v>
      </c>
      <c r="G5103" s="150" t="s">
        <v>44580</v>
      </c>
    </row>
    <row r="5104" spans="6:7" x14ac:dyDescent="0.25">
      <c r="F5104" s="150" t="s">
        <v>44581</v>
      </c>
      <c r="G5104" s="150" t="s">
        <v>44582</v>
      </c>
    </row>
    <row r="5105" spans="6:7" x14ac:dyDescent="0.25">
      <c r="F5105" s="150" t="s">
        <v>44583</v>
      </c>
      <c r="G5105" s="150" t="s">
        <v>44584</v>
      </c>
    </row>
    <row r="5106" spans="6:7" x14ac:dyDescent="0.25">
      <c r="F5106" s="150" t="s">
        <v>44585</v>
      </c>
      <c r="G5106" s="150" t="s">
        <v>44586</v>
      </c>
    </row>
    <row r="5107" spans="6:7" x14ac:dyDescent="0.25">
      <c r="F5107" s="150" t="s">
        <v>44587</v>
      </c>
      <c r="G5107" s="150" t="s">
        <v>44588</v>
      </c>
    </row>
    <row r="5108" spans="6:7" x14ac:dyDescent="0.25">
      <c r="F5108" s="150" t="s">
        <v>44589</v>
      </c>
      <c r="G5108" s="150" t="s">
        <v>44590</v>
      </c>
    </row>
    <row r="5109" spans="6:7" x14ac:dyDescent="0.25">
      <c r="F5109" s="150" t="s">
        <v>44591</v>
      </c>
      <c r="G5109" s="150" t="s">
        <v>44592</v>
      </c>
    </row>
    <row r="5110" spans="6:7" x14ac:dyDescent="0.25">
      <c r="F5110" s="150" t="s">
        <v>44593</v>
      </c>
      <c r="G5110" s="150" t="s">
        <v>44594</v>
      </c>
    </row>
    <row r="5111" spans="6:7" x14ac:dyDescent="0.25">
      <c r="F5111" s="150" t="s">
        <v>44595</v>
      </c>
      <c r="G5111" s="150" t="s">
        <v>44596</v>
      </c>
    </row>
    <row r="5112" spans="6:7" x14ac:dyDescent="0.25">
      <c r="F5112" s="150" t="s">
        <v>44597</v>
      </c>
      <c r="G5112" s="150" t="s">
        <v>44598</v>
      </c>
    </row>
    <row r="5113" spans="6:7" x14ac:dyDescent="0.25">
      <c r="F5113" s="150" t="s">
        <v>44599</v>
      </c>
      <c r="G5113" s="150" t="s">
        <v>44600</v>
      </c>
    </row>
    <row r="5114" spans="6:7" x14ac:dyDescent="0.25">
      <c r="F5114" s="150" t="s">
        <v>44601</v>
      </c>
      <c r="G5114" s="150" t="s">
        <v>44602</v>
      </c>
    </row>
    <row r="5115" spans="6:7" x14ac:dyDescent="0.25">
      <c r="F5115" s="150" t="s">
        <v>44603</v>
      </c>
      <c r="G5115" s="150" t="s">
        <v>44604</v>
      </c>
    </row>
    <row r="5116" spans="6:7" x14ac:dyDescent="0.25">
      <c r="F5116" s="150" t="s">
        <v>44605</v>
      </c>
      <c r="G5116" s="150" t="s">
        <v>44606</v>
      </c>
    </row>
    <row r="5117" spans="6:7" x14ac:dyDescent="0.25">
      <c r="F5117" s="150" t="s">
        <v>44607</v>
      </c>
      <c r="G5117" s="150" t="s">
        <v>44608</v>
      </c>
    </row>
    <row r="5118" spans="6:7" x14ac:dyDescent="0.25">
      <c r="F5118" s="150" t="s">
        <v>44609</v>
      </c>
      <c r="G5118" s="150" t="s">
        <v>44610</v>
      </c>
    </row>
    <row r="5119" spans="6:7" x14ac:dyDescent="0.25">
      <c r="F5119" s="150" t="s">
        <v>44611</v>
      </c>
      <c r="G5119" s="150" t="s">
        <v>44612</v>
      </c>
    </row>
    <row r="5120" spans="6:7" x14ac:dyDescent="0.25">
      <c r="F5120" s="150" t="s">
        <v>44613</v>
      </c>
      <c r="G5120" s="150" t="s">
        <v>44614</v>
      </c>
    </row>
    <row r="5121" spans="6:7" x14ac:dyDescent="0.25">
      <c r="F5121" s="150" t="s">
        <v>44615</v>
      </c>
      <c r="G5121" s="150" t="s">
        <v>44616</v>
      </c>
    </row>
    <row r="5122" spans="6:7" x14ac:dyDescent="0.25">
      <c r="F5122" s="150" t="s">
        <v>44617</v>
      </c>
      <c r="G5122" s="150" t="s">
        <v>44618</v>
      </c>
    </row>
    <row r="5123" spans="6:7" x14ac:dyDescent="0.25">
      <c r="F5123" s="150" t="s">
        <v>44619</v>
      </c>
      <c r="G5123" s="150" t="s">
        <v>44620</v>
      </c>
    </row>
    <row r="5124" spans="6:7" x14ac:dyDescent="0.25">
      <c r="F5124" s="150" t="s">
        <v>44621</v>
      </c>
      <c r="G5124" s="150" t="s">
        <v>44622</v>
      </c>
    </row>
    <row r="5125" spans="6:7" x14ac:dyDescent="0.25">
      <c r="F5125" s="150" t="s">
        <v>44623</v>
      </c>
      <c r="G5125" s="150" t="s">
        <v>44624</v>
      </c>
    </row>
    <row r="5126" spans="6:7" x14ac:dyDescent="0.25">
      <c r="F5126" s="150" t="s">
        <v>44625</v>
      </c>
      <c r="G5126" s="150" t="s">
        <v>44626</v>
      </c>
    </row>
    <row r="5127" spans="6:7" x14ac:dyDescent="0.25">
      <c r="F5127" s="150" t="s">
        <v>44627</v>
      </c>
      <c r="G5127" s="150" t="s">
        <v>44628</v>
      </c>
    </row>
    <row r="5128" spans="6:7" x14ac:dyDescent="0.25">
      <c r="F5128" s="150" t="s">
        <v>44629</v>
      </c>
      <c r="G5128" s="150" t="s">
        <v>44630</v>
      </c>
    </row>
    <row r="5129" spans="6:7" x14ac:dyDescent="0.25">
      <c r="F5129" s="150" t="s">
        <v>44631</v>
      </c>
      <c r="G5129" s="150" t="s">
        <v>44632</v>
      </c>
    </row>
    <row r="5130" spans="6:7" x14ac:dyDescent="0.25">
      <c r="F5130" s="150" t="s">
        <v>44633</v>
      </c>
      <c r="G5130" s="150" t="s">
        <v>44634</v>
      </c>
    </row>
    <row r="5131" spans="6:7" x14ac:dyDescent="0.25">
      <c r="F5131" s="150" t="s">
        <v>44635</v>
      </c>
      <c r="G5131" s="150" t="s">
        <v>44636</v>
      </c>
    </row>
    <row r="5132" spans="6:7" x14ac:dyDescent="0.25">
      <c r="F5132" s="150" t="s">
        <v>44637</v>
      </c>
      <c r="G5132" s="150" t="s">
        <v>44638</v>
      </c>
    </row>
    <row r="5133" spans="6:7" x14ac:dyDescent="0.25">
      <c r="F5133" s="150" t="s">
        <v>44639</v>
      </c>
      <c r="G5133" s="150" t="s">
        <v>44640</v>
      </c>
    </row>
    <row r="5134" spans="6:7" x14ac:dyDescent="0.25">
      <c r="F5134" s="150" t="s">
        <v>44641</v>
      </c>
      <c r="G5134" s="150" t="s">
        <v>44642</v>
      </c>
    </row>
    <row r="5135" spans="6:7" x14ac:dyDescent="0.25">
      <c r="F5135" s="150" t="s">
        <v>44643</v>
      </c>
      <c r="G5135" s="150" t="s">
        <v>44644</v>
      </c>
    </row>
    <row r="5136" spans="6:7" x14ac:dyDescent="0.25">
      <c r="F5136" s="150" t="s">
        <v>44645</v>
      </c>
      <c r="G5136" s="150" t="s">
        <v>44646</v>
      </c>
    </row>
    <row r="5137" spans="6:7" x14ac:dyDescent="0.25">
      <c r="F5137" s="150" t="s">
        <v>44647</v>
      </c>
      <c r="G5137" s="150" t="s">
        <v>44648</v>
      </c>
    </row>
    <row r="5138" spans="6:7" x14ac:dyDescent="0.25">
      <c r="F5138" s="150" t="s">
        <v>44649</v>
      </c>
      <c r="G5138" s="150" t="s">
        <v>44650</v>
      </c>
    </row>
    <row r="5139" spans="6:7" x14ac:dyDescent="0.25">
      <c r="F5139" s="150" t="s">
        <v>44651</v>
      </c>
      <c r="G5139" s="150" t="s">
        <v>44652</v>
      </c>
    </row>
    <row r="5140" spans="6:7" x14ac:dyDescent="0.25">
      <c r="F5140" s="150" t="s">
        <v>44653</v>
      </c>
      <c r="G5140" s="150" t="s">
        <v>44654</v>
      </c>
    </row>
    <row r="5141" spans="6:7" x14ac:dyDescent="0.25">
      <c r="F5141" s="150" t="s">
        <v>44655</v>
      </c>
      <c r="G5141" s="150" t="s">
        <v>44656</v>
      </c>
    </row>
    <row r="5142" spans="6:7" x14ac:dyDescent="0.25">
      <c r="F5142" s="150" t="s">
        <v>44657</v>
      </c>
      <c r="G5142" s="150" t="s">
        <v>44658</v>
      </c>
    </row>
    <row r="5143" spans="6:7" x14ac:dyDescent="0.25">
      <c r="F5143" s="150" t="s">
        <v>44659</v>
      </c>
      <c r="G5143" s="150" t="s">
        <v>44660</v>
      </c>
    </row>
    <row r="5144" spans="6:7" x14ac:dyDescent="0.25">
      <c r="F5144" s="150" t="s">
        <v>44661</v>
      </c>
      <c r="G5144" s="150" t="s">
        <v>44662</v>
      </c>
    </row>
    <row r="5145" spans="6:7" x14ac:dyDescent="0.25">
      <c r="F5145" s="150" t="s">
        <v>44663</v>
      </c>
      <c r="G5145" s="150" t="s">
        <v>44664</v>
      </c>
    </row>
    <row r="5146" spans="6:7" x14ac:dyDescent="0.25">
      <c r="F5146" s="150" t="s">
        <v>44665</v>
      </c>
      <c r="G5146" s="150" t="s">
        <v>44666</v>
      </c>
    </row>
    <row r="5147" spans="6:7" x14ac:dyDescent="0.25">
      <c r="F5147" s="150" t="s">
        <v>44667</v>
      </c>
      <c r="G5147" s="150" t="s">
        <v>44668</v>
      </c>
    </row>
    <row r="5148" spans="6:7" x14ac:dyDescent="0.25">
      <c r="F5148" s="150" t="s">
        <v>44669</v>
      </c>
      <c r="G5148" s="150" t="s">
        <v>44670</v>
      </c>
    </row>
    <row r="5149" spans="6:7" x14ac:dyDescent="0.25">
      <c r="F5149" s="150" t="s">
        <v>44671</v>
      </c>
      <c r="G5149" s="150" t="s">
        <v>44672</v>
      </c>
    </row>
    <row r="5150" spans="6:7" x14ac:dyDescent="0.25">
      <c r="F5150" s="150" t="s">
        <v>44673</v>
      </c>
      <c r="G5150" s="150" t="s">
        <v>44674</v>
      </c>
    </row>
    <row r="5151" spans="6:7" x14ac:dyDescent="0.25">
      <c r="F5151" s="150" t="s">
        <v>44675</v>
      </c>
      <c r="G5151" s="150" t="s">
        <v>44676</v>
      </c>
    </row>
    <row r="5152" spans="6:7" x14ac:dyDescent="0.25">
      <c r="F5152" s="150" t="s">
        <v>44677</v>
      </c>
      <c r="G5152" s="150" t="s">
        <v>44678</v>
      </c>
    </row>
    <row r="5153" spans="6:7" x14ac:dyDescent="0.25">
      <c r="F5153" s="150" t="s">
        <v>44679</v>
      </c>
      <c r="G5153" s="150" t="s">
        <v>44680</v>
      </c>
    </row>
    <row r="5154" spans="6:7" x14ac:dyDescent="0.25">
      <c r="F5154" s="150" t="s">
        <v>44681</v>
      </c>
      <c r="G5154" s="150" t="s">
        <v>44682</v>
      </c>
    </row>
    <row r="5155" spans="6:7" x14ac:dyDescent="0.25">
      <c r="F5155" s="150" t="s">
        <v>44683</v>
      </c>
      <c r="G5155" s="150" t="s">
        <v>44684</v>
      </c>
    </row>
    <row r="5156" spans="6:7" x14ac:dyDescent="0.25">
      <c r="F5156" s="150" t="s">
        <v>44685</v>
      </c>
      <c r="G5156" s="150" t="s">
        <v>44686</v>
      </c>
    </row>
    <row r="5157" spans="6:7" x14ac:dyDescent="0.25">
      <c r="F5157" s="150" t="s">
        <v>44687</v>
      </c>
      <c r="G5157" s="150" t="s">
        <v>44688</v>
      </c>
    </row>
    <row r="5158" spans="6:7" x14ac:dyDescent="0.25">
      <c r="F5158" s="150" t="s">
        <v>44689</v>
      </c>
      <c r="G5158" s="150" t="s">
        <v>44690</v>
      </c>
    </row>
    <row r="5159" spans="6:7" x14ac:dyDescent="0.25">
      <c r="F5159" s="150" t="s">
        <v>44691</v>
      </c>
      <c r="G5159" s="150" t="s">
        <v>44692</v>
      </c>
    </row>
    <row r="5160" spans="6:7" x14ac:dyDescent="0.25">
      <c r="F5160" s="150" t="s">
        <v>44693</v>
      </c>
      <c r="G5160" s="150" t="s">
        <v>44694</v>
      </c>
    </row>
    <row r="5161" spans="6:7" x14ac:dyDescent="0.25">
      <c r="F5161" s="150" t="s">
        <v>44695</v>
      </c>
      <c r="G5161" s="150" t="s">
        <v>44696</v>
      </c>
    </row>
    <row r="5162" spans="6:7" x14ac:dyDescent="0.25">
      <c r="F5162" s="150" t="s">
        <v>44697</v>
      </c>
      <c r="G5162" s="150" t="s">
        <v>44698</v>
      </c>
    </row>
    <row r="5163" spans="6:7" x14ac:dyDescent="0.25">
      <c r="F5163" s="150" t="s">
        <v>44699</v>
      </c>
      <c r="G5163" s="150" t="s">
        <v>44700</v>
      </c>
    </row>
    <row r="5164" spans="6:7" x14ac:dyDescent="0.25">
      <c r="F5164" s="150" t="s">
        <v>44701</v>
      </c>
      <c r="G5164" s="150" t="s">
        <v>44702</v>
      </c>
    </row>
    <row r="5165" spans="6:7" x14ac:dyDescent="0.25">
      <c r="F5165" s="150" t="s">
        <v>44703</v>
      </c>
      <c r="G5165" s="150" t="s">
        <v>44704</v>
      </c>
    </row>
    <row r="5166" spans="6:7" x14ac:dyDescent="0.25">
      <c r="F5166" s="150" t="s">
        <v>44705</v>
      </c>
      <c r="G5166" s="150" t="s">
        <v>44706</v>
      </c>
    </row>
    <row r="5167" spans="6:7" x14ac:dyDescent="0.25">
      <c r="F5167" s="150" t="s">
        <v>44707</v>
      </c>
      <c r="G5167" s="150" t="s">
        <v>44708</v>
      </c>
    </row>
    <row r="5168" spans="6:7" x14ac:dyDescent="0.25">
      <c r="F5168" s="150" t="s">
        <v>44709</v>
      </c>
      <c r="G5168" s="150" t="s">
        <v>44710</v>
      </c>
    </row>
    <row r="5169" spans="6:7" x14ac:dyDescent="0.25">
      <c r="F5169" s="150" t="s">
        <v>44711</v>
      </c>
      <c r="G5169" s="150" t="s">
        <v>44712</v>
      </c>
    </row>
    <row r="5170" spans="6:7" x14ac:dyDescent="0.25">
      <c r="F5170" s="150" t="s">
        <v>44713</v>
      </c>
      <c r="G5170" s="150" t="s">
        <v>44714</v>
      </c>
    </row>
    <row r="5171" spans="6:7" x14ac:dyDescent="0.25">
      <c r="F5171" s="150" t="s">
        <v>44715</v>
      </c>
      <c r="G5171" s="150" t="s">
        <v>44716</v>
      </c>
    </row>
    <row r="5172" spans="6:7" x14ac:dyDescent="0.25">
      <c r="F5172" s="150" t="s">
        <v>44717</v>
      </c>
      <c r="G5172" s="150" t="s">
        <v>44718</v>
      </c>
    </row>
    <row r="5173" spans="6:7" x14ac:dyDescent="0.25">
      <c r="F5173" s="150" t="s">
        <v>44719</v>
      </c>
      <c r="G5173" s="150" t="s">
        <v>44720</v>
      </c>
    </row>
    <row r="5174" spans="6:7" x14ac:dyDescent="0.25">
      <c r="F5174" s="150" t="s">
        <v>44721</v>
      </c>
      <c r="G5174" s="150" t="s">
        <v>44722</v>
      </c>
    </row>
    <row r="5175" spans="6:7" x14ac:dyDescent="0.25">
      <c r="F5175" s="150" t="s">
        <v>44723</v>
      </c>
      <c r="G5175" s="150" t="s">
        <v>44724</v>
      </c>
    </row>
    <row r="5176" spans="6:7" x14ac:dyDescent="0.25">
      <c r="F5176" s="150" t="s">
        <v>44725</v>
      </c>
      <c r="G5176" s="150" t="s">
        <v>44726</v>
      </c>
    </row>
    <row r="5177" spans="6:7" x14ac:dyDescent="0.25">
      <c r="F5177" s="150" t="s">
        <v>44727</v>
      </c>
      <c r="G5177" s="150" t="s">
        <v>44728</v>
      </c>
    </row>
    <row r="5178" spans="6:7" x14ac:dyDescent="0.25">
      <c r="F5178" s="150" t="s">
        <v>44729</v>
      </c>
      <c r="G5178" s="150" t="s">
        <v>44730</v>
      </c>
    </row>
    <row r="5179" spans="6:7" x14ac:dyDescent="0.25">
      <c r="F5179" s="150" t="s">
        <v>44731</v>
      </c>
      <c r="G5179" s="150" t="s">
        <v>44732</v>
      </c>
    </row>
    <row r="5180" spans="6:7" x14ac:dyDescent="0.25">
      <c r="F5180" s="150" t="s">
        <v>44733</v>
      </c>
      <c r="G5180" s="150" t="s">
        <v>44734</v>
      </c>
    </row>
    <row r="5181" spans="6:7" x14ac:dyDescent="0.25">
      <c r="F5181" s="150" t="s">
        <v>44735</v>
      </c>
      <c r="G5181" s="150" t="s">
        <v>44736</v>
      </c>
    </row>
    <row r="5182" spans="6:7" x14ac:dyDescent="0.25">
      <c r="F5182" s="150" t="s">
        <v>44737</v>
      </c>
      <c r="G5182" s="150" t="s">
        <v>44738</v>
      </c>
    </row>
    <row r="5183" spans="6:7" x14ac:dyDescent="0.25">
      <c r="F5183" s="150" t="s">
        <v>44739</v>
      </c>
      <c r="G5183" s="150" t="s">
        <v>44740</v>
      </c>
    </row>
    <row r="5184" spans="6:7" x14ac:dyDescent="0.25">
      <c r="F5184" s="150" t="s">
        <v>44741</v>
      </c>
      <c r="G5184" s="150" t="s">
        <v>44742</v>
      </c>
    </row>
    <row r="5185" spans="6:7" x14ac:dyDescent="0.25">
      <c r="F5185" s="150" t="s">
        <v>44743</v>
      </c>
      <c r="G5185" s="150" t="s">
        <v>44744</v>
      </c>
    </row>
    <row r="5186" spans="6:7" x14ac:dyDescent="0.25">
      <c r="F5186" s="150" t="s">
        <v>44745</v>
      </c>
      <c r="G5186" s="150" t="s">
        <v>44746</v>
      </c>
    </row>
    <row r="5187" spans="6:7" x14ac:dyDescent="0.25">
      <c r="F5187" s="150" t="s">
        <v>44747</v>
      </c>
      <c r="G5187" s="150" t="s">
        <v>44748</v>
      </c>
    </row>
    <row r="5188" spans="6:7" x14ac:dyDescent="0.25">
      <c r="F5188" s="150" t="s">
        <v>44749</v>
      </c>
      <c r="G5188" s="150" t="s">
        <v>44750</v>
      </c>
    </row>
    <row r="5189" spans="6:7" x14ac:dyDescent="0.25">
      <c r="F5189" s="150" t="s">
        <v>44751</v>
      </c>
      <c r="G5189" s="150" t="s">
        <v>44752</v>
      </c>
    </row>
    <row r="5190" spans="6:7" x14ac:dyDescent="0.25">
      <c r="F5190" s="150" t="s">
        <v>44753</v>
      </c>
      <c r="G5190" s="150" t="s">
        <v>44754</v>
      </c>
    </row>
    <row r="5191" spans="6:7" x14ac:dyDescent="0.25">
      <c r="F5191" s="150" t="s">
        <v>44755</v>
      </c>
      <c r="G5191" s="150" t="s">
        <v>44756</v>
      </c>
    </row>
    <row r="5192" spans="6:7" x14ac:dyDescent="0.25">
      <c r="F5192" s="150" t="s">
        <v>44757</v>
      </c>
      <c r="G5192" s="150" t="s">
        <v>44758</v>
      </c>
    </row>
    <row r="5193" spans="6:7" x14ac:dyDescent="0.25">
      <c r="F5193" s="150" t="s">
        <v>44759</v>
      </c>
      <c r="G5193" s="150" t="s">
        <v>44760</v>
      </c>
    </row>
    <row r="5194" spans="6:7" x14ac:dyDescent="0.25">
      <c r="F5194" s="150" t="s">
        <v>44761</v>
      </c>
      <c r="G5194" s="150" t="s">
        <v>44762</v>
      </c>
    </row>
    <row r="5195" spans="6:7" x14ac:dyDescent="0.25">
      <c r="F5195" s="150" t="s">
        <v>44763</v>
      </c>
      <c r="G5195" s="150" t="s">
        <v>44764</v>
      </c>
    </row>
    <row r="5196" spans="6:7" x14ac:dyDescent="0.25">
      <c r="F5196" s="150" t="s">
        <v>44765</v>
      </c>
      <c r="G5196" s="150" t="s">
        <v>44766</v>
      </c>
    </row>
    <row r="5197" spans="6:7" x14ac:dyDescent="0.25">
      <c r="F5197" s="150" t="s">
        <v>44767</v>
      </c>
      <c r="G5197" s="150" t="s">
        <v>44768</v>
      </c>
    </row>
    <row r="5198" spans="6:7" x14ac:dyDescent="0.25">
      <c r="F5198" s="150" t="s">
        <v>44769</v>
      </c>
      <c r="G5198" s="150" t="s">
        <v>44770</v>
      </c>
    </row>
    <row r="5199" spans="6:7" x14ac:dyDescent="0.25">
      <c r="F5199" s="150" t="s">
        <v>44771</v>
      </c>
      <c r="G5199" s="150" t="s">
        <v>44772</v>
      </c>
    </row>
    <row r="5200" spans="6:7" x14ac:dyDescent="0.25">
      <c r="F5200" s="150" t="s">
        <v>44773</v>
      </c>
      <c r="G5200" s="150" t="s">
        <v>44774</v>
      </c>
    </row>
    <row r="5201" spans="6:7" x14ac:dyDescent="0.25">
      <c r="F5201" s="150" t="s">
        <v>44775</v>
      </c>
      <c r="G5201" s="150" t="s">
        <v>44776</v>
      </c>
    </row>
    <row r="5202" spans="6:7" x14ac:dyDescent="0.25">
      <c r="F5202" s="150" t="s">
        <v>44777</v>
      </c>
      <c r="G5202" s="150" t="s">
        <v>44778</v>
      </c>
    </row>
    <row r="5203" spans="6:7" x14ac:dyDescent="0.25">
      <c r="F5203" s="150" t="s">
        <v>44779</v>
      </c>
      <c r="G5203" s="150" t="s">
        <v>44780</v>
      </c>
    </row>
    <row r="5204" spans="6:7" x14ac:dyDescent="0.25">
      <c r="F5204" s="150" t="s">
        <v>44781</v>
      </c>
      <c r="G5204" s="150" t="s">
        <v>44782</v>
      </c>
    </row>
    <row r="5205" spans="6:7" x14ac:dyDescent="0.25">
      <c r="F5205" s="150" t="s">
        <v>44783</v>
      </c>
      <c r="G5205" s="150" t="s">
        <v>44784</v>
      </c>
    </row>
    <row r="5206" spans="6:7" x14ac:dyDescent="0.25">
      <c r="F5206" s="150" t="s">
        <v>44785</v>
      </c>
      <c r="G5206" s="150" t="s">
        <v>44786</v>
      </c>
    </row>
    <row r="5207" spans="6:7" x14ac:dyDescent="0.25">
      <c r="F5207" s="150" t="s">
        <v>44787</v>
      </c>
      <c r="G5207" s="150" t="s">
        <v>44788</v>
      </c>
    </row>
    <row r="5208" spans="6:7" x14ac:dyDescent="0.25">
      <c r="F5208" s="150" t="s">
        <v>44789</v>
      </c>
      <c r="G5208" s="150" t="s">
        <v>44790</v>
      </c>
    </row>
    <row r="5209" spans="6:7" x14ac:dyDescent="0.25">
      <c r="F5209" s="150" t="s">
        <v>44791</v>
      </c>
      <c r="G5209" s="150" t="s">
        <v>44792</v>
      </c>
    </row>
    <row r="5210" spans="6:7" x14ac:dyDescent="0.25">
      <c r="F5210" s="150" t="s">
        <v>44793</v>
      </c>
      <c r="G5210" s="150" t="s">
        <v>44794</v>
      </c>
    </row>
    <row r="5211" spans="6:7" x14ac:dyDescent="0.25">
      <c r="F5211" s="150" t="s">
        <v>44795</v>
      </c>
      <c r="G5211" s="150" t="s">
        <v>44796</v>
      </c>
    </row>
    <row r="5212" spans="6:7" x14ac:dyDescent="0.25">
      <c r="F5212" s="150" t="s">
        <v>44797</v>
      </c>
      <c r="G5212" s="150" t="s">
        <v>44798</v>
      </c>
    </row>
    <row r="5213" spans="6:7" x14ac:dyDescent="0.25">
      <c r="F5213" s="150" t="s">
        <v>44799</v>
      </c>
      <c r="G5213" s="150" t="s">
        <v>44800</v>
      </c>
    </row>
    <row r="5214" spans="6:7" x14ac:dyDescent="0.25">
      <c r="F5214" s="150" t="s">
        <v>44801</v>
      </c>
      <c r="G5214" s="150" t="s">
        <v>44802</v>
      </c>
    </row>
    <row r="5215" spans="6:7" x14ac:dyDescent="0.25">
      <c r="F5215" s="150" t="s">
        <v>44803</v>
      </c>
      <c r="G5215" s="150" t="s">
        <v>44804</v>
      </c>
    </row>
    <row r="5216" spans="6:7" x14ac:dyDescent="0.25">
      <c r="F5216" s="150" t="s">
        <v>44805</v>
      </c>
      <c r="G5216" s="150" t="s">
        <v>44806</v>
      </c>
    </row>
    <row r="5217" spans="6:7" x14ac:dyDescent="0.25">
      <c r="F5217" s="150" t="s">
        <v>44807</v>
      </c>
      <c r="G5217" s="150" t="s">
        <v>44808</v>
      </c>
    </row>
    <row r="5218" spans="6:7" x14ac:dyDescent="0.25">
      <c r="F5218" s="150" t="s">
        <v>44809</v>
      </c>
      <c r="G5218" s="150" t="s">
        <v>44810</v>
      </c>
    </row>
    <row r="5219" spans="6:7" x14ac:dyDescent="0.25">
      <c r="F5219" s="150" t="s">
        <v>44811</v>
      </c>
      <c r="G5219" s="150" t="s">
        <v>44812</v>
      </c>
    </row>
    <row r="5220" spans="6:7" x14ac:dyDescent="0.25">
      <c r="F5220" s="150" t="s">
        <v>44813</v>
      </c>
      <c r="G5220" s="150" t="s">
        <v>44812</v>
      </c>
    </row>
    <row r="5221" spans="6:7" x14ac:dyDescent="0.25">
      <c r="F5221" s="150" t="s">
        <v>44814</v>
      </c>
      <c r="G5221" s="150" t="s">
        <v>44812</v>
      </c>
    </row>
    <row r="5222" spans="6:7" x14ac:dyDescent="0.25">
      <c r="F5222" s="150" t="s">
        <v>44815</v>
      </c>
      <c r="G5222" s="150" t="s">
        <v>44816</v>
      </c>
    </row>
    <row r="5223" spans="6:7" x14ac:dyDescent="0.25">
      <c r="F5223" s="150" t="s">
        <v>44817</v>
      </c>
      <c r="G5223" s="150" t="s">
        <v>44816</v>
      </c>
    </row>
    <row r="5224" spans="6:7" x14ac:dyDescent="0.25">
      <c r="F5224" s="150" t="s">
        <v>44818</v>
      </c>
      <c r="G5224" s="150" t="s">
        <v>44816</v>
      </c>
    </row>
    <row r="5225" spans="6:7" x14ac:dyDescent="0.25">
      <c r="F5225" s="150" t="s">
        <v>44819</v>
      </c>
      <c r="G5225" s="150" t="s">
        <v>44820</v>
      </c>
    </row>
    <row r="5226" spans="6:7" x14ac:dyDescent="0.25">
      <c r="F5226" s="150" t="s">
        <v>44821</v>
      </c>
      <c r="G5226" s="150" t="s">
        <v>44820</v>
      </c>
    </row>
    <row r="5227" spans="6:7" x14ac:dyDescent="0.25">
      <c r="F5227" s="150" t="s">
        <v>44822</v>
      </c>
      <c r="G5227" s="150" t="s">
        <v>44820</v>
      </c>
    </row>
    <row r="5228" spans="6:7" x14ac:dyDescent="0.25">
      <c r="F5228" s="150" t="s">
        <v>44823</v>
      </c>
      <c r="G5228" s="150" t="s">
        <v>44824</v>
      </c>
    </row>
    <row r="5229" spans="6:7" x14ac:dyDescent="0.25">
      <c r="F5229" s="150" t="s">
        <v>44825</v>
      </c>
      <c r="G5229" s="150" t="s">
        <v>44824</v>
      </c>
    </row>
    <row r="5230" spans="6:7" x14ac:dyDescent="0.25">
      <c r="F5230" s="150" t="s">
        <v>44826</v>
      </c>
      <c r="G5230" s="150" t="s">
        <v>44824</v>
      </c>
    </row>
    <row r="5231" spans="6:7" x14ac:dyDescent="0.25">
      <c r="F5231" s="150" t="s">
        <v>44827</v>
      </c>
      <c r="G5231" s="150" t="s">
        <v>44828</v>
      </c>
    </row>
    <row r="5232" spans="6:7" x14ac:dyDescent="0.25">
      <c r="F5232" s="150" t="s">
        <v>44829</v>
      </c>
      <c r="G5232" s="150" t="s">
        <v>44828</v>
      </c>
    </row>
    <row r="5233" spans="6:7" x14ac:dyDescent="0.25">
      <c r="F5233" s="150" t="s">
        <v>44830</v>
      </c>
      <c r="G5233" s="150" t="s">
        <v>44828</v>
      </c>
    </row>
    <row r="5234" spans="6:7" x14ac:dyDescent="0.25">
      <c r="F5234" s="150" t="s">
        <v>44831</v>
      </c>
      <c r="G5234" s="150" t="s">
        <v>44832</v>
      </c>
    </row>
    <row r="5235" spans="6:7" x14ac:dyDescent="0.25">
      <c r="F5235" s="150" t="s">
        <v>44833</v>
      </c>
      <c r="G5235" s="150" t="s">
        <v>44832</v>
      </c>
    </row>
    <row r="5236" spans="6:7" x14ac:dyDescent="0.25">
      <c r="F5236" s="150" t="s">
        <v>44834</v>
      </c>
      <c r="G5236" s="150" t="s">
        <v>44832</v>
      </c>
    </row>
    <row r="5237" spans="6:7" x14ac:dyDescent="0.25">
      <c r="F5237" s="150" t="s">
        <v>44835</v>
      </c>
      <c r="G5237" s="150" t="s">
        <v>44836</v>
      </c>
    </row>
    <row r="5238" spans="6:7" x14ac:dyDescent="0.25">
      <c r="F5238" s="150" t="s">
        <v>44837</v>
      </c>
      <c r="G5238" s="150" t="s">
        <v>44838</v>
      </c>
    </row>
    <row r="5239" spans="6:7" x14ac:dyDescent="0.25">
      <c r="F5239" s="150" t="s">
        <v>44839</v>
      </c>
      <c r="G5239" s="150" t="s">
        <v>44840</v>
      </c>
    </row>
    <row r="5240" spans="6:7" x14ac:dyDescent="0.25">
      <c r="F5240" s="150" t="s">
        <v>44841</v>
      </c>
      <c r="G5240" s="150" t="s">
        <v>44842</v>
      </c>
    </row>
    <row r="5241" spans="6:7" x14ac:dyDescent="0.25">
      <c r="F5241" s="150" t="s">
        <v>44843</v>
      </c>
      <c r="G5241" s="150" t="s">
        <v>44844</v>
      </c>
    </row>
    <row r="5242" spans="6:7" x14ac:dyDescent="0.25">
      <c r="F5242" s="150" t="s">
        <v>44845</v>
      </c>
      <c r="G5242" s="150" t="s">
        <v>44846</v>
      </c>
    </row>
    <row r="5243" spans="6:7" x14ac:dyDescent="0.25">
      <c r="F5243" s="150" t="s">
        <v>44847</v>
      </c>
      <c r="G5243" s="150" t="s">
        <v>44848</v>
      </c>
    </row>
    <row r="5244" spans="6:7" x14ac:dyDescent="0.25">
      <c r="F5244" s="150" t="s">
        <v>44849</v>
      </c>
      <c r="G5244" s="150" t="s">
        <v>44850</v>
      </c>
    </row>
    <row r="5245" spans="6:7" x14ac:dyDescent="0.25">
      <c r="F5245" s="150" t="s">
        <v>44851</v>
      </c>
      <c r="G5245" s="150" t="s">
        <v>44852</v>
      </c>
    </row>
    <row r="5246" spans="6:7" x14ac:dyDescent="0.25">
      <c r="F5246" s="150" t="s">
        <v>44853</v>
      </c>
      <c r="G5246" s="150" t="s">
        <v>44854</v>
      </c>
    </row>
    <row r="5247" spans="6:7" x14ac:dyDescent="0.25">
      <c r="F5247" s="150" t="s">
        <v>44855</v>
      </c>
      <c r="G5247" s="150" t="s">
        <v>44856</v>
      </c>
    </row>
    <row r="5248" spans="6:7" x14ac:dyDescent="0.25">
      <c r="F5248" s="150" t="s">
        <v>44857</v>
      </c>
      <c r="G5248" s="150" t="s">
        <v>44858</v>
      </c>
    </row>
    <row r="5249" spans="6:7" x14ac:dyDescent="0.25">
      <c r="F5249" s="150" t="s">
        <v>44859</v>
      </c>
      <c r="G5249" s="150" t="s">
        <v>44860</v>
      </c>
    </row>
    <row r="5250" spans="6:7" x14ac:dyDescent="0.25">
      <c r="F5250" s="150" t="s">
        <v>44861</v>
      </c>
      <c r="G5250" s="150" t="s">
        <v>44862</v>
      </c>
    </row>
    <row r="5251" spans="6:7" x14ac:dyDescent="0.25">
      <c r="F5251" s="150" t="s">
        <v>44863</v>
      </c>
      <c r="G5251" s="150" t="s">
        <v>44864</v>
      </c>
    </row>
    <row r="5252" spans="6:7" x14ac:dyDescent="0.25">
      <c r="F5252" s="150" t="s">
        <v>44865</v>
      </c>
      <c r="G5252" s="150" t="s">
        <v>44866</v>
      </c>
    </row>
    <row r="5253" spans="6:7" x14ac:dyDescent="0.25">
      <c r="F5253" s="150" t="s">
        <v>44867</v>
      </c>
      <c r="G5253" s="150" t="s">
        <v>44868</v>
      </c>
    </row>
    <row r="5254" spans="6:7" x14ac:dyDescent="0.25">
      <c r="F5254" s="150" t="s">
        <v>44869</v>
      </c>
      <c r="G5254" s="150" t="s">
        <v>44870</v>
      </c>
    </row>
    <row r="5255" spans="6:7" x14ac:dyDescent="0.25">
      <c r="F5255" s="150" t="s">
        <v>44871</v>
      </c>
      <c r="G5255" s="150" t="s">
        <v>44872</v>
      </c>
    </row>
    <row r="5256" spans="6:7" x14ac:dyDescent="0.25">
      <c r="F5256" s="150" t="s">
        <v>44873</v>
      </c>
      <c r="G5256" s="150" t="s">
        <v>44874</v>
      </c>
    </row>
    <row r="5257" spans="6:7" x14ac:dyDescent="0.25">
      <c r="F5257" s="150" t="s">
        <v>44875</v>
      </c>
      <c r="G5257" s="150" t="s">
        <v>44876</v>
      </c>
    </row>
    <row r="5258" spans="6:7" x14ac:dyDescent="0.25">
      <c r="F5258" s="150" t="s">
        <v>44877</v>
      </c>
      <c r="G5258" s="150" t="s">
        <v>44878</v>
      </c>
    </row>
    <row r="5259" spans="6:7" x14ac:dyDescent="0.25">
      <c r="F5259" s="150" t="s">
        <v>44879</v>
      </c>
      <c r="G5259" s="150" t="s">
        <v>44880</v>
      </c>
    </row>
    <row r="5260" spans="6:7" x14ac:dyDescent="0.25">
      <c r="F5260" s="150" t="s">
        <v>44881</v>
      </c>
      <c r="G5260" s="150" t="s">
        <v>44882</v>
      </c>
    </row>
    <row r="5261" spans="6:7" x14ac:dyDescent="0.25">
      <c r="F5261" s="150" t="s">
        <v>44883</v>
      </c>
      <c r="G5261" s="150" t="s">
        <v>44884</v>
      </c>
    </row>
    <row r="5262" spans="6:7" x14ac:dyDescent="0.25">
      <c r="F5262" s="150" t="s">
        <v>44885</v>
      </c>
      <c r="G5262" s="150" t="s">
        <v>44886</v>
      </c>
    </row>
    <row r="5263" spans="6:7" x14ac:dyDescent="0.25">
      <c r="F5263" s="150" t="s">
        <v>44887</v>
      </c>
      <c r="G5263" s="150" t="s">
        <v>44888</v>
      </c>
    </row>
    <row r="5264" spans="6:7" x14ac:dyDescent="0.25">
      <c r="F5264" s="150" t="s">
        <v>44889</v>
      </c>
      <c r="G5264" s="150" t="s">
        <v>44890</v>
      </c>
    </row>
    <row r="5265" spans="6:7" x14ac:dyDescent="0.25">
      <c r="F5265" s="150" t="s">
        <v>44891</v>
      </c>
      <c r="G5265" s="150" t="s">
        <v>44892</v>
      </c>
    </row>
    <row r="5266" spans="6:7" x14ac:dyDescent="0.25">
      <c r="F5266" s="150" t="s">
        <v>44893</v>
      </c>
      <c r="G5266" s="150" t="s">
        <v>44894</v>
      </c>
    </row>
    <row r="5267" spans="6:7" x14ac:dyDescent="0.25">
      <c r="F5267" s="150" t="s">
        <v>44895</v>
      </c>
      <c r="G5267" s="150" t="s">
        <v>44896</v>
      </c>
    </row>
    <row r="5268" spans="6:7" x14ac:dyDescent="0.25">
      <c r="F5268" s="150" t="s">
        <v>44897</v>
      </c>
      <c r="G5268" s="150" t="s">
        <v>44898</v>
      </c>
    </row>
    <row r="5269" spans="6:7" x14ac:dyDescent="0.25">
      <c r="F5269" s="150" t="s">
        <v>44899</v>
      </c>
      <c r="G5269" s="150" t="s">
        <v>44900</v>
      </c>
    </row>
    <row r="5270" spans="6:7" x14ac:dyDescent="0.25">
      <c r="F5270" s="150" t="s">
        <v>44901</v>
      </c>
      <c r="G5270" s="150" t="s">
        <v>44902</v>
      </c>
    </row>
    <row r="5271" spans="6:7" x14ac:dyDescent="0.25">
      <c r="F5271" s="150" t="s">
        <v>44903</v>
      </c>
      <c r="G5271" s="150" t="s">
        <v>44904</v>
      </c>
    </row>
    <row r="5272" spans="6:7" x14ac:dyDescent="0.25">
      <c r="F5272" s="150" t="s">
        <v>44905</v>
      </c>
      <c r="G5272" s="150" t="s">
        <v>44906</v>
      </c>
    </row>
    <row r="5273" spans="6:7" x14ac:dyDescent="0.25">
      <c r="F5273" s="150" t="s">
        <v>44907</v>
      </c>
      <c r="G5273" s="150" t="s">
        <v>44908</v>
      </c>
    </row>
    <row r="5274" spans="6:7" x14ac:dyDescent="0.25">
      <c r="F5274" s="150" t="s">
        <v>44909</v>
      </c>
      <c r="G5274" s="150" t="s">
        <v>44910</v>
      </c>
    </row>
    <row r="5275" spans="6:7" x14ac:dyDescent="0.25">
      <c r="F5275" s="150" t="s">
        <v>44911</v>
      </c>
      <c r="G5275" s="150" t="s">
        <v>44912</v>
      </c>
    </row>
    <row r="5276" spans="6:7" x14ac:dyDescent="0.25">
      <c r="F5276" s="150" t="s">
        <v>44913</v>
      </c>
      <c r="G5276" s="150" t="s">
        <v>44914</v>
      </c>
    </row>
    <row r="5277" spans="6:7" x14ac:dyDescent="0.25">
      <c r="F5277" s="150" t="s">
        <v>44915</v>
      </c>
      <c r="G5277" s="150" t="s">
        <v>44916</v>
      </c>
    </row>
    <row r="5278" spans="6:7" x14ac:dyDescent="0.25">
      <c r="F5278" s="150" t="s">
        <v>44917</v>
      </c>
      <c r="G5278" s="150" t="s">
        <v>44918</v>
      </c>
    </row>
    <row r="5279" spans="6:7" x14ac:dyDescent="0.25">
      <c r="F5279" s="150" t="s">
        <v>44919</v>
      </c>
      <c r="G5279" s="150" t="s">
        <v>44920</v>
      </c>
    </row>
    <row r="5280" spans="6:7" x14ac:dyDescent="0.25">
      <c r="F5280" s="150" t="s">
        <v>44921</v>
      </c>
      <c r="G5280" s="150" t="s">
        <v>44922</v>
      </c>
    </row>
    <row r="5281" spans="6:7" x14ac:dyDescent="0.25">
      <c r="F5281" s="150" t="s">
        <v>44923</v>
      </c>
      <c r="G5281" s="150" t="s">
        <v>44924</v>
      </c>
    </row>
    <row r="5282" spans="6:7" x14ac:dyDescent="0.25">
      <c r="F5282" s="150" t="s">
        <v>44925</v>
      </c>
      <c r="G5282" s="150" t="s">
        <v>44926</v>
      </c>
    </row>
    <row r="5283" spans="6:7" x14ac:dyDescent="0.25">
      <c r="F5283" s="150" t="s">
        <v>44927</v>
      </c>
      <c r="G5283" s="150" t="s">
        <v>44928</v>
      </c>
    </row>
    <row r="5284" spans="6:7" x14ac:dyDescent="0.25">
      <c r="F5284" s="150" t="s">
        <v>44929</v>
      </c>
      <c r="G5284" s="150" t="s">
        <v>44930</v>
      </c>
    </row>
    <row r="5285" spans="6:7" x14ac:dyDescent="0.25">
      <c r="F5285" s="150" t="s">
        <v>44931</v>
      </c>
      <c r="G5285" s="150" t="s">
        <v>44932</v>
      </c>
    </row>
    <row r="5286" spans="6:7" x14ac:dyDescent="0.25">
      <c r="F5286" s="150" t="s">
        <v>44933</v>
      </c>
      <c r="G5286" s="150" t="s">
        <v>44934</v>
      </c>
    </row>
    <row r="5287" spans="6:7" x14ac:dyDescent="0.25">
      <c r="F5287" s="150" t="s">
        <v>44935</v>
      </c>
      <c r="G5287" s="150" t="s">
        <v>44936</v>
      </c>
    </row>
    <row r="5288" spans="6:7" x14ac:dyDescent="0.25">
      <c r="F5288" s="150" t="s">
        <v>44937</v>
      </c>
      <c r="G5288" s="150" t="s">
        <v>44938</v>
      </c>
    </row>
    <row r="5289" spans="6:7" x14ac:dyDescent="0.25">
      <c r="F5289" s="150" t="s">
        <v>44939</v>
      </c>
      <c r="G5289" s="150" t="s">
        <v>44940</v>
      </c>
    </row>
    <row r="5290" spans="6:7" x14ac:dyDescent="0.25">
      <c r="F5290" s="150" t="s">
        <v>44941</v>
      </c>
      <c r="G5290" s="150" t="s">
        <v>44942</v>
      </c>
    </row>
    <row r="5291" spans="6:7" x14ac:dyDescent="0.25">
      <c r="F5291" s="150" t="s">
        <v>44943</v>
      </c>
      <c r="G5291" s="150" t="s">
        <v>44944</v>
      </c>
    </row>
    <row r="5292" spans="6:7" x14ac:dyDescent="0.25">
      <c r="F5292" s="150" t="s">
        <v>44945</v>
      </c>
      <c r="G5292" s="150" t="s">
        <v>44946</v>
      </c>
    </row>
    <row r="5293" spans="6:7" x14ac:dyDescent="0.25">
      <c r="F5293" s="150" t="s">
        <v>44947</v>
      </c>
      <c r="G5293" s="150" t="s">
        <v>44948</v>
      </c>
    </row>
    <row r="5294" spans="6:7" x14ac:dyDescent="0.25">
      <c r="F5294" s="150" t="s">
        <v>44949</v>
      </c>
      <c r="G5294" s="150" t="s">
        <v>44950</v>
      </c>
    </row>
    <row r="5295" spans="6:7" x14ac:dyDescent="0.25">
      <c r="F5295" s="150" t="s">
        <v>44951</v>
      </c>
      <c r="G5295" s="150" t="s">
        <v>44952</v>
      </c>
    </row>
    <row r="5296" spans="6:7" x14ac:dyDescent="0.25">
      <c r="F5296" s="150" t="s">
        <v>44953</v>
      </c>
      <c r="G5296" s="150" t="s">
        <v>44954</v>
      </c>
    </row>
    <row r="5297" spans="6:7" x14ac:dyDescent="0.25">
      <c r="F5297" s="150" t="s">
        <v>44955</v>
      </c>
      <c r="G5297" s="150" t="s">
        <v>44956</v>
      </c>
    </row>
    <row r="5298" spans="6:7" x14ac:dyDescent="0.25">
      <c r="F5298" s="150" t="s">
        <v>44957</v>
      </c>
      <c r="G5298" s="150" t="s">
        <v>44958</v>
      </c>
    </row>
    <row r="5299" spans="6:7" x14ac:dyDescent="0.25">
      <c r="F5299" s="150" t="s">
        <v>44959</v>
      </c>
      <c r="G5299" s="150" t="s">
        <v>44960</v>
      </c>
    </row>
    <row r="5300" spans="6:7" x14ac:dyDescent="0.25">
      <c r="F5300" s="150" t="s">
        <v>44961</v>
      </c>
      <c r="G5300" s="150" t="s">
        <v>44962</v>
      </c>
    </row>
    <row r="5301" spans="6:7" x14ac:dyDescent="0.25">
      <c r="F5301" s="150" t="s">
        <v>44963</v>
      </c>
      <c r="G5301" s="150" t="s">
        <v>44964</v>
      </c>
    </row>
    <row r="5302" spans="6:7" x14ac:dyDescent="0.25">
      <c r="F5302" s="150" t="s">
        <v>44965</v>
      </c>
      <c r="G5302" s="150" t="s">
        <v>44966</v>
      </c>
    </row>
    <row r="5303" spans="6:7" x14ac:dyDescent="0.25">
      <c r="F5303" s="150" t="s">
        <v>44967</v>
      </c>
      <c r="G5303" s="150" t="s">
        <v>44968</v>
      </c>
    </row>
    <row r="5304" spans="6:7" x14ac:dyDescent="0.25">
      <c r="F5304" s="150" t="s">
        <v>44969</v>
      </c>
      <c r="G5304" s="150" t="s">
        <v>44970</v>
      </c>
    </row>
    <row r="5305" spans="6:7" x14ac:dyDescent="0.25">
      <c r="F5305" s="150" t="s">
        <v>44971</v>
      </c>
      <c r="G5305" s="150" t="s">
        <v>44972</v>
      </c>
    </row>
    <row r="5306" spans="6:7" x14ac:dyDescent="0.25">
      <c r="F5306" s="150" t="s">
        <v>44973</v>
      </c>
      <c r="G5306" s="150" t="s">
        <v>44974</v>
      </c>
    </row>
    <row r="5307" spans="6:7" x14ac:dyDescent="0.25">
      <c r="F5307" s="150" t="s">
        <v>44975</v>
      </c>
      <c r="G5307" s="150" t="s">
        <v>44976</v>
      </c>
    </row>
    <row r="5308" spans="6:7" x14ac:dyDescent="0.25">
      <c r="F5308" s="150" t="s">
        <v>44977</v>
      </c>
      <c r="G5308" s="150" t="s">
        <v>44978</v>
      </c>
    </row>
    <row r="5309" spans="6:7" x14ac:dyDescent="0.25">
      <c r="F5309" s="150" t="s">
        <v>44979</v>
      </c>
      <c r="G5309" s="150" t="s">
        <v>44980</v>
      </c>
    </row>
    <row r="5310" spans="6:7" x14ac:dyDescent="0.25">
      <c r="F5310" s="150" t="s">
        <v>44981</v>
      </c>
      <c r="G5310" s="150" t="s">
        <v>44982</v>
      </c>
    </row>
    <row r="5311" spans="6:7" x14ac:dyDescent="0.25">
      <c r="F5311" s="150" t="s">
        <v>44983</v>
      </c>
      <c r="G5311" s="150" t="s">
        <v>44984</v>
      </c>
    </row>
    <row r="5312" spans="6:7" x14ac:dyDescent="0.25">
      <c r="F5312" s="150" t="s">
        <v>44985</v>
      </c>
      <c r="G5312" s="150" t="s">
        <v>44986</v>
      </c>
    </row>
    <row r="5313" spans="6:7" x14ac:dyDescent="0.25">
      <c r="F5313" s="150" t="s">
        <v>44987</v>
      </c>
      <c r="G5313" s="150" t="s">
        <v>44988</v>
      </c>
    </row>
    <row r="5314" spans="6:7" x14ac:dyDescent="0.25">
      <c r="F5314" s="150" t="s">
        <v>44989</v>
      </c>
      <c r="G5314" s="150" t="s">
        <v>44990</v>
      </c>
    </row>
    <row r="5315" spans="6:7" x14ac:dyDescent="0.25">
      <c r="F5315" s="150" t="s">
        <v>44991</v>
      </c>
      <c r="G5315" s="150" t="s">
        <v>44992</v>
      </c>
    </row>
    <row r="5316" spans="6:7" x14ac:dyDescent="0.25">
      <c r="F5316" s="150" t="s">
        <v>44993</v>
      </c>
      <c r="G5316" s="150" t="s">
        <v>44994</v>
      </c>
    </row>
    <row r="5317" spans="6:7" x14ac:dyDescent="0.25">
      <c r="F5317" s="150" t="s">
        <v>44995</v>
      </c>
      <c r="G5317" s="150" t="s">
        <v>44996</v>
      </c>
    </row>
    <row r="5318" spans="6:7" x14ac:dyDescent="0.25">
      <c r="F5318" s="150" t="s">
        <v>44997</v>
      </c>
      <c r="G5318" s="150" t="s">
        <v>44998</v>
      </c>
    </row>
    <row r="5319" spans="6:7" x14ac:dyDescent="0.25">
      <c r="F5319" s="150" t="s">
        <v>44999</v>
      </c>
      <c r="G5319" s="150" t="s">
        <v>45000</v>
      </c>
    </row>
    <row r="5320" spans="6:7" x14ac:dyDescent="0.25">
      <c r="F5320" s="150" t="s">
        <v>45001</v>
      </c>
      <c r="G5320" s="150" t="s">
        <v>45002</v>
      </c>
    </row>
    <row r="5321" spans="6:7" x14ac:dyDescent="0.25">
      <c r="F5321" s="150" t="s">
        <v>45003</v>
      </c>
      <c r="G5321" s="150" t="s">
        <v>45004</v>
      </c>
    </row>
    <row r="5322" spans="6:7" x14ac:dyDescent="0.25">
      <c r="F5322" s="150" t="s">
        <v>45005</v>
      </c>
      <c r="G5322" s="150" t="s">
        <v>45006</v>
      </c>
    </row>
    <row r="5323" spans="6:7" x14ac:dyDescent="0.25">
      <c r="F5323" s="150" t="s">
        <v>45007</v>
      </c>
      <c r="G5323" s="150" t="s">
        <v>45008</v>
      </c>
    </row>
    <row r="5324" spans="6:7" x14ac:dyDescent="0.25">
      <c r="F5324" s="150" t="s">
        <v>45009</v>
      </c>
      <c r="G5324" s="150" t="s">
        <v>45010</v>
      </c>
    </row>
    <row r="5325" spans="6:7" x14ac:dyDescent="0.25">
      <c r="F5325" s="150" t="s">
        <v>45011</v>
      </c>
      <c r="G5325" s="150" t="s">
        <v>45012</v>
      </c>
    </row>
    <row r="5326" spans="6:7" x14ac:dyDescent="0.25">
      <c r="F5326" s="150" t="s">
        <v>45013</v>
      </c>
      <c r="G5326" s="150" t="s">
        <v>45014</v>
      </c>
    </row>
    <row r="5327" spans="6:7" x14ac:dyDescent="0.25">
      <c r="F5327" s="150" t="s">
        <v>45015</v>
      </c>
      <c r="G5327" s="150" t="s">
        <v>45016</v>
      </c>
    </row>
    <row r="5328" spans="6:7" x14ac:dyDescent="0.25">
      <c r="F5328" s="150" t="s">
        <v>45017</v>
      </c>
      <c r="G5328" s="150" t="s">
        <v>45018</v>
      </c>
    </row>
    <row r="5329" spans="6:7" x14ac:dyDescent="0.25">
      <c r="F5329" s="150" t="s">
        <v>45019</v>
      </c>
      <c r="G5329" s="150" t="s">
        <v>45020</v>
      </c>
    </row>
    <row r="5330" spans="6:7" x14ac:dyDescent="0.25">
      <c r="F5330" s="150" t="s">
        <v>45021</v>
      </c>
      <c r="G5330" s="150" t="s">
        <v>45022</v>
      </c>
    </row>
    <row r="5331" spans="6:7" x14ac:dyDescent="0.25">
      <c r="F5331" s="150" t="s">
        <v>45023</v>
      </c>
      <c r="G5331" s="150" t="s">
        <v>45024</v>
      </c>
    </row>
    <row r="5332" spans="6:7" x14ac:dyDescent="0.25">
      <c r="F5332" s="150" t="s">
        <v>45025</v>
      </c>
      <c r="G5332" s="150" t="s">
        <v>45026</v>
      </c>
    </row>
    <row r="5333" spans="6:7" x14ac:dyDescent="0.25">
      <c r="F5333" s="150" t="s">
        <v>45027</v>
      </c>
      <c r="G5333" s="150" t="s">
        <v>45028</v>
      </c>
    </row>
    <row r="5334" spans="6:7" x14ac:dyDescent="0.25">
      <c r="F5334" s="150" t="s">
        <v>45029</v>
      </c>
      <c r="G5334" s="150" t="s">
        <v>45030</v>
      </c>
    </row>
    <row r="5335" spans="6:7" x14ac:dyDescent="0.25">
      <c r="F5335" s="150" t="s">
        <v>45031</v>
      </c>
      <c r="G5335" s="150" t="s">
        <v>45032</v>
      </c>
    </row>
    <row r="5336" spans="6:7" x14ac:dyDescent="0.25">
      <c r="F5336" s="150" t="s">
        <v>45033</v>
      </c>
      <c r="G5336" s="150" t="s">
        <v>45034</v>
      </c>
    </row>
    <row r="5337" spans="6:7" x14ac:dyDescent="0.25">
      <c r="F5337" s="150" t="s">
        <v>45035</v>
      </c>
      <c r="G5337" s="150" t="s">
        <v>45036</v>
      </c>
    </row>
    <row r="5338" spans="6:7" x14ac:dyDescent="0.25">
      <c r="F5338" s="150" t="s">
        <v>45037</v>
      </c>
      <c r="G5338" s="150" t="s">
        <v>45038</v>
      </c>
    </row>
    <row r="5339" spans="6:7" x14ac:dyDescent="0.25">
      <c r="F5339" s="150" t="s">
        <v>45039</v>
      </c>
      <c r="G5339" s="150" t="s">
        <v>45040</v>
      </c>
    </row>
    <row r="5340" spans="6:7" x14ac:dyDescent="0.25">
      <c r="F5340" s="150" t="s">
        <v>45041</v>
      </c>
      <c r="G5340" s="150" t="s">
        <v>45042</v>
      </c>
    </row>
    <row r="5341" spans="6:7" x14ac:dyDescent="0.25">
      <c r="F5341" s="150" t="s">
        <v>45043</v>
      </c>
      <c r="G5341" s="150" t="s">
        <v>45044</v>
      </c>
    </row>
    <row r="5342" spans="6:7" x14ac:dyDescent="0.25">
      <c r="F5342" s="150" t="s">
        <v>45045</v>
      </c>
      <c r="G5342" s="150" t="s">
        <v>45046</v>
      </c>
    </row>
    <row r="5343" spans="6:7" x14ac:dyDescent="0.25">
      <c r="F5343" s="150" t="s">
        <v>45047</v>
      </c>
      <c r="G5343" s="150" t="s">
        <v>45048</v>
      </c>
    </row>
    <row r="5344" spans="6:7" x14ac:dyDescent="0.25">
      <c r="F5344" s="150" t="s">
        <v>45049</v>
      </c>
      <c r="G5344" s="150" t="s">
        <v>45050</v>
      </c>
    </row>
    <row r="5345" spans="6:7" x14ac:dyDescent="0.25">
      <c r="F5345" s="150" t="s">
        <v>45051</v>
      </c>
      <c r="G5345" s="150" t="s">
        <v>45052</v>
      </c>
    </row>
    <row r="5346" spans="6:7" x14ac:dyDescent="0.25">
      <c r="F5346" s="150" t="s">
        <v>45053</v>
      </c>
      <c r="G5346" s="150" t="s">
        <v>45054</v>
      </c>
    </row>
    <row r="5347" spans="6:7" x14ac:dyDescent="0.25">
      <c r="F5347" s="150" t="s">
        <v>45055</v>
      </c>
      <c r="G5347" s="150" t="s">
        <v>45056</v>
      </c>
    </row>
    <row r="5348" spans="6:7" x14ac:dyDescent="0.25">
      <c r="F5348" s="150" t="s">
        <v>45057</v>
      </c>
      <c r="G5348" s="150" t="s">
        <v>45058</v>
      </c>
    </row>
    <row r="5349" spans="6:7" x14ac:dyDescent="0.25">
      <c r="F5349" s="150" t="s">
        <v>45059</v>
      </c>
      <c r="G5349" s="150" t="s">
        <v>45060</v>
      </c>
    </row>
    <row r="5350" spans="6:7" x14ac:dyDescent="0.25">
      <c r="F5350" s="150" t="s">
        <v>45061</v>
      </c>
      <c r="G5350" s="150" t="s">
        <v>45062</v>
      </c>
    </row>
    <row r="5351" spans="6:7" x14ac:dyDescent="0.25">
      <c r="F5351" s="150" t="s">
        <v>45063</v>
      </c>
      <c r="G5351" s="150" t="s">
        <v>45064</v>
      </c>
    </row>
    <row r="5352" spans="6:7" x14ac:dyDescent="0.25">
      <c r="F5352" s="150" t="s">
        <v>45065</v>
      </c>
      <c r="G5352" s="150" t="s">
        <v>45066</v>
      </c>
    </row>
    <row r="5353" spans="6:7" x14ac:dyDescent="0.25">
      <c r="F5353" s="150" t="s">
        <v>45067</v>
      </c>
      <c r="G5353" s="150" t="s">
        <v>45068</v>
      </c>
    </row>
    <row r="5354" spans="6:7" x14ac:dyDescent="0.25">
      <c r="F5354" s="150" t="s">
        <v>45069</v>
      </c>
      <c r="G5354" s="150" t="s">
        <v>45070</v>
      </c>
    </row>
    <row r="5355" spans="6:7" x14ac:dyDescent="0.25">
      <c r="F5355" s="150" t="s">
        <v>45071</v>
      </c>
      <c r="G5355" s="150" t="s">
        <v>45072</v>
      </c>
    </row>
    <row r="5356" spans="6:7" x14ac:dyDescent="0.25">
      <c r="F5356" s="150" t="s">
        <v>45073</v>
      </c>
      <c r="G5356" s="150" t="s">
        <v>45074</v>
      </c>
    </row>
    <row r="5357" spans="6:7" x14ac:dyDescent="0.25">
      <c r="F5357" s="150" t="s">
        <v>45075</v>
      </c>
      <c r="G5357" s="150" t="s">
        <v>45076</v>
      </c>
    </row>
    <row r="5358" spans="6:7" x14ac:dyDescent="0.25">
      <c r="F5358" s="150" t="s">
        <v>45077</v>
      </c>
      <c r="G5358" s="150" t="s">
        <v>45078</v>
      </c>
    </row>
    <row r="5359" spans="6:7" x14ac:dyDescent="0.25">
      <c r="F5359" s="150" t="s">
        <v>45079</v>
      </c>
      <c r="G5359" s="150" t="s">
        <v>45080</v>
      </c>
    </row>
    <row r="5360" spans="6:7" x14ac:dyDescent="0.25">
      <c r="F5360" s="150" t="s">
        <v>45081</v>
      </c>
      <c r="G5360" s="150" t="s">
        <v>45082</v>
      </c>
    </row>
    <row r="5361" spans="6:7" x14ac:dyDescent="0.25">
      <c r="F5361" s="150" t="s">
        <v>45083</v>
      </c>
      <c r="G5361" s="150" t="s">
        <v>45084</v>
      </c>
    </row>
    <row r="5362" spans="6:7" x14ac:dyDescent="0.25">
      <c r="F5362" s="150" t="s">
        <v>45085</v>
      </c>
      <c r="G5362" s="150" t="s">
        <v>45086</v>
      </c>
    </row>
    <row r="5363" spans="6:7" x14ac:dyDescent="0.25">
      <c r="F5363" s="150" t="s">
        <v>45087</v>
      </c>
      <c r="G5363" s="150" t="s">
        <v>45088</v>
      </c>
    </row>
    <row r="5364" spans="6:7" x14ac:dyDescent="0.25">
      <c r="F5364" s="150" t="s">
        <v>45089</v>
      </c>
      <c r="G5364" s="150" t="s">
        <v>45090</v>
      </c>
    </row>
    <row r="5365" spans="6:7" x14ac:dyDescent="0.25">
      <c r="F5365" s="150" t="s">
        <v>45091</v>
      </c>
      <c r="G5365" s="150" t="s">
        <v>45092</v>
      </c>
    </row>
    <row r="5366" spans="6:7" x14ac:dyDescent="0.25">
      <c r="F5366" s="150" t="s">
        <v>45093</v>
      </c>
      <c r="G5366" s="150" t="s">
        <v>45094</v>
      </c>
    </row>
    <row r="5367" spans="6:7" x14ac:dyDescent="0.25">
      <c r="F5367" s="150" t="s">
        <v>45095</v>
      </c>
      <c r="G5367" s="150" t="s">
        <v>45096</v>
      </c>
    </row>
    <row r="5368" spans="6:7" x14ac:dyDescent="0.25">
      <c r="F5368" s="150" t="s">
        <v>45097</v>
      </c>
      <c r="G5368" s="150" t="s">
        <v>45098</v>
      </c>
    </row>
    <row r="5369" spans="6:7" x14ac:dyDescent="0.25">
      <c r="F5369" s="150" t="s">
        <v>45099</v>
      </c>
      <c r="G5369" s="150" t="s">
        <v>45100</v>
      </c>
    </row>
    <row r="5370" spans="6:7" x14ac:dyDescent="0.25">
      <c r="F5370" s="150" t="s">
        <v>45101</v>
      </c>
      <c r="G5370" s="150" t="s">
        <v>45102</v>
      </c>
    </row>
    <row r="5371" spans="6:7" x14ac:dyDescent="0.25">
      <c r="F5371" s="150" t="s">
        <v>45103</v>
      </c>
      <c r="G5371" s="150" t="s">
        <v>45104</v>
      </c>
    </row>
    <row r="5372" spans="6:7" x14ac:dyDescent="0.25">
      <c r="F5372" s="150" t="s">
        <v>45105</v>
      </c>
      <c r="G5372" s="150" t="s">
        <v>45106</v>
      </c>
    </row>
    <row r="5373" spans="6:7" x14ac:dyDescent="0.25">
      <c r="F5373" s="150" t="s">
        <v>45107</v>
      </c>
      <c r="G5373" s="150" t="s">
        <v>45108</v>
      </c>
    </row>
    <row r="5374" spans="6:7" x14ac:dyDescent="0.25">
      <c r="F5374" s="150" t="s">
        <v>45109</v>
      </c>
      <c r="G5374" s="150" t="s">
        <v>45110</v>
      </c>
    </row>
    <row r="5375" spans="6:7" x14ac:dyDescent="0.25">
      <c r="F5375" s="150" t="s">
        <v>45111</v>
      </c>
      <c r="G5375" s="150" t="s">
        <v>45112</v>
      </c>
    </row>
    <row r="5376" spans="6:7" x14ac:dyDescent="0.25">
      <c r="F5376" s="150" t="s">
        <v>45113</v>
      </c>
      <c r="G5376" s="150" t="s">
        <v>45114</v>
      </c>
    </row>
    <row r="5377" spans="6:7" x14ac:dyDescent="0.25">
      <c r="F5377" s="150" t="s">
        <v>45115</v>
      </c>
      <c r="G5377" s="150" t="s">
        <v>45116</v>
      </c>
    </row>
    <row r="5378" spans="6:7" x14ac:dyDescent="0.25">
      <c r="F5378" s="150" t="s">
        <v>45117</v>
      </c>
      <c r="G5378" s="150" t="s">
        <v>45118</v>
      </c>
    </row>
    <row r="5379" spans="6:7" x14ac:dyDescent="0.25">
      <c r="F5379" s="150" t="s">
        <v>45119</v>
      </c>
      <c r="G5379" s="150" t="s">
        <v>45120</v>
      </c>
    </row>
    <row r="5380" spans="6:7" x14ac:dyDescent="0.25">
      <c r="F5380" s="150" t="s">
        <v>45121</v>
      </c>
      <c r="G5380" s="150" t="s">
        <v>45122</v>
      </c>
    </row>
    <row r="5381" spans="6:7" x14ac:dyDescent="0.25">
      <c r="F5381" s="150" t="s">
        <v>45123</v>
      </c>
      <c r="G5381" s="150" t="s">
        <v>45124</v>
      </c>
    </row>
    <row r="5382" spans="6:7" x14ac:dyDescent="0.25">
      <c r="F5382" s="150" t="s">
        <v>45125</v>
      </c>
      <c r="G5382" s="150" t="s">
        <v>45126</v>
      </c>
    </row>
    <row r="5383" spans="6:7" x14ac:dyDescent="0.25">
      <c r="F5383" s="150" t="s">
        <v>45127</v>
      </c>
      <c r="G5383" s="150" t="s">
        <v>45128</v>
      </c>
    </row>
    <row r="5384" spans="6:7" x14ac:dyDescent="0.25">
      <c r="F5384" s="150" t="s">
        <v>45129</v>
      </c>
      <c r="G5384" s="150" t="s">
        <v>45130</v>
      </c>
    </row>
    <row r="5385" spans="6:7" x14ac:dyDescent="0.25">
      <c r="F5385" s="150" t="s">
        <v>45131</v>
      </c>
      <c r="G5385" s="150" t="s">
        <v>45132</v>
      </c>
    </row>
    <row r="5386" spans="6:7" x14ac:dyDescent="0.25">
      <c r="F5386" s="150" t="s">
        <v>45133</v>
      </c>
      <c r="G5386" s="150" t="s">
        <v>45134</v>
      </c>
    </row>
    <row r="5387" spans="6:7" x14ac:dyDescent="0.25">
      <c r="F5387" s="150" t="s">
        <v>45135</v>
      </c>
      <c r="G5387" s="150" t="s">
        <v>45136</v>
      </c>
    </row>
    <row r="5388" spans="6:7" x14ac:dyDescent="0.25">
      <c r="F5388" s="150" t="s">
        <v>45137</v>
      </c>
      <c r="G5388" s="150" t="s">
        <v>45138</v>
      </c>
    </row>
    <row r="5389" spans="6:7" x14ac:dyDescent="0.25">
      <c r="F5389" s="150" t="s">
        <v>45139</v>
      </c>
      <c r="G5389" s="150" t="s">
        <v>45140</v>
      </c>
    </row>
    <row r="5390" spans="6:7" x14ac:dyDescent="0.25">
      <c r="F5390" s="150" t="s">
        <v>45141</v>
      </c>
      <c r="G5390" s="150" t="s">
        <v>45142</v>
      </c>
    </row>
    <row r="5391" spans="6:7" x14ac:dyDescent="0.25">
      <c r="F5391" s="150" t="s">
        <v>45143</v>
      </c>
      <c r="G5391" s="150" t="s">
        <v>45144</v>
      </c>
    </row>
    <row r="5392" spans="6:7" x14ac:dyDescent="0.25">
      <c r="F5392" s="150" t="s">
        <v>45145</v>
      </c>
      <c r="G5392" s="150" t="s">
        <v>45146</v>
      </c>
    </row>
    <row r="5393" spans="6:7" x14ac:dyDescent="0.25">
      <c r="F5393" s="150" t="s">
        <v>45147</v>
      </c>
      <c r="G5393" s="150" t="s">
        <v>45148</v>
      </c>
    </row>
    <row r="5394" spans="6:7" x14ac:dyDescent="0.25">
      <c r="F5394" s="150" t="s">
        <v>45149</v>
      </c>
      <c r="G5394" s="150" t="s">
        <v>45150</v>
      </c>
    </row>
    <row r="5395" spans="6:7" x14ac:dyDescent="0.25">
      <c r="F5395" s="150" t="s">
        <v>45151</v>
      </c>
      <c r="G5395" s="150" t="s">
        <v>45152</v>
      </c>
    </row>
    <row r="5396" spans="6:7" x14ac:dyDescent="0.25">
      <c r="F5396" s="150" t="s">
        <v>45153</v>
      </c>
      <c r="G5396" s="150" t="s">
        <v>45154</v>
      </c>
    </row>
    <row r="5397" spans="6:7" x14ac:dyDescent="0.25">
      <c r="F5397" s="150" t="s">
        <v>45155</v>
      </c>
      <c r="G5397" s="150" t="s">
        <v>45156</v>
      </c>
    </row>
    <row r="5398" spans="6:7" x14ac:dyDescent="0.25">
      <c r="F5398" s="150" t="s">
        <v>45157</v>
      </c>
      <c r="G5398" s="150" t="s">
        <v>45158</v>
      </c>
    </row>
    <row r="5399" spans="6:7" x14ac:dyDescent="0.25">
      <c r="F5399" s="150" t="s">
        <v>45159</v>
      </c>
      <c r="G5399" s="150" t="s">
        <v>45160</v>
      </c>
    </row>
    <row r="5400" spans="6:7" x14ac:dyDescent="0.25">
      <c r="F5400" s="150" t="s">
        <v>45161</v>
      </c>
      <c r="G5400" s="150" t="s">
        <v>45162</v>
      </c>
    </row>
    <row r="5401" spans="6:7" x14ac:dyDescent="0.25">
      <c r="F5401" s="150" t="s">
        <v>45163</v>
      </c>
      <c r="G5401" s="150" t="s">
        <v>45164</v>
      </c>
    </row>
    <row r="5402" spans="6:7" x14ac:dyDescent="0.25">
      <c r="F5402" s="150" t="s">
        <v>45165</v>
      </c>
      <c r="G5402" s="150" t="s">
        <v>45166</v>
      </c>
    </row>
    <row r="5403" spans="6:7" x14ac:dyDescent="0.25">
      <c r="F5403" s="150" t="s">
        <v>45167</v>
      </c>
      <c r="G5403" s="150" t="s">
        <v>45168</v>
      </c>
    </row>
    <row r="5404" spans="6:7" x14ac:dyDescent="0.25">
      <c r="F5404" s="150" t="s">
        <v>45169</v>
      </c>
      <c r="G5404" s="150" t="s">
        <v>45170</v>
      </c>
    </row>
    <row r="5405" spans="6:7" x14ac:dyDescent="0.25">
      <c r="F5405" s="150" t="s">
        <v>45171</v>
      </c>
      <c r="G5405" s="150" t="s">
        <v>45172</v>
      </c>
    </row>
    <row r="5406" spans="6:7" x14ac:dyDescent="0.25">
      <c r="F5406" s="150" t="s">
        <v>45173</v>
      </c>
      <c r="G5406" s="150" t="s">
        <v>45174</v>
      </c>
    </row>
    <row r="5407" spans="6:7" x14ac:dyDescent="0.25">
      <c r="F5407" s="150" t="s">
        <v>45175</v>
      </c>
      <c r="G5407" s="150" t="s">
        <v>45176</v>
      </c>
    </row>
    <row r="5408" spans="6:7" x14ac:dyDescent="0.25">
      <c r="F5408" s="150" t="s">
        <v>45177</v>
      </c>
      <c r="G5408" s="150" t="s">
        <v>45178</v>
      </c>
    </row>
    <row r="5409" spans="6:7" x14ac:dyDescent="0.25">
      <c r="F5409" s="150" t="s">
        <v>45179</v>
      </c>
      <c r="G5409" s="150" t="s">
        <v>45180</v>
      </c>
    </row>
    <row r="5410" spans="6:7" x14ac:dyDescent="0.25">
      <c r="F5410" s="150" t="s">
        <v>45181</v>
      </c>
      <c r="G5410" s="150" t="s">
        <v>45182</v>
      </c>
    </row>
    <row r="5411" spans="6:7" x14ac:dyDescent="0.25">
      <c r="F5411" s="150" t="s">
        <v>45183</v>
      </c>
      <c r="G5411" s="150" t="s">
        <v>45184</v>
      </c>
    </row>
    <row r="5412" spans="6:7" x14ac:dyDescent="0.25">
      <c r="F5412" s="150" t="s">
        <v>45185</v>
      </c>
      <c r="G5412" s="150" t="s">
        <v>45186</v>
      </c>
    </row>
    <row r="5413" spans="6:7" x14ac:dyDescent="0.25">
      <c r="F5413" s="150" t="s">
        <v>45187</v>
      </c>
      <c r="G5413" s="150" t="s">
        <v>45188</v>
      </c>
    </row>
    <row r="5414" spans="6:7" x14ac:dyDescent="0.25">
      <c r="F5414" s="150" t="s">
        <v>45189</v>
      </c>
      <c r="G5414" s="150" t="s">
        <v>45190</v>
      </c>
    </row>
    <row r="5415" spans="6:7" x14ac:dyDescent="0.25">
      <c r="F5415" s="150" t="s">
        <v>45191</v>
      </c>
      <c r="G5415" s="150" t="s">
        <v>45192</v>
      </c>
    </row>
    <row r="5416" spans="6:7" x14ac:dyDescent="0.25">
      <c r="F5416" s="150" t="s">
        <v>45193</v>
      </c>
      <c r="G5416" s="150" t="s">
        <v>45194</v>
      </c>
    </row>
    <row r="5417" spans="6:7" x14ac:dyDescent="0.25">
      <c r="F5417" s="150" t="s">
        <v>45195</v>
      </c>
      <c r="G5417" s="150" t="s">
        <v>45196</v>
      </c>
    </row>
    <row r="5418" spans="6:7" x14ac:dyDescent="0.25">
      <c r="F5418" s="150" t="s">
        <v>45197</v>
      </c>
      <c r="G5418" s="150" t="s">
        <v>45198</v>
      </c>
    </row>
    <row r="5419" spans="6:7" x14ac:dyDescent="0.25">
      <c r="F5419" s="150" t="s">
        <v>45199</v>
      </c>
      <c r="G5419" s="150" t="s">
        <v>45200</v>
      </c>
    </row>
    <row r="5420" spans="6:7" x14ac:dyDescent="0.25">
      <c r="F5420" s="150" t="s">
        <v>45201</v>
      </c>
      <c r="G5420" s="150" t="s">
        <v>45202</v>
      </c>
    </row>
    <row r="5421" spans="6:7" x14ac:dyDescent="0.25">
      <c r="F5421" s="150" t="s">
        <v>45203</v>
      </c>
      <c r="G5421" s="150" t="s">
        <v>45204</v>
      </c>
    </row>
    <row r="5422" spans="6:7" x14ac:dyDescent="0.25">
      <c r="F5422" s="150" t="s">
        <v>45205</v>
      </c>
      <c r="G5422" s="150" t="s">
        <v>45206</v>
      </c>
    </row>
    <row r="5423" spans="6:7" x14ac:dyDescent="0.25">
      <c r="F5423" s="150" t="s">
        <v>45207</v>
      </c>
      <c r="G5423" s="150" t="s">
        <v>45208</v>
      </c>
    </row>
    <row r="5424" spans="6:7" x14ac:dyDescent="0.25">
      <c r="F5424" s="150" t="s">
        <v>45209</v>
      </c>
      <c r="G5424" s="150" t="s">
        <v>45210</v>
      </c>
    </row>
    <row r="5425" spans="6:7" x14ac:dyDescent="0.25">
      <c r="F5425" s="150" t="s">
        <v>45211</v>
      </c>
      <c r="G5425" s="150" t="s">
        <v>45212</v>
      </c>
    </row>
    <row r="5426" spans="6:7" x14ac:dyDescent="0.25">
      <c r="F5426" s="150" t="s">
        <v>45213</v>
      </c>
      <c r="G5426" s="150" t="s">
        <v>45214</v>
      </c>
    </row>
    <row r="5427" spans="6:7" x14ac:dyDescent="0.25">
      <c r="F5427" s="150" t="s">
        <v>45215</v>
      </c>
      <c r="G5427" s="150" t="s">
        <v>45216</v>
      </c>
    </row>
    <row r="5428" spans="6:7" x14ac:dyDescent="0.25">
      <c r="F5428" s="150" t="s">
        <v>45217</v>
      </c>
      <c r="G5428" s="150" t="s">
        <v>45218</v>
      </c>
    </row>
    <row r="5429" spans="6:7" x14ac:dyDescent="0.25">
      <c r="F5429" s="150" t="s">
        <v>45219</v>
      </c>
      <c r="G5429" s="150" t="s">
        <v>45220</v>
      </c>
    </row>
    <row r="5430" spans="6:7" x14ac:dyDescent="0.25">
      <c r="F5430" s="150" t="s">
        <v>45221</v>
      </c>
      <c r="G5430" s="150" t="s">
        <v>45222</v>
      </c>
    </row>
    <row r="5431" spans="6:7" x14ac:dyDescent="0.25">
      <c r="F5431" s="150" t="s">
        <v>45223</v>
      </c>
      <c r="G5431" s="150" t="s">
        <v>45224</v>
      </c>
    </row>
    <row r="5432" spans="6:7" x14ac:dyDescent="0.25">
      <c r="F5432" s="150" t="s">
        <v>45225</v>
      </c>
      <c r="G5432" s="150" t="s">
        <v>45226</v>
      </c>
    </row>
    <row r="5433" spans="6:7" x14ac:dyDescent="0.25">
      <c r="F5433" s="150" t="s">
        <v>45227</v>
      </c>
      <c r="G5433" s="150" t="s">
        <v>45228</v>
      </c>
    </row>
    <row r="5434" spans="6:7" x14ac:dyDescent="0.25">
      <c r="F5434" s="150" t="s">
        <v>45229</v>
      </c>
      <c r="G5434" s="150" t="s">
        <v>45230</v>
      </c>
    </row>
    <row r="5435" spans="6:7" x14ac:dyDescent="0.25">
      <c r="F5435" s="150" t="s">
        <v>45231</v>
      </c>
      <c r="G5435" s="150" t="s">
        <v>45232</v>
      </c>
    </row>
    <row r="5436" spans="6:7" x14ac:dyDescent="0.25">
      <c r="F5436" s="150" t="s">
        <v>45233</v>
      </c>
      <c r="G5436" s="150" t="s">
        <v>45234</v>
      </c>
    </row>
    <row r="5437" spans="6:7" x14ac:dyDescent="0.25">
      <c r="F5437" s="150" t="s">
        <v>45235</v>
      </c>
      <c r="G5437" s="150" t="s">
        <v>45236</v>
      </c>
    </row>
    <row r="5438" spans="6:7" x14ac:dyDescent="0.25">
      <c r="F5438" s="150" t="s">
        <v>45237</v>
      </c>
      <c r="G5438" s="150" t="s">
        <v>45238</v>
      </c>
    </row>
    <row r="5439" spans="6:7" x14ac:dyDescent="0.25">
      <c r="F5439" s="150" t="s">
        <v>45239</v>
      </c>
      <c r="G5439" s="150" t="s">
        <v>45240</v>
      </c>
    </row>
    <row r="5440" spans="6:7" x14ac:dyDescent="0.25">
      <c r="F5440" s="150" t="s">
        <v>45241</v>
      </c>
      <c r="G5440" s="150" t="s">
        <v>45242</v>
      </c>
    </row>
    <row r="5441" spans="6:7" x14ac:dyDescent="0.25">
      <c r="F5441" s="150" t="s">
        <v>45243</v>
      </c>
      <c r="G5441" s="150" t="s">
        <v>45244</v>
      </c>
    </row>
    <row r="5442" spans="6:7" x14ac:dyDescent="0.25">
      <c r="F5442" s="150" t="s">
        <v>45245</v>
      </c>
      <c r="G5442" s="150" t="s">
        <v>45246</v>
      </c>
    </row>
    <row r="5443" spans="6:7" x14ac:dyDescent="0.25">
      <c r="F5443" s="150" t="s">
        <v>45247</v>
      </c>
      <c r="G5443" s="150" t="s">
        <v>45248</v>
      </c>
    </row>
    <row r="5444" spans="6:7" x14ac:dyDescent="0.25">
      <c r="F5444" s="150" t="s">
        <v>45249</v>
      </c>
      <c r="G5444" s="150" t="s">
        <v>45250</v>
      </c>
    </row>
    <row r="5445" spans="6:7" x14ac:dyDescent="0.25">
      <c r="F5445" s="150" t="s">
        <v>45251</v>
      </c>
      <c r="G5445" s="150" t="s">
        <v>45252</v>
      </c>
    </row>
    <row r="5446" spans="6:7" x14ac:dyDescent="0.25">
      <c r="F5446" s="150" t="s">
        <v>45253</v>
      </c>
      <c r="G5446" s="150" t="s">
        <v>45254</v>
      </c>
    </row>
    <row r="5447" spans="6:7" x14ac:dyDescent="0.25">
      <c r="F5447" s="150" t="s">
        <v>45255</v>
      </c>
      <c r="G5447" s="150" t="s">
        <v>45256</v>
      </c>
    </row>
    <row r="5448" spans="6:7" x14ac:dyDescent="0.25">
      <c r="F5448" s="150" t="s">
        <v>45257</v>
      </c>
      <c r="G5448" s="150" t="s">
        <v>45258</v>
      </c>
    </row>
    <row r="5449" spans="6:7" x14ac:dyDescent="0.25">
      <c r="F5449" s="150" t="s">
        <v>45259</v>
      </c>
      <c r="G5449" s="150" t="s">
        <v>45260</v>
      </c>
    </row>
    <row r="5450" spans="6:7" x14ac:dyDescent="0.25">
      <c r="F5450" s="150" t="s">
        <v>45261</v>
      </c>
      <c r="G5450" s="150" t="s">
        <v>45262</v>
      </c>
    </row>
    <row r="5451" spans="6:7" x14ac:dyDescent="0.25">
      <c r="F5451" s="150" t="s">
        <v>45263</v>
      </c>
      <c r="G5451" s="150" t="s">
        <v>45264</v>
      </c>
    </row>
    <row r="5452" spans="6:7" x14ac:dyDescent="0.25">
      <c r="F5452" s="150" t="s">
        <v>45265</v>
      </c>
      <c r="G5452" s="150" t="s">
        <v>45266</v>
      </c>
    </row>
    <row r="5453" spans="6:7" x14ac:dyDescent="0.25">
      <c r="F5453" s="150" t="s">
        <v>45267</v>
      </c>
      <c r="G5453" s="150" t="s">
        <v>45268</v>
      </c>
    </row>
    <row r="5454" spans="6:7" x14ac:dyDescent="0.25">
      <c r="F5454" s="150" t="s">
        <v>45269</v>
      </c>
      <c r="G5454" s="150" t="s">
        <v>45270</v>
      </c>
    </row>
    <row r="5455" spans="6:7" x14ac:dyDescent="0.25">
      <c r="F5455" s="150" t="s">
        <v>45271</v>
      </c>
      <c r="G5455" s="150" t="s">
        <v>45272</v>
      </c>
    </row>
    <row r="5456" spans="6:7" x14ac:dyDescent="0.25">
      <c r="F5456" s="150" t="s">
        <v>45273</v>
      </c>
      <c r="G5456" s="150" t="s">
        <v>45274</v>
      </c>
    </row>
    <row r="5457" spans="6:7" x14ac:dyDescent="0.25">
      <c r="F5457" s="150" t="s">
        <v>45275</v>
      </c>
      <c r="G5457" s="150" t="s">
        <v>45276</v>
      </c>
    </row>
    <row r="5458" spans="6:7" x14ac:dyDescent="0.25">
      <c r="F5458" s="150" t="s">
        <v>45277</v>
      </c>
      <c r="G5458" s="150" t="s">
        <v>45278</v>
      </c>
    </row>
    <row r="5459" spans="6:7" x14ac:dyDescent="0.25">
      <c r="F5459" s="150" t="s">
        <v>45279</v>
      </c>
      <c r="G5459" s="150" t="s">
        <v>45280</v>
      </c>
    </row>
    <row r="5460" spans="6:7" x14ac:dyDescent="0.25">
      <c r="F5460" s="150" t="s">
        <v>45281</v>
      </c>
      <c r="G5460" s="150" t="s">
        <v>45282</v>
      </c>
    </row>
    <row r="5461" spans="6:7" x14ac:dyDescent="0.25">
      <c r="F5461" s="150" t="s">
        <v>45283</v>
      </c>
      <c r="G5461" s="150" t="s">
        <v>45284</v>
      </c>
    </row>
    <row r="5462" spans="6:7" x14ac:dyDescent="0.25">
      <c r="F5462" s="150" t="s">
        <v>45285</v>
      </c>
      <c r="G5462" s="150" t="s">
        <v>45286</v>
      </c>
    </row>
    <row r="5463" spans="6:7" x14ac:dyDescent="0.25">
      <c r="F5463" s="150" t="s">
        <v>45287</v>
      </c>
      <c r="G5463" s="150" t="s">
        <v>45288</v>
      </c>
    </row>
    <row r="5464" spans="6:7" x14ac:dyDescent="0.25">
      <c r="F5464" s="150" t="s">
        <v>45289</v>
      </c>
      <c r="G5464" s="150" t="s">
        <v>45290</v>
      </c>
    </row>
    <row r="5465" spans="6:7" x14ac:dyDescent="0.25">
      <c r="F5465" s="150" t="s">
        <v>45291</v>
      </c>
      <c r="G5465" s="150" t="s">
        <v>45292</v>
      </c>
    </row>
    <row r="5466" spans="6:7" x14ac:dyDescent="0.25">
      <c r="F5466" s="150" t="s">
        <v>45293</v>
      </c>
      <c r="G5466" s="150" t="s">
        <v>45294</v>
      </c>
    </row>
    <row r="5467" spans="6:7" x14ac:dyDescent="0.25">
      <c r="F5467" s="150" t="s">
        <v>45295</v>
      </c>
      <c r="G5467" s="150" t="s">
        <v>45296</v>
      </c>
    </row>
    <row r="5468" spans="6:7" x14ac:dyDescent="0.25">
      <c r="F5468" s="150" t="s">
        <v>45297</v>
      </c>
      <c r="G5468" s="150" t="s">
        <v>45298</v>
      </c>
    </row>
    <row r="5469" spans="6:7" x14ac:dyDescent="0.25">
      <c r="F5469" s="150" t="s">
        <v>45299</v>
      </c>
      <c r="G5469" s="150" t="s">
        <v>45300</v>
      </c>
    </row>
    <row r="5470" spans="6:7" x14ac:dyDescent="0.25">
      <c r="F5470" s="150" t="s">
        <v>45301</v>
      </c>
      <c r="G5470" s="150" t="s">
        <v>45302</v>
      </c>
    </row>
    <row r="5471" spans="6:7" x14ac:dyDescent="0.25">
      <c r="F5471" s="150" t="s">
        <v>45303</v>
      </c>
      <c r="G5471" s="150" t="s">
        <v>45304</v>
      </c>
    </row>
    <row r="5472" spans="6:7" x14ac:dyDescent="0.25">
      <c r="F5472" s="150" t="s">
        <v>45305</v>
      </c>
      <c r="G5472" s="150" t="s">
        <v>45306</v>
      </c>
    </row>
    <row r="5473" spans="6:7" x14ac:dyDescent="0.25">
      <c r="F5473" s="150" t="s">
        <v>45307</v>
      </c>
      <c r="G5473" s="150" t="s">
        <v>45308</v>
      </c>
    </row>
    <row r="5474" spans="6:7" x14ac:dyDescent="0.25">
      <c r="F5474" s="150" t="s">
        <v>45309</v>
      </c>
      <c r="G5474" s="150" t="s">
        <v>45310</v>
      </c>
    </row>
    <row r="5475" spans="6:7" x14ac:dyDescent="0.25">
      <c r="F5475" s="150" t="s">
        <v>45311</v>
      </c>
      <c r="G5475" s="150" t="s">
        <v>45312</v>
      </c>
    </row>
    <row r="5476" spans="6:7" x14ac:dyDescent="0.25">
      <c r="F5476" s="150" t="s">
        <v>45313</v>
      </c>
      <c r="G5476" s="150" t="s">
        <v>45314</v>
      </c>
    </row>
    <row r="5477" spans="6:7" x14ac:dyDescent="0.25">
      <c r="F5477" s="150" t="s">
        <v>45315</v>
      </c>
      <c r="G5477" s="150" t="s">
        <v>45316</v>
      </c>
    </row>
    <row r="5478" spans="6:7" x14ac:dyDescent="0.25">
      <c r="F5478" s="150" t="s">
        <v>45317</v>
      </c>
      <c r="G5478" s="150" t="s">
        <v>45318</v>
      </c>
    </row>
    <row r="5479" spans="6:7" x14ac:dyDescent="0.25">
      <c r="F5479" s="150" t="s">
        <v>45319</v>
      </c>
      <c r="G5479" s="150" t="s">
        <v>45320</v>
      </c>
    </row>
    <row r="5480" spans="6:7" x14ac:dyDescent="0.25">
      <c r="F5480" s="150" t="s">
        <v>45321</v>
      </c>
      <c r="G5480" s="150" t="s">
        <v>45322</v>
      </c>
    </row>
    <row r="5481" spans="6:7" x14ac:dyDescent="0.25">
      <c r="F5481" s="150" t="s">
        <v>45323</v>
      </c>
      <c r="G5481" s="150" t="s">
        <v>45324</v>
      </c>
    </row>
    <row r="5482" spans="6:7" x14ac:dyDescent="0.25">
      <c r="F5482" s="150" t="s">
        <v>45325</v>
      </c>
      <c r="G5482" s="150" t="s">
        <v>45326</v>
      </c>
    </row>
    <row r="5483" spans="6:7" x14ac:dyDescent="0.25">
      <c r="F5483" s="150" t="s">
        <v>45327</v>
      </c>
      <c r="G5483" s="150" t="s">
        <v>45328</v>
      </c>
    </row>
    <row r="5484" spans="6:7" x14ac:dyDescent="0.25">
      <c r="F5484" s="150" t="s">
        <v>45329</v>
      </c>
      <c r="G5484" s="150" t="s">
        <v>45330</v>
      </c>
    </row>
    <row r="5485" spans="6:7" x14ac:dyDescent="0.25">
      <c r="F5485" s="150" t="s">
        <v>45331</v>
      </c>
      <c r="G5485" s="150" t="s">
        <v>45332</v>
      </c>
    </row>
    <row r="5486" spans="6:7" x14ac:dyDescent="0.25">
      <c r="F5486" s="150" t="s">
        <v>45333</v>
      </c>
      <c r="G5486" s="150" t="s">
        <v>45334</v>
      </c>
    </row>
    <row r="5487" spans="6:7" x14ac:dyDescent="0.25">
      <c r="F5487" s="150" t="s">
        <v>45335</v>
      </c>
      <c r="G5487" s="150" t="s">
        <v>45336</v>
      </c>
    </row>
    <row r="5488" spans="6:7" x14ac:dyDescent="0.25">
      <c r="F5488" s="150" t="s">
        <v>45337</v>
      </c>
      <c r="G5488" s="150" t="s">
        <v>45338</v>
      </c>
    </row>
    <row r="5489" spans="6:7" x14ac:dyDescent="0.25">
      <c r="F5489" s="150" t="s">
        <v>45339</v>
      </c>
      <c r="G5489" s="150" t="s">
        <v>45340</v>
      </c>
    </row>
    <row r="5490" spans="6:7" x14ac:dyDescent="0.25">
      <c r="F5490" s="150" t="s">
        <v>45341</v>
      </c>
      <c r="G5490" s="150" t="s">
        <v>45342</v>
      </c>
    </row>
    <row r="5491" spans="6:7" x14ac:dyDescent="0.25">
      <c r="F5491" s="150" t="s">
        <v>45343</v>
      </c>
      <c r="G5491" s="150" t="s">
        <v>45344</v>
      </c>
    </row>
    <row r="5492" spans="6:7" x14ac:dyDescent="0.25">
      <c r="F5492" s="150" t="s">
        <v>45345</v>
      </c>
      <c r="G5492" s="150" t="s">
        <v>45346</v>
      </c>
    </row>
    <row r="5493" spans="6:7" x14ac:dyDescent="0.25">
      <c r="F5493" s="150" t="s">
        <v>45347</v>
      </c>
      <c r="G5493" s="150" t="s">
        <v>45348</v>
      </c>
    </row>
    <row r="5494" spans="6:7" x14ac:dyDescent="0.25">
      <c r="F5494" s="150" t="s">
        <v>45349</v>
      </c>
      <c r="G5494" s="150" t="s">
        <v>45350</v>
      </c>
    </row>
    <row r="5495" spans="6:7" x14ac:dyDescent="0.25">
      <c r="F5495" s="150" t="s">
        <v>45351</v>
      </c>
      <c r="G5495" s="150" t="s">
        <v>45352</v>
      </c>
    </row>
    <row r="5496" spans="6:7" x14ac:dyDescent="0.25">
      <c r="F5496" s="150" t="s">
        <v>45353</v>
      </c>
      <c r="G5496" s="150" t="s">
        <v>45354</v>
      </c>
    </row>
    <row r="5497" spans="6:7" x14ac:dyDescent="0.25">
      <c r="F5497" s="150" t="s">
        <v>45355</v>
      </c>
      <c r="G5497" s="150" t="s">
        <v>45356</v>
      </c>
    </row>
    <row r="5498" spans="6:7" x14ac:dyDescent="0.25">
      <c r="F5498" s="150" t="s">
        <v>45357</v>
      </c>
      <c r="G5498" s="150" t="s">
        <v>45358</v>
      </c>
    </row>
    <row r="5499" spans="6:7" x14ac:dyDescent="0.25">
      <c r="F5499" s="150" t="s">
        <v>45359</v>
      </c>
      <c r="G5499" s="150" t="s">
        <v>45360</v>
      </c>
    </row>
    <row r="5500" spans="6:7" x14ac:dyDescent="0.25">
      <c r="F5500" s="150" t="s">
        <v>45361</v>
      </c>
      <c r="G5500" s="150" t="s">
        <v>45362</v>
      </c>
    </row>
    <row r="5501" spans="6:7" x14ac:dyDescent="0.25">
      <c r="F5501" s="150" t="s">
        <v>45363</v>
      </c>
      <c r="G5501" s="150" t="s">
        <v>45364</v>
      </c>
    </row>
    <row r="5502" spans="6:7" x14ac:dyDescent="0.25">
      <c r="F5502" s="150" t="s">
        <v>45365</v>
      </c>
      <c r="G5502" s="150" t="s">
        <v>45366</v>
      </c>
    </row>
    <row r="5503" spans="6:7" x14ac:dyDescent="0.25">
      <c r="F5503" s="150" t="s">
        <v>45367</v>
      </c>
      <c r="G5503" s="150" t="s">
        <v>45368</v>
      </c>
    </row>
    <row r="5504" spans="6:7" x14ac:dyDescent="0.25">
      <c r="F5504" s="150" t="s">
        <v>45369</v>
      </c>
      <c r="G5504" s="150" t="s">
        <v>45370</v>
      </c>
    </row>
    <row r="5505" spans="6:7" x14ac:dyDescent="0.25">
      <c r="F5505" s="150" t="s">
        <v>45371</v>
      </c>
      <c r="G5505" s="150" t="s">
        <v>45372</v>
      </c>
    </row>
    <row r="5506" spans="6:7" x14ac:dyDescent="0.25">
      <c r="F5506" s="150" t="s">
        <v>45373</v>
      </c>
      <c r="G5506" s="150" t="s">
        <v>45374</v>
      </c>
    </row>
    <row r="5507" spans="6:7" x14ac:dyDescent="0.25">
      <c r="F5507" s="150" t="s">
        <v>45375</v>
      </c>
      <c r="G5507" s="150" t="s">
        <v>45376</v>
      </c>
    </row>
    <row r="5508" spans="6:7" x14ac:dyDescent="0.25">
      <c r="F5508" s="150" t="s">
        <v>45377</v>
      </c>
      <c r="G5508" s="150" t="s">
        <v>45378</v>
      </c>
    </row>
    <row r="5509" spans="6:7" x14ac:dyDescent="0.25">
      <c r="F5509" s="150" t="s">
        <v>45379</v>
      </c>
      <c r="G5509" s="150" t="s">
        <v>45380</v>
      </c>
    </row>
    <row r="5510" spans="6:7" x14ac:dyDescent="0.25">
      <c r="F5510" s="150" t="s">
        <v>45381</v>
      </c>
      <c r="G5510" s="150" t="s">
        <v>45382</v>
      </c>
    </row>
    <row r="5511" spans="6:7" x14ac:dyDescent="0.25">
      <c r="F5511" s="150" t="s">
        <v>45383</v>
      </c>
      <c r="G5511" s="150" t="s">
        <v>45384</v>
      </c>
    </row>
    <row r="5512" spans="6:7" x14ac:dyDescent="0.25">
      <c r="F5512" s="150" t="s">
        <v>45385</v>
      </c>
      <c r="G5512" s="150" t="s">
        <v>45386</v>
      </c>
    </row>
    <row r="5513" spans="6:7" x14ac:dyDescent="0.25">
      <c r="F5513" s="150" t="s">
        <v>45387</v>
      </c>
      <c r="G5513" s="150" t="s">
        <v>45388</v>
      </c>
    </row>
    <row r="5514" spans="6:7" x14ac:dyDescent="0.25">
      <c r="F5514" s="150" t="s">
        <v>45389</v>
      </c>
      <c r="G5514" s="150" t="s">
        <v>45390</v>
      </c>
    </row>
    <row r="5515" spans="6:7" x14ac:dyDescent="0.25">
      <c r="F5515" s="150" t="s">
        <v>45391</v>
      </c>
      <c r="G5515" s="150" t="s">
        <v>45392</v>
      </c>
    </row>
    <row r="5516" spans="6:7" x14ac:dyDescent="0.25">
      <c r="F5516" s="150" t="s">
        <v>45393</v>
      </c>
      <c r="G5516" s="150" t="s">
        <v>45394</v>
      </c>
    </row>
    <row r="5517" spans="6:7" x14ac:dyDescent="0.25">
      <c r="F5517" s="150" t="s">
        <v>45395</v>
      </c>
      <c r="G5517" s="150" t="s">
        <v>45396</v>
      </c>
    </row>
    <row r="5518" spans="6:7" x14ac:dyDescent="0.25">
      <c r="F5518" s="150" t="s">
        <v>45397</v>
      </c>
      <c r="G5518" s="150" t="s">
        <v>45398</v>
      </c>
    </row>
    <row r="5519" spans="6:7" x14ac:dyDescent="0.25">
      <c r="F5519" s="150" t="s">
        <v>45399</v>
      </c>
      <c r="G5519" s="150" t="s">
        <v>45400</v>
      </c>
    </row>
    <row r="5520" spans="6:7" x14ac:dyDescent="0.25">
      <c r="F5520" s="150" t="s">
        <v>45401</v>
      </c>
      <c r="G5520" s="150" t="s">
        <v>45402</v>
      </c>
    </row>
    <row r="5521" spans="6:7" x14ac:dyDescent="0.25">
      <c r="F5521" s="150" t="s">
        <v>45403</v>
      </c>
      <c r="G5521" s="150" t="s">
        <v>45404</v>
      </c>
    </row>
    <row r="5522" spans="6:7" x14ac:dyDescent="0.25">
      <c r="F5522" s="150" t="s">
        <v>45405</v>
      </c>
      <c r="G5522" s="150" t="s">
        <v>45406</v>
      </c>
    </row>
    <row r="5523" spans="6:7" x14ac:dyDescent="0.25">
      <c r="F5523" s="150" t="s">
        <v>45407</v>
      </c>
      <c r="G5523" s="150" t="s">
        <v>45408</v>
      </c>
    </row>
    <row r="5524" spans="6:7" x14ac:dyDescent="0.25">
      <c r="F5524" s="150" t="s">
        <v>45409</v>
      </c>
      <c r="G5524" s="150" t="s">
        <v>45410</v>
      </c>
    </row>
    <row r="5525" spans="6:7" x14ac:dyDescent="0.25">
      <c r="F5525" s="150" t="s">
        <v>45411</v>
      </c>
      <c r="G5525" s="150" t="s">
        <v>45412</v>
      </c>
    </row>
    <row r="5526" spans="6:7" x14ac:dyDescent="0.25">
      <c r="F5526" s="150" t="s">
        <v>45413</v>
      </c>
      <c r="G5526" s="150" t="s">
        <v>45414</v>
      </c>
    </row>
    <row r="5527" spans="6:7" x14ac:dyDescent="0.25">
      <c r="F5527" s="150" t="s">
        <v>45415</v>
      </c>
      <c r="G5527" s="150" t="s">
        <v>45416</v>
      </c>
    </row>
    <row r="5528" spans="6:7" x14ac:dyDescent="0.25">
      <c r="F5528" s="150" t="s">
        <v>45417</v>
      </c>
      <c r="G5528" s="150" t="s">
        <v>45418</v>
      </c>
    </row>
    <row r="5529" spans="6:7" x14ac:dyDescent="0.25">
      <c r="F5529" s="150" t="s">
        <v>45419</v>
      </c>
      <c r="G5529" s="150" t="s">
        <v>45420</v>
      </c>
    </row>
    <row r="5530" spans="6:7" x14ac:dyDescent="0.25">
      <c r="F5530" s="150" t="s">
        <v>45421</v>
      </c>
      <c r="G5530" s="150" t="s">
        <v>45422</v>
      </c>
    </row>
    <row r="5531" spans="6:7" x14ac:dyDescent="0.25">
      <c r="F5531" s="150" t="s">
        <v>45423</v>
      </c>
      <c r="G5531" s="150" t="s">
        <v>45424</v>
      </c>
    </row>
    <row r="5532" spans="6:7" x14ac:dyDescent="0.25">
      <c r="F5532" s="150" t="s">
        <v>45425</v>
      </c>
      <c r="G5532" s="150" t="s">
        <v>45426</v>
      </c>
    </row>
    <row r="5533" spans="6:7" x14ac:dyDescent="0.25">
      <c r="F5533" s="150" t="s">
        <v>45427</v>
      </c>
      <c r="G5533" s="150" t="s">
        <v>45428</v>
      </c>
    </row>
    <row r="5534" spans="6:7" x14ac:dyDescent="0.25">
      <c r="F5534" s="150" t="s">
        <v>45429</v>
      </c>
      <c r="G5534" s="150" t="s">
        <v>45430</v>
      </c>
    </row>
    <row r="5535" spans="6:7" x14ac:dyDescent="0.25">
      <c r="F5535" s="150" t="s">
        <v>45431</v>
      </c>
      <c r="G5535" s="150" t="s">
        <v>45432</v>
      </c>
    </row>
    <row r="5536" spans="6:7" x14ac:dyDescent="0.25">
      <c r="F5536" s="150" t="s">
        <v>45433</v>
      </c>
      <c r="G5536" s="150" t="s">
        <v>45434</v>
      </c>
    </row>
    <row r="5537" spans="6:7" x14ac:dyDescent="0.25">
      <c r="F5537" s="150" t="s">
        <v>45435</v>
      </c>
      <c r="G5537" s="150" t="s">
        <v>45436</v>
      </c>
    </row>
    <row r="5538" spans="6:7" x14ac:dyDescent="0.25">
      <c r="F5538" s="150" t="s">
        <v>45437</v>
      </c>
      <c r="G5538" s="150" t="s">
        <v>45438</v>
      </c>
    </row>
    <row r="5539" spans="6:7" x14ac:dyDescent="0.25">
      <c r="F5539" s="150" t="s">
        <v>45439</v>
      </c>
      <c r="G5539" s="150" t="s">
        <v>45440</v>
      </c>
    </row>
    <row r="5540" spans="6:7" x14ac:dyDescent="0.25">
      <c r="F5540" s="150" t="s">
        <v>45441</v>
      </c>
      <c r="G5540" s="150" t="s">
        <v>45442</v>
      </c>
    </row>
    <row r="5541" spans="6:7" x14ac:dyDescent="0.25">
      <c r="F5541" s="150" t="s">
        <v>45443</v>
      </c>
      <c r="G5541" s="150" t="s">
        <v>45444</v>
      </c>
    </row>
    <row r="5542" spans="6:7" x14ac:dyDescent="0.25">
      <c r="F5542" s="150" t="s">
        <v>45445</v>
      </c>
      <c r="G5542" s="150" t="s">
        <v>45446</v>
      </c>
    </row>
    <row r="5543" spans="6:7" x14ac:dyDescent="0.25">
      <c r="F5543" s="150" t="s">
        <v>45447</v>
      </c>
      <c r="G5543" s="150" t="s">
        <v>45448</v>
      </c>
    </row>
    <row r="5544" spans="6:7" x14ac:dyDescent="0.25">
      <c r="F5544" s="150" t="s">
        <v>45449</v>
      </c>
      <c r="G5544" s="150" t="s">
        <v>45450</v>
      </c>
    </row>
    <row r="5545" spans="6:7" x14ac:dyDescent="0.25">
      <c r="F5545" s="150" t="s">
        <v>45451</v>
      </c>
      <c r="G5545" s="150" t="s">
        <v>45452</v>
      </c>
    </row>
    <row r="5546" spans="6:7" x14ac:dyDescent="0.25">
      <c r="F5546" s="150" t="s">
        <v>45453</v>
      </c>
      <c r="G5546" s="150" t="s">
        <v>45454</v>
      </c>
    </row>
    <row r="5547" spans="6:7" x14ac:dyDescent="0.25">
      <c r="F5547" s="150" t="s">
        <v>45455</v>
      </c>
      <c r="G5547" s="150" t="s">
        <v>45456</v>
      </c>
    </row>
    <row r="5548" spans="6:7" x14ac:dyDescent="0.25">
      <c r="F5548" s="150" t="s">
        <v>45457</v>
      </c>
      <c r="G5548" s="150" t="s">
        <v>45458</v>
      </c>
    </row>
    <row r="5549" spans="6:7" x14ac:dyDescent="0.25">
      <c r="F5549" s="150" t="s">
        <v>45459</v>
      </c>
      <c r="G5549" s="150" t="s">
        <v>45460</v>
      </c>
    </row>
    <row r="5550" spans="6:7" x14ac:dyDescent="0.25">
      <c r="F5550" s="150" t="s">
        <v>45461</v>
      </c>
      <c r="G5550" s="150" t="s">
        <v>45462</v>
      </c>
    </row>
    <row r="5551" spans="6:7" x14ac:dyDescent="0.25">
      <c r="F5551" s="150" t="s">
        <v>45463</v>
      </c>
      <c r="G5551" s="150" t="s">
        <v>45464</v>
      </c>
    </row>
    <row r="5552" spans="6:7" x14ac:dyDescent="0.25">
      <c r="F5552" s="150" t="s">
        <v>45465</v>
      </c>
      <c r="G5552" s="150" t="s">
        <v>45466</v>
      </c>
    </row>
    <row r="5553" spans="6:7" x14ac:dyDescent="0.25">
      <c r="F5553" s="150" t="s">
        <v>45467</v>
      </c>
      <c r="G5553" s="150" t="s">
        <v>45468</v>
      </c>
    </row>
    <row r="5554" spans="6:7" x14ac:dyDescent="0.25">
      <c r="F5554" s="150" t="s">
        <v>45469</v>
      </c>
      <c r="G5554" s="150" t="s">
        <v>45470</v>
      </c>
    </row>
    <row r="5555" spans="6:7" x14ac:dyDescent="0.25">
      <c r="F5555" s="150" t="s">
        <v>45471</v>
      </c>
      <c r="G5555" s="150" t="s">
        <v>45472</v>
      </c>
    </row>
    <row r="5556" spans="6:7" x14ac:dyDescent="0.25">
      <c r="F5556" s="150" t="s">
        <v>45473</v>
      </c>
      <c r="G5556" s="150" t="s">
        <v>45474</v>
      </c>
    </row>
    <row r="5557" spans="6:7" x14ac:dyDescent="0.25">
      <c r="F5557" s="150" t="s">
        <v>45475</v>
      </c>
      <c r="G5557" s="150" t="s">
        <v>45476</v>
      </c>
    </row>
    <row r="5558" spans="6:7" x14ac:dyDescent="0.25">
      <c r="F5558" s="150" t="s">
        <v>45477</v>
      </c>
      <c r="G5558" s="150" t="s">
        <v>45478</v>
      </c>
    </row>
    <row r="5559" spans="6:7" x14ac:dyDescent="0.25">
      <c r="F5559" s="150" t="s">
        <v>45479</v>
      </c>
      <c r="G5559" s="150" t="s">
        <v>45480</v>
      </c>
    </row>
    <row r="5560" spans="6:7" x14ac:dyDescent="0.25">
      <c r="F5560" s="150" t="s">
        <v>45481</v>
      </c>
      <c r="G5560" s="150" t="s">
        <v>45482</v>
      </c>
    </row>
    <row r="5561" spans="6:7" x14ac:dyDescent="0.25">
      <c r="F5561" s="150" t="s">
        <v>45483</v>
      </c>
      <c r="G5561" s="150" t="s">
        <v>45484</v>
      </c>
    </row>
    <row r="5562" spans="6:7" x14ac:dyDescent="0.25">
      <c r="F5562" s="150" t="s">
        <v>45485</v>
      </c>
      <c r="G5562" s="150" t="s">
        <v>45486</v>
      </c>
    </row>
    <row r="5563" spans="6:7" x14ac:dyDescent="0.25">
      <c r="F5563" s="150" t="s">
        <v>45487</v>
      </c>
      <c r="G5563" s="150" t="s">
        <v>45488</v>
      </c>
    </row>
    <row r="5564" spans="6:7" x14ac:dyDescent="0.25">
      <c r="F5564" s="150" t="s">
        <v>45489</v>
      </c>
      <c r="G5564" s="150" t="s">
        <v>45490</v>
      </c>
    </row>
    <row r="5565" spans="6:7" x14ac:dyDescent="0.25">
      <c r="F5565" s="150" t="s">
        <v>45491</v>
      </c>
      <c r="G5565" s="150" t="s">
        <v>45492</v>
      </c>
    </row>
    <row r="5566" spans="6:7" x14ac:dyDescent="0.25">
      <c r="F5566" s="150" t="s">
        <v>45493</v>
      </c>
      <c r="G5566" s="150" t="s">
        <v>45494</v>
      </c>
    </row>
    <row r="5567" spans="6:7" x14ac:dyDescent="0.25">
      <c r="F5567" s="150" t="s">
        <v>45495</v>
      </c>
      <c r="G5567" s="150" t="s">
        <v>45496</v>
      </c>
    </row>
    <row r="5568" spans="6:7" x14ac:dyDescent="0.25">
      <c r="F5568" s="150" t="s">
        <v>45497</v>
      </c>
      <c r="G5568" s="150" t="s">
        <v>45498</v>
      </c>
    </row>
    <row r="5569" spans="6:7" x14ac:dyDescent="0.25">
      <c r="F5569" s="150" t="s">
        <v>45499</v>
      </c>
      <c r="G5569" s="150" t="s">
        <v>45500</v>
      </c>
    </row>
    <row r="5570" spans="6:7" x14ac:dyDescent="0.25">
      <c r="F5570" s="150" t="s">
        <v>45501</v>
      </c>
      <c r="G5570" s="150" t="s">
        <v>45502</v>
      </c>
    </row>
    <row r="5571" spans="6:7" x14ac:dyDescent="0.25">
      <c r="F5571" s="150" t="s">
        <v>45503</v>
      </c>
      <c r="G5571" s="150" t="s">
        <v>45504</v>
      </c>
    </row>
    <row r="5572" spans="6:7" x14ac:dyDescent="0.25">
      <c r="F5572" s="150" t="s">
        <v>45505</v>
      </c>
      <c r="G5572" s="150" t="s">
        <v>45506</v>
      </c>
    </row>
    <row r="5573" spans="6:7" x14ac:dyDescent="0.25">
      <c r="F5573" s="150" t="s">
        <v>45507</v>
      </c>
      <c r="G5573" s="150" t="s">
        <v>45508</v>
      </c>
    </row>
    <row r="5574" spans="6:7" x14ac:dyDescent="0.25">
      <c r="F5574" s="150" t="s">
        <v>45509</v>
      </c>
      <c r="G5574" s="150" t="s">
        <v>45510</v>
      </c>
    </row>
    <row r="5575" spans="6:7" x14ac:dyDescent="0.25">
      <c r="F5575" s="150" t="s">
        <v>45511</v>
      </c>
      <c r="G5575" s="150" t="s">
        <v>45512</v>
      </c>
    </row>
    <row r="5576" spans="6:7" x14ac:dyDescent="0.25">
      <c r="F5576" s="150" t="s">
        <v>45513</v>
      </c>
      <c r="G5576" s="150" t="s">
        <v>45514</v>
      </c>
    </row>
    <row r="5577" spans="6:7" x14ac:dyDescent="0.25">
      <c r="F5577" s="150" t="s">
        <v>45515</v>
      </c>
      <c r="G5577" s="150" t="s">
        <v>45516</v>
      </c>
    </row>
    <row r="5578" spans="6:7" x14ac:dyDescent="0.25">
      <c r="F5578" s="150" t="s">
        <v>45517</v>
      </c>
      <c r="G5578" s="150" t="s">
        <v>45518</v>
      </c>
    </row>
    <row r="5579" spans="6:7" x14ac:dyDescent="0.25">
      <c r="F5579" s="150" t="s">
        <v>45519</v>
      </c>
      <c r="G5579" s="150" t="s">
        <v>45520</v>
      </c>
    </row>
    <row r="5580" spans="6:7" x14ac:dyDescent="0.25">
      <c r="F5580" s="150" t="s">
        <v>45521</v>
      </c>
      <c r="G5580" s="150" t="s">
        <v>45522</v>
      </c>
    </row>
    <row r="5581" spans="6:7" x14ac:dyDescent="0.25">
      <c r="F5581" s="150" t="s">
        <v>45523</v>
      </c>
      <c r="G5581" s="150" t="s">
        <v>45524</v>
      </c>
    </row>
    <row r="5582" spans="6:7" x14ac:dyDescent="0.25">
      <c r="F5582" s="150" t="s">
        <v>45525</v>
      </c>
      <c r="G5582" s="150" t="s">
        <v>45526</v>
      </c>
    </row>
    <row r="5583" spans="6:7" x14ac:dyDescent="0.25">
      <c r="F5583" s="150" t="s">
        <v>45527</v>
      </c>
      <c r="G5583" s="150" t="s">
        <v>45528</v>
      </c>
    </row>
    <row r="5584" spans="6:7" x14ac:dyDescent="0.25">
      <c r="F5584" s="150" t="s">
        <v>45529</v>
      </c>
      <c r="G5584" s="150" t="s">
        <v>45530</v>
      </c>
    </row>
    <row r="5585" spans="6:7" x14ac:dyDescent="0.25">
      <c r="F5585" s="150" t="s">
        <v>45531</v>
      </c>
      <c r="G5585" s="150" t="s">
        <v>45532</v>
      </c>
    </row>
    <row r="5586" spans="6:7" x14ac:dyDescent="0.25">
      <c r="F5586" s="150" t="s">
        <v>45533</v>
      </c>
      <c r="G5586" s="150" t="s">
        <v>45534</v>
      </c>
    </row>
    <row r="5587" spans="6:7" x14ac:dyDescent="0.25">
      <c r="F5587" s="150" t="s">
        <v>45535</v>
      </c>
      <c r="G5587" s="150" t="s">
        <v>45536</v>
      </c>
    </row>
    <row r="5588" spans="6:7" x14ac:dyDescent="0.25">
      <c r="F5588" s="150" t="s">
        <v>45537</v>
      </c>
      <c r="G5588" s="150" t="s">
        <v>45538</v>
      </c>
    </row>
    <row r="5589" spans="6:7" x14ac:dyDescent="0.25">
      <c r="F5589" s="150" t="s">
        <v>45539</v>
      </c>
      <c r="G5589" s="150" t="s">
        <v>45540</v>
      </c>
    </row>
    <row r="5590" spans="6:7" x14ac:dyDescent="0.25">
      <c r="F5590" s="150" t="s">
        <v>45541</v>
      </c>
      <c r="G5590" s="150" t="s">
        <v>45542</v>
      </c>
    </row>
    <row r="5591" spans="6:7" x14ac:dyDescent="0.25">
      <c r="F5591" s="150" t="s">
        <v>45543</v>
      </c>
      <c r="G5591" s="150" t="s">
        <v>45544</v>
      </c>
    </row>
    <row r="5592" spans="6:7" x14ac:dyDescent="0.25">
      <c r="F5592" s="150" t="s">
        <v>45545</v>
      </c>
      <c r="G5592" s="150" t="s">
        <v>45546</v>
      </c>
    </row>
    <row r="5593" spans="6:7" x14ac:dyDescent="0.25">
      <c r="F5593" s="150" t="s">
        <v>45547</v>
      </c>
      <c r="G5593" s="150" t="s">
        <v>45548</v>
      </c>
    </row>
    <row r="5594" spans="6:7" x14ac:dyDescent="0.25">
      <c r="F5594" s="150" t="s">
        <v>45549</v>
      </c>
      <c r="G5594" s="150" t="s">
        <v>45550</v>
      </c>
    </row>
    <row r="5595" spans="6:7" x14ac:dyDescent="0.25">
      <c r="F5595" s="150" t="s">
        <v>45551</v>
      </c>
      <c r="G5595" s="150" t="s">
        <v>45552</v>
      </c>
    </row>
    <row r="5596" spans="6:7" x14ac:dyDescent="0.25">
      <c r="F5596" s="150" t="s">
        <v>45553</v>
      </c>
      <c r="G5596" s="150" t="s">
        <v>45554</v>
      </c>
    </row>
    <row r="5597" spans="6:7" x14ac:dyDescent="0.25">
      <c r="F5597" s="150" t="s">
        <v>45555</v>
      </c>
      <c r="G5597" s="150" t="s">
        <v>45556</v>
      </c>
    </row>
    <row r="5598" spans="6:7" x14ac:dyDescent="0.25">
      <c r="F5598" s="150" t="s">
        <v>45557</v>
      </c>
      <c r="G5598" s="150" t="s">
        <v>45558</v>
      </c>
    </row>
    <row r="5599" spans="6:7" x14ac:dyDescent="0.25">
      <c r="F5599" s="150" t="s">
        <v>45559</v>
      </c>
      <c r="G5599" s="150" t="s">
        <v>45560</v>
      </c>
    </row>
    <row r="5600" spans="6:7" x14ac:dyDescent="0.25">
      <c r="F5600" s="150" t="s">
        <v>45561</v>
      </c>
      <c r="G5600" s="150" t="s">
        <v>45562</v>
      </c>
    </row>
    <row r="5601" spans="6:7" x14ac:dyDescent="0.25">
      <c r="F5601" s="150" t="s">
        <v>45563</v>
      </c>
      <c r="G5601" s="150" t="s">
        <v>45564</v>
      </c>
    </row>
    <row r="5602" spans="6:7" x14ac:dyDescent="0.25">
      <c r="F5602" s="150" t="s">
        <v>45565</v>
      </c>
      <c r="G5602" s="150" t="s">
        <v>45566</v>
      </c>
    </row>
    <row r="5603" spans="6:7" x14ac:dyDescent="0.25">
      <c r="F5603" s="150" t="s">
        <v>45567</v>
      </c>
      <c r="G5603" s="150" t="s">
        <v>45568</v>
      </c>
    </row>
    <row r="5604" spans="6:7" x14ac:dyDescent="0.25">
      <c r="F5604" s="150" t="s">
        <v>45569</v>
      </c>
      <c r="G5604" s="150" t="s">
        <v>45570</v>
      </c>
    </row>
    <row r="5605" spans="6:7" x14ac:dyDescent="0.25">
      <c r="F5605" s="150" t="s">
        <v>45571</v>
      </c>
      <c r="G5605" s="150" t="s">
        <v>45572</v>
      </c>
    </row>
    <row r="5606" spans="6:7" x14ac:dyDescent="0.25">
      <c r="F5606" s="150" t="s">
        <v>45573</v>
      </c>
      <c r="G5606" s="150" t="s">
        <v>45574</v>
      </c>
    </row>
    <row r="5607" spans="6:7" x14ac:dyDescent="0.25">
      <c r="F5607" s="150" t="s">
        <v>45575</v>
      </c>
      <c r="G5607" s="150" t="s">
        <v>45576</v>
      </c>
    </row>
    <row r="5608" spans="6:7" x14ac:dyDescent="0.25">
      <c r="F5608" s="150" t="s">
        <v>45577</v>
      </c>
      <c r="G5608" s="150" t="s">
        <v>45578</v>
      </c>
    </row>
    <row r="5609" spans="6:7" x14ac:dyDescent="0.25">
      <c r="F5609" s="150" t="s">
        <v>45579</v>
      </c>
      <c r="G5609" s="150" t="s">
        <v>45580</v>
      </c>
    </row>
    <row r="5610" spans="6:7" x14ac:dyDescent="0.25">
      <c r="F5610" s="150" t="s">
        <v>45581</v>
      </c>
      <c r="G5610" s="150" t="s">
        <v>45582</v>
      </c>
    </row>
    <row r="5611" spans="6:7" x14ac:dyDescent="0.25">
      <c r="F5611" s="150" t="s">
        <v>45583</v>
      </c>
      <c r="G5611" s="150" t="s">
        <v>45584</v>
      </c>
    </row>
    <row r="5612" spans="6:7" x14ac:dyDescent="0.25">
      <c r="F5612" s="150" t="s">
        <v>45585</v>
      </c>
      <c r="G5612" s="150" t="s">
        <v>45586</v>
      </c>
    </row>
    <row r="5613" spans="6:7" x14ac:dyDescent="0.25">
      <c r="F5613" s="150" t="s">
        <v>45587</v>
      </c>
      <c r="G5613" s="150" t="s">
        <v>45588</v>
      </c>
    </row>
    <row r="5614" spans="6:7" x14ac:dyDescent="0.25">
      <c r="F5614" s="150" t="s">
        <v>45589</v>
      </c>
      <c r="G5614" s="150" t="s">
        <v>45590</v>
      </c>
    </row>
    <row r="5615" spans="6:7" x14ac:dyDescent="0.25">
      <c r="F5615" s="150" t="s">
        <v>45591</v>
      </c>
      <c r="G5615" s="150" t="s">
        <v>45592</v>
      </c>
    </row>
    <row r="5616" spans="6:7" x14ac:dyDescent="0.25">
      <c r="F5616" s="150" t="s">
        <v>45593</v>
      </c>
      <c r="G5616" s="150" t="s">
        <v>45594</v>
      </c>
    </row>
    <row r="5617" spans="6:7" x14ac:dyDescent="0.25">
      <c r="F5617" s="150" t="s">
        <v>45595</v>
      </c>
      <c r="G5617" s="150" t="s">
        <v>45596</v>
      </c>
    </row>
    <row r="5618" spans="6:7" x14ac:dyDescent="0.25">
      <c r="F5618" s="150" t="s">
        <v>45597</v>
      </c>
      <c r="G5618" s="150" t="s">
        <v>45598</v>
      </c>
    </row>
    <row r="5619" spans="6:7" x14ac:dyDescent="0.25">
      <c r="F5619" s="150" t="s">
        <v>45599</v>
      </c>
      <c r="G5619" s="150" t="s">
        <v>45600</v>
      </c>
    </row>
    <row r="5620" spans="6:7" x14ac:dyDescent="0.25">
      <c r="F5620" s="150" t="s">
        <v>45601</v>
      </c>
      <c r="G5620" s="150" t="s">
        <v>45602</v>
      </c>
    </row>
    <row r="5621" spans="6:7" x14ac:dyDescent="0.25">
      <c r="F5621" s="150" t="s">
        <v>45603</v>
      </c>
      <c r="G5621" s="150" t="s">
        <v>45604</v>
      </c>
    </row>
    <row r="5622" spans="6:7" x14ac:dyDescent="0.25">
      <c r="F5622" s="150" t="s">
        <v>45605</v>
      </c>
      <c r="G5622" s="150" t="s">
        <v>45606</v>
      </c>
    </row>
    <row r="5623" spans="6:7" x14ac:dyDescent="0.25">
      <c r="F5623" s="150" t="s">
        <v>45607</v>
      </c>
      <c r="G5623" s="150" t="s">
        <v>45608</v>
      </c>
    </row>
    <row r="5624" spans="6:7" x14ac:dyDescent="0.25">
      <c r="F5624" s="150" t="s">
        <v>45609</v>
      </c>
      <c r="G5624" s="150" t="s">
        <v>45610</v>
      </c>
    </row>
    <row r="5625" spans="6:7" x14ac:dyDescent="0.25">
      <c r="F5625" s="150" t="s">
        <v>45611</v>
      </c>
      <c r="G5625" s="150" t="s">
        <v>45612</v>
      </c>
    </row>
    <row r="5626" spans="6:7" x14ac:dyDescent="0.25">
      <c r="F5626" s="150" t="s">
        <v>45613</v>
      </c>
      <c r="G5626" s="150" t="s">
        <v>45614</v>
      </c>
    </row>
    <row r="5627" spans="6:7" x14ac:dyDescent="0.25">
      <c r="F5627" s="150" t="s">
        <v>45615</v>
      </c>
      <c r="G5627" s="150" t="s">
        <v>45616</v>
      </c>
    </row>
    <row r="5628" spans="6:7" x14ac:dyDescent="0.25">
      <c r="F5628" s="150" t="s">
        <v>45617</v>
      </c>
      <c r="G5628" s="150" t="s">
        <v>45618</v>
      </c>
    </row>
    <row r="5629" spans="6:7" x14ac:dyDescent="0.25">
      <c r="F5629" s="150" t="s">
        <v>45619</v>
      </c>
      <c r="G5629" s="150" t="s">
        <v>45620</v>
      </c>
    </row>
    <row r="5630" spans="6:7" x14ac:dyDescent="0.25">
      <c r="F5630" s="150" t="s">
        <v>45621</v>
      </c>
      <c r="G5630" s="150" t="s">
        <v>45622</v>
      </c>
    </row>
    <row r="5631" spans="6:7" x14ac:dyDescent="0.25">
      <c r="F5631" s="150" t="s">
        <v>45623</v>
      </c>
      <c r="G5631" s="150" t="s">
        <v>45624</v>
      </c>
    </row>
    <row r="5632" spans="6:7" x14ac:dyDescent="0.25">
      <c r="F5632" s="150" t="s">
        <v>45625</v>
      </c>
      <c r="G5632" s="150" t="s">
        <v>45626</v>
      </c>
    </row>
    <row r="5633" spans="6:7" x14ac:dyDescent="0.25">
      <c r="F5633" s="150" t="s">
        <v>45627</v>
      </c>
      <c r="G5633" s="150" t="s">
        <v>45628</v>
      </c>
    </row>
    <row r="5634" spans="6:7" x14ac:dyDescent="0.25">
      <c r="F5634" s="150" t="s">
        <v>45629</v>
      </c>
      <c r="G5634" s="150" t="s">
        <v>45630</v>
      </c>
    </row>
    <row r="5635" spans="6:7" x14ac:dyDescent="0.25">
      <c r="F5635" s="150" t="s">
        <v>45631</v>
      </c>
      <c r="G5635" s="150" t="s">
        <v>45632</v>
      </c>
    </row>
    <row r="5636" spans="6:7" x14ac:dyDescent="0.25">
      <c r="F5636" s="150" t="s">
        <v>45633</v>
      </c>
      <c r="G5636" s="150" t="s">
        <v>45634</v>
      </c>
    </row>
    <row r="5637" spans="6:7" x14ac:dyDescent="0.25">
      <c r="F5637" s="150" t="s">
        <v>45635</v>
      </c>
      <c r="G5637" s="150" t="s">
        <v>45636</v>
      </c>
    </row>
    <row r="5638" spans="6:7" x14ac:dyDescent="0.25">
      <c r="F5638" s="150" t="s">
        <v>45637</v>
      </c>
      <c r="G5638" s="150" t="s">
        <v>45638</v>
      </c>
    </row>
    <row r="5639" spans="6:7" x14ac:dyDescent="0.25">
      <c r="F5639" s="150" t="s">
        <v>45639</v>
      </c>
      <c r="G5639" s="150" t="s">
        <v>45640</v>
      </c>
    </row>
    <row r="5640" spans="6:7" x14ac:dyDescent="0.25">
      <c r="F5640" s="150" t="s">
        <v>45641</v>
      </c>
      <c r="G5640" s="150" t="s">
        <v>45642</v>
      </c>
    </row>
    <row r="5641" spans="6:7" x14ac:dyDescent="0.25">
      <c r="F5641" s="150" t="s">
        <v>45643</v>
      </c>
      <c r="G5641" s="150" t="s">
        <v>45644</v>
      </c>
    </row>
    <row r="5642" spans="6:7" x14ac:dyDescent="0.25">
      <c r="F5642" s="150" t="s">
        <v>45645</v>
      </c>
      <c r="G5642" s="150" t="s">
        <v>45646</v>
      </c>
    </row>
    <row r="5643" spans="6:7" x14ac:dyDescent="0.25">
      <c r="F5643" s="150" t="s">
        <v>45647</v>
      </c>
      <c r="G5643" s="150" t="s">
        <v>45648</v>
      </c>
    </row>
    <row r="5644" spans="6:7" x14ac:dyDescent="0.25">
      <c r="F5644" s="150" t="s">
        <v>45649</v>
      </c>
      <c r="G5644" s="150" t="s">
        <v>45650</v>
      </c>
    </row>
    <row r="5645" spans="6:7" x14ac:dyDescent="0.25">
      <c r="F5645" s="150" t="s">
        <v>45651</v>
      </c>
      <c r="G5645" s="150" t="s">
        <v>45652</v>
      </c>
    </row>
    <row r="5646" spans="6:7" x14ac:dyDescent="0.25">
      <c r="F5646" s="150" t="s">
        <v>45653</v>
      </c>
      <c r="G5646" s="150" t="s">
        <v>45654</v>
      </c>
    </row>
    <row r="5647" spans="6:7" x14ac:dyDescent="0.25">
      <c r="F5647" s="150" t="s">
        <v>45655</v>
      </c>
      <c r="G5647" s="150" t="s">
        <v>45656</v>
      </c>
    </row>
    <row r="5648" spans="6:7" x14ac:dyDescent="0.25">
      <c r="F5648" s="150" t="s">
        <v>45657</v>
      </c>
      <c r="G5648" s="150" t="s">
        <v>45658</v>
      </c>
    </row>
    <row r="5649" spans="6:7" x14ac:dyDescent="0.25">
      <c r="F5649" s="150" t="s">
        <v>45659</v>
      </c>
      <c r="G5649" s="150" t="s">
        <v>45660</v>
      </c>
    </row>
    <row r="5650" spans="6:7" x14ac:dyDescent="0.25">
      <c r="F5650" s="150" t="s">
        <v>45661</v>
      </c>
      <c r="G5650" s="150" t="s">
        <v>45662</v>
      </c>
    </row>
    <row r="5651" spans="6:7" x14ac:dyDescent="0.25">
      <c r="F5651" s="150" t="s">
        <v>45663</v>
      </c>
      <c r="G5651" s="150" t="s">
        <v>45664</v>
      </c>
    </row>
    <row r="5652" spans="6:7" x14ac:dyDescent="0.25">
      <c r="F5652" s="150" t="s">
        <v>45665</v>
      </c>
      <c r="G5652" s="150" t="s">
        <v>45666</v>
      </c>
    </row>
    <row r="5653" spans="6:7" x14ac:dyDescent="0.25">
      <c r="F5653" s="150" t="s">
        <v>45667</v>
      </c>
      <c r="G5653" s="150" t="s">
        <v>45668</v>
      </c>
    </row>
    <row r="5654" spans="6:7" x14ac:dyDescent="0.25">
      <c r="F5654" s="150" t="s">
        <v>45669</v>
      </c>
      <c r="G5654" s="150" t="s">
        <v>45670</v>
      </c>
    </row>
    <row r="5655" spans="6:7" x14ac:dyDescent="0.25">
      <c r="F5655" s="150" t="s">
        <v>45671</v>
      </c>
      <c r="G5655" s="150" t="s">
        <v>45672</v>
      </c>
    </row>
    <row r="5656" spans="6:7" x14ac:dyDescent="0.25">
      <c r="F5656" s="150" t="s">
        <v>45673</v>
      </c>
      <c r="G5656" s="150" t="s">
        <v>45674</v>
      </c>
    </row>
    <row r="5657" spans="6:7" x14ac:dyDescent="0.25">
      <c r="F5657" s="150" t="s">
        <v>45675</v>
      </c>
      <c r="G5657" s="150" t="s">
        <v>45676</v>
      </c>
    </row>
    <row r="5658" spans="6:7" x14ac:dyDescent="0.25">
      <c r="F5658" s="150" t="s">
        <v>45677</v>
      </c>
      <c r="G5658" s="150" t="s">
        <v>45678</v>
      </c>
    </row>
    <row r="5659" spans="6:7" x14ac:dyDescent="0.25">
      <c r="F5659" s="150" t="s">
        <v>45679</v>
      </c>
      <c r="G5659" s="150" t="s">
        <v>45680</v>
      </c>
    </row>
    <row r="5660" spans="6:7" x14ac:dyDescent="0.25">
      <c r="F5660" s="150" t="s">
        <v>45681</v>
      </c>
      <c r="G5660" s="150" t="s">
        <v>45682</v>
      </c>
    </row>
    <row r="5661" spans="6:7" x14ac:dyDescent="0.25">
      <c r="F5661" s="150" t="s">
        <v>45683</v>
      </c>
      <c r="G5661" s="150" t="s">
        <v>45684</v>
      </c>
    </row>
    <row r="5662" spans="6:7" x14ac:dyDescent="0.25">
      <c r="F5662" s="150" t="s">
        <v>45685</v>
      </c>
      <c r="G5662" s="150" t="s">
        <v>45686</v>
      </c>
    </row>
    <row r="5663" spans="6:7" x14ac:dyDescent="0.25">
      <c r="F5663" s="150" t="s">
        <v>45687</v>
      </c>
      <c r="G5663" s="150" t="s">
        <v>45688</v>
      </c>
    </row>
    <row r="5664" spans="6:7" x14ac:dyDescent="0.25">
      <c r="F5664" s="150" t="s">
        <v>45689</v>
      </c>
      <c r="G5664" s="150" t="s">
        <v>45690</v>
      </c>
    </row>
    <row r="5665" spans="6:7" x14ac:dyDescent="0.25">
      <c r="F5665" s="150" t="s">
        <v>45691</v>
      </c>
      <c r="G5665" s="150" t="s">
        <v>45692</v>
      </c>
    </row>
    <row r="5666" spans="6:7" x14ac:dyDescent="0.25">
      <c r="F5666" s="150" t="s">
        <v>45693</v>
      </c>
      <c r="G5666" s="150" t="s">
        <v>45694</v>
      </c>
    </row>
    <row r="5667" spans="6:7" x14ac:dyDescent="0.25">
      <c r="F5667" s="150" t="s">
        <v>45695</v>
      </c>
      <c r="G5667" s="150" t="s">
        <v>45696</v>
      </c>
    </row>
    <row r="5668" spans="6:7" x14ac:dyDescent="0.25">
      <c r="F5668" s="150" t="s">
        <v>45697</v>
      </c>
      <c r="G5668" s="150" t="s">
        <v>45698</v>
      </c>
    </row>
    <row r="5669" spans="6:7" x14ac:dyDescent="0.25">
      <c r="F5669" s="150" t="s">
        <v>45699</v>
      </c>
      <c r="G5669" s="150" t="s">
        <v>45700</v>
      </c>
    </row>
    <row r="5670" spans="6:7" x14ac:dyDescent="0.25">
      <c r="F5670" s="150" t="s">
        <v>45701</v>
      </c>
      <c r="G5670" s="150" t="s">
        <v>45702</v>
      </c>
    </row>
    <row r="5671" spans="6:7" x14ac:dyDescent="0.25">
      <c r="F5671" s="150" t="s">
        <v>45703</v>
      </c>
      <c r="G5671" s="150" t="s">
        <v>45704</v>
      </c>
    </row>
    <row r="5672" spans="6:7" x14ac:dyDescent="0.25">
      <c r="F5672" s="150" t="s">
        <v>45705</v>
      </c>
      <c r="G5672" s="150" t="s">
        <v>45706</v>
      </c>
    </row>
    <row r="5673" spans="6:7" x14ac:dyDescent="0.25">
      <c r="F5673" s="150" t="s">
        <v>45707</v>
      </c>
      <c r="G5673" s="150" t="s">
        <v>45708</v>
      </c>
    </row>
    <row r="5674" spans="6:7" x14ac:dyDescent="0.25">
      <c r="F5674" s="150" t="s">
        <v>45709</v>
      </c>
      <c r="G5674" s="150" t="s">
        <v>45710</v>
      </c>
    </row>
    <row r="5675" spans="6:7" x14ac:dyDescent="0.25">
      <c r="F5675" s="150" t="s">
        <v>45711</v>
      </c>
      <c r="G5675" s="150" t="s">
        <v>45712</v>
      </c>
    </row>
    <row r="5676" spans="6:7" x14ac:dyDescent="0.25">
      <c r="F5676" s="150" t="s">
        <v>45713</v>
      </c>
      <c r="G5676" s="150" t="s">
        <v>45714</v>
      </c>
    </row>
    <row r="5677" spans="6:7" x14ac:dyDescent="0.25">
      <c r="F5677" s="150" t="s">
        <v>45715</v>
      </c>
      <c r="G5677" s="150" t="s">
        <v>45716</v>
      </c>
    </row>
    <row r="5678" spans="6:7" x14ac:dyDescent="0.25">
      <c r="F5678" s="150" t="s">
        <v>45717</v>
      </c>
      <c r="G5678" s="150" t="s">
        <v>45718</v>
      </c>
    </row>
    <row r="5679" spans="6:7" x14ac:dyDescent="0.25">
      <c r="F5679" s="150" t="s">
        <v>45719</v>
      </c>
      <c r="G5679" s="150" t="s">
        <v>45720</v>
      </c>
    </row>
    <row r="5680" spans="6:7" x14ac:dyDescent="0.25">
      <c r="F5680" s="150" t="s">
        <v>45721</v>
      </c>
      <c r="G5680" s="150" t="s">
        <v>45722</v>
      </c>
    </row>
    <row r="5681" spans="6:7" x14ac:dyDescent="0.25">
      <c r="F5681" s="150" t="s">
        <v>45723</v>
      </c>
      <c r="G5681" s="150" t="s">
        <v>45724</v>
      </c>
    </row>
    <row r="5682" spans="6:7" x14ac:dyDescent="0.25">
      <c r="F5682" s="150" t="s">
        <v>45725</v>
      </c>
      <c r="G5682" s="150" t="s">
        <v>45726</v>
      </c>
    </row>
    <row r="5683" spans="6:7" x14ac:dyDescent="0.25">
      <c r="F5683" s="150" t="s">
        <v>45727</v>
      </c>
      <c r="G5683" s="150" t="s">
        <v>45728</v>
      </c>
    </row>
    <row r="5684" spans="6:7" x14ac:dyDescent="0.25">
      <c r="F5684" s="150" t="s">
        <v>45729</v>
      </c>
      <c r="G5684" s="150" t="s">
        <v>45730</v>
      </c>
    </row>
    <row r="5685" spans="6:7" x14ac:dyDescent="0.25">
      <c r="F5685" s="150" t="s">
        <v>45731</v>
      </c>
      <c r="G5685" s="150" t="s">
        <v>45732</v>
      </c>
    </row>
    <row r="5686" spans="6:7" x14ac:dyDescent="0.25">
      <c r="F5686" s="150" t="s">
        <v>45733</v>
      </c>
      <c r="G5686" s="150" t="s">
        <v>45734</v>
      </c>
    </row>
    <row r="5687" spans="6:7" x14ac:dyDescent="0.25">
      <c r="F5687" s="150" t="s">
        <v>45735</v>
      </c>
      <c r="G5687" s="150" t="s">
        <v>45736</v>
      </c>
    </row>
    <row r="5688" spans="6:7" x14ac:dyDescent="0.25">
      <c r="F5688" s="150" t="s">
        <v>45737</v>
      </c>
      <c r="G5688" s="150" t="s">
        <v>45738</v>
      </c>
    </row>
    <row r="5689" spans="6:7" x14ac:dyDescent="0.25">
      <c r="F5689" s="150" t="s">
        <v>45739</v>
      </c>
      <c r="G5689" s="150" t="s">
        <v>45740</v>
      </c>
    </row>
    <row r="5690" spans="6:7" x14ac:dyDescent="0.25">
      <c r="F5690" s="150" t="s">
        <v>45741</v>
      </c>
      <c r="G5690" s="150" t="s">
        <v>45742</v>
      </c>
    </row>
    <row r="5691" spans="6:7" x14ac:dyDescent="0.25">
      <c r="F5691" s="150" t="s">
        <v>45743</v>
      </c>
      <c r="G5691" s="150" t="s">
        <v>45744</v>
      </c>
    </row>
    <row r="5692" spans="6:7" x14ac:dyDescent="0.25">
      <c r="F5692" s="150" t="s">
        <v>45745</v>
      </c>
      <c r="G5692" s="150" t="s">
        <v>45746</v>
      </c>
    </row>
    <row r="5693" spans="6:7" x14ac:dyDescent="0.25">
      <c r="F5693" s="150" t="s">
        <v>45747</v>
      </c>
      <c r="G5693" s="150" t="s">
        <v>45748</v>
      </c>
    </row>
    <row r="5694" spans="6:7" x14ac:dyDescent="0.25">
      <c r="F5694" s="150" t="s">
        <v>45749</v>
      </c>
      <c r="G5694" s="150" t="s">
        <v>45750</v>
      </c>
    </row>
    <row r="5695" spans="6:7" x14ac:dyDescent="0.25">
      <c r="F5695" s="150" t="s">
        <v>45751</v>
      </c>
      <c r="G5695" s="150" t="s">
        <v>45752</v>
      </c>
    </row>
    <row r="5696" spans="6:7" x14ac:dyDescent="0.25">
      <c r="F5696" s="150" t="s">
        <v>45753</v>
      </c>
      <c r="G5696" s="150" t="s">
        <v>45754</v>
      </c>
    </row>
    <row r="5697" spans="6:7" x14ac:dyDescent="0.25">
      <c r="F5697" s="150" t="s">
        <v>45755</v>
      </c>
      <c r="G5697" s="150" t="s">
        <v>45756</v>
      </c>
    </row>
    <row r="5698" spans="6:7" x14ac:dyDescent="0.25">
      <c r="F5698" s="150" t="s">
        <v>45757</v>
      </c>
      <c r="G5698" s="150" t="s">
        <v>45758</v>
      </c>
    </row>
    <row r="5699" spans="6:7" x14ac:dyDescent="0.25">
      <c r="F5699" s="150" t="s">
        <v>45759</v>
      </c>
      <c r="G5699" s="150" t="s">
        <v>45760</v>
      </c>
    </row>
    <row r="5700" spans="6:7" x14ac:dyDescent="0.25">
      <c r="F5700" s="150" t="s">
        <v>45761</v>
      </c>
      <c r="G5700" s="150" t="s">
        <v>45762</v>
      </c>
    </row>
    <row r="5701" spans="6:7" x14ac:dyDescent="0.25">
      <c r="F5701" s="150" t="s">
        <v>45763</v>
      </c>
      <c r="G5701" s="150" t="s">
        <v>45764</v>
      </c>
    </row>
    <row r="5702" spans="6:7" x14ac:dyDescent="0.25">
      <c r="F5702" s="150" t="s">
        <v>45765</v>
      </c>
      <c r="G5702" s="150" t="s">
        <v>45766</v>
      </c>
    </row>
    <row r="5703" spans="6:7" x14ac:dyDescent="0.25">
      <c r="F5703" s="150" t="s">
        <v>45767</v>
      </c>
      <c r="G5703" s="150" t="s">
        <v>45768</v>
      </c>
    </row>
    <row r="5704" spans="6:7" x14ac:dyDescent="0.25">
      <c r="F5704" s="150" t="s">
        <v>45769</v>
      </c>
      <c r="G5704" s="150" t="s">
        <v>45770</v>
      </c>
    </row>
    <row r="5705" spans="6:7" x14ac:dyDescent="0.25">
      <c r="F5705" s="150" t="s">
        <v>45771</v>
      </c>
      <c r="G5705" s="150" t="s">
        <v>45772</v>
      </c>
    </row>
    <row r="5706" spans="6:7" x14ac:dyDescent="0.25">
      <c r="F5706" s="150" t="s">
        <v>45773</v>
      </c>
      <c r="G5706" s="150" t="s">
        <v>45774</v>
      </c>
    </row>
    <row r="5707" spans="6:7" x14ac:dyDescent="0.25">
      <c r="F5707" s="150" t="s">
        <v>45775</v>
      </c>
      <c r="G5707" s="150" t="s">
        <v>45776</v>
      </c>
    </row>
    <row r="5708" spans="6:7" x14ac:dyDescent="0.25">
      <c r="F5708" s="150" t="s">
        <v>45777</v>
      </c>
      <c r="G5708" s="150" t="s">
        <v>45778</v>
      </c>
    </row>
    <row r="5709" spans="6:7" x14ac:dyDescent="0.25">
      <c r="F5709" s="150" t="s">
        <v>45779</v>
      </c>
      <c r="G5709" s="150" t="s">
        <v>45780</v>
      </c>
    </row>
    <row r="5710" spans="6:7" x14ac:dyDescent="0.25">
      <c r="F5710" s="150" t="s">
        <v>45781</v>
      </c>
      <c r="G5710" s="150" t="s">
        <v>45782</v>
      </c>
    </row>
    <row r="5711" spans="6:7" x14ac:dyDescent="0.25">
      <c r="F5711" s="150" t="s">
        <v>45783</v>
      </c>
      <c r="G5711" s="150" t="s">
        <v>45784</v>
      </c>
    </row>
    <row r="5712" spans="6:7" x14ac:dyDescent="0.25">
      <c r="F5712" s="150" t="s">
        <v>45785</v>
      </c>
      <c r="G5712" s="150" t="s">
        <v>45786</v>
      </c>
    </row>
    <row r="5713" spans="6:7" x14ac:dyDescent="0.25">
      <c r="F5713" s="150" t="s">
        <v>45787</v>
      </c>
      <c r="G5713" s="150" t="s">
        <v>45788</v>
      </c>
    </row>
    <row r="5714" spans="6:7" x14ac:dyDescent="0.25">
      <c r="F5714" s="150" t="s">
        <v>45789</v>
      </c>
      <c r="G5714" s="150" t="s">
        <v>45790</v>
      </c>
    </row>
    <row r="5715" spans="6:7" x14ac:dyDescent="0.25">
      <c r="F5715" s="150" t="s">
        <v>45791</v>
      </c>
      <c r="G5715" s="150" t="s">
        <v>45792</v>
      </c>
    </row>
    <row r="5716" spans="6:7" x14ac:dyDescent="0.25">
      <c r="F5716" s="150" t="s">
        <v>45793</v>
      </c>
      <c r="G5716" s="150" t="s">
        <v>45794</v>
      </c>
    </row>
    <row r="5717" spans="6:7" x14ac:dyDescent="0.25">
      <c r="F5717" s="150" t="s">
        <v>45795</v>
      </c>
      <c r="G5717" s="150" t="s">
        <v>45796</v>
      </c>
    </row>
    <row r="5718" spans="6:7" x14ac:dyDescent="0.25">
      <c r="F5718" s="150" t="s">
        <v>45797</v>
      </c>
      <c r="G5718" s="150" t="s">
        <v>45798</v>
      </c>
    </row>
    <row r="5719" spans="6:7" x14ac:dyDescent="0.25">
      <c r="F5719" s="150" t="s">
        <v>45799</v>
      </c>
      <c r="G5719" s="150" t="s">
        <v>45800</v>
      </c>
    </row>
    <row r="5720" spans="6:7" x14ac:dyDescent="0.25">
      <c r="F5720" s="150" t="s">
        <v>45801</v>
      </c>
      <c r="G5720" s="150" t="s">
        <v>45802</v>
      </c>
    </row>
    <row r="5721" spans="6:7" x14ac:dyDescent="0.25">
      <c r="F5721" s="150" t="s">
        <v>45803</v>
      </c>
      <c r="G5721" s="150" t="s">
        <v>45804</v>
      </c>
    </row>
    <row r="5722" spans="6:7" x14ac:dyDescent="0.25">
      <c r="F5722" s="150" t="s">
        <v>45805</v>
      </c>
      <c r="G5722" s="150" t="s">
        <v>45806</v>
      </c>
    </row>
    <row r="5723" spans="6:7" x14ac:dyDescent="0.25">
      <c r="F5723" s="150" t="s">
        <v>45807</v>
      </c>
      <c r="G5723" s="150" t="s">
        <v>45808</v>
      </c>
    </row>
    <row r="5724" spans="6:7" x14ac:dyDescent="0.25">
      <c r="F5724" s="150" t="s">
        <v>45809</v>
      </c>
      <c r="G5724" s="150" t="s">
        <v>45810</v>
      </c>
    </row>
    <row r="5725" spans="6:7" x14ac:dyDescent="0.25">
      <c r="F5725" s="150" t="s">
        <v>45811</v>
      </c>
      <c r="G5725" s="150" t="s">
        <v>45812</v>
      </c>
    </row>
    <row r="5726" spans="6:7" x14ac:dyDescent="0.25">
      <c r="F5726" s="150" t="s">
        <v>45813</v>
      </c>
      <c r="G5726" s="150" t="s">
        <v>45814</v>
      </c>
    </row>
    <row r="5727" spans="6:7" x14ac:dyDescent="0.25">
      <c r="F5727" s="150" t="s">
        <v>45815</v>
      </c>
      <c r="G5727" s="150" t="s">
        <v>45816</v>
      </c>
    </row>
    <row r="5728" spans="6:7" x14ac:dyDescent="0.25">
      <c r="F5728" s="150" t="s">
        <v>45817</v>
      </c>
      <c r="G5728" s="150" t="s">
        <v>45818</v>
      </c>
    </row>
    <row r="5729" spans="6:7" x14ac:dyDescent="0.25">
      <c r="F5729" s="150" t="s">
        <v>45819</v>
      </c>
      <c r="G5729" s="150" t="s">
        <v>45820</v>
      </c>
    </row>
    <row r="5730" spans="6:7" x14ac:dyDescent="0.25">
      <c r="F5730" s="150" t="s">
        <v>45821</v>
      </c>
      <c r="G5730" s="150" t="s">
        <v>45822</v>
      </c>
    </row>
    <row r="5731" spans="6:7" x14ac:dyDescent="0.25">
      <c r="F5731" s="150" t="s">
        <v>45823</v>
      </c>
      <c r="G5731" s="150" t="s">
        <v>45824</v>
      </c>
    </row>
    <row r="5732" spans="6:7" x14ac:dyDescent="0.25">
      <c r="F5732" s="150" t="s">
        <v>45825</v>
      </c>
      <c r="G5732" s="150" t="s">
        <v>45826</v>
      </c>
    </row>
    <row r="5733" spans="6:7" x14ac:dyDescent="0.25">
      <c r="F5733" s="150" t="s">
        <v>45827</v>
      </c>
      <c r="G5733" s="150" t="s">
        <v>45828</v>
      </c>
    </row>
    <row r="5734" spans="6:7" x14ac:dyDescent="0.25">
      <c r="F5734" s="150" t="s">
        <v>45829</v>
      </c>
      <c r="G5734" s="150" t="s">
        <v>45830</v>
      </c>
    </row>
    <row r="5735" spans="6:7" x14ac:dyDescent="0.25">
      <c r="F5735" s="150" t="s">
        <v>45831</v>
      </c>
      <c r="G5735" s="150" t="s">
        <v>45832</v>
      </c>
    </row>
    <row r="5736" spans="6:7" x14ac:dyDescent="0.25">
      <c r="F5736" s="150" t="s">
        <v>45833</v>
      </c>
      <c r="G5736" s="150" t="s">
        <v>45834</v>
      </c>
    </row>
    <row r="5737" spans="6:7" x14ac:dyDescent="0.25">
      <c r="F5737" s="150" t="s">
        <v>45835</v>
      </c>
      <c r="G5737" s="150" t="s">
        <v>45836</v>
      </c>
    </row>
    <row r="5738" spans="6:7" x14ac:dyDescent="0.25">
      <c r="F5738" s="150" t="s">
        <v>45837</v>
      </c>
      <c r="G5738" s="150" t="s">
        <v>45838</v>
      </c>
    </row>
    <row r="5739" spans="6:7" x14ac:dyDescent="0.25">
      <c r="F5739" s="150" t="s">
        <v>45839</v>
      </c>
      <c r="G5739" s="150" t="s">
        <v>45840</v>
      </c>
    </row>
    <row r="5740" spans="6:7" x14ac:dyDescent="0.25">
      <c r="F5740" s="150" t="s">
        <v>45841</v>
      </c>
      <c r="G5740" s="150" t="s">
        <v>45842</v>
      </c>
    </row>
    <row r="5741" spans="6:7" x14ac:dyDescent="0.25">
      <c r="F5741" s="150" t="s">
        <v>45843</v>
      </c>
      <c r="G5741" s="150" t="s">
        <v>45844</v>
      </c>
    </row>
    <row r="5742" spans="6:7" x14ac:dyDescent="0.25">
      <c r="F5742" s="150" t="s">
        <v>45845</v>
      </c>
      <c r="G5742" s="150" t="s">
        <v>45846</v>
      </c>
    </row>
    <row r="5743" spans="6:7" x14ac:dyDescent="0.25">
      <c r="F5743" s="150" t="s">
        <v>45847</v>
      </c>
      <c r="G5743" s="150" t="s">
        <v>45848</v>
      </c>
    </row>
    <row r="5744" spans="6:7" x14ac:dyDescent="0.25">
      <c r="F5744" s="150" t="s">
        <v>45849</v>
      </c>
      <c r="G5744" s="150" t="s">
        <v>45850</v>
      </c>
    </row>
    <row r="5745" spans="6:7" x14ac:dyDescent="0.25">
      <c r="F5745" s="150" t="s">
        <v>45851</v>
      </c>
      <c r="G5745" s="150" t="s">
        <v>45852</v>
      </c>
    </row>
    <row r="5746" spans="6:7" x14ac:dyDescent="0.25">
      <c r="F5746" s="150" t="s">
        <v>45853</v>
      </c>
      <c r="G5746" s="150" t="s">
        <v>45854</v>
      </c>
    </row>
    <row r="5747" spans="6:7" x14ac:dyDescent="0.25">
      <c r="F5747" s="150" t="s">
        <v>45855</v>
      </c>
      <c r="G5747" s="150" t="s">
        <v>45856</v>
      </c>
    </row>
    <row r="5748" spans="6:7" x14ac:dyDescent="0.25">
      <c r="F5748" s="150" t="s">
        <v>45857</v>
      </c>
      <c r="G5748" s="150" t="s">
        <v>45858</v>
      </c>
    </row>
    <row r="5749" spans="6:7" x14ac:dyDescent="0.25">
      <c r="F5749" s="150" t="s">
        <v>45859</v>
      </c>
      <c r="G5749" s="150" t="s">
        <v>45860</v>
      </c>
    </row>
    <row r="5750" spans="6:7" x14ac:dyDescent="0.25">
      <c r="F5750" s="150" t="s">
        <v>45861</v>
      </c>
      <c r="G5750" s="150" t="s">
        <v>45862</v>
      </c>
    </row>
    <row r="5751" spans="6:7" x14ac:dyDescent="0.25">
      <c r="F5751" s="150" t="s">
        <v>45863</v>
      </c>
      <c r="G5751" s="150" t="s">
        <v>45864</v>
      </c>
    </row>
    <row r="5752" spans="6:7" x14ac:dyDescent="0.25">
      <c r="F5752" s="150" t="s">
        <v>45865</v>
      </c>
      <c r="G5752" s="150" t="s">
        <v>45866</v>
      </c>
    </row>
    <row r="5753" spans="6:7" x14ac:dyDescent="0.25">
      <c r="F5753" s="150" t="s">
        <v>45867</v>
      </c>
      <c r="G5753" s="150" t="s">
        <v>45868</v>
      </c>
    </row>
    <row r="5754" spans="6:7" x14ac:dyDescent="0.25">
      <c r="F5754" s="150" t="s">
        <v>45869</v>
      </c>
      <c r="G5754" s="150" t="s">
        <v>45870</v>
      </c>
    </row>
    <row r="5755" spans="6:7" x14ac:dyDescent="0.25">
      <c r="F5755" s="150" t="s">
        <v>45871</v>
      </c>
      <c r="G5755" s="150" t="s">
        <v>45872</v>
      </c>
    </row>
    <row r="5756" spans="6:7" x14ac:dyDescent="0.25">
      <c r="F5756" s="150" t="s">
        <v>45873</v>
      </c>
      <c r="G5756" s="150" t="s">
        <v>45874</v>
      </c>
    </row>
    <row r="5757" spans="6:7" x14ac:dyDescent="0.25">
      <c r="F5757" s="150" t="s">
        <v>45875</v>
      </c>
      <c r="G5757" s="150" t="s">
        <v>45876</v>
      </c>
    </row>
    <row r="5758" spans="6:7" x14ac:dyDescent="0.25">
      <c r="F5758" s="150" t="s">
        <v>45877</v>
      </c>
      <c r="G5758" s="150" t="s">
        <v>45878</v>
      </c>
    </row>
    <row r="5759" spans="6:7" x14ac:dyDescent="0.25">
      <c r="F5759" s="150" t="s">
        <v>45879</v>
      </c>
      <c r="G5759" s="150" t="s">
        <v>45880</v>
      </c>
    </row>
    <row r="5760" spans="6:7" x14ac:dyDescent="0.25">
      <c r="F5760" s="150" t="s">
        <v>45881</v>
      </c>
      <c r="G5760" s="150" t="s">
        <v>45882</v>
      </c>
    </row>
    <row r="5761" spans="6:7" x14ac:dyDescent="0.25">
      <c r="F5761" s="150" t="s">
        <v>45883</v>
      </c>
      <c r="G5761" s="150" t="s">
        <v>45884</v>
      </c>
    </row>
    <row r="5762" spans="6:7" x14ac:dyDescent="0.25">
      <c r="F5762" s="150" t="s">
        <v>45885</v>
      </c>
      <c r="G5762" s="150" t="s">
        <v>45886</v>
      </c>
    </row>
    <row r="5763" spans="6:7" x14ac:dyDescent="0.25">
      <c r="F5763" s="150" t="s">
        <v>45887</v>
      </c>
      <c r="G5763" s="150" t="s">
        <v>45888</v>
      </c>
    </row>
    <row r="5764" spans="6:7" x14ac:dyDescent="0.25">
      <c r="F5764" s="150" t="s">
        <v>45889</v>
      </c>
      <c r="G5764" s="150" t="s">
        <v>45890</v>
      </c>
    </row>
    <row r="5765" spans="6:7" x14ac:dyDescent="0.25">
      <c r="F5765" s="150" t="s">
        <v>45891</v>
      </c>
      <c r="G5765" s="150" t="s">
        <v>45892</v>
      </c>
    </row>
    <row r="5766" spans="6:7" x14ac:dyDescent="0.25">
      <c r="F5766" s="150" t="s">
        <v>45893</v>
      </c>
      <c r="G5766" s="150" t="s">
        <v>45894</v>
      </c>
    </row>
    <row r="5767" spans="6:7" x14ac:dyDescent="0.25">
      <c r="F5767" s="150" t="s">
        <v>45895</v>
      </c>
      <c r="G5767" s="150" t="s">
        <v>45896</v>
      </c>
    </row>
    <row r="5768" spans="6:7" x14ac:dyDescent="0.25">
      <c r="F5768" s="150" t="s">
        <v>45897</v>
      </c>
      <c r="G5768" s="150" t="s">
        <v>45898</v>
      </c>
    </row>
    <row r="5769" spans="6:7" x14ac:dyDescent="0.25">
      <c r="F5769" s="150" t="s">
        <v>45899</v>
      </c>
      <c r="G5769" s="150" t="s">
        <v>45900</v>
      </c>
    </row>
    <row r="5770" spans="6:7" x14ac:dyDescent="0.25">
      <c r="F5770" s="150" t="s">
        <v>45901</v>
      </c>
      <c r="G5770" s="150" t="s">
        <v>45902</v>
      </c>
    </row>
    <row r="5771" spans="6:7" x14ac:dyDescent="0.25">
      <c r="F5771" s="150" t="s">
        <v>45903</v>
      </c>
      <c r="G5771" s="150" t="s">
        <v>45904</v>
      </c>
    </row>
    <row r="5772" spans="6:7" x14ac:dyDescent="0.25">
      <c r="F5772" s="150" t="s">
        <v>45905</v>
      </c>
      <c r="G5772" s="150" t="s">
        <v>45906</v>
      </c>
    </row>
    <row r="5773" spans="6:7" x14ac:dyDescent="0.25">
      <c r="F5773" s="150" t="s">
        <v>45907</v>
      </c>
      <c r="G5773" s="150" t="s">
        <v>45908</v>
      </c>
    </row>
    <row r="5774" spans="6:7" x14ac:dyDescent="0.25">
      <c r="F5774" s="150" t="s">
        <v>45909</v>
      </c>
      <c r="G5774" s="150" t="s">
        <v>45910</v>
      </c>
    </row>
    <row r="5775" spans="6:7" x14ac:dyDescent="0.25">
      <c r="F5775" s="150" t="s">
        <v>45911</v>
      </c>
      <c r="G5775" s="150" t="s">
        <v>45912</v>
      </c>
    </row>
    <row r="5776" spans="6:7" x14ac:dyDescent="0.25">
      <c r="F5776" s="150" t="s">
        <v>45913</v>
      </c>
      <c r="G5776" s="150" t="s">
        <v>45914</v>
      </c>
    </row>
    <row r="5777" spans="6:7" x14ac:dyDescent="0.25">
      <c r="F5777" s="150" t="s">
        <v>45915</v>
      </c>
      <c r="G5777" s="150" t="s">
        <v>45916</v>
      </c>
    </row>
    <row r="5778" spans="6:7" x14ac:dyDescent="0.25">
      <c r="F5778" s="150" t="s">
        <v>45917</v>
      </c>
      <c r="G5778" s="150" t="s">
        <v>45918</v>
      </c>
    </row>
    <row r="5779" spans="6:7" x14ac:dyDescent="0.25">
      <c r="F5779" s="150" t="s">
        <v>45919</v>
      </c>
      <c r="G5779" s="150" t="s">
        <v>45920</v>
      </c>
    </row>
    <row r="5780" spans="6:7" x14ac:dyDescent="0.25">
      <c r="F5780" s="150" t="s">
        <v>45921</v>
      </c>
      <c r="G5780" s="150" t="s">
        <v>45922</v>
      </c>
    </row>
    <row r="5781" spans="6:7" x14ac:dyDescent="0.25">
      <c r="F5781" s="150" t="s">
        <v>45923</v>
      </c>
      <c r="G5781" s="150" t="s">
        <v>45924</v>
      </c>
    </row>
    <row r="5782" spans="6:7" x14ac:dyDescent="0.25">
      <c r="F5782" s="150" t="s">
        <v>45925</v>
      </c>
      <c r="G5782" s="150" t="s">
        <v>45926</v>
      </c>
    </row>
    <row r="5783" spans="6:7" x14ac:dyDescent="0.25">
      <c r="F5783" s="150" t="s">
        <v>45927</v>
      </c>
      <c r="G5783" s="150" t="s">
        <v>45928</v>
      </c>
    </row>
    <row r="5784" spans="6:7" x14ac:dyDescent="0.25">
      <c r="F5784" s="150" t="s">
        <v>45929</v>
      </c>
      <c r="G5784" s="150" t="s">
        <v>45930</v>
      </c>
    </row>
    <row r="5785" spans="6:7" x14ac:dyDescent="0.25">
      <c r="F5785" s="150" t="s">
        <v>45931</v>
      </c>
      <c r="G5785" s="150" t="s">
        <v>45932</v>
      </c>
    </row>
    <row r="5786" spans="6:7" x14ac:dyDescent="0.25">
      <c r="F5786" s="150" t="s">
        <v>45933</v>
      </c>
      <c r="G5786" s="150" t="s">
        <v>45934</v>
      </c>
    </row>
    <row r="5787" spans="6:7" x14ac:dyDescent="0.25">
      <c r="F5787" s="150" t="s">
        <v>45935</v>
      </c>
      <c r="G5787" s="150" t="s">
        <v>45936</v>
      </c>
    </row>
    <row r="5788" spans="6:7" x14ac:dyDescent="0.25">
      <c r="F5788" s="150" t="s">
        <v>45937</v>
      </c>
      <c r="G5788" s="150" t="s">
        <v>45938</v>
      </c>
    </row>
    <row r="5789" spans="6:7" x14ac:dyDescent="0.25">
      <c r="F5789" s="150" t="s">
        <v>45939</v>
      </c>
      <c r="G5789" s="150" t="s">
        <v>45940</v>
      </c>
    </row>
    <row r="5790" spans="6:7" x14ac:dyDescent="0.25">
      <c r="F5790" s="150" t="s">
        <v>45941</v>
      </c>
      <c r="G5790" s="150" t="s">
        <v>45940</v>
      </c>
    </row>
    <row r="5791" spans="6:7" x14ac:dyDescent="0.25">
      <c r="F5791" s="150" t="s">
        <v>45942</v>
      </c>
      <c r="G5791" s="150" t="s">
        <v>45940</v>
      </c>
    </row>
    <row r="5792" spans="6:7" x14ac:dyDescent="0.25">
      <c r="F5792" s="150" t="s">
        <v>45943</v>
      </c>
      <c r="G5792" s="150" t="s">
        <v>45944</v>
      </c>
    </row>
    <row r="5793" spans="6:7" x14ac:dyDescent="0.25">
      <c r="F5793" s="150" t="s">
        <v>45945</v>
      </c>
      <c r="G5793" s="150" t="s">
        <v>45946</v>
      </c>
    </row>
    <row r="5794" spans="6:7" x14ac:dyDescent="0.25">
      <c r="F5794" s="150" t="s">
        <v>45947</v>
      </c>
      <c r="G5794" s="150" t="s">
        <v>45948</v>
      </c>
    </row>
    <row r="5795" spans="6:7" x14ac:dyDescent="0.25">
      <c r="F5795" s="150" t="s">
        <v>45949</v>
      </c>
      <c r="G5795" s="150" t="s">
        <v>45950</v>
      </c>
    </row>
    <row r="5796" spans="6:7" x14ac:dyDescent="0.25">
      <c r="F5796" s="150" t="s">
        <v>45951</v>
      </c>
      <c r="G5796" s="150" t="s">
        <v>45952</v>
      </c>
    </row>
    <row r="5797" spans="6:7" x14ac:dyDescent="0.25">
      <c r="F5797" s="150" t="s">
        <v>45953</v>
      </c>
      <c r="G5797" s="150" t="s">
        <v>45954</v>
      </c>
    </row>
    <row r="5798" spans="6:7" x14ac:dyDescent="0.25">
      <c r="F5798" s="150" t="s">
        <v>45955</v>
      </c>
      <c r="G5798" s="150" t="s">
        <v>45956</v>
      </c>
    </row>
    <row r="5799" spans="6:7" x14ac:dyDescent="0.25">
      <c r="F5799" s="150" t="s">
        <v>45957</v>
      </c>
      <c r="G5799" s="150" t="s">
        <v>45956</v>
      </c>
    </row>
    <row r="5800" spans="6:7" x14ac:dyDescent="0.25">
      <c r="F5800" s="150" t="s">
        <v>45958</v>
      </c>
      <c r="G5800" s="150" t="s">
        <v>45956</v>
      </c>
    </row>
    <row r="5801" spans="6:7" x14ac:dyDescent="0.25">
      <c r="F5801" s="150" t="s">
        <v>45959</v>
      </c>
      <c r="G5801" s="150" t="s">
        <v>45960</v>
      </c>
    </row>
    <row r="5802" spans="6:7" x14ac:dyDescent="0.25">
      <c r="F5802" s="150" t="s">
        <v>45961</v>
      </c>
      <c r="G5802" s="150" t="s">
        <v>45962</v>
      </c>
    </row>
    <row r="5803" spans="6:7" x14ac:dyDescent="0.25">
      <c r="F5803" s="150" t="s">
        <v>45963</v>
      </c>
      <c r="G5803" s="150" t="s">
        <v>45964</v>
      </c>
    </row>
    <row r="5804" spans="6:7" x14ac:dyDescent="0.25">
      <c r="F5804" s="150" t="s">
        <v>45965</v>
      </c>
      <c r="G5804" s="150" t="s">
        <v>45966</v>
      </c>
    </row>
    <row r="5805" spans="6:7" x14ac:dyDescent="0.25">
      <c r="F5805" s="150" t="s">
        <v>45967</v>
      </c>
      <c r="G5805" s="150" t="s">
        <v>45968</v>
      </c>
    </row>
    <row r="5806" spans="6:7" x14ac:dyDescent="0.25">
      <c r="F5806" s="150" t="s">
        <v>45969</v>
      </c>
      <c r="G5806" s="150" t="s">
        <v>45970</v>
      </c>
    </row>
    <row r="5807" spans="6:7" x14ac:dyDescent="0.25">
      <c r="F5807" s="150" t="s">
        <v>45971</v>
      </c>
      <c r="G5807" s="150" t="s">
        <v>45972</v>
      </c>
    </row>
    <row r="5808" spans="6:7" x14ac:dyDescent="0.25">
      <c r="F5808" s="150" t="s">
        <v>45973</v>
      </c>
      <c r="G5808" s="150" t="s">
        <v>45972</v>
      </c>
    </row>
    <row r="5809" spans="6:7" x14ac:dyDescent="0.25">
      <c r="F5809" s="150" t="s">
        <v>45974</v>
      </c>
      <c r="G5809" s="150" t="s">
        <v>45972</v>
      </c>
    </row>
    <row r="5810" spans="6:7" x14ac:dyDescent="0.25">
      <c r="F5810" s="150" t="s">
        <v>45975</v>
      </c>
      <c r="G5810" s="150" t="s">
        <v>45976</v>
      </c>
    </row>
    <row r="5811" spans="6:7" x14ac:dyDescent="0.25">
      <c r="F5811" s="150" t="s">
        <v>45977</v>
      </c>
      <c r="G5811" s="150" t="s">
        <v>45978</v>
      </c>
    </row>
    <row r="5812" spans="6:7" x14ac:dyDescent="0.25">
      <c r="F5812" s="150" t="s">
        <v>45979</v>
      </c>
      <c r="G5812" s="150" t="s">
        <v>45980</v>
      </c>
    </row>
    <row r="5813" spans="6:7" x14ac:dyDescent="0.25">
      <c r="F5813" s="150" t="s">
        <v>45981</v>
      </c>
      <c r="G5813" s="150" t="s">
        <v>45982</v>
      </c>
    </row>
    <row r="5814" spans="6:7" x14ac:dyDescent="0.25">
      <c r="F5814" s="150" t="s">
        <v>45983</v>
      </c>
      <c r="G5814" s="150" t="s">
        <v>45984</v>
      </c>
    </row>
    <row r="5815" spans="6:7" x14ac:dyDescent="0.25">
      <c r="F5815" s="150" t="s">
        <v>45985</v>
      </c>
      <c r="G5815" s="150" t="s">
        <v>45986</v>
      </c>
    </row>
    <row r="5816" spans="6:7" x14ac:dyDescent="0.25">
      <c r="F5816" s="150" t="s">
        <v>45987</v>
      </c>
      <c r="G5816" s="150" t="s">
        <v>45988</v>
      </c>
    </row>
    <row r="5817" spans="6:7" x14ac:dyDescent="0.25">
      <c r="F5817" s="150" t="s">
        <v>45989</v>
      </c>
      <c r="G5817" s="150" t="s">
        <v>45988</v>
      </c>
    </row>
    <row r="5818" spans="6:7" x14ac:dyDescent="0.25">
      <c r="F5818" s="150" t="s">
        <v>45990</v>
      </c>
      <c r="G5818" s="150" t="s">
        <v>45988</v>
      </c>
    </row>
    <row r="5819" spans="6:7" x14ac:dyDescent="0.25">
      <c r="F5819" s="150" t="s">
        <v>45991</v>
      </c>
      <c r="G5819" s="150" t="s">
        <v>45992</v>
      </c>
    </row>
    <row r="5820" spans="6:7" x14ac:dyDescent="0.25">
      <c r="F5820" s="150" t="s">
        <v>45993</v>
      </c>
      <c r="G5820" s="150" t="s">
        <v>45994</v>
      </c>
    </row>
    <row r="5821" spans="6:7" x14ac:dyDescent="0.25">
      <c r="F5821" s="150" t="s">
        <v>45995</v>
      </c>
      <c r="G5821" s="150" t="s">
        <v>45996</v>
      </c>
    </row>
    <row r="5822" spans="6:7" x14ac:dyDescent="0.25">
      <c r="F5822" s="150" t="s">
        <v>45997</v>
      </c>
      <c r="G5822" s="150" t="s">
        <v>45998</v>
      </c>
    </row>
    <row r="5823" spans="6:7" x14ac:dyDescent="0.25">
      <c r="F5823" s="150" t="s">
        <v>45999</v>
      </c>
      <c r="G5823" s="150" t="s">
        <v>46000</v>
      </c>
    </row>
    <row r="5824" spans="6:7" x14ac:dyDescent="0.25">
      <c r="F5824" s="150" t="s">
        <v>46001</v>
      </c>
      <c r="G5824" s="150" t="s">
        <v>46002</v>
      </c>
    </row>
    <row r="5825" spans="6:7" x14ac:dyDescent="0.25">
      <c r="F5825" s="150" t="s">
        <v>46003</v>
      </c>
      <c r="G5825" s="150" t="s">
        <v>46004</v>
      </c>
    </row>
    <row r="5826" spans="6:7" x14ac:dyDescent="0.25">
      <c r="F5826" s="150" t="s">
        <v>46005</v>
      </c>
      <c r="G5826" s="150" t="s">
        <v>46004</v>
      </c>
    </row>
    <row r="5827" spans="6:7" x14ac:dyDescent="0.25">
      <c r="F5827" s="150" t="s">
        <v>46006</v>
      </c>
      <c r="G5827" s="150" t="s">
        <v>46004</v>
      </c>
    </row>
    <row r="5828" spans="6:7" x14ac:dyDescent="0.25">
      <c r="F5828" s="150" t="s">
        <v>46007</v>
      </c>
      <c r="G5828" s="150" t="s">
        <v>46008</v>
      </c>
    </row>
    <row r="5829" spans="6:7" x14ac:dyDescent="0.25">
      <c r="F5829" s="150" t="s">
        <v>46009</v>
      </c>
      <c r="G5829" s="150" t="s">
        <v>46010</v>
      </c>
    </row>
    <row r="5830" spans="6:7" x14ac:dyDescent="0.25">
      <c r="F5830" s="150" t="s">
        <v>46011</v>
      </c>
      <c r="G5830" s="150" t="s">
        <v>46012</v>
      </c>
    </row>
    <row r="5831" spans="6:7" x14ac:dyDescent="0.25">
      <c r="F5831" s="150" t="s">
        <v>46013</v>
      </c>
      <c r="G5831" s="150" t="s">
        <v>46014</v>
      </c>
    </row>
    <row r="5832" spans="6:7" x14ac:dyDescent="0.25">
      <c r="F5832" s="150" t="s">
        <v>46015</v>
      </c>
      <c r="G5832" s="150" t="s">
        <v>46016</v>
      </c>
    </row>
    <row r="5833" spans="6:7" x14ac:dyDescent="0.25">
      <c r="F5833" s="150" t="s">
        <v>46017</v>
      </c>
      <c r="G5833" s="150" t="s">
        <v>46018</v>
      </c>
    </row>
    <row r="5834" spans="6:7" x14ac:dyDescent="0.25">
      <c r="F5834" s="150" t="s">
        <v>46019</v>
      </c>
      <c r="G5834" s="150" t="s">
        <v>46020</v>
      </c>
    </row>
    <row r="5835" spans="6:7" x14ac:dyDescent="0.25">
      <c r="F5835" s="150" t="s">
        <v>46021</v>
      </c>
      <c r="G5835" s="150" t="s">
        <v>46020</v>
      </c>
    </row>
    <row r="5836" spans="6:7" x14ac:dyDescent="0.25">
      <c r="F5836" s="150" t="s">
        <v>46022</v>
      </c>
      <c r="G5836" s="150" t="s">
        <v>46020</v>
      </c>
    </row>
    <row r="5837" spans="6:7" x14ac:dyDescent="0.25">
      <c r="F5837" s="150" t="s">
        <v>46023</v>
      </c>
      <c r="G5837" s="150" t="s">
        <v>46024</v>
      </c>
    </row>
    <row r="5838" spans="6:7" x14ac:dyDescent="0.25">
      <c r="F5838" s="150" t="s">
        <v>46025</v>
      </c>
      <c r="G5838" s="150" t="s">
        <v>46026</v>
      </c>
    </row>
    <row r="5839" spans="6:7" x14ac:dyDescent="0.25">
      <c r="F5839" s="150" t="s">
        <v>46027</v>
      </c>
      <c r="G5839" s="150" t="s">
        <v>46028</v>
      </c>
    </row>
    <row r="5840" spans="6:7" x14ac:dyDescent="0.25">
      <c r="F5840" s="150" t="s">
        <v>46029</v>
      </c>
      <c r="G5840" s="150" t="s">
        <v>46030</v>
      </c>
    </row>
    <row r="5841" spans="6:7" x14ac:dyDescent="0.25">
      <c r="F5841" s="150" t="s">
        <v>46031</v>
      </c>
      <c r="G5841" s="150" t="s">
        <v>46032</v>
      </c>
    </row>
    <row r="5842" spans="6:7" x14ac:dyDescent="0.25">
      <c r="F5842" s="150" t="s">
        <v>46033</v>
      </c>
      <c r="G5842" s="150" t="s">
        <v>46034</v>
      </c>
    </row>
    <row r="5843" spans="6:7" x14ac:dyDescent="0.25">
      <c r="F5843" s="150" t="s">
        <v>46035</v>
      </c>
      <c r="G5843" s="150" t="s">
        <v>46036</v>
      </c>
    </row>
    <row r="5844" spans="6:7" x14ac:dyDescent="0.25">
      <c r="F5844" s="150" t="s">
        <v>46037</v>
      </c>
      <c r="G5844" s="150" t="s">
        <v>46036</v>
      </c>
    </row>
    <row r="5845" spans="6:7" x14ac:dyDescent="0.25">
      <c r="F5845" s="150" t="s">
        <v>46038</v>
      </c>
      <c r="G5845" s="150" t="s">
        <v>46036</v>
      </c>
    </row>
    <row r="5846" spans="6:7" x14ac:dyDescent="0.25">
      <c r="F5846" s="150" t="s">
        <v>46039</v>
      </c>
      <c r="G5846" s="150" t="s">
        <v>46040</v>
      </c>
    </row>
    <row r="5847" spans="6:7" x14ac:dyDescent="0.25">
      <c r="F5847" s="150" t="s">
        <v>46041</v>
      </c>
      <c r="G5847" s="150" t="s">
        <v>46042</v>
      </c>
    </row>
    <row r="5848" spans="6:7" x14ac:dyDescent="0.25">
      <c r="F5848" s="150" t="s">
        <v>46043</v>
      </c>
      <c r="G5848" s="150" t="s">
        <v>46044</v>
      </c>
    </row>
    <row r="5849" spans="6:7" x14ac:dyDescent="0.25">
      <c r="F5849" s="150" t="s">
        <v>46045</v>
      </c>
      <c r="G5849" s="150" t="s">
        <v>46046</v>
      </c>
    </row>
    <row r="5850" spans="6:7" x14ac:dyDescent="0.25">
      <c r="F5850" s="150" t="s">
        <v>46047</v>
      </c>
      <c r="G5850" s="150" t="s">
        <v>46048</v>
      </c>
    </row>
    <row r="5851" spans="6:7" x14ac:dyDescent="0.25">
      <c r="F5851" s="150" t="s">
        <v>46049</v>
      </c>
      <c r="G5851" s="150" t="s">
        <v>46050</v>
      </c>
    </row>
    <row r="5852" spans="6:7" x14ac:dyDescent="0.25">
      <c r="F5852" s="150" t="s">
        <v>46051</v>
      </c>
      <c r="G5852" s="150" t="s">
        <v>46052</v>
      </c>
    </row>
    <row r="5853" spans="6:7" x14ac:dyDescent="0.25">
      <c r="F5853" s="150" t="s">
        <v>46053</v>
      </c>
      <c r="G5853" s="150" t="s">
        <v>46054</v>
      </c>
    </row>
    <row r="5854" spans="6:7" x14ac:dyDescent="0.25">
      <c r="F5854" s="150" t="s">
        <v>46055</v>
      </c>
      <c r="G5854" s="150" t="s">
        <v>46056</v>
      </c>
    </row>
    <row r="5855" spans="6:7" x14ac:dyDescent="0.25">
      <c r="F5855" s="150" t="s">
        <v>46057</v>
      </c>
      <c r="G5855" s="150" t="s">
        <v>46058</v>
      </c>
    </row>
    <row r="5856" spans="6:7" x14ac:dyDescent="0.25">
      <c r="F5856" s="150" t="s">
        <v>46059</v>
      </c>
      <c r="G5856" s="150" t="s">
        <v>46060</v>
      </c>
    </row>
    <row r="5857" spans="6:7" x14ac:dyDescent="0.25">
      <c r="F5857" s="150" t="s">
        <v>46061</v>
      </c>
      <c r="G5857" s="150" t="s">
        <v>46062</v>
      </c>
    </row>
    <row r="5858" spans="6:7" x14ac:dyDescent="0.25">
      <c r="F5858" s="150" t="s">
        <v>46063</v>
      </c>
      <c r="G5858" s="150" t="s">
        <v>46064</v>
      </c>
    </row>
    <row r="5859" spans="6:7" x14ac:dyDescent="0.25">
      <c r="F5859" s="150" t="s">
        <v>46065</v>
      </c>
      <c r="G5859" s="150" t="s">
        <v>46066</v>
      </c>
    </row>
    <row r="5860" spans="6:7" x14ac:dyDescent="0.25">
      <c r="F5860" s="150" t="s">
        <v>46067</v>
      </c>
      <c r="G5860" s="150" t="s">
        <v>46068</v>
      </c>
    </row>
    <row r="5861" spans="6:7" x14ac:dyDescent="0.25">
      <c r="F5861" s="150" t="s">
        <v>46069</v>
      </c>
      <c r="G5861" s="150" t="s">
        <v>46070</v>
      </c>
    </row>
    <row r="5862" spans="6:7" x14ac:dyDescent="0.25">
      <c r="F5862" s="150" t="s">
        <v>46071</v>
      </c>
      <c r="G5862" s="150" t="s">
        <v>46072</v>
      </c>
    </row>
    <row r="5863" spans="6:7" x14ac:dyDescent="0.25">
      <c r="F5863" s="150" t="s">
        <v>46073</v>
      </c>
      <c r="G5863" s="150" t="s">
        <v>46074</v>
      </c>
    </row>
    <row r="5864" spans="6:7" x14ac:dyDescent="0.25">
      <c r="F5864" s="150" t="s">
        <v>46075</v>
      </c>
      <c r="G5864" s="150" t="s">
        <v>46076</v>
      </c>
    </row>
    <row r="5865" spans="6:7" x14ac:dyDescent="0.25">
      <c r="F5865" s="150" t="s">
        <v>46077</v>
      </c>
      <c r="G5865" s="150" t="s">
        <v>46078</v>
      </c>
    </row>
    <row r="5866" spans="6:7" x14ac:dyDescent="0.25">
      <c r="F5866" s="150" t="s">
        <v>46079</v>
      </c>
      <c r="G5866" s="150" t="s">
        <v>46080</v>
      </c>
    </row>
    <row r="5867" spans="6:7" x14ac:dyDescent="0.25">
      <c r="F5867" s="150" t="s">
        <v>46081</v>
      </c>
      <c r="G5867" s="150" t="s">
        <v>46082</v>
      </c>
    </row>
    <row r="5868" spans="6:7" x14ac:dyDescent="0.25">
      <c r="F5868" s="150" t="s">
        <v>46083</v>
      </c>
      <c r="G5868" s="150" t="s">
        <v>46084</v>
      </c>
    </row>
    <row r="5869" spans="6:7" x14ac:dyDescent="0.25">
      <c r="F5869" s="150" t="s">
        <v>46085</v>
      </c>
      <c r="G5869" s="150" t="s">
        <v>46086</v>
      </c>
    </row>
    <row r="5870" spans="6:7" x14ac:dyDescent="0.25">
      <c r="F5870" s="150" t="s">
        <v>46087</v>
      </c>
      <c r="G5870" s="150" t="s">
        <v>46088</v>
      </c>
    </row>
    <row r="5871" spans="6:7" x14ac:dyDescent="0.25">
      <c r="F5871" s="150" t="s">
        <v>46089</v>
      </c>
      <c r="G5871" s="150" t="s">
        <v>46090</v>
      </c>
    </row>
    <row r="5872" spans="6:7" x14ac:dyDescent="0.25">
      <c r="F5872" s="150" t="s">
        <v>46091</v>
      </c>
      <c r="G5872" s="150" t="s">
        <v>46092</v>
      </c>
    </row>
    <row r="5873" spans="6:7" x14ac:dyDescent="0.25">
      <c r="F5873" s="150" t="s">
        <v>46093</v>
      </c>
      <c r="G5873" s="150" t="s">
        <v>46094</v>
      </c>
    </row>
    <row r="5874" spans="6:7" x14ac:dyDescent="0.25">
      <c r="F5874" s="150" t="s">
        <v>46095</v>
      </c>
      <c r="G5874" s="150" t="s">
        <v>46096</v>
      </c>
    </row>
    <row r="5875" spans="6:7" x14ac:dyDescent="0.25">
      <c r="F5875" s="150" t="s">
        <v>46097</v>
      </c>
      <c r="G5875" s="150" t="s">
        <v>46098</v>
      </c>
    </row>
    <row r="5876" spans="6:7" x14ac:dyDescent="0.25">
      <c r="F5876" s="150" t="s">
        <v>46099</v>
      </c>
      <c r="G5876" s="150" t="s">
        <v>46100</v>
      </c>
    </row>
    <row r="5877" spans="6:7" x14ac:dyDescent="0.25">
      <c r="F5877" s="150" t="s">
        <v>46101</v>
      </c>
      <c r="G5877" s="150" t="s">
        <v>46102</v>
      </c>
    </row>
    <row r="5878" spans="6:7" x14ac:dyDescent="0.25">
      <c r="F5878" s="150" t="s">
        <v>46103</v>
      </c>
      <c r="G5878" s="150" t="s">
        <v>46104</v>
      </c>
    </row>
    <row r="5879" spans="6:7" x14ac:dyDescent="0.25">
      <c r="F5879" s="150" t="s">
        <v>46105</v>
      </c>
      <c r="G5879" s="150" t="s">
        <v>46106</v>
      </c>
    </row>
    <row r="5880" spans="6:7" x14ac:dyDescent="0.25">
      <c r="F5880" s="150" t="s">
        <v>46107</v>
      </c>
      <c r="G5880" s="150" t="s">
        <v>46108</v>
      </c>
    </row>
    <row r="5881" spans="6:7" x14ac:dyDescent="0.25">
      <c r="F5881" s="150" t="s">
        <v>46109</v>
      </c>
      <c r="G5881" s="150" t="s">
        <v>46110</v>
      </c>
    </row>
    <row r="5882" spans="6:7" x14ac:dyDescent="0.25">
      <c r="F5882" s="150" t="s">
        <v>46111</v>
      </c>
      <c r="G5882" s="150" t="s">
        <v>46112</v>
      </c>
    </row>
    <row r="5883" spans="6:7" x14ac:dyDescent="0.25">
      <c r="F5883" s="150" t="s">
        <v>46113</v>
      </c>
      <c r="G5883" s="150" t="s">
        <v>46114</v>
      </c>
    </row>
    <row r="5884" spans="6:7" x14ac:dyDescent="0.25">
      <c r="F5884" s="150" t="s">
        <v>46115</v>
      </c>
      <c r="G5884" s="150" t="s">
        <v>46116</v>
      </c>
    </row>
    <row r="5885" spans="6:7" x14ac:dyDescent="0.25">
      <c r="F5885" s="150" t="s">
        <v>46117</v>
      </c>
      <c r="G5885" s="150" t="s">
        <v>46118</v>
      </c>
    </row>
    <row r="5886" spans="6:7" x14ac:dyDescent="0.25">
      <c r="F5886" s="150" t="s">
        <v>46119</v>
      </c>
      <c r="G5886" s="150" t="s">
        <v>46120</v>
      </c>
    </row>
    <row r="5887" spans="6:7" x14ac:dyDescent="0.25">
      <c r="F5887" s="150" t="s">
        <v>46121</v>
      </c>
      <c r="G5887" s="150" t="s">
        <v>46122</v>
      </c>
    </row>
    <row r="5888" spans="6:7" x14ac:dyDescent="0.25">
      <c r="F5888" s="150" t="s">
        <v>46123</v>
      </c>
      <c r="G5888" s="150" t="s">
        <v>46124</v>
      </c>
    </row>
    <row r="5889" spans="6:7" x14ac:dyDescent="0.25">
      <c r="F5889" s="150" t="s">
        <v>46125</v>
      </c>
      <c r="G5889" s="150" t="s">
        <v>46126</v>
      </c>
    </row>
    <row r="5890" spans="6:7" x14ac:dyDescent="0.25">
      <c r="F5890" s="150" t="s">
        <v>46127</v>
      </c>
      <c r="G5890" s="150" t="s">
        <v>46128</v>
      </c>
    </row>
    <row r="5891" spans="6:7" x14ac:dyDescent="0.25">
      <c r="F5891" s="150" t="s">
        <v>46129</v>
      </c>
      <c r="G5891" s="150" t="s">
        <v>46130</v>
      </c>
    </row>
    <row r="5892" spans="6:7" x14ac:dyDescent="0.25">
      <c r="F5892" s="150" t="s">
        <v>46131</v>
      </c>
      <c r="G5892" s="150" t="s">
        <v>46132</v>
      </c>
    </row>
    <row r="5893" spans="6:7" x14ac:dyDescent="0.25">
      <c r="F5893" s="150" t="s">
        <v>46133</v>
      </c>
      <c r="G5893" s="150" t="s">
        <v>46134</v>
      </c>
    </row>
    <row r="5894" spans="6:7" x14ac:dyDescent="0.25">
      <c r="F5894" s="150" t="s">
        <v>46135</v>
      </c>
      <c r="G5894" s="150" t="s">
        <v>46136</v>
      </c>
    </row>
    <row r="5895" spans="6:7" x14ac:dyDescent="0.25">
      <c r="F5895" s="150" t="s">
        <v>46137</v>
      </c>
      <c r="G5895" s="150" t="s">
        <v>46138</v>
      </c>
    </row>
    <row r="5896" spans="6:7" x14ac:dyDescent="0.25">
      <c r="F5896" s="150" t="s">
        <v>46139</v>
      </c>
      <c r="G5896" s="150" t="s">
        <v>46140</v>
      </c>
    </row>
    <row r="5897" spans="6:7" x14ac:dyDescent="0.25">
      <c r="F5897" s="150" t="s">
        <v>46141</v>
      </c>
      <c r="G5897" s="150" t="s">
        <v>46142</v>
      </c>
    </row>
    <row r="5898" spans="6:7" x14ac:dyDescent="0.25">
      <c r="F5898" s="150" t="s">
        <v>46143</v>
      </c>
      <c r="G5898" s="150" t="s">
        <v>46144</v>
      </c>
    </row>
    <row r="5899" spans="6:7" x14ac:dyDescent="0.25">
      <c r="F5899" s="150" t="s">
        <v>46145</v>
      </c>
      <c r="G5899" s="150" t="s">
        <v>46146</v>
      </c>
    </row>
    <row r="5900" spans="6:7" x14ac:dyDescent="0.25">
      <c r="F5900" s="150" t="s">
        <v>46147</v>
      </c>
      <c r="G5900" s="150" t="s">
        <v>46148</v>
      </c>
    </row>
    <row r="5901" spans="6:7" x14ac:dyDescent="0.25">
      <c r="F5901" s="150" t="s">
        <v>46149</v>
      </c>
      <c r="G5901" s="150" t="s">
        <v>46150</v>
      </c>
    </row>
    <row r="5902" spans="6:7" x14ac:dyDescent="0.25">
      <c r="F5902" s="150" t="s">
        <v>46151</v>
      </c>
      <c r="G5902" s="150" t="s">
        <v>46152</v>
      </c>
    </row>
    <row r="5903" spans="6:7" x14ac:dyDescent="0.25">
      <c r="F5903" s="150" t="s">
        <v>46153</v>
      </c>
      <c r="G5903" s="150" t="s">
        <v>46154</v>
      </c>
    </row>
    <row r="5904" spans="6:7" x14ac:dyDescent="0.25">
      <c r="F5904" s="150" t="s">
        <v>46155</v>
      </c>
      <c r="G5904" s="150" t="s">
        <v>46156</v>
      </c>
    </row>
    <row r="5905" spans="6:7" x14ac:dyDescent="0.25">
      <c r="F5905" s="150" t="s">
        <v>46157</v>
      </c>
      <c r="G5905" s="150" t="s">
        <v>46158</v>
      </c>
    </row>
    <row r="5906" spans="6:7" x14ac:dyDescent="0.25">
      <c r="F5906" s="150" t="s">
        <v>46159</v>
      </c>
      <c r="G5906" s="150" t="s">
        <v>46160</v>
      </c>
    </row>
    <row r="5907" spans="6:7" x14ac:dyDescent="0.25">
      <c r="F5907" s="150" t="s">
        <v>46161</v>
      </c>
      <c r="G5907" s="150" t="s">
        <v>46162</v>
      </c>
    </row>
    <row r="5908" spans="6:7" x14ac:dyDescent="0.25">
      <c r="F5908" s="150" t="s">
        <v>46163</v>
      </c>
      <c r="G5908" s="150" t="s">
        <v>46164</v>
      </c>
    </row>
    <row r="5909" spans="6:7" x14ac:dyDescent="0.25">
      <c r="F5909" s="150" t="s">
        <v>46165</v>
      </c>
      <c r="G5909" s="150" t="s">
        <v>46166</v>
      </c>
    </row>
    <row r="5910" spans="6:7" x14ac:dyDescent="0.25">
      <c r="F5910" s="150" t="s">
        <v>46167</v>
      </c>
      <c r="G5910" s="150" t="s">
        <v>46168</v>
      </c>
    </row>
    <row r="5911" spans="6:7" x14ac:dyDescent="0.25">
      <c r="F5911" s="150" t="s">
        <v>46169</v>
      </c>
      <c r="G5911" s="150" t="s">
        <v>46170</v>
      </c>
    </row>
    <row r="5912" spans="6:7" x14ac:dyDescent="0.25">
      <c r="F5912" s="150" t="s">
        <v>46171</v>
      </c>
      <c r="G5912" s="150" t="s">
        <v>46172</v>
      </c>
    </row>
    <row r="5913" spans="6:7" x14ac:dyDescent="0.25">
      <c r="F5913" s="150" t="s">
        <v>46173</v>
      </c>
      <c r="G5913" s="150" t="s">
        <v>46174</v>
      </c>
    </row>
    <row r="5914" spans="6:7" x14ac:dyDescent="0.25">
      <c r="F5914" s="150" t="s">
        <v>46175</v>
      </c>
      <c r="G5914" s="150" t="s">
        <v>46176</v>
      </c>
    </row>
    <row r="5915" spans="6:7" x14ac:dyDescent="0.25">
      <c r="F5915" s="150" t="s">
        <v>46177</v>
      </c>
      <c r="G5915" s="150" t="s">
        <v>46178</v>
      </c>
    </row>
    <row r="5916" spans="6:7" x14ac:dyDescent="0.25">
      <c r="F5916" s="150" t="s">
        <v>46179</v>
      </c>
      <c r="G5916" s="150" t="s">
        <v>46180</v>
      </c>
    </row>
    <row r="5917" spans="6:7" x14ac:dyDescent="0.25">
      <c r="F5917" s="150" t="s">
        <v>36890</v>
      </c>
      <c r="G5917" s="150" t="s">
        <v>36891</v>
      </c>
    </row>
    <row r="5918" spans="6:7" x14ac:dyDescent="0.25">
      <c r="F5918" s="150" t="s">
        <v>46181</v>
      </c>
      <c r="G5918" s="150" t="s">
        <v>46182</v>
      </c>
    </row>
    <row r="5919" spans="6:7" x14ac:dyDescent="0.25">
      <c r="F5919" s="150" t="s">
        <v>46183</v>
      </c>
      <c r="G5919" s="150" t="s">
        <v>46184</v>
      </c>
    </row>
    <row r="5920" spans="6:7" x14ac:dyDescent="0.25">
      <c r="F5920" s="150" t="s">
        <v>46185</v>
      </c>
      <c r="G5920" s="150" t="s">
        <v>46186</v>
      </c>
    </row>
    <row r="5921" spans="6:7" x14ac:dyDescent="0.25">
      <c r="F5921" s="150" t="s">
        <v>46187</v>
      </c>
      <c r="G5921" s="150" t="s">
        <v>46188</v>
      </c>
    </row>
    <row r="5922" spans="6:7" x14ac:dyDescent="0.25">
      <c r="F5922" s="150" t="s">
        <v>46189</v>
      </c>
      <c r="G5922" s="150" t="s">
        <v>46190</v>
      </c>
    </row>
    <row r="5923" spans="6:7" x14ac:dyDescent="0.25">
      <c r="F5923" s="150" t="s">
        <v>46191</v>
      </c>
      <c r="G5923" s="150" t="s">
        <v>46192</v>
      </c>
    </row>
    <row r="5924" spans="6:7" x14ac:dyDescent="0.25">
      <c r="F5924" s="150" t="s">
        <v>46193</v>
      </c>
      <c r="G5924" s="150" t="s">
        <v>46194</v>
      </c>
    </row>
    <row r="5925" spans="6:7" x14ac:dyDescent="0.25">
      <c r="F5925" s="150" t="s">
        <v>46195</v>
      </c>
      <c r="G5925" s="150" t="s">
        <v>46196</v>
      </c>
    </row>
    <row r="5926" spans="6:7" x14ac:dyDescent="0.25">
      <c r="F5926" s="150" t="s">
        <v>46197</v>
      </c>
      <c r="G5926" s="150" t="s">
        <v>46198</v>
      </c>
    </row>
    <row r="5927" spans="6:7" x14ac:dyDescent="0.25">
      <c r="F5927" s="150" t="s">
        <v>46199</v>
      </c>
      <c r="G5927" s="150" t="s">
        <v>46200</v>
      </c>
    </row>
    <row r="5928" spans="6:7" x14ac:dyDescent="0.25">
      <c r="F5928" s="150" t="s">
        <v>46201</v>
      </c>
      <c r="G5928" s="150" t="s">
        <v>46202</v>
      </c>
    </row>
    <row r="5929" spans="6:7" x14ac:dyDescent="0.25">
      <c r="F5929" s="150" t="s">
        <v>46203</v>
      </c>
      <c r="G5929" s="150" t="s">
        <v>46204</v>
      </c>
    </row>
    <row r="5930" spans="6:7" x14ac:dyDescent="0.25">
      <c r="F5930" s="150" t="s">
        <v>46205</v>
      </c>
      <c r="G5930" s="150" t="s">
        <v>46206</v>
      </c>
    </row>
    <row r="5931" spans="6:7" x14ac:dyDescent="0.25">
      <c r="F5931" s="150" t="s">
        <v>46207</v>
      </c>
      <c r="G5931" s="150" t="s">
        <v>46208</v>
      </c>
    </row>
    <row r="5932" spans="6:7" x14ac:dyDescent="0.25">
      <c r="F5932" s="150" t="s">
        <v>46209</v>
      </c>
      <c r="G5932" s="150" t="s">
        <v>46210</v>
      </c>
    </row>
    <row r="5933" spans="6:7" x14ac:dyDescent="0.25">
      <c r="F5933" s="150" t="s">
        <v>46211</v>
      </c>
      <c r="G5933" s="150" t="s">
        <v>46212</v>
      </c>
    </row>
    <row r="5934" spans="6:7" x14ac:dyDescent="0.25">
      <c r="F5934" s="150" t="s">
        <v>46213</v>
      </c>
      <c r="G5934" s="150" t="s">
        <v>46214</v>
      </c>
    </row>
    <row r="5935" spans="6:7" x14ac:dyDescent="0.25">
      <c r="F5935" s="150" t="s">
        <v>46215</v>
      </c>
      <c r="G5935" s="150" t="s">
        <v>46216</v>
      </c>
    </row>
    <row r="5936" spans="6:7" x14ac:dyDescent="0.25">
      <c r="F5936" s="150" t="s">
        <v>46217</v>
      </c>
      <c r="G5936" s="150" t="s">
        <v>46218</v>
      </c>
    </row>
    <row r="5937" spans="6:7" x14ac:dyDescent="0.25">
      <c r="F5937" s="150" t="s">
        <v>46219</v>
      </c>
      <c r="G5937" s="150" t="s">
        <v>46220</v>
      </c>
    </row>
    <row r="5938" spans="6:7" x14ac:dyDescent="0.25">
      <c r="F5938" s="150" t="s">
        <v>46221</v>
      </c>
      <c r="G5938" s="150" t="s">
        <v>46222</v>
      </c>
    </row>
    <row r="5939" spans="6:7" x14ac:dyDescent="0.25">
      <c r="F5939" s="150" t="s">
        <v>46223</v>
      </c>
      <c r="G5939" s="150" t="s">
        <v>46224</v>
      </c>
    </row>
    <row r="5940" spans="6:7" x14ac:dyDescent="0.25">
      <c r="F5940" s="150" t="s">
        <v>46225</v>
      </c>
      <c r="G5940" s="150" t="s">
        <v>46226</v>
      </c>
    </row>
    <row r="5941" spans="6:7" x14ac:dyDescent="0.25">
      <c r="F5941" s="150" t="s">
        <v>46227</v>
      </c>
      <c r="G5941" s="150" t="s">
        <v>46228</v>
      </c>
    </row>
    <row r="5942" spans="6:7" x14ac:dyDescent="0.25">
      <c r="F5942" s="150" t="s">
        <v>46229</v>
      </c>
      <c r="G5942" s="150" t="s">
        <v>46230</v>
      </c>
    </row>
    <row r="5943" spans="6:7" x14ac:dyDescent="0.25">
      <c r="F5943" s="150" t="s">
        <v>46231</v>
      </c>
      <c r="G5943" s="150" t="s">
        <v>46232</v>
      </c>
    </row>
    <row r="5944" spans="6:7" x14ac:dyDescent="0.25">
      <c r="F5944" s="150" t="s">
        <v>46233</v>
      </c>
      <c r="G5944" s="150" t="s">
        <v>46234</v>
      </c>
    </row>
    <row r="5945" spans="6:7" x14ac:dyDescent="0.25">
      <c r="F5945" s="150" t="s">
        <v>46235</v>
      </c>
      <c r="G5945" s="150" t="s">
        <v>46236</v>
      </c>
    </row>
    <row r="5946" spans="6:7" x14ac:dyDescent="0.25">
      <c r="F5946" s="150" t="s">
        <v>46237</v>
      </c>
      <c r="G5946" s="150" t="s">
        <v>46238</v>
      </c>
    </row>
    <row r="5947" spans="6:7" x14ac:dyDescent="0.25">
      <c r="F5947" s="150" t="s">
        <v>46239</v>
      </c>
      <c r="G5947" s="150" t="s">
        <v>46240</v>
      </c>
    </row>
    <row r="5948" spans="6:7" x14ac:dyDescent="0.25">
      <c r="F5948" s="150" t="s">
        <v>46241</v>
      </c>
      <c r="G5948" s="150" t="s">
        <v>46242</v>
      </c>
    </row>
    <row r="5949" spans="6:7" x14ac:dyDescent="0.25">
      <c r="F5949" s="150" t="s">
        <v>46243</v>
      </c>
      <c r="G5949" s="150" t="s">
        <v>46244</v>
      </c>
    </row>
    <row r="5950" spans="6:7" x14ac:dyDescent="0.25">
      <c r="F5950" s="150" t="s">
        <v>46245</v>
      </c>
      <c r="G5950" s="150" t="s">
        <v>46246</v>
      </c>
    </row>
    <row r="5951" spans="6:7" x14ac:dyDescent="0.25">
      <c r="F5951" s="150" t="s">
        <v>46247</v>
      </c>
      <c r="G5951" s="150" t="s">
        <v>46248</v>
      </c>
    </row>
    <row r="5952" spans="6:7" x14ac:dyDescent="0.25">
      <c r="F5952" s="150" t="s">
        <v>46249</v>
      </c>
      <c r="G5952" s="150" t="s">
        <v>46250</v>
      </c>
    </row>
    <row r="5953" spans="6:7" x14ac:dyDescent="0.25">
      <c r="F5953" s="150" t="s">
        <v>46251</v>
      </c>
      <c r="G5953" s="150" t="s">
        <v>46252</v>
      </c>
    </row>
    <row r="5954" spans="6:7" x14ac:dyDescent="0.25">
      <c r="F5954" s="150" t="s">
        <v>46253</v>
      </c>
      <c r="G5954" s="150" t="s">
        <v>46254</v>
      </c>
    </row>
    <row r="5955" spans="6:7" x14ac:dyDescent="0.25">
      <c r="F5955" s="150" t="s">
        <v>46255</v>
      </c>
      <c r="G5955" s="150" t="s">
        <v>46256</v>
      </c>
    </row>
    <row r="5956" spans="6:7" x14ac:dyDescent="0.25">
      <c r="F5956" s="150" t="s">
        <v>46257</v>
      </c>
      <c r="G5956" s="150" t="s">
        <v>46258</v>
      </c>
    </row>
    <row r="5957" spans="6:7" x14ac:dyDescent="0.25">
      <c r="F5957" s="150" t="s">
        <v>46259</v>
      </c>
      <c r="G5957" s="150" t="s">
        <v>46260</v>
      </c>
    </row>
    <row r="5958" spans="6:7" x14ac:dyDescent="0.25">
      <c r="F5958" s="150" t="s">
        <v>46261</v>
      </c>
      <c r="G5958" s="150" t="s">
        <v>46262</v>
      </c>
    </row>
    <row r="5959" spans="6:7" x14ac:dyDescent="0.25">
      <c r="F5959" s="150" t="s">
        <v>46263</v>
      </c>
      <c r="G5959" s="150" t="s">
        <v>46264</v>
      </c>
    </row>
    <row r="5960" spans="6:7" x14ac:dyDescent="0.25">
      <c r="F5960" s="150" t="s">
        <v>46265</v>
      </c>
      <c r="G5960" s="150" t="s">
        <v>46266</v>
      </c>
    </row>
    <row r="5961" spans="6:7" x14ac:dyDescent="0.25">
      <c r="F5961" s="150" t="s">
        <v>46267</v>
      </c>
      <c r="G5961" s="150" t="s">
        <v>46268</v>
      </c>
    </row>
    <row r="5962" spans="6:7" x14ac:dyDescent="0.25">
      <c r="F5962" s="150" t="s">
        <v>46269</v>
      </c>
      <c r="G5962" s="150" t="s">
        <v>46270</v>
      </c>
    </row>
    <row r="5963" spans="6:7" x14ac:dyDescent="0.25">
      <c r="F5963" s="150" t="s">
        <v>46271</v>
      </c>
      <c r="G5963" s="150" t="s">
        <v>46272</v>
      </c>
    </row>
    <row r="5964" spans="6:7" x14ac:dyDescent="0.25">
      <c r="F5964" s="150" t="s">
        <v>46273</v>
      </c>
      <c r="G5964" s="150" t="s">
        <v>46274</v>
      </c>
    </row>
    <row r="5965" spans="6:7" x14ac:dyDescent="0.25">
      <c r="F5965" s="150" t="s">
        <v>46275</v>
      </c>
      <c r="G5965" s="150" t="s">
        <v>46276</v>
      </c>
    </row>
    <row r="5966" spans="6:7" x14ac:dyDescent="0.25">
      <c r="F5966" s="150" t="s">
        <v>46277</v>
      </c>
      <c r="G5966" s="150" t="s">
        <v>46278</v>
      </c>
    </row>
    <row r="5967" spans="6:7" x14ac:dyDescent="0.25">
      <c r="F5967" s="150" t="s">
        <v>46279</v>
      </c>
      <c r="G5967" s="150" t="s">
        <v>46280</v>
      </c>
    </row>
    <row r="5968" spans="6:7" x14ac:dyDescent="0.25">
      <c r="F5968" s="150" t="s">
        <v>46281</v>
      </c>
      <c r="G5968" s="150" t="s">
        <v>46282</v>
      </c>
    </row>
    <row r="5969" spans="6:7" x14ac:dyDescent="0.25">
      <c r="F5969" s="150" t="s">
        <v>46283</v>
      </c>
      <c r="G5969" s="150" t="s">
        <v>46284</v>
      </c>
    </row>
    <row r="5970" spans="6:7" x14ac:dyDescent="0.25">
      <c r="F5970" s="150" t="s">
        <v>46285</v>
      </c>
      <c r="G5970" s="150" t="s">
        <v>46286</v>
      </c>
    </row>
    <row r="5971" spans="6:7" x14ac:dyDescent="0.25">
      <c r="F5971" s="150" t="s">
        <v>46287</v>
      </c>
      <c r="G5971" s="150" t="s">
        <v>46288</v>
      </c>
    </row>
    <row r="5972" spans="6:7" x14ac:dyDescent="0.25">
      <c r="F5972" s="150" t="s">
        <v>46289</v>
      </c>
      <c r="G5972" s="150" t="s">
        <v>46290</v>
      </c>
    </row>
    <row r="5973" spans="6:7" x14ac:dyDescent="0.25">
      <c r="F5973" s="150" t="s">
        <v>46291</v>
      </c>
      <c r="G5973" s="150" t="s">
        <v>46292</v>
      </c>
    </row>
    <row r="5974" spans="6:7" x14ac:dyDescent="0.25">
      <c r="F5974" s="150" t="s">
        <v>46293</v>
      </c>
      <c r="G5974" s="150" t="s">
        <v>46294</v>
      </c>
    </row>
    <row r="5975" spans="6:7" x14ac:dyDescent="0.25">
      <c r="F5975" s="150" t="s">
        <v>46295</v>
      </c>
      <c r="G5975" s="150" t="s">
        <v>46296</v>
      </c>
    </row>
    <row r="5976" spans="6:7" x14ac:dyDescent="0.25">
      <c r="F5976" s="150" t="s">
        <v>46297</v>
      </c>
      <c r="G5976" s="150" t="s">
        <v>46298</v>
      </c>
    </row>
    <row r="5977" spans="6:7" x14ac:dyDescent="0.25">
      <c r="F5977" s="150" t="s">
        <v>46299</v>
      </c>
      <c r="G5977" s="150" t="s">
        <v>46300</v>
      </c>
    </row>
    <row r="5978" spans="6:7" x14ac:dyDescent="0.25">
      <c r="F5978" s="150" t="s">
        <v>46301</v>
      </c>
      <c r="G5978" s="150" t="s">
        <v>46302</v>
      </c>
    </row>
    <row r="5979" spans="6:7" x14ac:dyDescent="0.25">
      <c r="F5979" s="150" t="s">
        <v>46303</v>
      </c>
      <c r="G5979" s="150" t="s">
        <v>46304</v>
      </c>
    </row>
    <row r="5980" spans="6:7" x14ac:dyDescent="0.25">
      <c r="F5980" s="150" t="s">
        <v>46305</v>
      </c>
      <c r="G5980" s="150" t="s">
        <v>46306</v>
      </c>
    </row>
    <row r="5981" spans="6:7" x14ac:dyDescent="0.25">
      <c r="F5981" s="150" t="s">
        <v>46307</v>
      </c>
      <c r="G5981" s="150" t="s">
        <v>46308</v>
      </c>
    </row>
    <row r="5982" spans="6:7" x14ac:dyDescent="0.25">
      <c r="F5982" s="150" t="s">
        <v>46309</v>
      </c>
      <c r="G5982" s="150" t="s">
        <v>46310</v>
      </c>
    </row>
    <row r="5983" spans="6:7" x14ac:dyDescent="0.25">
      <c r="F5983" s="150" t="s">
        <v>46311</v>
      </c>
      <c r="G5983" s="150" t="s">
        <v>46312</v>
      </c>
    </row>
    <row r="5984" spans="6:7" x14ac:dyDescent="0.25">
      <c r="F5984" s="150" t="s">
        <v>32287</v>
      </c>
      <c r="G5984" s="150" t="s">
        <v>32288</v>
      </c>
    </row>
    <row r="5985" spans="6:7" x14ac:dyDescent="0.25">
      <c r="F5985" s="150" t="s">
        <v>32289</v>
      </c>
      <c r="G5985" s="150" t="s">
        <v>32290</v>
      </c>
    </row>
    <row r="5986" spans="6:7" x14ac:dyDescent="0.25">
      <c r="F5986" s="150" t="s">
        <v>32291</v>
      </c>
      <c r="G5986" s="150" t="s">
        <v>32292</v>
      </c>
    </row>
    <row r="5987" spans="6:7" x14ac:dyDescent="0.25">
      <c r="F5987" s="150" t="s">
        <v>46313</v>
      </c>
      <c r="G5987" s="150" t="s">
        <v>46314</v>
      </c>
    </row>
    <row r="5988" spans="6:7" x14ac:dyDescent="0.25">
      <c r="F5988" s="150" t="s">
        <v>46315</v>
      </c>
      <c r="G5988" s="150" t="s">
        <v>46316</v>
      </c>
    </row>
    <row r="5989" spans="6:7" x14ac:dyDescent="0.25">
      <c r="F5989" s="150" t="s">
        <v>46317</v>
      </c>
      <c r="G5989" s="150" t="s">
        <v>46318</v>
      </c>
    </row>
    <row r="5990" spans="6:7" x14ac:dyDescent="0.25">
      <c r="F5990" s="150" t="s">
        <v>46319</v>
      </c>
      <c r="G5990" s="150" t="s">
        <v>46320</v>
      </c>
    </row>
    <row r="5991" spans="6:7" x14ac:dyDescent="0.25">
      <c r="F5991" s="150" t="s">
        <v>46321</v>
      </c>
      <c r="G5991" s="150" t="s">
        <v>46322</v>
      </c>
    </row>
    <row r="5992" spans="6:7" x14ac:dyDescent="0.25">
      <c r="F5992" s="150" t="s">
        <v>46323</v>
      </c>
      <c r="G5992" s="150" t="s">
        <v>46324</v>
      </c>
    </row>
    <row r="5993" spans="6:7" x14ac:dyDescent="0.25">
      <c r="F5993" s="150" t="s">
        <v>32293</v>
      </c>
      <c r="G5993" s="150" t="s">
        <v>32294</v>
      </c>
    </row>
    <row r="5994" spans="6:7" x14ac:dyDescent="0.25">
      <c r="F5994" s="150" t="s">
        <v>32295</v>
      </c>
      <c r="G5994" s="150" t="s">
        <v>32296</v>
      </c>
    </row>
    <row r="5995" spans="6:7" x14ac:dyDescent="0.25">
      <c r="F5995" s="150" t="s">
        <v>46325</v>
      </c>
      <c r="G5995" s="150" t="s">
        <v>46326</v>
      </c>
    </row>
    <row r="5996" spans="6:7" x14ac:dyDescent="0.25">
      <c r="F5996" s="150" t="s">
        <v>46327</v>
      </c>
      <c r="G5996" s="150" t="s">
        <v>46328</v>
      </c>
    </row>
    <row r="5997" spans="6:7" x14ac:dyDescent="0.25">
      <c r="F5997" s="150" t="s">
        <v>46329</v>
      </c>
      <c r="G5997" s="150" t="s">
        <v>46330</v>
      </c>
    </row>
    <row r="5998" spans="6:7" x14ac:dyDescent="0.25">
      <c r="F5998" s="150" t="s">
        <v>46331</v>
      </c>
      <c r="G5998" s="150" t="s">
        <v>46332</v>
      </c>
    </row>
    <row r="5999" spans="6:7" x14ac:dyDescent="0.25">
      <c r="F5999" s="150" t="s">
        <v>46333</v>
      </c>
      <c r="G5999" s="150" t="s">
        <v>46334</v>
      </c>
    </row>
    <row r="6000" spans="6:7" x14ac:dyDescent="0.25">
      <c r="F6000" s="150" t="s">
        <v>46335</v>
      </c>
      <c r="G6000" s="150" t="s">
        <v>46336</v>
      </c>
    </row>
    <row r="6001" spans="6:7" x14ac:dyDescent="0.25">
      <c r="F6001" s="150" t="s">
        <v>46337</v>
      </c>
      <c r="G6001" s="150" t="s">
        <v>46338</v>
      </c>
    </row>
    <row r="6002" spans="6:7" x14ac:dyDescent="0.25">
      <c r="F6002" s="150" t="s">
        <v>32298</v>
      </c>
      <c r="G6002" s="150" t="s">
        <v>32299</v>
      </c>
    </row>
    <row r="6003" spans="6:7" x14ac:dyDescent="0.25">
      <c r="F6003" s="150" t="s">
        <v>32300</v>
      </c>
      <c r="G6003" s="150" t="s">
        <v>32301</v>
      </c>
    </row>
    <row r="6004" spans="6:7" x14ac:dyDescent="0.25">
      <c r="F6004" s="150" t="s">
        <v>32302</v>
      </c>
      <c r="G6004" s="150" t="s">
        <v>32303</v>
      </c>
    </row>
    <row r="6005" spans="6:7" x14ac:dyDescent="0.25">
      <c r="F6005" s="150" t="s">
        <v>46339</v>
      </c>
      <c r="G6005" s="150" t="s">
        <v>46340</v>
      </c>
    </row>
    <row r="6006" spans="6:7" x14ac:dyDescent="0.25">
      <c r="F6006" s="150" t="s">
        <v>46341</v>
      </c>
      <c r="G6006" s="150" t="s">
        <v>46342</v>
      </c>
    </row>
    <row r="6007" spans="6:7" x14ac:dyDescent="0.25">
      <c r="F6007" s="150" t="s">
        <v>46343</v>
      </c>
      <c r="G6007" s="150" t="s">
        <v>46344</v>
      </c>
    </row>
    <row r="6008" spans="6:7" x14ac:dyDescent="0.25">
      <c r="F6008" s="150" t="s">
        <v>46345</v>
      </c>
      <c r="G6008" s="150" t="s">
        <v>46346</v>
      </c>
    </row>
    <row r="6009" spans="6:7" x14ac:dyDescent="0.25">
      <c r="F6009" s="150" t="s">
        <v>46347</v>
      </c>
      <c r="G6009" s="150" t="s">
        <v>46348</v>
      </c>
    </row>
    <row r="6010" spans="6:7" x14ac:dyDescent="0.25">
      <c r="F6010" s="150" t="s">
        <v>46349</v>
      </c>
      <c r="G6010" s="150" t="s">
        <v>46350</v>
      </c>
    </row>
    <row r="6011" spans="6:7" x14ac:dyDescent="0.25">
      <c r="F6011" s="150" t="s">
        <v>32304</v>
      </c>
      <c r="G6011" s="150" t="s">
        <v>32305</v>
      </c>
    </row>
    <row r="6012" spans="6:7" x14ac:dyDescent="0.25">
      <c r="F6012" s="150" t="s">
        <v>32306</v>
      </c>
      <c r="G6012" s="150" t="s">
        <v>32307</v>
      </c>
    </row>
    <row r="6013" spans="6:7" x14ac:dyDescent="0.25">
      <c r="F6013" s="150" t="s">
        <v>32308</v>
      </c>
      <c r="G6013" s="150" t="s">
        <v>32309</v>
      </c>
    </row>
    <row r="6014" spans="6:7" x14ac:dyDescent="0.25">
      <c r="F6014" s="150" t="s">
        <v>46351</v>
      </c>
      <c r="G6014" s="150" t="s">
        <v>46352</v>
      </c>
    </row>
    <row r="6015" spans="6:7" x14ac:dyDescent="0.25">
      <c r="F6015" s="150" t="s">
        <v>46353</v>
      </c>
      <c r="G6015" s="150" t="s">
        <v>46354</v>
      </c>
    </row>
    <row r="6016" spans="6:7" x14ac:dyDescent="0.25">
      <c r="F6016" s="150" t="s">
        <v>46355</v>
      </c>
      <c r="G6016" s="150" t="s">
        <v>46356</v>
      </c>
    </row>
    <row r="6017" spans="6:7" x14ac:dyDescent="0.25">
      <c r="F6017" s="150" t="s">
        <v>46357</v>
      </c>
      <c r="G6017" s="150" t="s">
        <v>46358</v>
      </c>
    </row>
    <row r="6018" spans="6:7" x14ac:dyDescent="0.25">
      <c r="F6018" s="150" t="s">
        <v>46359</v>
      </c>
      <c r="G6018" s="150" t="s">
        <v>46360</v>
      </c>
    </row>
    <row r="6019" spans="6:7" x14ac:dyDescent="0.25">
      <c r="F6019" s="150" t="s">
        <v>46361</v>
      </c>
      <c r="G6019" s="150" t="s">
        <v>46362</v>
      </c>
    </row>
    <row r="6020" spans="6:7" x14ac:dyDescent="0.25">
      <c r="F6020" s="150" t="s">
        <v>32310</v>
      </c>
      <c r="G6020" s="150" t="s">
        <v>32311</v>
      </c>
    </row>
    <row r="6021" spans="6:7" x14ac:dyDescent="0.25">
      <c r="F6021" s="150" t="s">
        <v>32312</v>
      </c>
      <c r="G6021" s="150" t="s">
        <v>32313</v>
      </c>
    </row>
    <row r="6022" spans="6:7" x14ac:dyDescent="0.25">
      <c r="F6022" s="150" t="s">
        <v>32314</v>
      </c>
      <c r="G6022" s="150" t="s">
        <v>32315</v>
      </c>
    </row>
    <row r="6023" spans="6:7" x14ac:dyDescent="0.25">
      <c r="F6023" s="150" t="s">
        <v>46363</v>
      </c>
      <c r="G6023" s="150" t="s">
        <v>46364</v>
      </c>
    </row>
    <row r="6024" spans="6:7" x14ac:dyDescent="0.25">
      <c r="F6024" s="150" t="s">
        <v>46365</v>
      </c>
      <c r="G6024" s="150" t="s">
        <v>46366</v>
      </c>
    </row>
    <row r="6025" spans="6:7" x14ac:dyDescent="0.25">
      <c r="F6025" s="150" t="s">
        <v>46367</v>
      </c>
      <c r="G6025" s="150" t="s">
        <v>46368</v>
      </c>
    </row>
    <row r="6026" spans="6:7" x14ac:dyDescent="0.25">
      <c r="F6026" s="150" t="s">
        <v>46369</v>
      </c>
      <c r="G6026" s="150" t="s">
        <v>46370</v>
      </c>
    </row>
    <row r="6027" spans="6:7" x14ac:dyDescent="0.25">
      <c r="F6027" s="150" t="s">
        <v>46371</v>
      </c>
      <c r="G6027" s="150" t="s">
        <v>46372</v>
      </c>
    </row>
    <row r="6028" spans="6:7" x14ac:dyDescent="0.25">
      <c r="F6028" s="150" t="s">
        <v>46373</v>
      </c>
      <c r="G6028" s="150" t="s">
        <v>46374</v>
      </c>
    </row>
    <row r="6029" spans="6:7" x14ac:dyDescent="0.25">
      <c r="F6029" s="150" t="s">
        <v>32316</v>
      </c>
      <c r="G6029" s="150" t="s">
        <v>32317</v>
      </c>
    </row>
    <row r="6030" spans="6:7" x14ac:dyDescent="0.25">
      <c r="F6030" s="150" t="s">
        <v>32318</v>
      </c>
      <c r="G6030" s="150" t="s">
        <v>32319</v>
      </c>
    </row>
    <row r="6031" spans="6:7" x14ac:dyDescent="0.25">
      <c r="F6031" s="150" t="s">
        <v>32320</v>
      </c>
      <c r="G6031" s="150" t="s">
        <v>32321</v>
      </c>
    </row>
    <row r="6032" spans="6:7" x14ac:dyDescent="0.25">
      <c r="F6032" s="150" t="s">
        <v>46375</v>
      </c>
      <c r="G6032" s="150" t="s">
        <v>46376</v>
      </c>
    </row>
    <row r="6033" spans="6:7" x14ac:dyDescent="0.25">
      <c r="F6033" s="150" t="s">
        <v>46377</v>
      </c>
      <c r="G6033" s="150" t="s">
        <v>46378</v>
      </c>
    </row>
    <row r="6034" spans="6:7" x14ac:dyDescent="0.25">
      <c r="F6034" s="150" t="s">
        <v>46379</v>
      </c>
      <c r="G6034" s="150" t="s">
        <v>46380</v>
      </c>
    </row>
    <row r="6035" spans="6:7" x14ac:dyDescent="0.25">
      <c r="F6035" s="150" t="s">
        <v>46381</v>
      </c>
      <c r="G6035" s="150" t="s">
        <v>46382</v>
      </c>
    </row>
    <row r="6036" spans="6:7" x14ac:dyDescent="0.25">
      <c r="F6036" s="150" t="s">
        <v>46383</v>
      </c>
      <c r="G6036" s="150" t="s">
        <v>46384</v>
      </c>
    </row>
    <row r="6037" spans="6:7" x14ac:dyDescent="0.25">
      <c r="F6037" s="150" t="s">
        <v>46385</v>
      </c>
      <c r="G6037" s="150" t="s">
        <v>46386</v>
      </c>
    </row>
    <row r="6038" spans="6:7" x14ac:dyDescent="0.25">
      <c r="F6038" s="150" t="s">
        <v>32322</v>
      </c>
      <c r="G6038" s="150" t="s">
        <v>32323</v>
      </c>
    </row>
    <row r="6039" spans="6:7" x14ac:dyDescent="0.25">
      <c r="F6039" s="150" t="s">
        <v>32326</v>
      </c>
      <c r="G6039" s="150" t="s">
        <v>32327</v>
      </c>
    </row>
    <row r="6040" spans="6:7" x14ac:dyDescent="0.25">
      <c r="F6040" s="150" t="s">
        <v>32329</v>
      </c>
      <c r="G6040" s="150" t="s">
        <v>32330</v>
      </c>
    </row>
    <row r="6041" spans="6:7" x14ac:dyDescent="0.25">
      <c r="F6041" s="150" t="s">
        <v>46387</v>
      </c>
      <c r="G6041" s="150" t="s">
        <v>46388</v>
      </c>
    </row>
    <row r="6042" spans="6:7" x14ac:dyDescent="0.25">
      <c r="F6042" s="150" t="s">
        <v>46389</v>
      </c>
      <c r="G6042" s="150" t="s">
        <v>46390</v>
      </c>
    </row>
    <row r="6043" spans="6:7" x14ac:dyDescent="0.25">
      <c r="F6043" s="150" t="s">
        <v>46391</v>
      </c>
      <c r="G6043" s="150" t="s">
        <v>46392</v>
      </c>
    </row>
    <row r="6044" spans="6:7" x14ac:dyDescent="0.25">
      <c r="F6044" s="150" t="s">
        <v>46393</v>
      </c>
      <c r="G6044" s="150" t="s">
        <v>46394</v>
      </c>
    </row>
    <row r="6045" spans="6:7" x14ac:dyDescent="0.25">
      <c r="F6045" s="150" t="s">
        <v>46395</v>
      </c>
      <c r="G6045" s="150" t="s">
        <v>46396</v>
      </c>
    </row>
    <row r="6046" spans="6:7" x14ac:dyDescent="0.25">
      <c r="F6046" s="150" t="s">
        <v>46397</v>
      </c>
      <c r="G6046" s="150" t="s">
        <v>46398</v>
      </c>
    </row>
    <row r="6047" spans="6:7" x14ac:dyDescent="0.25">
      <c r="F6047" s="150" t="s">
        <v>32332</v>
      </c>
      <c r="G6047" s="150" t="s">
        <v>32333</v>
      </c>
    </row>
    <row r="6048" spans="6:7" x14ac:dyDescent="0.25">
      <c r="F6048" s="150" t="s">
        <v>32335</v>
      </c>
      <c r="G6048" s="150" t="s">
        <v>32336</v>
      </c>
    </row>
    <row r="6049" spans="6:7" x14ac:dyDescent="0.25">
      <c r="F6049" s="150" t="s">
        <v>32338</v>
      </c>
      <c r="G6049" s="150" t="s">
        <v>32339</v>
      </c>
    </row>
    <row r="6050" spans="6:7" x14ac:dyDescent="0.25">
      <c r="F6050" s="150" t="s">
        <v>46399</v>
      </c>
      <c r="G6050" s="150" t="s">
        <v>46400</v>
      </c>
    </row>
    <row r="6051" spans="6:7" x14ac:dyDescent="0.25">
      <c r="F6051" s="150" t="s">
        <v>46401</v>
      </c>
      <c r="G6051" s="150" t="s">
        <v>46402</v>
      </c>
    </row>
    <row r="6052" spans="6:7" x14ac:dyDescent="0.25">
      <c r="F6052" s="150" t="s">
        <v>46403</v>
      </c>
      <c r="G6052" s="150" t="s">
        <v>46404</v>
      </c>
    </row>
    <row r="6053" spans="6:7" x14ac:dyDescent="0.25">
      <c r="F6053" s="150" t="s">
        <v>46405</v>
      </c>
      <c r="G6053" s="150" t="s">
        <v>46406</v>
      </c>
    </row>
    <row r="6054" spans="6:7" x14ac:dyDescent="0.25">
      <c r="F6054" s="150" t="s">
        <v>46407</v>
      </c>
      <c r="G6054" s="150" t="s">
        <v>46408</v>
      </c>
    </row>
    <row r="6055" spans="6:7" x14ac:dyDescent="0.25">
      <c r="F6055" s="150" t="s">
        <v>46409</v>
      </c>
      <c r="G6055" s="150" t="s">
        <v>46410</v>
      </c>
    </row>
    <row r="6056" spans="6:7" x14ac:dyDescent="0.25">
      <c r="F6056" s="150" t="s">
        <v>32341</v>
      </c>
      <c r="G6056" s="150" t="s">
        <v>32342</v>
      </c>
    </row>
    <row r="6057" spans="6:7" x14ac:dyDescent="0.25">
      <c r="F6057" s="150" t="s">
        <v>32344</v>
      </c>
      <c r="G6057" s="150" t="s">
        <v>32345</v>
      </c>
    </row>
    <row r="6058" spans="6:7" x14ac:dyDescent="0.25">
      <c r="F6058" s="150" t="s">
        <v>32347</v>
      </c>
      <c r="G6058" s="150" t="s">
        <v>32348</v>
      </c>
    </row>
    <row r="6059" spans="6:7" x14ac:dyDescent="0.25">
      <c r="F6059" s="150" t="s">
        <v>46411</v>
      </c>
      <c r="G6059" s="150" t="s">
        <v>46412</v>
      </c>
    </row>
    <row r="6060" spans="6:7" x14ac:dyDescent="0.25">
      <c r="F6060" s="150" t="s">
        <v>46413</v>
      </c>
      <c r="G6060" s="150" t="s">
        <v>46414</v>
      </c>
    </row>
    <row r="6061" spans="6:7" x14ac:dyDescent="0.25">
      <c r="F6061" s="150" t="s">
        <v>46415</v>
      </c>
      <c r="G6061" s="150" t="s">
        <v>46416</v>
      </c>
    </row>
    <row r="6062" spans="6:7" x14ac:dyDescent="0.25">
      <c r="F6062" s="150" t="s">
        <v>46417</v>
      </c>
      <c r="G6062" s="150" t="s">
        <v>46418</v>
      </c>
    </row>
    <row r="6063" spans="6:7" x14ac:dyDescent="0.25">
      <c r="F6063" s="150" t="s">
        <v>46419</v>
      </c>
      <c r="G6063" s="150" t="s">
        <v>46420</v>
      </c>
    </row>
    <row r="6064" spans="6:7" x14ac:dyDescent="0.25">
      <c r="F6064" s="150" t="s">
        <v>46421</v>
      </c>
      <c r="G6064" s="150" t="s">
        <v>46422</v>
      </c>
    </row>
    <row r="6065" spans="6:7" x14ac:dyDescent="0.25">
      <c r="F6065" s="150" t="s">
        <v>32350</v>
      </c>
      <c r="G6065" s="150" t="s">
        <v>32351</v>
      </c>
    </row>
    <row r="6066" spans="6:7" x14ac:dyDescent="0.25">
      <c r="F6066" s="150" t="s">
        <v>32354</v>
      </c>
      <c r="G6066" s="150" t="s">
        <v>32355</v>
      </c>
    </row>
    <row r="6067" spans="6:7" x14ac:dyDescent="0.25">
      <c r="F6067" s="150" t="s">
        <v>32357</v>
      </c>
      <c r="G6067" s="150" t="s">
        <v>32358</v>
      </c>
    </row>
    <row r="6068" spans="6:7" x14ac:dyDescent="0.25">
      <c r="F6068" s="150" t="s">
        <v>46423</v>
      </c>
      <c r="G6068" s="150" t="s">
        <v>46424</v>
      </c>
    </row>
    <row r="6069" spans="6:7" x14ac:dyDescent="0.25">
      <c r="F6069" s="150" t="s">
        <v>46425</v>
      </c>
      <c r="G6069" s="150" t="s">
        <v>46426</v>
      </c>
    </row>
    <row r="6070" spans="6:7" x14ac:dyDescent="0.25">
      <c r="F6070" s="150" t="s">
        <v>46427</v>
      </c>
      <c r="G6070" s="150" t="s">
        <v>46428</v>
      </c>
    </row>
    <row r="6071" spans="6:7" x14ac:dyDescent="0.25">
      <c r="F6071" s="150" t="s">
        <v>46429</v>
      </c>
      <c r="G6071" s="150" t="s">
        <v>46430</v>
      </c>
    </row>
    <row r="6072" spans="6:7" x14ac:dyDescent="0.25">
      <c r="F6072" s="150" t="s">
        <v>46431</v>
      </c>
      <c r="G6072" s="150" t="s">
        <v>46432</v>
      </c>
    </row>
    <row r="6073" spans="6:7" x14ac:dyDescent="0.25">
      <c r="F6073" s="150" t="s">
        <v>46433</v>
      </c>
      <c r="G6073" s="150" t="s">
        <v>46434</v>
      </c>
    </row>
    <row r="6074" spans="6:7" x14ac:dyDescent="0.25">
      <c r="F6074" s="150" t="s">
        <v>32360</v>
      </c>
      <c r="G6074" s="150" t="s">
        <v>32361</v>
      </c>
    </row>
    <row r="6075" spans="6:7" x14ac:dyDescent="0.25">
      <c r="F6075" s="150" t="s">
        <v>32363</v>
      </c>
      <c r="G6075" s="150" t="s">
        <v>32364</v>
      </c>
    </row>
    <row r="6076" spans="6:7" x14ac:dyDescent="0.25">
      <c r="F6076" s="150" t="s">
        <v>32366</v>
      </c>
      <c r="G6076" s="150" t="s">
        <v>32367</v>
      </c>
    </row>
    <row r="6077" spans="6:7" x14ac:dyDescent="0.25">
      <c r="F6077" s="150" t="s">
        <v>46435</v>
      </c>
      <c r="G6077" s="150" t="s">
        <v>46436</v>
      </c>
    </row>
    <row r="6078" spans="6:7" x14ac:dyDescent="0.25">
      <c r="F6078" s="150" t="s">
        <v>46437</v>
      </c>
      <c r="G6078" s="150" t="s">
        <v>46438</v>
      </c>
    </row>
    <row r="6079" spans="6:7" x14ac:dyDescent="0.25">
      <c r="F6079" s="150" t="s">
        <v>46439</v>
      </c>
      <c r="G6079" s="150" t="s">
        <v>46440</v>
      </c>
    </row>
    <row r="6080" spans="6:7" x14ac:dyDescent="0.25">
      <c r="F6080" s="150" t="s">
        <v>46441</v>
      </c>
      <c r="G6080" s="150" t="s">
        <v>46442</v>
      </c>
    </row>
    <row r="6081" spans="6:7" x14ac:dyDescent="0.25">
      <c r="F6081" s="150" t="s">
        <v>46443</v>
      </c>
      <c r="G6081" s="150" t="s">
        <v>46444</v>
      </c>
    </row>
    <row r="6082" spans="6:7" x14ac:dyDescent="0.25">
      <c r="F6082" s="150" t="s">
        <v>46445</v>
      </c>
      <c r="G6082" s="150" t="s">
        <v>46446</v>
      </c>
    </row>
    <row r="6083" spans="6:7" x14ac:dyDescent="0.25">
      <c r="F6083" s="150" t="s">
        <v>32369</v>
      </c>
      <c r="G6083" s="150" t="s">
        <v>32370</v>
      </c>
    </row>
    <row r="6084" spans="6:7" x14ac:dyDescent="0.25">
      <c r="F6084" s="150" t="s">
        <v>32373</v>
      </c>
      <c r="G6084" s="150" t="s">
        <v>32374</v>
      </c>
    </row>
    <row r="6085" spans="6:7" x14ac:dyDescent="0.25">
      <c r="F6085" s="150" t="s">
        <v>32377</v>
      </c>
      <c r="G6085" s="150" t="s">
        <v>32378</v>
      </c>
    </row>
    <row r="6086" spans="6:7" x14ac:dyDescent="0.25">
      <c r="F6086" s="150" t="s">
        <v>46447</v>
      </c>
      <c r="G6086" s="150" t="s">
        <v>46448</v>
      </c>
    </row>
    <row r="6087" spans="6:7" x14ac:dyDescent="0.25">
      <c r="F6087" s="150" t="s">
        <v>46449</v>
      </c>
      <c r="G6087" s="150" t="s">
        <v>46450</v>
      </c>
    </row>
    <row r="6088" spans="6:7" x14ac:dyDescent="0.25">
      <c r="F6088" s="150" t="s">
        <v>46451</v>
      </c>
      <c r="G6088" s="150" t="s">
        <v>46452</v>
      </c>
    </row>
    <row r="6089" spans="6:7" x14ac:dyDescent="0.25">
      <c r="F6089" s="150" t="s">
        <v>46453</v>
      </c>
      <c r="G6089" s="150" t="s">
        <v>46454</v>
      </c>
    </row>
    <row r="6090" spans="6:7" x14ac:dyDescent="0.25">
      <c r="F6090" s="150" t="s">
        <v>46455</v>
      </c>
      <c r="G6090" s="150" t="s">
        <v>46456</v>
      </c>
    </row>
    <row r="6091" spans="6:7" x14ac:dyDescent="0.25">
      <c r="F6091" s="150" t="s">
        <v>46457</v>
      </c>
      <c r="G6091" s="150" t="s">
        <v>46458</v>
      </c>
    </row>
    <row r="6092" spans="6:7" x14ac:dyDescent="0.25">
      <c r="F6092" s="150" t="s">
        <v>32381</v>
      </c>
      <c r="G6092" s="150" t="s">
        <v>32382</v>
      </c>
    </row>
    <row r="6093" spans="6:7" x14ac:dyDescent="0.25">
      <c r="F6093" s="150" t="s">
        <v>32385</v>
      </c>
      <c r="G6093" s="150" t="s">
        <v>32386</v>
      </c>
    </row>
    <row r="6094" spans="6:7" x14ac:dyDescent="0.25">
      <c r="F6094" s="150" t="s">
        <v>32387</v>
      </c>
      <c r="G6094" s="150" t="s">
        <v>32388</v>
      </c>
    </row>
    <row r="6095" spans="6:7" x14ac:dyDescent="0.25">
      <c r="F6095" s="150" t="s">
        <v>46459</v>
      </c>
      <c r="G6095" s="150" t="s">
        <v>46460</v>
      </c>
    </row>
    <row r="6096" spans="6:7" x14ac:dyDescent="0.25">
      <c r="F6096" s="150" t="s">
        <v>46461</v>
      </c>
      <c r="G6096" s="150" t="s">
        <v>46462</v>
      </c>
    </row>
    <row r="6097" spans="6:7" x14ac:dyDescent="0.25">
      <c r="F6097" s="150" t="s">
        <v>46463</v>
      </c>
      <c r="G6097" s="150" t="s">
        <v>46464</v>
      </c>
    </row>
    <row r="6098" spans="6:7" x14ac:dyDescent="0.25">
      <c r="F6098" s="150" t="s">
        <v>46465</v>
      </c>
      <c r="G6098" s="150" t="s">
        <v>46466</v>
      </c>
    </row>
    <row r="6099" spans="6:7" x14ac:dyDescent="0.25">
      <c r="F6099" s="150" t="s">
        <v>46467</v>
      </c>
      <c r="G6099" s="150" t="s">
        <v>46468</v>
      </c>
    </row>
    <row r="6100" spans="6:7" x14ac:dyDescent="0.25">
      <c r="F6100" s="150" t="s">
        <v>46469</v>
      </c>
      <c r="G6100" s="150" t="s">
        <v>46470</v>
      </c>
    </row>
    <row r="6101" spans="6:7" x14ac:dyDescent="0.25">
      <c r="F6101" s="150" t="s">
        <v>32389</v>
      </c>
      <c r="G6101" s="150" t="s">
        <v>32390</v>
      </c>
    </row>
    <row r="6102" spans="6:7" x14ac:dyDescent="0.25">
      <c r="F6102" s="150" t="s">
        <v>32391</v>
      </c>
      <c r="G6102" s="150" t="s">
        <v>32392</v>
      </c>
    </row>
    <row r="6103" spans="6:7" x14ac:dyDescent="0.25">
      <c r="F6103" s="150" t="s">
        <v>32393</v>
      </c>
      <c r="G6103" s="150" t="s">
        <v>32394</v>
      </c>
    </row>
    <row r="6104" spans="6:7" x14ac:dyDescent="0.25">
      <c r="F6104" s="150" t="s">
        <v>46471</v>
      </c>
      <c r="G6104" s="150" t="s">
        <v>46472</v>
      </c>
    </row>
    <row r="6105" spans="6:7" x14ac:dyDescent="0.25">
      <c r="F6105" s="150" t="s">
        <v>46473</v>
      </c>
      <c r="G6105" s="150" t="s">
        <v>46474</v>
      </c>
    </row>
    <row r="6106" spans="6:7" x14ac:dyDescent="0.25">
      <c r="F6106" s="150" t="s">
        <v>46475</v>
      </c>
      <c r="G6106" s="150" t="s">
        <v>46476</v>
      </c>
    </row>
    <row r="6107" spans="6:7" x14ac:dyDescent="0.25">
      <c r="F6107" s="150" t="s">
        <v>46477</v>
      </c>
      <c r="G6107" s="150" t="s">
        <v>46478</v>
      </c>
    </row>
    <row r="6108" spans="6:7" x14ac:dyDescent="0.25">
      <c r="F6108" s="150" t="s">
        <v>46479</v>
      </c>
      <c r="G6108" s="150" t="s">
        <v>46480</v>
      </c>
    </row>
    <row r="6109" spans="6:7" x14ac:dyDescent="0.25">
      <c r="F6109" s="150" t="s">
        <v>46481</v>
      </c>
      <c r="G6109" s="150" t="s">
        <v>46482</v>
      </c>
    </row>
    <row r="6110" spans="6:7" x14ac:dyDescent="0.25">
      <c r="F6110" s="150" t="s">
        <v>32395</v>
      </c>
      <c r="G6110" s="150" t="s">
        <v>32396</v>
      </c>
    </row>
    <row r="6111" spans="6:7" x14ac:dyDescent="0.25">
      <c r="F6111" s="150" t="s">
        <v>32397</v>
      </c>
      <c r="G6111" s="150" t="s">
        <v>32398</v>
      </c>
    </row>
    <row r="6112" spans="6:7" x14ac:dyDescent="0.25">
      <c r="F6112" s="150" t="s">
        <v>32399</v>
      </c>
      <c r="G6112" s="150" t="s">
        <v>32400</v>
      </c>
    </row>
    <row r="6113" spans="6:7" x14ac:dyDescent="0.25">
      <c r="F6113" s="150" t="s">
        <v>46483</v>
      </c>
      <c r="G6113" s="150" t="s">
        <v>46484</v>
      </c>
    </row>
    <row r="6114" spans="6:7" x14ac:dyDescent="0.25">
      <c r="F6114" s="150" t="s">
        <v>46485</v>
      </c>
      <c r="G6114" s="150" t="s">
        <v>46486</v>
      </c>
    </row>
    <row r="6115" spans="6:7" x14ac:dyDescent="0.25">
      <c r="F6115" s="150" t="s">
        <v>46487</v>
      </c>
      <c r="G6115" s="150" t="s">
        <v>46488</v>
      </c>
    </row>
    <row r="6116" spans="6:7" x14ac:dyDescent="0.25">
      <c r="F6116" s="150" t="s">
        <v>46489</v>
      </c>
      <c r="G6116" s="150" t="s">
        <v>46490</v>
      </c>
    </row>
    <row r="6117" spans="6:7" x14ac:dyDescent="0.25">
      <c r="F6117" s="150" t="s">
        <v>46491</v>
      </c>
      <c r="G6117" s="150" t="s">
        <v>46492</v>
      </c>
    </row>
    <row r="6118" spans="6:7" x14ac:dyDescent="0.25">
      <c r="F6118" s="150" t="s">
        <v>46493</v>
      </c>
      <c r="G6118" s="150" t="s">
        <v>46494</v>
      </c>
    </row>
    <row r="6119" spans="6:7" x14ac:dyDescent="0.25">
      <c r="F6119" s="150" t="s">
        <v>32401</v>
      </c>
      <c r="G6119" s="150" t="s">
        <v>32402</v>
      </c>
    </row>
    <row r="6120" spans="6:7" x14ac:dyDescent="0.25">
      <c r="F6120" s="150" t="s">
        <v>32403</v>
      </c>
      <c r="G6120" s="150" t="s">
        <v>32404</v>
      </c>
    </row>
    <row r="6121" spans="6:7" x14ac:dyDescent="0.25">
      <c r="F6121" s="150" t="s">
        <v>32405</v>
      </c>
      <c r="G6121" s="150" t="s">
        <v>32406</v>
      </c>
    </row>
    <row r="6122" spans="6:7" x14ac:dyDescent="0.25">
      <c r="F6122" s="150" t="s">
        <v>46495</v>
      </c>
      <c r="G6122" s="150" t="s">
        <v>46496</v>
      </c>
    </row>
    <row r="6123" spans="6:7" x14ac:dyDescent="0.25">
      <c r="F6123" s="150" t="s">
        <v>46497</v>
      </c>
      <c r="G6123" s="150" t="s">
        <v>46498</v>
      </c>
    </row>
    <row r="6124" spans="6:7" x14ac:dyDescent="0.25">
      <c r="F6124" s="150" t="s">
        <v>46499</v>
      </c>
      <c r="G6124" s="150" t="s">
        <v>46500</v>
      </c>
    </row>
    <row r="6125" spans="6:7" x14ac:dyDescent="0.25">
      <c r="F6125" s="150" t="s">
        <v>46501</v>
      </c>
      <c r="G6125" s="150" t="s">
        <v>46502</v>
      </c>
    </row>
    <row r="6126" spans="6:7" x14ac:dyDescent="0.25">
      <c r="F6126" s="150" t="s">
        <v>46503</v>
      </c>
      <c r="G6126" s="150" t="s">
        <v>46504</v>
      </c>
    </row>
    <row r="6127" spans="6:7" x14ac:dyDescent="0.25">
      <c r="F6127" s="150" t="s">
        <v>46505</v>
      </c>
      <c r="G6127" s="150" t="s">
        <v>46506</v>
      </c>
    </row>
    <row r="6128" spans="6:7" x14ac:dyDescent="0.25">
      <c r="F6128" s="150" t="s">
        <v>19770</v>
      </c>
      <c r="G6128" s="150" t="s">
        <v>46507</v>
      </c>
    </row>
    <row r="6129" spans="6:7" x14ac:dyDescent="0.25">
      <c r="F6129" s="150" t="s">
        <v>19773</v>
      </c>
      <c r="G6129" s="150" t="s">
        <v>46508</v>
      </c>
    </row>
    <row r="6130" spans="6:7" x14ac:dyDescent="0.25">
      <c r="F6130" s="150" t="s">
        <v>19776</v>
      </c>
      <c r="G6130" s="150" t="s">
        <v>46509</v>
      </c>
    </row>
    <row r="6131" spans="6:7" x14ac:dyDescent="0.25">
      <c r="F6131" s="150" t="s">
        <v>19779</v>
      </c>
      <c r="G6131" s="150" t="s">
        <v>46510</v>
      </c>
    </row>
    <row r="6132" spans="6:7" x14ac:dyDescent="0.25">
      <c r="F6132" s="150" t="s">
        <v>19780</v>
      </c>
      <c r="G6132" s="150" t="s">
        <v>46511</v>
      </c>
    </row>
    <row r="6133" spans="6:7" x14ac:dyDescent="0.25">
      <c r="F6133" s="150" t="s">
        <v>19783</v>
      </c>
      <c r="G6133" s="150" t="s">
        <v>46512</v>
      </c>
    </row>
    <row r="6134" spans="6:7" x14ac:dyDescent="0.25">
      <c r="F6134" s="150" t="s">
        <v>19786</v>
      </c>
      <c r="G6134" s="150" t="s">
        <v>46513</v>
      </c>
    </row>
    <row r="6135" spans="6:7" x14ac:dyDescent="0.25">
      <c r="F6135" s="150" t="s">
        <v>19787</v>
      </c>
      <c r="G6135" s="150" t="s">
        <v>46514</v>
      </c>
    </row>
    <row r="6136" spans="6:7" x14ac:dyDescent="0.25">
      <c r="F6136" s="150" t="s">
        <v>19790</v>
      </c>
      <c r="G6136" s="150" t="s">
        <v>46515</v>
      </c>
    </row>
    <row r="6137" spans="6:7" x14ac:dyDescent="0.25">
      <c r="F6137" s="150" t="s">
        <v>19793</v>
      </c>
      <c r="G6137" s="150" t="s">
        <v>46516</v>
      </c>
    </row>
    <row r="6138" spans="6:7" x14ac:dyDescent="0.25">
      <c r="F6138" s="150" t="s">
        <v>19794</v>
      </c>
      <c r="G6138" s="150" t="s">
        <v>46517</v>
      </c>
    </row>
    <row r="6139" spans="6:7" x14ac:dyDescent="0.25">
      <c r="F6139" s="150" t="s">
        <v>19797</v>
      </c>
      <c r="G6139" s="150" t="s">
        <v>46518</v>
      </c>
    </row>
    <row r="6140" spans="6:7" x14ac:dyDescent="0.25">
      <c r="F6140" s="150" t="s">
        <v>19804</v>
      </c>
      <c r="G6140" s="150" t="s">
        <v>46519</v>
      </c>
    </row>
    <row r="6141" spans="6:7" x14ac:dyDescent="0.25">
      <c r="F6141" s="150" t="s">
        <v>19807</v>
      </c>
      <c r="G6141" s="150" t="s">
        <v>46520</v>
      </c>
    </row>
    <row r="6142" spans="6:7" x14ac:dyDescent="0.25">
      <c r="F6142" s="150" t="s">
        <v>19810</v>
      </c>
      <c r="G6142" s="150" t="s">
        <v>46521</v>
      </c>
    </row>
    <row r="6143" spans="6:7" x14ac:dyDescent="0.25">
      <c r="F6143" s="150" t="s">
        <v>19815</v>
      </c>
      <c r="G6143" s="150" t="s">
        <v>46522</v>
      </c>
    </row>
    <row r="6144" spans="6:7" x14ac:dyDescent="0.25">
      <c r="F6144" s="150" t="s">
        <v>19818</v>
      </c>
      <c r="G6144" s="150" t="s">
        <v>46523</v>
      </c>
    </row>
    <row r="6145" spans="6:7" x14ac:dyDescent="0.25">
      <c r="F6145" s="150" t="s">
        <v>19820</v>
      </c>
      <c r="G6145" s="150" t="s">
        <v>46524</v>
      </c>
    </row>
    <row r="6146" spans="6:7" x14ac:dyDescent="0.25">
      <c r="F6146" s="150" t="s">
        <v>19823</v>
      </c>
      <c r="G6146" s="150" t="s">
        <v>46525</v>
      </c>
    </row>
    <row r="6147" spans="6:7" x14ac:dyDescent="0.25">
      <c r="F6147" s="150" t="s">
        <v>19824</v>
      </c>
      <c r="G6147" s="150" t="s">
        <v>46526</v>
      </c>
    </row>
    <row r="6148" spans="6:7" x14ac:dyDescent="0.25">
      <c r="F6148" s="150" t="s">
        <v>19827</v>
      </c>
      <c r="G6148" s="150" t="s">
        <v>46527</v>
      </c>
    </row>
    <row r="6149" spans="6:7" x14ac:dyDescent="0.25">
      <c r="F6149" s="150" t="s">
        <v>19828</v>
      </c>
      <c r="G6149" s="150" t="s">
        <v>46528</v>
      </c>
    </row>
    <row r="6150" spans="6:7" x14ac:dyDescent="0.25">
      <c r="F6150" s="150" t="s">
        <v>19829</v>
      </c>
      <c r="G6150" s="150" t="s">
        <v>46529</v>
      </c>
    </row>
    <row r="6151" spans="6:7" x14ac:dyDescent="0.25">
      <c r="F6151" s="150" t="s">
        <v>19830</v>
      </c>
      <c r="G6151" s="150" t="s">
        <v>46530</v>
      </c>
    </row>
    <row r="6152" spans="6:7" x14ac:dyDescent="0.25">
      <c r="F6152" s="150" t="s">
        <v>19831</v>
      </c>
      <c r="G6152" s="150" t="s">
        <v>46531</v>
      </c>
    </row>
    <row r="6153" spans="6:7" x14ac:dyDescent="0.25">
      <c r="F6153" s="150" t="s">
        <v>19832</v>
      </c>
      <c r="G6153" s="150" t="s">
        <v>46532</v>
      </c>
    </row>
    <row r="6154" spans="6:7" x14ac:dyDescent="0.25">
      <c r="F6154" s="150" t="s">
        <v>19833</v>
      </c>
      <c r="G6154" s="150" t="s">
        <v>46533</v>
      </c>
    </row>
    <row r="6155" spans="6:7" x14ac:dyDescent="0.25">
      <c r="F6155" s="150" t="s">
        <v>19834</v>
      </c>
      <c r="G6155" s="150" t="s">
        <v>46534</v>
      </c>
    </row>
    <row r="6156" spans="6:7" x14ac:dyDescent="0.25">
      <c r="F6156" s="150" t="s">
        <v>19835</v>
      </c>
      <c r="G6156" s="150" t="s">
        <v>46535</v>
      </c>
    </row>
    <row r="6157" spans="6:7" x14ac:dyDescent="0.25">
      <c r="F6157" s="150" t="s">
        <v>19836</v>
      </c>
      <c r="G6157" s="150" t="s">
        <v>46536</v>
      </c>
    </row>
    <row r="6158" spans="6:7" x14ac:dyDescent="0.25">
      <c r="F6158" s="150" t="s">
        <v>19837</v>
      </c>
      <c r="G6158" s="150" t="s">
        <v>46537</v>
      </c>
    </row>
    <row r="6159" spans="6:7" x14ac:dyDescent="0.25">
      <c r="F6159" s="150" t="s">
        <v>19838</v>
      </c>
      <c r="G6159" s="150" t="s">
        <v>46538</v>
      </c>
    </row>
    <row r="6160" spans="6:7" x14ac:dyDescent="0.25">
      <c r="F6160" s="150" t="s">
        <v>19839</v>
      </c>
      <c r="G6160" s="150" t="s">
        <v>46539</v>
      </c>
    </row>
    <row r="6161" spans="6:7" x14ac:dyDescent="0.25">
      <c r="F6161" s="150" t="s">
        <v>19840</v>
      </c>
      <c r="G6161" s="150" t="s">
        <v>46540</v>
      </c>
    </row>
    <row r="6162" spans="6:7" x14ac:dyDescent="0.25">
      <c r="F6162" s="150" t="s">
        <v>19841</v>
      </c>
      <c r="G6162" s="150" t="s">
        <v>46541</v>
      </c>
    </row>
    <row r="6163" spans="6:7" x14ac:dyDescent="0.25">
      <c r="F6163" s="150" t="s">
        <v>19842</v>
      </c>
      <c r="G6163" s="150" t="s">
        <v>46542</v>
      </c>
    </row>
    <row r="6164" spans="6:7" x14ac:dyDescent="0.25">
      <c r="F6164" s="150" t="s">
        <v>19843</v>
      </c>
      <c r="G6164" s="150" t="s">
        <v>46543</v>
      </c>
    </row>
    <row r="6165" spans="6:7" x14ac:dyDescent="0.25">
      <c r="F6165" s="150" t="s">
        <v>19844</v>
      </c>
      <c r="G6165" s="150" t="s">
        <v>46544</v>
      </c>
    </row>
    <row r="6166" spans="6:7" x14ac:dyDescent="0.25">
      <c r="F6166" s="150" t="s">
        <v>19845</v>
      </c>
      <c r="G6166" s="150" t="s">
        <v>46545</v>
      </c>
    </row>
    <row r="6167" spans="6:7" x14ac:dyDescent="0.25">
      <c r="F6167" s="150" t="s">
        <v>19846</v>
      </c>
      <c r="G6167" s="150" t="s">
        <v>46546</v>
      </c>
    </row>
    <row r="6168" spans="6:7" x14ac:dyDescent="0.25">
      <c r="F6168" s="150" t="s">
        <v>19847</v>
      </c>
      <c r="G6168" s="150" t="s">
        <v>46547</v>
      </c>
    </row>
    <row r="6169" spans="6:7" x14ac:dyDescent="0.25">
      <c r="F6169" s="150" t="s">
        <v>19848</v>
      </c>
      <c r="G6169" s="150" t="s">
        <v>46548</v>
      </c>
    </row>
    <row r="6170" spans="6:7" x14ac:dyDescent="0.25">
      <c r="F6170" s="150" t="s">
        <v>19849</v>
      </c>
      <c r="G6170" s="150" t="s">
        <v>46549</v>
      </c>
    </row>
    <row r="6171" spans="6:7" x14ac:dyDescent="0.25">
      <c r="F6171" s="150" t="s">
        <v>19850</v>
      </c>
      <c r="G6171" s="150" t="s">
        <v>46550</v>
      </c>
    </row>
    <row r="6172" spans="6:7" x14ac:dyDescent="0.25">
      <c r="F6172" s="150" t="s">
        <v>19851</v>
      </c>
      <c r="G6172" s="150" t="s">
        <v>46551</v>
      </c>
    </row>
    <row r="6173" spans="6:7" x14ac:dyDescent="0.25">
      <c r="F6173" s="150" t="s">
        <v>19852</v>
      </c>
      <c r="G6173" s="150" t="s">
        <v>46552</v>
      </c>
    </row>
    <row r="6174" spans="6:7" x14ac:dyDescent="0.25">
      <c r="F6174" s="150" t="s">
        <v>19853</v>
      </c>
      <c r="G6174" s="150" t="s">
        <v>46553</v>
      </c>
    </row>
    <row r="6175" spans="6:7" x14ac:dyDescent="0.25">
      <c r="F6175" s="150" t="s">
        <v>19854</v>
      </c>
      <c r="G6175" s="150" t="s">
        <v>46554</v>
      </c>
    </row>
    <row r="6176" spans="6:7" x14ac:dyDescent="0.25">
      <c r="F6176" s="150" t="s">
        <v>397</v>
      </c>
      <c r="G6176" s="150" t="s">
        <v>46555</v>
      </c>
    </row>
    <row r="6177" spans="6:7" x14ac:dyDescent="0.25">
      <c r="F6177" s="150" t="s">
        <v>398</v>
      </c>
      <c r="G6177" s="150" t="s">
        <v>46556</v>
      </c>
    </row>
    <row r="6178" spans="6:7" x14ac:dyDescent="0.25">
      <c r="F6178" s="150" t="s">
        <v>399</v>
      </c>
      <c r="G6178" s="150" t="s">
        <v>46557</v>
      </c>
    </row>
    <row r="6179" spans="6:7" x14ac:dyDescent="0.25">
      <c r="F6179" s="150" t="s">
        <v>400</v>
      </c>
      <c r="G6179" s="150" t="s">
        <v>46558</v>
      </c>
    </row>
    <row r="6180" spans="6:7" x14ac:dyDescent="0.25">
      <c r="F6180" s="150" t="s">
        <v>401</v>
      </c>
      <c r="G6180" s="150" t="s">
        <v>46559</v>
      </c>
    </row>
    <row r="6181" spans="6:7" x14ac:dyDescent="0.25">
      <c r="F6181" s="150" t="s">
        <v>402</v>
      </c>
      <c r="G6181" s="150" t="s">
        <v>46560</v>
      </c>
    </row>
    <row r="6182" spans="6:7" x14ac:dyDescent="0.25">
      <c r="F6182" s="150" t="s">
        <v>403</v>
      </c>
      <c r="G6182" s="150" t="s">
        <v>46561</v>
      </c>
    </row>
    <row r="6183" spans="6:7" x14ac:dyDescent="0.25">
      <c r="F6183" s="150" t="s">
        <v>404</v>
      </c>
      <c r="G6183" s="150" t="s">
        <v>46562</v>
      </c>
    </row>
    <row r="6184" spans="6:7" x14ac:dyDescent="0.25">
      <c r="F6184" s="150" t="s">
        <v>405</v>
      </c>
      <c r="G6184" s="150" t="s">
        <v>46563</v>
      </c>
    </row>
    <row r="6185" spans="6:7" x14ac:dyDescent="0.25">
      <c r="F6185" s="150" t="s">
        <v>406</v>
      </c>
      <c r="G6185" s="150" t="s">
        <v>46564</v>
      </c>
    </row>
    <row r="6186" spans="6:7" x14ac:dyDescent="0.25">
      <c r="F6186" s="150" t="s">
        <v>407</v>
      </c>
      <c r="G6186" s="150" t="s">
        <v>46565</v>
      </c>
    </row>
    <row r="6187" spans="6:7" x14ac:dyDescent="0.25">
      <c r="F6187" s="150" t="s">
        <v>408</v>
      </c>
      <c r="G6187" s="150" t="s">
        <v>46566</v>
      </c>
    </row>
    <row r="6188" spans="6:7" x14ac:dyDescent="0.25">
      <c r="F6188" s="150" t="s">
        <v>410</v>
      </c>
      <c r="G6188" s="150" t="s">
        <v>46567</v>
      </c>
    </row>
    <row r="6189" spans="6:7" x14ac:dyDescent="0.25">
      <c r="F6189" s="150" t="s">
        <v>411</v>
      </c>
      <c r="G6189" s="150" t="s">
        <v>46568</v>
      </c>
    </row>
    <row r="6190" spans="6:7" x14ac:dyDescent="0.25">
      <c r="F6190" s="150" t="s">
        <v>412</v>
      </c>
      <c r="G6190" s="150" t="s">
        <v>46569</v>
      </c>
    </row>
    <row r="6191" spans="6:7" x14ac:dyDescent="0.25">
      <c r="F6191" s="150" t="s">
        <v>413</v>
      </c>
      <c r="G6191" s="150" t="s">
        <v>46570</v>
      </c>
    </row>
    <row r="6192" spans="6:7" x14ac:dyDescent="0.25">
      <c r="F6192" s="150" t="s">
        <v>414</v>
      </c>
      <c r="G6192" s="150" t="s">
        <v>46571</v>
      </c>
    </row>
    <row r="6193" spans="6:7" x14ac:dyDescent="0.25">
      <c r="F6193" s="150" t="s">
        <v>415</v>
      </c>
      <c r="G6193" s="150" t="s">
        <v>46572</v>
      </c>
    </row>
    <row r="6194" spans="6:7" x14ac:dyDescent="0.25">
      <c r="F6194" s="150" t="s">
        <v>416</v>
      </c>
      <c r="G6194" s="150" t="s">
        <v>46573</v>
      </c>
    </row>
    <row r="6195" spans="6:7" x14ac:dyDescent="0.25">
      <c r="F6195" s="150" t="s">
        <v>417</v>
      </c>
      <c r="G6195" s="150" t="s">
        <v>46574</v>
      </c>
    </row>
    <row r="6196" spans="6:7" x14ac:dyDescent="0.25">
      <c r="F6196" s="150" t="s">
        <v>418</v>
      </c>
      <c r="G6196" s="150" t="s">
        <v>46575</v>
      </c>
    </row>
    <row r="6197" spans="6:7" x14ac:dyDescent="0.25">
      <c r="F6197" s="150" t="s">
        <v>419</v>
      </c>
      <c r="G6197" s="150" t="s">
        <v>46576</v>
      </c>
    </row>
    <row r="6198" spans="6:7" x14ac:dyDescent="0.25">
      <c r="F6198" s="150" t="s">
        <v>420</v>
      </c>
      <c r="G6198" s="150" t="s">
        <v>46577</v>
      </c>
    </row>
    <row r="6199" spans="6:7" x14ac:dyDescent="0.25">
      <c r="F6199" s="150" t="s">
        <v>421</v>
      </c>
      <c r="G6199" s="150" t="s">
        <v>46578</v>
      </c>
    </row>
    <row r="6200" spans="6:7" x14ac:dyDescent="0.25">
      <c r="F6200" s="150" t="s">
        <v>19855</v>
      </c>
      <c r="G6200" s="150" t="s">
        <v>46579</v>
      </c>
    </row>
    <row r="6201" spans="6:7" x14ac:dyDescent="0.25">
      <c r="F6201" s="150" t="s">
        <v>19856</v>
      </c>
      <c r="G6201" s="150" t="s">
        <v>46580</v>
      </c>
    </row>
    <row r="6202" spans="6:7" x14ac:dyDescent="0.25">
      <c r="F6202" s="150" t="s">
        <v>19857</v>
      </c>
      <c r="G6202" s="150" t="s">
        <v>46581</v>
      </c>
    </row>
    <row r="6203" spans="6:7" x14ac:dyDescent="0.25">
      <c r="F6203" s="150" t="s">
        <v>19858</v>
      </c>
      <c r="G6203" s="150" t="s">
        <v>46582</v>
      </c>
    </row>
    <row r="6204" spans="6:7" x14ac:dyDescent="0.25">
      <c r="F6204" s="150" t="s">
        <v>19859</v>
      </c>
      <c r="G6204" s="150" t="s">
        <v>46583</v>
      </c>
    </row>
    <row r="6205" spans="6:7" x14ac:dyDescent="0.25">
      <c r="F6205" s="150" t="s">
        <v>19860</v>
      </c>
      <c r="G6205" s="150" t="s">
        <v>46584</v>
      </c>
    </row>
    <row r="6206" spans="6:7" x14ac:dyDescent="0.25">
      <c r="F6206" s="150" t="s">
        <v>19861</v>
      </c>
      <c r="G6206" s="150" t="s">
        <v>46585</v>
      </c>
    </row>
    <row r="6207" spans="6:7" x14ac:dyDescent="0.25">
      <c r="F6207" s="150" t="s">
        <v>19862</v>
      </c>
      <c r="G6207" s="150" t="s">
        <v>46586</v>
      </c>
    </row>
    <row r="6208" spans="6:7" x14ac:dyDescent="0.25">
      <c r="F6208" s="150" t="s">
        <v>19863</v>
      </c>
      <c r="G6208" s="150" t="s">
        <v>46587</v>
      </c>
    </row>
    <row r="6209" spans="6:7" x14ac:dyDescent="0.25">
      <c r="F6209" s="150" t="s">
        <v>19864</v>
      </c>
      <c r="G6209" s="150" t="s">
        <v>46588</v>
      </c>
    </row>
    <row r="6210" spans="6:7" x14ac:dyDescent="0.25">
      <c r="F6210" s="150" t="s">
        <v>19865</v>
      </c>
      <c r="G6210" s="150" t="s">
        <v>46589</v>
      </c>
    </row>
    <row r="6211" spans="6:7" x14ac:dyDescent="0.25">
      <c r="F6211" s="150" t="s">
        <v>19866</v>
      </c>
      <c r="G6211" s="150" t="s">
        <v>46590</v>
      </c>
    </row>
    <row r="6212" spans="6:7" x14ac:dyDescent="0.25">
      <c r="F6212" s="150" t="s">
        <v>423</v>
      </c>
      <c r="G6212" s="150" t="s">
        <v>46591</v>
      </c>
    </row>
    <row r="6213" spans="6:7" x14ac:dyDescent="0.25">
      <c r="F6213" s="150" t="s">
        <v>424</v>
      </c>
      <c r="G6213" s="150" t="s">
        <v>46592</v>
      </c>
    </row>
    <row r="6214" spans="6:7" x14ac:dyDescent="0.25">
      <c r="F6214" s="150" t="s">
        <v>425</v>
      </c>
      <c r="G6214" s="150" t="s">
        <v>46593</v>
      </c>
    </row>
    <row r="6215" spans="6:7" x14ac:dyDescent="0.25">
      <c r="F6215" s="150" t="s">
        <v>426</v>
      </c>
      <c r="G6215" s="150" t="s">
        <v>46594</v>
      </c>
    </row>
    <row r="6216" spans="6:7" x14ac:dyDescent="0.25">
      <c r="F6216" s="150" t="s">
        <v>427</v>
      </c>
      <c r="G6216" s="150" t="s">
        <v>46595</v>
      </c>
    </row>
    <row r="6217" spans="6:7" x14ac:dyDescent="0.25">
      <c r="F6217" s="150" t="s">
        <v>428</v>
      </c>
      <c r="G6217" s="150" t="s">
        <v>46596</v>
      </c>
    </row>
    <row r="6218" spans="6:7" x14ac:dyDescent="0.25">
      <c r="F6218" s="150" t="s">
        <v>429</v>
      </c>
      <c r="G6218" s="150" t="s">
        <v>46597</v>
      </c>
    </row>
    <row r="6219" spans="6:7" x14ac:dyDescent="0.25">
      <c r="F6219" s="150" t="s">
        <v>430</v>
      </c>
      <c r="G6219" s="150" t="s">
        <v>46598</v>
      </c>
    </row>
    <row r="6220" spans="6:7" x14ac:dyDescent="0.25">
      <c r="F6220" s="150" t="s">
        <v>431</v>
      </c>
      <c r="G6220" s="150" t="s">
        <v>46599</v>
      </c>
    </row>
    <row r="6221" spans="6:7" x14ac:dyDescent="0.25">
      <c r="F6221" s="150" t="s">
        <v>432</v>
      </c>
      <c r="G6221" s="150" t="s">
        <v>46600</v>
      </c>
    </row>
    <row r="6222" spans="6:7" x14ac:dyDescent="0.25">
      <c r="F6222" s="150" t="s">
        <v>433</v>
      </c>
      <c r="G6222" s="150" t="s">
        <v>46601</v>
      </c>
    </row>
    <row r="6223" spans="6:7" x14ac:dyDescent="0.25">
      <c r="F6223" s="150" t="s">
        <v>434</v>
      </c>
      <c r="G6223" s="150" t="s">
        <v>46602</v>
      </c>
    </row>
    <row r="6224" spans="6:7" x14ac:dyDescent="0.25">
      <c r="F6224" s="150" t="s">
        <v>436</v>
      </c>
      <c r="G6224" s="150" t="s">
        <v>46603</v>
      </c>
    </row>
    <row r="6225" spans="6:7" x14ac:dyDescent="0.25">
      <c r="F6225" s="150" t="s">
        <v>437</v>
      </c>
      <c r="G6225" s="150" t="s">
        <v>46604</v>
      </c>
    </row>
    <row r="6226" spans="6:7" x14ac:dyDescent="0.25">
      <c r="F6226" s="150" t="s">
        <v>438</v>
      </c>
      <c r="G6226" s="150" t="s">
        <v>46605</v>
      </c>
    </row>
    <row r="6227" spans="6:7" x14ac:dyDescent="0.25">
      <c r="F6227" s="150" t="s">
        <v>439</v>
      </c>
      <c r="G6227" s="150" t="s">
        <v>46606</v>
      </c>
    </row>
    <row r="6228" spans="6:7" x14ac:dyDescent="0.25">
      <c r="F6228" s="150" t="s">
        <v>440</v>
      </c>
      <c r="G6228" s="150" t="s">
        <v>46607</v>
      </c>
    </row>
    <row r="6229" spans="6:7" x14ac:dyDescent="0.25">
      <c r="F6229" s="150" t="s">
        <v>441</v>
      </c>
      <c r="G6229" s="150" t="s">
        <v>46608</v>
      </c>
    </row>
    <row r="6230" spans="6:7" x14ac:dyDescent="0.25">
      <c r="F6230" s="150" t="s">
        <v>442</v>
      </c>
      <c r="G6230" s="150" t="s">
        <v>46609</v>
      </c>
    </row>
    <row r="6231" spans="6:7" x14ac:dyDescent="0.25">
      <c r="F6231" s="150" t="s">
        <v>443</v>
      </c>
      <c r="G6231" s="150" t="s">
        <v>46610</v>
      </c>
    </row>
    <row r="6232" spans="6:7" x14ac:dyDescent="0.25">
      <c r="F6232" s="150" t="s">
        <v>444</v>
      </c>
      <c r="G6232" s="150" t="s">
        <v>46611</v>
      </c>
    </row>
    <row r="6233" spans="6:7" x14ac:dyDescent="0.25">
      <c r="F6233" s="150" t="s">
        <v>445</v>
      </c>
      <c r="G6233" s="150" t="s">
        <v>46612</v>
      </c>
    </row>
    <row r="6234" spans="6:7" x14ac:dyDescent="0.25">
      <c r="F6234" s="150" t="s">
        <v>446</v>
      </c>
      <c r="G6234" s="150" t="s">
        <v>46613</v>
      </c>
    </row>
    <row r="6235" spans="6:7" x14ac:dyDescent="0.25">
      <c r="F6235" s="150" t="s">
        <v>447</v>
      </c>
      <c r="G6235" s="150" t="s">
        <v>46614</v>
      </c>
    </row>
    <row r="6236" spans="6:7" x14ac:dyDescent="0.25">
      <c r="F6236" s="150" t="s">
        <v>19867</v>
      </c>
      <c r="G6236" s="150" t="s">
        <v>46615</v>
      </c>
    </row>
    <row r="6237" spans="6:7" x14ac:dyDescent="0.25">
      <c r="F6237" s="150" t="s">
        <v>19868</v>
      </c>
      <c r="G6237" s="150" t="s">
        <v>46616</v>
      </c>
    </row>
    <row r="6238" spans="6:7" x14ac:dyDescent="0.25">
      <c r="F6238" s="150" t="s">
        <v>19869</v>
      </c>
      <c r="G6238" s="150" t="s">
        <v>46617</v>
      </c>
    </row>
    <row r="6239" spans="6:7" x14ac:dyDescent="0.25">
      <c r="F6239" s="150" t="s">
        <v>19870</v>
      </c>
      <c r="G6239" s="150" t="s">
        <v>46618</v>
      </c>
    </row>
    <row r="6240" spans="6:7" x14ac:dyDescent="0.25">
      <c r="F6240" s="150" t="s">
        <v>19871</v>
      </c>
      <c r="G6240" s="150" t="s">
        <v>46619</v>
      </c>
    </row>
    <row r="6241" spans="6:7" x14ac:dyDescent="0.25">
      <c r="F6241" s="150" t="s">
        <v>19872</v>
      </c>
      <c r="G6241" s="150" t="s">
        <v>46620</v>
      </c>
    </row>
    <row r="6242" spans="6:7" x14ac:dyDescent="0.25">
      <c r="F6242" s="150" t="s">
        <v>19873</v>
      </c>
      <c r="G6242" s="150" t="s">
        <v>46621</v>
      </c>
    </row>
    <row r="6243" spans="6:7" x14ac:dyDescent="0.25">
      <c r="F6243" s="150" t="s">
        <v>19874</v>
      </c>
      <c r="G6243" s="150" t="s">
        <v>46622</v>
      </c>
    </row>
    <row r="6244" spans="6:7" x14ac:dyDescent="0.25">
      <c r="F6244" s="150" t="s">
        <v>19875</v>
      </c>
      <c r="G6244" s="150" t="s">
        <v>46623</v>
      </c>
    </row>
    <row r="6245" spans="6:7" x14ac:dyDescent="0.25">
      <c r="F6245" s="150" t="s">
        <v>19876</v>
      </c>
      <c r="G6245" s="150" t="s">
        <v>46624</v>
      </c>
    </row>
    <row r="6246" spans="6:7" x14ac:dyDescent="0.25">
      <c r="F6246" s="150" t="s">
        <v>19877</v>
      </c>
      <c r="G6246" s="150" t="s">
        <v>46625</v>
      </c>
    </row>
    <row r="6247" spans="6:7" x14ac:dyDescent="0.25">
      <c r="F6247" s="150" t="s">
        <v>19878</v>
      </c>
      <c r="G6247" s="150" t="s">
        <v>46626</v>
      </c>
    </row>
    <row r="6248" spans="6:7" x14ac:dyDescent="0.25">
      <c r="F6248" s="150" t="s">
        <v>448</v>
      </c>
      <c r="G6248" s="150" t="s">
        <v>46627</v>
      </c>
    </row>
    <row r="6249" spans="6:7" x14ac:dyDescent="0.25">
      <c r="F6249" s="150" t="s">
        <v>449</v>
      </c>
      <c r="G6249" s="150" t="s">
        <v>46628</v>
      </c>
    </row>
    <row r="6250" spans="6:7" x14ac:dyDescent="0.25">
      <c r="F6250" s="150" t="s">
        <v>450</v>
      </c>
      <c r="G6250" s="150" t="s">
        <v>46629</v>
      </c>
    </row>
    <row r="6251" spans="6:7" x14ac:dyDescent="0.25">
      <c r="F6251" s="150" t="s">
        <v>451</v>
      </c>
      <c r="G6251" s="150" t="s">
        <v>46630</v>
      </c>
    </row>
    <row r="6252" spans="6:7" x14ac:dyDescent="0.25">
      <c r="F6252" s="150" t="s">
        <v>452</v>
      </c>
      <c r="G6252" s="150" t="s">
        <v>46631</v>
      </c>
    </row>
    <row r="6253" spans="6:7" x14ac:dyDescent="0.25">
      <c r="F6253" s="150" t="s">
        <v>453</v>
      </c>
      <c r="G6253" s="150" t="s">
        <v>46632</v>
      </c>
    </row>
    <row r="6254" spans="6:7" x14ac:dyDescent="0.25">
      <c r="F6254" s="150" t="s">
        <v>454</v>
      </c>
      <c r="G6254" s="150" t="s">
        <v>46633</v>
      </c>
    </row>
    <row r="6255" spans="6:7" x14ac:dyDescent="0.25">
      <c r="F6255" s="150" t="s">
        <v>455</v>
      </c>
      <c r="G6255" s="150" t="s">
        <v>46634</v>
      </c>
    </row>
    <row r="6256" spans="6:7" x14ac:dyDescent="0.25">
      <c r="F6256" s="150" t="s">
        <v>456</v>
      </c>
      <c r="G6256" s="150" t="s">
        <v>46635</v>
      </c>
    </row>
    <row r="6257" spans="6:7" x14ac:dyDescent="0.25">
      <c r="F6257" s="150" t="s">
        <v>457</v>
      </c>
      <c r="G6257" s="150" t="s">
        <v>46636</v>
      </c>
    </row>
    <row r="6258" spans="6:7" x14ac:dyDescent="0.25">
      <c r="F6258" s="150" t="s">
        <v>458</v>
      </c>
      <c r="G6258" s="150" t="s">
        <v>46637</v>
      </c>
    </row>
    <row r="6259" spans="6:7" x14ac:dyDescent="0.25">
      <c r="F6259" s="150" t="s">
        <v>459</v>
      </c>
      <c r="G6259" s="150" t="s">
        <v>46638</v>
      </c>
    </row>
    <row r="6260" spans="6:7" x14ac:dyDescent="0.25">
      <c r="F6260" s="150" t="s">
        <v>460</v>
      </c>
      <c r="G6260" s="150" t="s">
        <v>46639</v>
      </c>
    </row>
    <row r="6261" spans="6:7" x14ac:dyDescent="0.25">
      <c r="F6261" s="150" t="s">
        <v>461</v>
      </c>
      <c r="G6261" s="150" t="s">
        <v>46640</v>
      </c>
    </row>
    <row r="6262" spans="6:7" x14ac:dyDescent="0.25">
      <c r="F6262" s="150" t="s">
        <v>462</v>
      </c>
      <c r="G6262" s="150" t="s">
        <v>46641</v>
      </c>
    </row>
    <row r="6263" spans="6:7" x14ac:dyDescent="0.25">
      <c r="F6263" s="150" t="s">
        <v>463</v>
      </c>
      <c r="G6263" s="150" t="s">
        <v>46642</v>
      </c>
    </row>
    <row r="6264" spans="6:7" x14ac:dyDescent="0.25">
      <c r="F6264" s="150" t="s">
        <v>464</v>
      </c>
      <c r="G6264" s="150" t="s">
        <v>46643</v>
      </c>
    </row>
    <row r="6265" spans="6:7" x14ac:dyDescent="0.25">
      <c r="F6265" s="150" t="s">
        <v>465</v>
      </c>
      <c r="G6265" s="150" t="s">
        <v>46644</v>
      </c>
    </row>
    <row r="6266" spans="6:7" x14ac:dyDescent="0.25">
      <c r="F6266" s="150" t="s">
        <v>466</v>
      </c>
      <c r="G6266" s="150" t="s">
        <v>46645</v>
      </c>
    </row>
    <row r="6267" spans="6:7" x14ac:dyDescent="0.25">
      <c r="F6267" s="150" t="s">
        <v>467</v>
      </c>
      <c r="G6267" s="150" t="s">
        <v>46646</v>
      </c>
    </row>
    <row r="6268" spans="6:7" x14ac:dyDescent="0.25">
      <c r="F6268" s="150" t="s">
        <v>468</v>
      </c>
      <c r="G6268" s="150" t="s">
        <v>46647</v>
      </c>
    </row>
    <row r="6269" spans="6:7" x14ac:dyDescent="0.25">
      <c r="F6269" s="150" t="s">
        <v>469</v>
      </c>
      <c r="G6269" s="150" t="s">
        <v>46648</v>
      </c>
    </row>
    <row r="6270" spans="6:7" x14ac:dyDescent="0.25">
      <c r="F6270" s="150" t="s">
        <v>470</v>
      </c>
      <c r="G6270" s="150" t="s">
        <v>46649</v>
      </c>
    </row>
    <row r="6271" spans="6:7" x14ac:dyDescent="0.25">
      <c r="F6271" s="150" t="s">
        <v>471</v>
      </c>
      <c r="G6271" s="150" t="s">
        <v>46650</v>
      </c>
    </row>
    <row r="6272" spans="6:7" x14ac:dyDescent="0.25">
      <c r="F6272" s="150" t="s">
        <v>19879</v>
      </c>
      <c r="G6272" s="150" t="s">
        <v>46651</v>
      </c>
    </row>
    <row r="6273" spans="6:7" x14ac:dyDescent="0.25">
      <c r="F6273" s="150" t="s">
        <v>19880</v>
      </c>
      <c r="G6273" s="150" t="s">
        <v>46652</v>
      </c>
    </row>
    <row r="6274" spans="6:7" x14ac:dyDescent="0.25">
      <c r="F6274" s="150" t="s">
        <v>19881</v>
      </c>
      <c r="G6274" s="150" t="s">
        <v>46653</v>
      </c>
    </row>
    <row r="6275" spans="6:7" x14ac:dyDescent="0.25">
      <c r="F6275" s="150" t="s">
        <v>19882</v>
      </c>
      <c r="G6275" s="150" t="s">
        <v>46654</v>
      </c>
    </row>
    <row r="6276" spans="6:7" x14ac:dyDescent="0.25">
      <c r="F6276" s="150" t="s">
        <v>19883</v>
      </c>
      <c r="G6276" s="150" t="s">
        <v>46655</v>
      </c>
    </row>
    <row r="6277" spans="6:7" x14ac:dyDescent="0.25">
      <c r="F6277" s="150" t="s">
        <v>19884</v>
      </c>
      <c r="G6277" s="150" t="s">
        <v>46656</v>
      </c>
    </row>
    <row r="6278" spans="6:7" x14ac:dyDescent="0.25">
      <c r="F6278" s="150" t="s">
        <v>19885</v>
      </c>
      <c r="G6278" s="150" t="s">
        <v>46657</v>
      </c>
    </row>
    <row r="6279" spans="6:7" x14ac:dyDescent="0.25">
      <c r="F6279" s="150" t="s">
        <v>19886</v>
      </c>
      <c r="G6279" s="150" t="s">
        <v>46658</v>
      </c>
    </row>
    <row r="6280" spans="6:7" x14ac:dyDescent="0.25">
      <c r="F6280" s="150" t="s">
        <v>19887</v>
      </c>
      <c r="G6280" s="150" t="s">
        <v>46659</v>
      </c>
    </row>
    <row r="6281" spans="6:7" x14ac:dyDescent="0.25">
      <c r="F6281" s="150" t="s">
        <v>19888</v>
      </c>
      <c r="G6281" s="150" t="s">
        <v>46660</v>
      </c>
    </row>
    <row r="6282" spans="6:7" x14ac:dyDescent="0.25">
      <c r="F6282" s="150" t="s">
        <v>19889</v>
      </c>
      <c r="G6282" s="150" t="s">
        <v>46661</v>
      </c>
    </row>
    <row r="6283" spans="6:7" x14ac:dyDescent="0.25">
      <c r="F6283" s="150" t="s">
        <v>19890</v>
      </c>
      <c r="G6283" s="150" t="s">
        <v>46662</v>
      </c>
    </row>
    <row r="6284" spans="6:7" x14ac:dyDescent="0.25">
      <c r="F6284" s="150" t="s">
        <v>19891</v>
      </c>
      <c r="G6284" s="150" t="s">
        <v>46663</v>
      </c>
    </row>
    <row r="6285" spans="6:7" x14ac:dyDescent="0.25">
      <c r="F6285" s="150" t="s">
        <v>19892</v>
      </c>
      <c r="G6285" s="150" t="s">
        <v>46664</v>
      </c>
    </row>
    <row r="6286" spans="6:7" x14ac:dyDescent="0.25">
      <c r="F6286" s="150" t="s">
        <v>19893</v>
      </c>
      <c r="G6286" s="150" t="s">
        <v>46665</v>
      </c>
    </row>
    <row r="6287" spans="6:7" x14ac:dyDescent="0.25">
      <c r="F6287" s="150" t="s">
        <v>19894</v>
      </c>
      <c r="G6287" s="150" t="s">
        <v>46666</v>
      </c>
    </row>
    <row r="6288" spans="6:7" x14ac:dyDescent="0.25">
      <c r="F6288" s="150" t="s">
        <v>19895</v>
      </c>
      <c r="G6288" s="150" t="s">
        <v>46667</v>
      </c>
    </row>
    <row r="6289" spans="6:7" x14ac:dyDescent="0.25">
      <c r="F6289" s="150" t="s">
        <v>19896</v>
      </c>
      <c r="G6289" s="150" t="s">
        <v>46668</v>
      </c>
    </row>
    <row r="6290" spans="6:7" x14ac:dyDescent="0.25">
      <c r="F6290" s="150" t="s">
        <v>19897</v>
      </c>
      <c r="G6290" s="150" t="s">
        <v>46669</v>
      </c>
    </row>
    <row r="6291" spans="6:7" x14ac:dyDescent="0.25">
      <c r="F6291" s="150" t="s">
        <v>19898</v>
      </c>
      <c r="G6291" s="150" t="s">
        <v>46670</v>
      </c>
    </row>
    <row r="6292" spans="6:7" x14ac:dyDescent="0.25">
      <c r="F6292" s="150" t="s">
        <v>19899</v>
      </c>
      <c r="G6292" s="150" t="s">
        <v>46671</v>
      </c>
    </row>
    <row r="6293" spans="6:7" x14ac:dyDescent="0.25">
      <c r="F6293" s="150" t="s">
        <v>19900</v>
      </c>
      <c r="G6293" s="150" t="s">
        <v>46672</v>
      </c>
    </row>
    <row r="6294" spans="6:7" x14ac:dyDescent="0.25">
      <c r="F6294" s="150" t="s">
        <v>19901</v>
      </c>
      <c r="G6294" s="150" t="s">
        <v>46673</v>
      </c>
    </row>
    <row r="6295" spans="6:7" x14ac:dyDescent="0.25">
      <c r="F6295" s="150" t="s">
        <v>19902</v>
      </c>
      <c r="G6295" s="150" t="s">
        <v>46674</v>
      </c>
    </row>
    <row r="6296" spans="6:7" x14ac:dyDescent="0.25">
      <c r="F6296" s="150" t="s">
        <v>19903</v>
      </c>
      <c r="G6296" s="150" t="s">
        <v>46675</v>
      </c>
    </row>
    <row r="6297" spans="6:7" x14ac:dyDescent="0.25">
      <c r="F6297" s="150" t="s">
        <v>19904</v>
      </c>
      <c r="G6297" s="150" t="s">
        <v>46676</v>
      </c>
    </row>
    <row r="6298" spans="6:7" x14ac:dyDescent="0.25">
      <c r="F6298" s="150" t="s">
        <v>19905</v>
      </c>
      <c r="G6298" s="150" t="s">
        <v>46677</v>
      </c>
    </row>
    <row r="6299" spans="6:7" x14ac:dyDescent="0.25">
      <c r="F6299" s="150" t="s">
        <v>19906</v>
      </c>
      <c r="G6299" s="150" t="s">
        <v>46678</v>
      </c>
    </row>
    <row r="6300" spans="6:7" x14ac:dyDescent="0.25">
      <c r="F6300" s="150" t="s">
        <v>19907</v>
      </c>
      <c r="G6300" s="150" t="s">
        <v>46679</v>
      </c>
    </row>
    <row r="6301" spans="6:7" x14ac:dyDescent="0.25">
      <c r="F6301" s="150" t="s">
        <v>19908</v>
      </c>
      <c r="G6301" s="150" t="s">
        <v>46680</v>
      </c>
    </row>
    <row r="6302" spans="6:7" x14ac:dyDescent="0.25">
      <c r="F6302" s="150" t="s">
        <v>19909</v>
      </c>
      <c r="G6302" s="150" t="s">
        <v>46681</v>
      </c>
    </row>
    <row r="6303" spans="6:7" x14ac:dyDescent="0.25">
      <c r="F6303" s="150" t="s">
        <v>19910</v>
      </c>
      <c r="G6303" s="150" t="s">
        <v>46682</v>
      </c>
    </row>
    <row r="6304" spans="6:7" x14ac:dyDescent="0.25">
      <c r="F6304" s="150" t="s">
        <v>19911</v>
      </c>
      <c r="G6304" s="150" t="s">
        <v>46683</v>
      </c>
    </row>
    <row r="6305" spans="6:7" x14ac:dyDescent="0.25">
      <c r="F6305" s="150" t="s">
        <v>19912</v>
      </c>
      <c r="G6305" s="150" t="s">
        <v>46684</v>
      </c>
    </row>
    <row r="6306" spans="6:7" x14ac:dyDescent="0.25">
      <c r="F6306" s="150" t="s">
        <v>19913</v>
      </c>
      <c r="G6306" s="150" t="s">
        <v>46685</v>
      </c>
    </row>
    <row r="6307" spans="6:7" x14ac:dyDescent="0.25">
      <c r="F6307" s="150" t="s">
        <v>19914</v>
      </c>
      <c r="G6307" s="150" t="s">
        <v>46686</v>
      </c>
    </row>
    <row r="6308" spans="6:7" x14ac:dyDescent="0.25">
      <c r="F6308" s="150" t="s">
        <v>19915</v>
      </c>
      <c r="G6308" s="150" t="s">
        <v>46687</v>
      </c>
    </row>
    <row r="6309" spans="6:7" x14ac:dyDescent="0.25">
      <c r="F6309" s="150" t="s">
        <v>19916</v>
      </c>
      <c r="G6309" s="150" t="s">
        <v>46688</v>
      </c>
    </row>
    <row r="6310" spans="6:7" x14ac:dyDescent="0.25">
      <c r="F6310" s="150" t="s">
        <v>19917</v>
      </c>
      <c r="G6310" s="150" t="s">
        <v>46689</v>
      </c>
    </row>
    <row r="6311" spans="6:7" x14ac:dyDescent="0.25">
      <c r="F6311" s="150" t="s">
        <v>19918</v>
      </c>
      <c r="G6311" s="150" t="s">
        <v>46690</v>
      </c>
    </row>
    <row r="6312" spans="6:7" x14ac:dyDescent="0.25">
      <c r="F6312" s="150" t="s">
        <v>19919</v>
      </c>
      <c r="G6312" s="150" t="s">
        <v>46691</v>
      </c>
    </row>
    <row r="6313" spans="6:7" x14ac:dyDescent="0.25">
      <c r="F6313" s="150" t="s">
        <v>19920</v>
      </c>
      <c r="G6313" s="150" t="s">
        <v>46692</v>
      </c>
    </row>
    <row r="6314" spans="6:7" x14ac:dyDescent="0.25">
      <c r="F6314" s="150" t="s">
        <v>19921</v>
      </c>
      <c r="G6314" s="150" t="s">
        <v>46693</v>
      </c>
    </row>
    <row r="6315" spans="6:7" x14ac:dyDescent="0.25">
      <c r="F6315" s="150" t="s">
        <v>19922</v>
      </c>
      <c r="G6315" s="150" t="s">
        <v>46694</v>
      </c>
    </row>
    <row r="6316" spans="6:7" x14ac:dyDescent="0.25">
      <c r="F6316" s="150" t="s">
        <v>19923</v>
      </c>
      <c r="G6316" s="150" t="s">
        <v>46695</v>
      </c>
    </row>
    <row r="6317" spans="6:7" x14ac:dyDescent="0.25">
      <c r="F6317" s="150" t="s">
        <v>19924</v>
      </c>
      <c r="G6317" s="150" t="s">
        <v>46696</v>
      </c>
    </row>
    <row r="6318" spans="6:7" x14ac:dyDescent="0.25">
      <c r="F6318" s="150" t="s">
        <v>19925</v>
      </c>
      <c r="G6318" s="150" t="s">
        <v>46697</v>
      </c>
    </row>
    <row r="6319" spans="6:7" x14ac:dyDescent="0.25">
      <c r="F6319" s="150" t="s">
        <v>19926</v>
      </c>
      <c r="G6319" s="150" t="s">
        <v>46698</v>
      </c>
    </row>
    <row r="6320" spans="6:7" x14ac:dyDescent="0.25">
      <c r="F6320" s="150" t="s">
        <v>19927</v>
      </c>
      <c r="G6320" s="150" t="s">
        <v>46699</v>
      </c>
    </row>
    <row r="6321" spans="6:7" x14ac:dyDescent="0.25">
      <c r="F6321" s="150" t="s">
        <v>19928</v>
      </c>
      <c r="G6321" s="150" t="s">
        <v>46700</v>
      </c>
    </row>
    <row r="6322" spans="6:7" x14ac:dyDescent="0.25">
      <c r="F6322" s="150" t="s">
        <v>19929</v>
      </c>
      <c r="G6322" s="150" t="s">
        <v>46701</v>
      </c>
    </row>
    <row r="6323" spans="6:7" x14ac:dyDescent="0.25">
      <c r="F6323" s="150" t="s">
        <v>19930</v>
      </c>
      <c r="G6323" s="150" t="s">
        <v>46702</v>
      </c>
    </row>
    <row r="6324" spans="6:7" x14ac:dyDescent="0.25">
      <c r="F6324" s="150" t="s">
        <v>19931</v>
      </c>
      <c r="G6324" s="150" t="s">
        <v>46703</v>
      </c>
    </row>
    <row r="6325" spans="6:7" x14ac:dyDescent="0.25">
      <c r="F6325" s="150" t="s">
        <v>19932</v>
      </c>
      <c r="G6325" s="150" t="s">
        <v>46704</v>
      </c>
    </row>
    <row r="6326" spans="6:7" x14ac:dyDescent="0.25">
      <c r="F6326" s="150" t="s">
        <v>19933</v>
      </c>
      <c r="G6326" s="150" t="s">
        <v>46705</v>
      </c>
    </row>
    <row r="6327" spans="6:7" x14ac:dyDescent="0.25">
      <c r="F6327" s="150" t="s">
        <v>19934</v>
      </c>
      <c r="G6327" s="150" t="s">
        <v>46706</v>
      </c>
    </row>
    <row r="6328" spans="6:7" x14ac:dyDescent="0.25">
      <c r="F6328" s="150" t="s">
        <v>19935</v>
      </c>
      <c r="G6328" s="150" t="s">
        <v>46707</v>
      </c>
    </row>
    <row r="6329" spans="6:7" x14ac:dyDescent="0.25">
      <c r="F6329" s="150" t="s">
        <v>19936</v>
      </c>
      <c r="G6329" s="150" t="s">
        <v>46708</v>
      </c>
    </row>
    <row r="6330" spans="6:7" x14ac:dyDescent="0.25">
      <c r="F6330" s="150" t="s">
        <v>19937</v>
      </c>
      <c r="G6330" s="150" t="s">
        <v>46709</v>
      </c>
    </row>
    <row r="6331" spans="6:7" x14ac:dyDescent="0.25">
      <c r="F6331" s="150" t="s">
        <v>19938</v>
      </c>
      <c r="G6331" s="150" t="s">
        <v>46710</v>
      </c>
    </row>
    <row r="6332" spans="6:7" x14ac:dyDescent="0.25">
      <c r="F6332" s="150" t="s">
        <v>19939</v>
      </c>
      <c r="G6332" s="150" t="s">
        <v>46711</v>
      </c>
    </row>
    <row r="6333" spans="6:7" x14ac:dyDescent="0.25">
      <c r="F6333" s="150" t="s">
        <v>19940</v>
      </c>
      <c r="G6333" s="150" t="s">
        <v>46712</v>
      </c>
    </row>
    <row r="6334" spans="6:7" x14ac:dyDescent="0.25">
      <c r="F6334" s="150" t="s">
        <v>19941</v>
      </c>
      <c r="G6334" s="150" t="s">
        <v>46713</v>
      </c>
    </row>
    <row r="6335" spans="6:7" x14ac:dyDescent="0.25">
      <c r="F6335" s="150" t="s">
        <v>19942</v>
      </c>
      <c r="G6335" s="150" t="s">
        <v>46714</v>
      </c>
    </row>
    <row r="6336" spans="6:7" x14ac:dyDescent="0.25">
      <c r="F6336" s="150" t="s">
        <v>19943</v>
      </c>
      <c r="G6336" s="150" t="s">
        <v>46715</v>
      </c>
    </row>
    <row r="6337" spans="6:7" x14ac:dyDescent="0.25">
      <c r="F6337" s="150" t="s">
        <v>19944</v>
      </c>
      <c r="G6337" s="150" t="s">
        <v>46716</v>
      </c>
    </row>
    <row r="6338" spans="6:7" x14ac:dyDescent="0.25">
      <c r="F6338" s="150" t="s">
        <v>19945</v>
      </c>
      <c r="G6338" s="150" t="s">
        <v>46717</v>
      </c>
    </row>
    <row r="6339" spans="6:7" x14ac:dyDescent="0.25">
      <c r="F6339" s="150" t="s">
        <v>19946</v>
      </c>
      <c r="G6339" s="150" t="s">
        <v>46718</v>
      </c>
    </row>
    <row r="6340" spans="6:7" x14ac:dyDescent="0.25">
      <c r="F6340" s="150" t="s">
        <v>19947</v>
      </c>
      <c r="G6340" s="150" t="s">
        <v>46719</v>
      </c>
    </row>
    <row r="6341" spans="6:7" x14ac:dyDescent="0.25">
      <c r="F6341" s="150" t="s">
        <v>19948</v>
      </c>
      <c r="G6341" s="150" t="s">
        <v>46720</v>
      </c>
    </row>
    <row r="6342" spans="6:7" x14ac:dyDescent="0.25">
      <c r="F6342" s="150" t="s">
        <v>19949</v>
      </c>
      <c r="G6342" s="150" t="s">
        <v>46721</v>
      </c>
    </row>
    <row r="6343" spans="6:7" x14ac:dyDescent="0.25">
      <c r="F6343" s="150" t="s">
        <v>19950</v>
      </c>
      <c r="G6343" s="150" t="s">
        <v>46722</v>
      </c>
    </row>
    <row r="6344" spans="6:7" x14ac:dyDescent="0.25">
      <c r="F6344" s="150" t="s">
        <v>19951</v>
      </c>
      <c r="G6344" s="150" t="s">
        <v>46723</v>
      </c>
    </row>
    <row r="6345" spans="6:7" x14ac:dyDescent="0.25">
      <c r="F6345" s="150" t="s">
        <v>19952</v>
      </c>
      <c r="G6345" s="150" t="s">
        <v>46724</v>
      </c>
    </row>
    <row r="6346" spans="6:7" x14ac:dyDescent="0.25">
      <c r="F6346" s="150" t="s">
        <v>19953</v>
      </c>
      <c r="G6346" s="150" t="s">
        <v>46725</v>
      </c>
    </row>
    <row r="6347" spans="6:7" x14ac:dyDescent="0.25">
      <c r="F6347" s="150" t="s">
        <v>19954</v>
      </c>
      <c r="G6347" s="150" t="s">
        <v>46726</v>
      </c>
    </row>
    <row r="6348" spans="6:7" x14ac:dyDescent="0.25">
      <c r="F6348" s="150" t="s">
        <v>19955</v>
      </c>
      <c r="G6348" s="150" t="s">
        <v>46727</v>
      </c>
    </row>
    <row r="6349" spans="6:7" x14ac:dyDescent="0.25">
      <c r="F6349" s="150" t="s">
        <v>19956</v>
      </c>
      <c r="G6349" s="150" t="s">
        <v>46728</v>
      </c>
    </row>
    <row r="6350" spans="6:7" x14ac:dyDescent="0.25">
      <c r="F6350" s="150" t="s">
        <v>19957</v>
      </c>
      <c r="G6350" s="150" t="s">
        <v>46729</v>
      </c>
    </row>
    <row r="6351" spans="6:7" x14ac:dyDescent="0.25">
      <c r="F6351" s="150" t="s">
        <v>19958</v>
      </c>
      <c r="G6351" s="150" t="s">
        <v>46730</v>
      </c>
    </row>
    <row r="6352" spans="6:7" x14ac:dyDescent="0.25">
      <c r="F6352" s="150" t="s">
        <v>19959</v>
      </c>
      <c r="G6352" s="150" t="s">
        <v>46731</v>
      </c>
    </row>
    <row r="6353" spans="6:7" x14ac:dyDescent="0.25">
      <c r="F6353" s="150" t="s">
        <v>19960</v>
      </c>
      <c r="G6353" s="150" t="s">
        <v>46732</v>
      </c>
    </row>
    <row r="6354" spans="6:7" x14ac:dyDescent="0.25">
      <c r="F6354" s="150" t="s">
        <v>19961</v>
      </c>
      <c r="G6354" s="150" t="s">
        <v>46733</v>
      </c>
    </row>
    <row r="6355" spans="6:7" x14ac:dyDescent="0.25">
      <c r="F6355" s="150" t="s">
        <v>19962</v>
      </c>
      <c r="G6355" s="150" t="s">
        <v>46734</v>
      </c>
    </row>
    <row r="6356" spans="6:7" x14ac:dyDescent="0.25">
      <c r="F6356" s="150" t="s">
        <v>472</v>
      </c>
      <c r="G6356" s="150" t="s">
        <v>46735</v>
      </c>
    </row>
    <row r="6357" spans="6:7" x14ac:dyDescent="0.25">
      <c r="F6357" s="150" t="s">
        <v>473</v>
      </c>
      <c r="G6357" s="150" t="s">
        <v>46736</v>
      </c>
    </row>
    <row r="6358" spans="6:7" x14ac:dyDescent="0.25">
      <c r="F6358" s="150" t="s">
        <v>474</v>
      </c>
      <c r="G6358" s="150" t="s">
        <v>46737</v>
      </c>
    </row>
    <row r="6359" spans="6:7" x14ac:dyDescent="0.25">
      <c r="F6359" s="150" t="s">
        <v>475</v>
      </c>
      <c r="G6359" s="150" t="s">
        <v>46738</v>
      </c>
    </row>
    <row r="6360" spans="6:7" x14ac:dyDescent="0.25">
      <c r="F6360" s="150" t="s">
        <v>476</v>
      </c>
      <c r="G6360" s="150" t="s">
        <v>46739</v>
      </c>
    </row>
    <row r="6361" spans="6:7" x14ac:dyDescent="0.25">
      <c r="F6361" s="150" t="s">
        <v>477</v>
      </c>
      <c r="G6361" s="150" t="s">
        <v>46740</v>
      </c>
    </row>
    <row r="6362" spans="6:7" x14ac:dyDescent="0.25">
      <c r="F6362" s="150" t="s">
        <v>478</v>
      </c>
      <c r="G6362" s="150" t="s">
        <v>46741</v>
      </c>
    </row>
    <row r="6363" spans="6:7" x14ac:dyDescent="0.25">
      <c r="F6363" s="150" t="s">
        <v>479</v>
      </c>
      <c r="G6363" s="150" t="s">
        <v>46742</v>
      </c>
    </row>
    <row r="6364" spans="6:7" x14ac:dyDescent="0.25">
      <c r="F6364" s="150" t="s">
        <v>480</v>
      </c>
      <c r="G6364" s="150" t="s">
        <v>46743</v>
      </c>
    </row>
    <row r="6365" spans="6:7" x14ac:dyDescent="0.25">
      <c r="F6365" s="150" t="s">
        <v>17660</v>
      </c>
      <c r="G6365" s="150" t="s">
        <v>46744</v>
      </c>
    </row>
    <row r="6366" spans="6:7" x14ac:dyDescent="0.25">
      <c r="F6366" s="150" t="s">
        <v>17662</v>
      </c>
      <c r="G6366" s="150" t="s">
        <v>46745</v>
      </c>
    </row>
    <row r="6367" spans="6:7" x14ac:dyDescent="0.25">
      <c r="F6367" s="150" t="s">
        <v>17665</v>
      </c>
      <c r="G6367" s="150" t="s">
        <v>17666</v>
      </c>
    </row>
    <row r="6368" spans="6:7" x14ac:dyDescent="0.25">
      <c r="F6368" s="150" t="s">
        <v>19963</v>
      </c>
      <c r="G6368" s="150" t="s">
        <v>46746</v>
      </c>
    </row>
    <row r="6369" spans="6:7" x14ac:dyDescent="0.25">
      <c r="F6369" s="150" t="s">
        <v>19964</v>
      </c>
      <c r="G6369" s="150" t="s">
        <v>46747</v>
      </c>
    </row>
    <row r="6370" spans="6:7" x14ac:dyDescent="0.25">
      <c r="F6370" s="150" t="s">
        <v>19965</v>
      </c>
      <c r="G6370" s="150" t="s">
        <v>46748</v>
      </c>
    </row>
    <row r="6371" spans="6:7" x14ac:dyDescent="0.25">
      <c r="F6371" s="150" t="s">
        <v>24020</v>
      </c>
      <c r="G6371" s="150" t="s">
        <v>46749</v>
      </c>
    </row>
    <row r="6372" spans="6:7" x14ac:dyDescent="0.25">
      <c r="F6372" s="150" t="s">
        <v>24021</v>
      </c>
      <c r="G6372" s="150" t="s">
        <v>46750</v>
      </c>
    </row>
    <row r="6373" spans="6:7" x14ac:dyDescent="0.25">
      <c r="F6373" s="150" t="s">
        <v>24022</v>
      </c>
      <c r="G6373" s="150" t="s">
        <v>46751</v>
      </c>
    </row>
    <row r="6374" spans="6:7" x14ac:dyDescent="0.25">
      <c r="F6374" s="150" t="s">
        <v>24023</v>
      </c>
      <c r="G6374" s="150" t="s">
        <v>46752</v>
      </c>
    </row>
    <row r="6375" spans="6:7" x14ac:dyDescent="0.25">
      <c r="F6375" s="150" t="s">
        <v>24024</v>
      </c>
      <c r="G6375" s="150" t="s">
        <v>46753</v>
      </c>
    </row>
    <row r="6376" spans="6:7" x14ac:dyDescent="0.25">
      <c r="F6376" s="150" t="s">
        <v>24025</v>
      </c>
      <c r="G6376" s="150" t="s">
        <v>46754</v>
      </c>
    </row>
    <row r="6377" spans="6:7" x14ac:dyDescent="0.25">
      <c r="F6377" s="150" t="s">
        <v>24026</v>
      </c>
      <c r="G6377" s="150" t="s">
        <v>46755</v>
      </c>
    </row>
    <row r="6378" spans="6:7" x14ac:dyDescent="0.25">
      <c r="F6378" s="150" t="s">
        <v>24027</v>
      </c>
      <c r="G6378" s="150" t="s">
        <v>46756</v>
      </c>
    </row>
    <row r="6379" spans="6:7" x14ac:dyDescent="0.25">
      <c r="F6379" s="150" t="s">
        <v>24028</v>
      </c>
      <c r="G6379" s="150" t="s">
        <v>46757</v>
      </c>
    </row>
    <row r="6380" spans="6:7" x14ac:dyDescent="0.25">
      <c r="F6380" s="150" t="s">
        <v>24029</v>
      </c>
      <c r="G6380" s="150" t="s">
        <v>46758</v>
      </c>
    </row>
    <row r="6381" spans="6:7" x14ac:dyDescent="0.25">
      <c r="F6381" s="150" t="s">
        <v>24030</v>
      </c>
      <c r="G6381" s="150" t="s">
        <v>46759</v>
      </c>
    </row>
    <row r="6382" spans="6:7" x14ac:dyDescent="0.25">
      <c r="F6382" s="150" t="s">
        <v>24031</v>
      </c>
      <c r="G6382" s="150" t="s">
        <v>46760</v>
      </c>
    </row>
    <row r="6383" spans="6:7" x14ac:dyDescent="0.25">
      <c r="F6383" s="150" t="s">
        <v>24032</v>
      </c>
      <c r="G6383" s="150" t="s">
        <v>46761</v>
      </c>
    </row>
    <row r="6384" spans="6:7" x14ac:dyDescent="0.25">
      <c r="F6384" s="150" t="s">
        <v>24033</v>
      </c>
      <c r="G6384" s="150" t="s">
        <v>46762</v>
      </c>
    </row>
    <row r="6385" spans="6:7" x14ac:dyDescent="0.25">
      <c r="F6385" s="150" t="s">
        <v>24034</v>
      </c>
      <c r="G6385" s="150" t="s">
        <v>46763</v>
      </c>
    </row>
    <row r="6386" spans="6:7" x14ac:dyDescent="0.25">
      <c r="F6386" s="150" t="s">
        <v>24035</v>
      </c>
      <c r="G6386" s="150" t="s">
        <v>46764</v>
      </c>
    </row>
    <row r="6387" spans="6:7" x14ac:dyDescent="0.25">
      <c r="F6387" s="150" t="s">
        <v>24036</v>
      </c>
      <c r="G6387" s="150" t="s">
        <v>46765</v>
      </c>
    </row>
    <row r="6388" spans="6:7" x14ac:dyDescent="0.25">
      <c r="F6388" s="150" t="s">
        <v>24037</v>
      </c>
      <c r="G6388" s="150" t="s">
        <v>46766</v>
      </c>
    </row>
    <row r="6389" spans="6:7" x14ac:dyDescent="0.25">
      <c r="F6389" s="150" t="s">
        <v>24038</v>
      </c>
      <c r="G6389" s="150" t="s">
        <v>46767</v>
      </c>
    </row>
    <row r="6390" spans="6:7" x14ac:dyDescent="0.25">
      <c r="F6390" s="150" t="s">
        <v>24039</v>
      </c>
      <c r="G6390" s="150" t="s">
        <v>46768</v>
      </c>
    </row>
    <row r="6391" spans="6:7" x14ac:dyDescent="0.25">
      <c r="F6391" s="150" t="s">
        <v>24040</v>
      </c>
      <c r="G6391" s="150" t="s">
        <v>46769</v>
      </c>
    </row>
    <row r="6392" spans="6:7" x14ac:dyDescent="0.25">
      <c r="F6392" s="150" t="s">
        <v>24041</v>
      </c>
      <c r="G6392" s="150" t="s">
        <v>46770</v>
      </c>
    </row>
    <row r="6393" spans="6:7" x14ac:dyDescent="0.25">
      <c r="F6393" s="150" t="s">
        <v>24042</v>
      </c>
      <c r="G6393" s="150" t="s">
        <v>46771</v>
      </c>
    </row>
    <row r="6394" spans="6:7" x14ac:dyDescent="0.25">
      <c r="F6394" s="150" t="s">
        <v>24043</v>
      </c>
      <c r="G6394" s="150" t="s">
        <v>46772</v>
      </c>
    </row>
    <row r="6395" spans="6:7" x14ac:dyDescent="0.25">
      <c r="F6395" s="150" t="s">
        <v>24044</v>
      </c>
      <c r="G6395" s="150" t="s">
        <v>46773</v>
      </c>
    </row>
    <row r="6396" spans="6:7" x14ac:dyDescent="0.25">
      <c r="F6396" s="150" t="s">
        <v>24045</v>
      </c>
      <c r="G6396" s="150" t="s">
        <v>46774</v>
      </c>
    </row>
    <row r="6397" spans="6:7" x14ac:dyDescent="0.25">
      <c r="F6397" s="150" t="s">
        <v>24046</v>
      </c>
      <c r="G6397" s="150" t="s">
        <v>46775</v>
      </c>
    </row>
    <row r="6398" spans="6:7" x14ac:dyDescent="0.25">
      <c r="F6398" s="150" t="s">
        <v>24047</v>
      </c>
      <c r="G6398" s="150" t="s">
        <v>46776</v>
      </c>
    </row>
    <row r="6399" spans="6:7" x14ac:dyDescent="0.25">
      <c r="F6399" s="150" t="s">
        <v>24048</v>
      </c>
      <c r="G6399" s="150" t="s">
        <v>46777</v>
      </c>
    </row>
    <row r="6400" spans="6:7" x14ac:dyDescent="0.25">
      <c r="F6400" s="150" t="s">
        <v>24049</v>
      </c>
      <c r="G6400" s="150" t="s">
        <v>46778</v>
      </c>
    </row>
    <row r="6401" spans="6:7" x14ac:dyDescent="0.25">
      <c r="F6401" s="150" t="s">
        <v>24050</v>
      </c>
      <c r="G6401" s="150" t="s">
        <v>46779</v>
      </c>
    </row>
    <row r="6402" spans="6:7" x14ac:dyDescent="0.25">
      <c r="F6402" s="150" t="s">
        <v>24051</v>
      </c>
      <c r="G6402" s="150" t="s">
        <v>46780</v>
      </c>
    </row>
    <row r="6403" spans="6:7" x14ac:dyDescent="0.25">
      <c r="F6403" s="150" t="s">
        <v>24052</v>
      </c>
      <c r="G6403" s="150" t="s">
        <v>46781</v>
      </c>
    </row>
    <row r="6404" spans="6:7" x14ac:dyDescent="0.25">
      <c r="F6404" s="150" t="s">
        <v>24053</v>
      </c>
      <c r="G6404" s="150" t="s">
        <v>46782</v>
      </c>
    </row>
    <row r="6405" spans="6:7" x14ac:dyDescent="0.25">
      <c r="F6405" s="150" t="s">
        <v>24054</v>
      </c>
      <c r="G6405" s="150" t="s">
        <v>46783</v>
      </c>
    </row>
    <row r="6406" spans="6:7" x14ac:dyDescent="0.25">
      <c r="F6406" s="150" t="s">
        <v>24055</v>
      </c>
      <c r="G6406" s="150" t="s">
        <v>46784</v>
      </c>
    </row>
    <row r="6407" spans="6:7" x14ac:dyDescent="0.25">
      <c r="F6407" s="150" t="s">
        <v>24056</v>
      </c>
      <c r="G6407" s="150" t="s">
        <v>46785</v>
      </c>
    </row>
    <row r="6408" spans="6:7" x14ac:dyDescent="0.25">
      <c r="F6408" s="150" t="s">
        <v>24057</v>
      </c>
      <c r="G6408" s="150" t="s">
        <v>46786</v>
      </c>
    </row>
    <row r="6409" spans="6:7" x14ac:dyDescent="0.25">
      <c r="F6409" s="150" t="s">
        <v>24058</v>
      </c>
      <c r="G6409" s="150" t="s">
        <v>46787</v>
      </c>
    </row>
    <row r="6410" spans="6:7" x14ac:dyDescent="0.25">
      <c r="F6410" s="150" t="s">
        <v>24059</v>
      </c>
      <c r="G6410" s="150" t="s">
        <v>46788</v>
      </c>
    </row>
    <row r="6411" spans="6:7" x14ac:dyDescent="0.25">
      <c r="F6411" s="150" t="s">
        <v>24060</v>
      </c>
      <c r="G6411" s="150" t="s">
        <v>46789</v>
      </c>
    </row>
    <row r="6412" spans="6:7" x14ac:dyDescent="0.25">
      <c r="F6412" s="150" t="s">
        <v>24061</v>
      </c>
      <c r="G6412" s="150" t="s">
        <v>46790</v>
      </c>
    </row>
    <row r="6413" spans="6:7" x14ac:dyDescent="0.25">
      <c r="F6413" s="150" t="s">
        <v>24062</v>
      </c>
      <c r="G6413" s="150" t="s">
        <v>46791</v>
      </c>
    </row>
    <row r="6414" spans="6:7" x14ac:dyDescent="0.25">
      <c r="F6414" s="150" t="s">
        <v>24063</v>
      </c>
      <c r="G6414" s="150" t="s">
        <v>46792</v>
      </c>
    </row>
    <row r="6415" spans="6:7" x14ac:dyDescent="0.25">
      <c r="F6415" s="150" t="s">
        <v>24064</v>
      </c>
      <c r="G6415" s="150" t="s">
        <v>46793</v>
      </c>
    </row>
    <row r="6416" spans="6:7" x14ac:dyDescent="0.25">
      <c r="F6416" s="150" t="s">
        <v>24065</v>
      </c>
      <c r="G6416" s="150" t="s">
        <v>46794</v>
      </c>
    </row>
    <row r="6417" spans="6:7" x14ac:dyDescent="0.25">
      <c r="F6417" s="150" t="s">
        <v>24066</v>
      </c>
      <c r="G6417" s="150" t="s">
        <v>46795</v>
      </c>
    </row>
    <row r="6418" spans="6:7" x14ac:dyDescent="0.25">
      <c r="F6418" s="150" t="s">
        <v>24067</v>
      </c>
      <c r="G6418" s="150" t="s">
        <v>46796</v>
      </c>
    </row>
    <row r="6419" spans="6:7" x14ac:dyDescent="0.25">
      <c r="F6419" s="150" t="s">
        <v>24068</v>
      </c>
      <c r="G6419" s="150" t="s">
        <v>46797</v>
      </c>
    </row>
    <row r="6420" spans="6:7" x14ac:dyDescent="0.25">
      <c r="F6420" s="150" t="s">
        <v>24069</v>
      </c>
      <c r="G6420" s="150" t="s">
        <v>46798</v>
      </c>
    </row>
    <row r="6421" spans="6:7" x14ac:dyDescent="0.25">
      <c r="F6421" s="150" t="s">
        <v>24070</v>
      </c>
      <c r="G6421" s="150" t="s">
        <v>46799</v>
      </c>
    </row>
    <row r="6422" spans="6:7" x14ac:dyDescent="0.25">
      <c r="F6422" s="150" t="s">
        <v>1943</v>
      </c>
      <c r="G6422" s="150" t="s">
        <v>46800</v>
      </c>
    </row>
    <row r="6423" spans="6:7" x14ac:dyDescent="0.25">
      <c r="F6423" s="150" t="s">
        <v>1944</v>
      </c>
      <c r="G6423" s="150" t="s">
        <v>46801</v>
      </c>
    </row>
    <row r="6424" spans="6:7" x14ac:dyDescent="0.25">
      <c r="F6424" s="150" t="s">
        <v>1945</v>
      </c>
      <c r="G6424" s="150" t="s">
        <v>46802</v>
      </c>
    </row>
    <row r="6425" spans="6:7" x14ac:dyDescent="0.25">
      <c r="F6425" s="150" t="s">
        <v>1947</v>
      </c>
      <c r="G6425" s="150" t="s">
        <v>46803</v>
      </c>
    </row>
    <row r="6426" spans="6:7" x14ac:dyDescent="0.25">
      <c r="F6426" s="150" t="s">
        <v>1948</v>
      </c>
      <c r="G6426" s="150" t="s">
        <v>46804</v>
      </c>
    </row>
    <row r="6427" spans="6:7" x14ac:dyDescent="0.25">
      <c r="F6427" s="150" t="s">
        <v>1949</v>
      </c>
      <c r="G6427" s="150" t="s">
        <v>46805</v>
      </c>
    </row>
    <row r="6428" spans="6:7" x14ac:dyDescent="0.25">
      <c r="F6428" s="150" t="s">
        <v>1951</v>
      </c>
      <c r="G6428" s="150" t="s">
        <v>46806</v>
      </c>
    </row>
    <row r="6429" spans="6:7" x14ac:dyDescent="0.25">
      <c r="F6429" s="150" t="s">
        <v>1952</v>
      </c>
      <c r="G6429" s="150" t="s">
        <v>46807</v>
      </c>
    </row>
    <row r="6430" spans="6:7" x14ac:dyDescent="0.25">
      <c r="F6430" s="150" t="s">
        <v>1953</v>
      </c>
      <c r="G6430" s="150" t="s">
        <v>46808</v>
      </c>
    </row>
    <row r="6431" spans="6:7" x14ac:dyDescent="0.25">
      <c r="F6431" s="150" t="s">
        <v>1955</v>
      </c>
      <c r="G6431" s="150" t="s">
        <v>46809</v>
      </c>
    </row>
    <row r="6432" spans="6:7" x14ac:dyDescent="0.25">
      <c r="F6432" s="150" t="s">
        <v>1956</v>
      </c>
      <c r="G6432" s="150" t="s">
        <v>46810</v>
      </c>
    </row>
    <row r="6433" spans="6:7" x14ac:dyDescent="0.25">
      <c r="F6433" s="150" t="s">
        <v>1957</v>
      </c>
      <c r="G6433" s="150" t="s">
        <v>46811</v>
      </c>
    </row>
    <row r="6434" spans="6:7" x14ac:dyDescent="0.25">
      <c r="F6434" s="150" t="s">
        <v>24071</v>
      </c>
      <c r="G6434" s="150" t="s">
        <v>46812</v>
      </c>
    </row>
    <row r="6435" spans="6:7" x14ac:dyDescent="0.25">
      <c r="F6435" s="150" t="s">
        <v>24072</v>
      </c>
      <c r="G6435" s="150" t="s">
        <v>46813</v>
      </c>
    </row>
    <row r="6436" spans="6:7" x14ac:dyDescent="0.25">
      <c r="F6436" s="150" t="s">
        <v>24073</v>
      </c>
      <c r="G6436" s="150" t="s">
        <v>46814</v>
      </c>
    </row>
    <row r="6437" spans="6:7" x14ac:dyDescent="0.25">
      <c r="F6437" s="150" t="s">
        <v>24074</v>
      </c>
      <c r="G6437" s="150" t="s">
        <v>46815</v>
      </c>
    </row>
    <row r="6438" spans="6:7" x14ac:dyDescent="0.25">
      <c r="F6438" s="150" t="s">
        <v>24075</v>
      </c>
      <c r="G6438" s="150" t="s">
        <v>46816</v>
      </c>
    </row>
    <row r="6439" spans="6:7" x14ac:dyDescent="0.25">
      <c r="F6439" s="150" t="s">
        <v>24076</v>
      </c>
      <c r="G6439" s="150" t="s">
        <v>46817</v>
      </c>
    </row>
    <row r="6440" spans="6:7" x14ac:dyDescent="0.25">
      <c r="F6440" s="150" t="s">
        <v>24077</v>
      </c>
      <c r="G6440" s="150" t="s">
        <v>46818</v>
      </c>
    </row>
    <row r="6441" spans="6:7" x14ac:dyDescent="0.25">
      <c r="F6441" s="150" t="s">
        <v>24078</v>
      </c>
      <c r="G6441" s="150" t="s">
        <v>46819</v>
      </c>
    </row>
    <row r="6442" spans="6:7" x14ac:dyDescent="0.25">
      <c r="F6442" s="150" t="s">
        <v>24079</v>
      </c>
      <c r="G6442" s="150" t="s">
        <v>46820</v>
      </c>
    </row>
    <row r="6443" spans="6:7" x14ac:dyDescent="0.25">
      <c r="F6443" s="150" t="s">
        <v>1959</v>
      </c>
      <c r="G6443" s="150" t="s">
        <v>46821</v>
      </c>
    </row>
    <row r="6444" spans="6:7" x14ac:dyDescent="0.25">
      <c r="F6444" s="150" t="s">
        <v>1960</v>
      </c>
      <c r="G6444" s="150" t="s">
        <v>46822</v>
      </c>
    </row>
    <row r="6445" spans="6:7" x14ac:dyDescent="0.25">
      <c r="F6445" s="150" t="s">
        <v>1961</v>
      </c>
      <c r="G6445" s="150" t="s">
        <v>46823</v>
      </c>
    </row>
    <row r="6446" spans="6:7" x14ac:dyDescent="0.25">
      <c r="F6446" s="150" t="s">
        <v>1963</v>
      </c>
      <c r="G6446" s="150" t="s">
        <v>46824</v>
      </c>
    </row>
    <row r="6447" spans="6:7" x14ac:dyDescent="0.25">
      <c r="F6447" s="150" t="s">
        <v>1964</v>
      </c>
      <c r="G6447" s="150" t="s">
        <v>46825</v>
      </c>
    </row>
    <row r="6448" spans="6:7" x14ac:dyDescent="0.25">
      <c r="F6448" s="150" t="s">
        <v>1965</v>
      </c>
      <c r="G6448" s="150" t="s">
        <v>46826</v>
      </c>
    </row>
    <row r="6449" spans="6:7" x14ac:dyDescent="0.25">
      <c r="F6449" s="150" t="s">
        <v>1967</v>
      </c>
      <c r="G6449" s="150" t="s">
        <v>46827</v>
      </c>
    </row>
    <row r="6450" spans="6:7" x14ac:dyDescent="0.25">
      <c r="F6450" s="150" t="s">
        <v>1968</v>
      </c>
      <c r="G6450" s="150" t="s">
        <v>46828</v>
      </c>
    </row>
    <row r="6451" spans="6:7" x14ac:dyDescent="0.25">
      <c r="F6451" s="150" t="s">
        <v>1969</v>
      </c>
      <c r="G6451" s="150" t="s">
        <v>46829</v>
      </c>
    </row>
    <row r="6452" spans="6:7" x14ac:dyDescent="0.25">
      <c r="F6452" s="150" t="s">
        <v>1971</v>
      </c>
      <c r="G6452" s="150" t="s">
        <v>46830</v>
      </c>
    </row>
    <row r="6453" spans="6:7" x14ac:dyDescent="0.25">
      <c r="F6453" s="150" t="s">
        <v>1972</v>
      </c>
      <c r="G6453" s="150" t="s">
        <v>46831</v>
      </c>
    </row>
    <row r="6454" spans="6:7" x14ac:dyDescent="0.25">
      <c r="F6454" s="150" t="s">
        <v>1973</v>
      </c>
      <c r="G6454" s="150" t="s">
        <v>46832</v>
      </c>
    </row>
    <row r="6455" spans="6:7" x14ac:dyDescent="0.25">
      <c r="F6455" s="150" t="s">
        <v>24080</v>
      </c>
      <c r="G6455" s="150" t="s">
        <v>46833</v>
      </c>
    </row>
    <row r="6456" spans="6:7" x14ac:dyDescent="0.25">
      <c r="F6456" s="150" t="s">
        <v>24081</v>
      </c>
      <c r="G6456" s="150" t="s">
        <v>46834</v>
      </c>
    </row>
    <row r="6457" spans="6:7" x14ac:dyDescent="0.25">
      <c r="F6457" s="150" t="s">
        <v>24082</v>
      </c>
      <c r="G6457" s="150" t="s">
        <v>46835</v>
      </c>
    </row>
    <row r="6458" spans="6:7" x14ac:dyDescent="0.25">
      <c r="F6458" s="150" t="s">
        <v>24083</v>
      </c>
      <c r="G6458" s="150" t="s">
        <v>46836</v>
      </c>
    </row>
    <row r="6459" spans="6:7" x14ac:dyDescent="0.25">
      <c r="F6459" s="150" t="s">
        <v>24084</v>
      </c>
      <c r="G6459" s="150" t="s">
        <v>46837</v>
      </c>
    </row>
    <row r="6460" spans="6:7" x14ac:dyDescent="0.25">
      <c r="F6460" s="150" t="s">
        <v>24085</v>
      </c>
      <c r="G6460" s="150" t="s">
        <v>46838</v>
      </c>
    </row>
    <row r="6461" spans="6:7" x14ac:dyDescent="0.25">
      <c r="F6461" s="150" t="s">
        <v>24086</v>
      </c>
      <c r="G6461" s="150" t="s">
        <v>46839</v>
      </c>
    </row>
    <row r="6462" spans="6:7" x14ac:dyDescent="0.25">
      <c r="F6462" s="150" t="s">
        <v>24087</v>
      </c>
      <c r="G6462" s="150" t="s">
        <v>46840</v>
      </c>
    </row>
    <row r="6463" spans="6:7" x14ac:dyDescent="0.25">
      <c r="F6463" s="150" t="s">
        <v>24088</v>
      </c>
      <c r="G6463" s="150" t="s">
        <v>46841</v>
      </c>
    </row>
    <row r="6464" spans="6:7" x14ac:dyDescent="0.25">
      <c r="F6464" s="150" t="s">
        <v>2764</v>
      </c>
      <c r="G6464" s="150" t="s">
        <v>46842</v>
      </c>
    </row>
    <row r="6465" spans="6:7" x14ac:dyDescent="0.25">
      <c r="F6465" s="150" t="s">
        <v>2765</v>
      </c>
      <c r="G6465" s="150" t="s">
        <v>46843</v>
      </c>
    </row>
    <row r="6466" spans="6:7" x14ac:dyDescent="0.25">
      <c r="F6466" s="150" t="s">
        <v>2766</v>
      </c>
      <c r="G6466" s="150" t="s">
        <v>46844</v>
      </c>
    </row>
    <row r="6467" spans="6:7" x14ac:dyDescent="0.25">
      <c r="F6467" s="150" t="s">
        <v>2768</v>
      </c>
      <c r="G6467" s="150" t="s">
        <v>46845</v>
      </c>
    </row>
    <row r="6468" spans="6:7" x14ac:dyDescent="0.25">
      <c r="F6468" s="150" t="s">
        <v>2769</v>
      </c>
      <c r="G6468" s="150" t="s">
        <v>46846</v>
      </c>
    </row>
    <row r="6469" spans="6:7" x14ac:dyDescent="0.25">
      <c r="F6469" s="150" t="s">
        <v>2770</v>
      </c>
      <c r="G6469" s="150" t="s">
        <v>46847</v>
      </c>
    </row>
    <row r="6470" spans="6:7" x14ac:dyDescent="0.25">
      <c r="F6470" s="150" t="s">
        <v>2772</v>
      </c>
      <c r="G6470" s="150" t="s">
        <v>46848</v>
      </c>
    </row>
    <row r="6471" spans="6:7" x14ac:dyDescent="0.25">
      <c r="F6471" s="150" t="s">
        <v>2773</v>
      </c>
      <c r="G6471" s="150" t="s">
        <v>46849</v>
      </c>
    </row>
    <row r="6472" spans="6:7" x14ac:dyDescent="0.25">
      <c r="F6472" s="150" t="s">
        <v>2774</v>
      </c>
      <c r="G6472" s="150" t="s">
        <v>46850</v>
      </c>
    </row>
    <row r="6473" spans="6:7" x14ac:dyDescent="0.25">
      <c r="F6473" s="150" t="s">
        <v>2776</v>
      </c>
      <c r="G6473" s="150" t="s">
        <v>46851</v>
      </c>
    </row>
    <row r="6474" spans="6:7" x14ac:dyDescent="0.25">
      <c r="F6474" s="150" t="s">
        <v>2777</v>
      </c>
      <c r="G6474" s="150" t="s">
        <v>46852</v>
      </c>
    </row>
    <row r="6475" spans="6:7" x14ac:dyDescent="0.25">
      <c r="F6475" s="150" t="s">
        <v>2778</v>
      </c>
      <c r="G6475" s="150" t="s">
        <v>46853</v>
      </c>
    </row>
    <row r="6476" spans="6:7" x14ac:dyDescent="0.25">
      <c r="F6476" s="150" t="s">
        <v>24089</v>
      </c>
      <c r="G6476" s="150" t="s">
        <v>46854</v>
      </c>
    </row>
    <row r="6477" spans="6:7" x14ac:dyDescent="0.25">
      <c r="F6477" s="150" t="s">
        <v>24090</v>
      </c>
      <c r="G6477" s="150" t="s">
        <v>46855</v>
      </c>
    </row>
    <row r="6478" spans="6:7" x14ac:dyDescent="0.25">
      <c r="F6478" s="150" t="s">
        <v>24091</v>
      </c>
      <c r="G6478" s="150" t="s">
        <v>46856</v>
      </c>
    </row>
    <row r="6479" spans="6:7" x14ac:dyDescent="0.25">
      <c r="F6479" s="150" t="s">
        <v>24092</v>
      </c>
      <c r="G6479" s="150" t="s">
        <v>46857</v>
      </c>
    </row>
    <row r="6480" spans="6:7" x14ac:dyDescent="0.25">
      <c r="F6480" s="150" t="s">
        <v>24093</v>
      </c>
      <c r="G6480" s="150" t="s">
        <v>46858</v>
      </c>
    </row>
    <row r="6481" spans="6:7" x14ac:dyDescent="0.25">
      <c r="F6481" s="150" t="s">
        <v>24094</v>
      </c>
      <c r="G6481" s="150" t="s">
        <v>46859</v>
      </c>
    </row>
    <row r="6482" spans="6:7" x14ac:dyDescent="0.25">
      <c r="F6482" s="150" t="s">
        <v>24095</v>
      </c>
      <c r="G6482" s="150" t="s">
        <v>46860</v>
      </c>
    </row>
    <row r="6483" spans="6:7" x14ac:dyDescent="0.25">
      <c r="F6483" s="150" t="s">
        <v>24096</v>
      </c>
      <c r="G6483" s="150" t="s">
        <v>46861</v>
      </c>
    </row>
    <row r="6484" spans="6:7" x14ac:dyDescent="0.25">
      <c r="F6484" s="150" t="s">
        <v>24097</v>
      </c>
      <c r="G6484" s="150" t="s">
        <v>46862</v>
      </c>
    </row>
    <row r="6485" spans="6:7" x14ac:dyDescent="0.25">
      <c r="F6485" s="150" t="s">
        <v>24098</v>
      </c>
      <c r="G6485" s="150" t="s">
        <v>46863</v>
      </c>
    </row>
    <row r="6486" spans="6:7" x14ac:dyDescent="0.25">
      <c r="F6486" s="150" t="s">
        <v>24099</v>
      </c>
      <c r="G6486" s="150" t="s">
        <v>46864</v>
      </c>
    </row>
    <row r="6487" spans="6:7" x14ac:dyDescent="0.25">
      <c r="F6487" s="150" t="s">
        <v>24100</v>
      </c>
      <c r="G6487" s="150" t="s">
        <v>46865</v>
      </c>
    </row>
    <row r="6488" spans="6:7" x14ac:dyDescent="0.25">
      <c r="F6488" s="150" t="s">
        <v>24101</v>
      </c>
      <c r="G6488" s="150" t="s">
        <v>46866</v>
      </c>
    </row>
    <row r="6489" spans="6:7" x14ac:dyDescent="0.25">
      <c r="F6489" s="150" t="s">
        <v>24102</v>
      </c>
      <c r="G6489" s="150" t="s">
        <v>46867</v>
      </c>
    </row>
    <row r="6490" spans="6:7" x14ac:dyDescent="0.25">
      <c r="F6490" s="150" t="s">
        <v>24103</v>
      </c>
      <c r="G6490" s="150" t="s">
        <v>46868</v>
      </c>
    </row>
    <row r="6491" spans="6:7" x14ac:dyDescent="0.25">
      <c r="F6491" s="150" t="s">
        <v>24104</v>
      </c>
      <c r="G6491" s="150" t="s">
        <v>46869</v>
      </c>
    </row>
    <row r="6492" spans="6:7" x14ac:dyDescent="0.25">
      <c r="F6492" s="150" t="s">
        <v>24105</v>
      </c>
      <c r="G6492" s="150" t="s">
        <v>46870</v>
      </c>
    </row>
    <row r="6493" spans="6:7" x14ac:dyDescent="0.25">
      <c r="F6493" s="150" t="s">
        <v>24106</v>
      </c>
      <c r="G6493" s="150" t="s">
        <v>46871</v>
      </c>
    </row>
    <row r="6494" spans="6:7" x14ac:dyDescent="0.25">
      <c r="F6494" s="150" t="s">
        <v>24107</v>
      </c>
      <c r="G6494" s="150" t="s">
        <v>46872</v>
      </c>
    </row>
    <row r="6495" spans="6:7" x14ac:dyDescent="0.25">
      <c r="F6495" s="150" t="s">
        <v>24108</v>
      </c>
      <c r="G6495" s="150" t="s">
        <v>46873</v>
      </c>
    </row>
    <row r="6496" spans="6:7" x14ac:dyDescent="0.25">
      <c r="F6496" s="150" t="s">
        <v>24109</v>
      </c>
      <c r="G6496" s="150" t="s">
        <v>46874</v>
      </c>
    </row>
    <row r="6497" spans="6:7" x14ac:dyDescent="0.25">
      <c r="F6497" s="150" t="s">
        <v>24110</v>
      </c>
      <c r="G6497" s="150" t="s">
        <v>46875</v>
      </c>
    </row>
    <row r="6498" spans="6:7" x14ac:dyDescent="0.25">
      <c r="F6498" s="150" t="s">
        <v>24111</v>
      </c>
      <c r="G6498" s="150" t="s">
        <v>46876</v>
      </c>
    </row>
    <row r="6499" spans="6:7" x14ac:dyDescent="0.25">
      <c r="F6499" s="150" t="s">
        <v>24112</v>
      </c>
      <c r="G6499" s="150" t="s">
        <v>46877</v>
      </c>
    </row>
    <row r="6500" spans="6:7" x14ac:dyDescent="0.25">
      <c r="F6500" s="150" t="s">
        <v>24113</v>
      </c>
      <c r="G6500" s="150" t="s">
        <v>46878</v>
      </c>
    </row>
    <row r="6501" spans="6:7" x14ac:dyDescent="0.25">
      <c r="F6501" s="150" t="s">
        <v>24114</v>
      </c>
      <c r="G6501" s="150" t="s">
        <v>46879</v>
      </c>
    </row>
    <row r="6502" spans="6:7" x14ac:dyDescent="0.25">
      <c r="F6502" s="150" t="s">
        <v>24115</v>
      </c>
      <c r="G6502" s="150" t="s">
        <v>46880</v>
      </c>
    </row>
    <row r="6503" spans="6:7" x14ac:dyDescent="0.25">
      <c r="F6503" s="150" t="s">
        <v>24116</v>
      </c>
      <c r="G6503" s="150" t="s">
        <v>46881</v>
      </c>
    </row>
    <row r="6504" spans="6:7" x14ac:dyDescent="0.25">
      <c r="F6504" s="150" t="s">
        <v>24117</v>
      </c>
      <c r="G6504" s="150" t="s">
        <v>46882</v>
      </c>
    </row>
    <row r="6505" spans="6:7" x14ac:dyDescent="0.25">
      <c r="F6505" s="150" t="s">
        <v>24118</v>
      </c>
      <c r="G6505" s="150" t="s">
        <v>46883</v>
      </c>
    </row>
    <row r="6506" spans="6:7" x14ac:dyDescent="0.25">
      <c r="F6506" s="150" t="s">
        <v>24119</v>
      </c>
      <c r="G6506" s="150" t="s">
        <v>46884</v>
      </c>
    </row>
    <row r="6507" spans="6:7" x14ac:dyDescent="0.25">
      <c r="F6507" s="150" t="s">
        <v>24120</v>
      </c>
      <c r="G6507" s="150" t="s">
        <v>46885</v>
      </c>
    </row>
    <row r="6508" spans="6:7" x14ac:dyDescent="0.25">
      <c r="F6508" s="150" t="s">
        <v>24121</v>
      </c>
      <c r="G6508" s="150" t="s">
        <v>46886</v>
      </c>
    </row>
    <row r="6509" spans="6:7" x14ac:dyDescent="0.25">
      <c r="F6509" s="150" t="s">
        <v>24122</v>
      </c>
      <c r="G6509" s="150" t="s">
        <v>46887</v>
      </c>
    </row>
    <row r="6510" spans="6:7" x14ac:dyDescent="0.25">
      <c r="F6510" s="150" t="s">
        <v>24123</v>
      </c>
      <c r="G6510" s="150" t="s">
        <v>46888</v>
      </c>
    </row>
    <row r="6511" spans="6:7" x14ac:dyDescent="0.25">
      <c r="F6511" s="150" t="s">
        <v>24124</v>
      </c>
      <c r="G6511" s="150" t="s">
        <v>46889</v>
      </c>
    </row>
    <row r="6512" spans="6:7" x14ac:dyDescent="0.25">
      <c r="F6512" s="150" t="s">
        <v>24125</v>
      </c>
      <c r="G6512" s="150" t="s">
        <v>46890</v>
      </c>
    </row>
    <row r="6513" spans="6:7" x14ac:dyDescent="0.25">
      <c r="F6513" s="150" t="s">
        <v>24126</v>
      </c>
      <c r="G6513" s="150" t="s">
        <v>46891</v>
      </c>
    </row>
    <row r="6514" spans="6:7" x14ac:dyDescent="0.25">
      <c r="F6514" s="150" t="s">
        <v>24127</v>
      </c>
      <c r="G6514" s="150" t="s">
        <v>46892</v>
      </c>
    </row>
    <row r="6515" spans="6:7" x14ac:dyDescent="0.25">
      <c r="F6515" s="150" t="s">
        <v>24128</v>
      </c>
      <c r="G6515" s="150" t="s">
        <v>46893</v>
      </c>
    </row>
    <row r="6516" spans="6:7" x14ac:dyDescent="0.25">
      <c r="F6516" s="150" t="s">
        <v>24129</v>
      </c>
      <c r="G6516" s="150" t="s">
        <v>46894</v>
      </c>
    </row>
    <row r="6517" spans="6:7" x14ac:dyDescent="0.25">
      <c r="F6517" s="150" t="s">
        <v>24130</v>
      </c>
      <c r="G6517" s="150" t="s">
        <v>46895</v>
      </c>
    </row>
    <row r="6518" spans="6:7" x14ac:dyDescent="0.25">
      <c r="F6518" s="150" t="s">
        <v>24131</v>
      </c>
      <c r="G6518" s="150" t="s">
        <v>46896</v>
      </c>
    </row>
    <row r="6519" spans="6:7" x14ac:dyDescent="0.25">
      <c r="F6519" s="150" t="s">
        <v>24132</v>
      </c>
      <c r="G6519" s="150" t="s">
        <v>46897</v>
      </c>
    </row>
    <row r="6520" spans="6:7" x14ac:dyDescent="0.25">
      <c r="F6520" s="150" t="s">
        <v>24133</v>
      </c>
      <c r="G6520" s="150" t="s">
        <v>46898</v>
      </c>
    </row>
    <row r="6521" spans="6:7" x14ac:dyDescent="0.25">
      <c r="F6521" s="150" t="s">
        <v>24134</v>
      </c>
      <c r="G6521" s="150" t="s">
        <v>46899</v>
      </c>
    </row>
    <row r="6522" spans="6:7" x14ac:dyDescent="0.25">
      <c r="F6522" s="150" t="s">
        <v>24135</v>
      </c>
      <c r="G6522" s="150" t="s">
        <v>46900</v>
      </c>
    </row>
    <row r="6523" spans="6:7" x14ac:dyDescent="0.25">
      <c r="F6523" s="150" t="s">
        <v>24136</v>
      </c>
      <c r="G6523" s="150" t="s">
        <v>46901</v>
      </c>
    </row>
    <row r="6524" spans="6:7" x14ac:dyDescent="0.25">
      <c r="F6524" s="150" t="s">
        <v>24137</v>
      </c>
      <c r="G6524" s="150" t="s">
        <v>46902</v>
      </c>
    </row>
    <row r="6525" spans="6:7" x14ac:dyDescent="0.25">
      <c r="F6525" s="150" t="s">
        <v>24138</v>
      </c>
      <c r="G6525" s="150" t="s">
        <v>46903</v>
      </c>
    </row>
    <row r="6526" spans="6:7" x14ac:dyDescent="0.25">
      <c r="F6526" s="150" t="s">
        <v>24139</v>
      </c>
      <c r="G6526" s="150" t="s">
        <v>46904</v>
      </c>
    </row>
    <row r="6527" spans="6:7" x14ac:dyDescent="0.25">
      <c r="F6527" s="150" t="s">
        <v>24140</v>
      </c>
      <c r="G6527" s="150" t="s">
        <v>46905</v>
      </c>
    </row>
    <row r="6528" spans="6:7" x14ac:dyDescent="0.25">
      <c r="F6528" s="150" t="s">
        <v>24141</v>
      </c>
      <c r="G6528" s="150" t="s">
        <v>46906</v>
      </c>
    </row>
    <row r="6529" spans="6:7" x14ac:dyDescent="0.25">
      <c r="F6529" s="150" t="s">
        <v>24142</v>
      </c>
      <c r="G6529" s="150" t="s">
        <v>46907</v>
      </c>
    </row>
    <row r="6530" spans="6:7" x14ac:dyDescent="0.25">
      <c r="F6530" s="150" t="s">
        <v>24143</v>
      </c>
      <c r="G6530" s="150" t="s">
        <v>46908</v>
      </c>
    </row>
    <row r="6531" spans="6:7" x14ac:dyDescent="0.25">
      <c r="F6531" s="150" t="s">
        <v>24144</v>
      </c>
      <c r="G6531" s="150" t="s">
        <v>46909</v>
      </c>
    </row>
    <row r="6532" spans="6:7" x14ac:dyDescent="0.25">
      <c r="F6532" s="150" t="s">
        <v>24145</v>
      </c>
      <c r="G6532" s="150" t="s">
        <v>46910</v>
      </c>
    </row>
    <row r="6533" spans="6:7" x14ac:dyDescent="0.25">
      <c r="F6533" s="150" t="s">
        <v>24146</v>
      </c>
      <c r="G6533" s="150" t="s">
        <v>46911</v>
      </c>
    </row>
    <row r="6534" spans="6:7" x14ac:dyDescent="0.25">
      <c r="F6534" s="150" t="s">
        <v>24147</v>
      </c>
      <c r="G6534" s="150" t="s">
        <v>46912</v>
      </c>
    </row>
    <row r="6535" spans="6:7" x14ac:dyDescent="0.25">
      <c r="F6535" s="150" t="s">
        <v>24148</v>
      </c>
      <c r="G6535" s="150" t="s">
        <v>46913</v>
      </c>
    </row>
    <row r="6536" spans="6:7" x14ac:dyDescent="0.25">
      <c r="F6536" s="150" t="s">
        <v>24149</v>
      </c>
      <c r="G6536" s="150" t="s">
        <v>46914</v>
      </c>
    </row>
    <row r="6537" spans="6:7" x14ac:dyDescent="0.25">
      <c r="F6537" s="150" t="s">
        <v>24150</v>
      </c>
      <c r="G6537" s="150" t="s">
        <v>46915</v>
      </c>
    </row>
    <row r="6538" spans="6:7" x14ac:dyDescent="0.25">
      <c r="F6538" s="150" t="s">
        <v>24151</v>
      </c>
      <c r="G6538" s="150" t="s">
        <v>46916</v>
      </c>
    </row>
    <row r="6539" spans="6:7" x14ac:dyDescent="0.25">
      <c r="F6539" s="150" t="s">
        <v>24152</v>
      </c>
      <c r="G6539" s="150" t="s">
        <v>46917</v>
      </c>
    </row>
    <row r="6540" spans="6:7" x14ac:dyDescent="0.25">
      <c r="F6540" s="150" t="s">
        <v>24153</v>
      </c>
      <c r="G6540" s="150" t="s">
        <v>46918</v>
      </c>
    </row>
    <row r="6541" spans="6:7" x14ac:dyDescent="0.25">
      <c r="F6541" s="150" t="s">
        <v>24154</v>
      </c>
      <c r="G6541" s="150" t="s">
        <v>46919</v>
      </c>
    </row>
    <row r="6542" spans="6:7" x14ac:dyDescent="0.25">
      <c r="F6542" s="150" t="s">
        <v>24155</v>
      </c>
      <c r="G6542" s="150" t="s">
        <v>46920</v>
      </c>
    </row>
    <row r="6543" spans="6:7" x14ac:dyDescent="0.25">
      <c r="F6543" s="150" t="s">
        <v>24156</v>
      </c>
      <c r="G6543" s="150" t="s">
        <v>46921</v>
      </c>
    </row>
    <row r="6544" spans="6:7" x14ac:dyDescent="0.25">
      <c r="F6544" s="150" t="s">
        <v>24157</v>
      </c>
      <c r="G6544" s="150" t="s">
        <v>46922</v>
      </c>
    </row>
    <row r="6545" spans="6:7" x14ac:dyDescent="0.25">
      <c r="F6545" s="150" t="s">
        <v>24158</v>
      </c>
      <c r="G6545" s="150" t="s">
        <v>46923</v>
      </c>
    </row>
    <row r="6546" spans="6:7" x14ac:dyDescent="0.25">
      <c r="F6546" s="150" t="s">
        <v>24159</v>
      </c>
      <c r="G6546" s="150" t="s">
        <v>46924</v>
      </c>
    </row>
    <row r="6547" spans="6:7" x14ac:dyDescent="0.25">
      <c r="F6547" s="150" t="s">
        <v>24160</v>
      </c>
      <c r="G6547" s="150" t="s">
        <v>46925</v>
      </c>
    </row>
    <row r="6548" spans="6:7" x14ac:dyDescent="0.25">
      <c r="F6548" s="150" t="s">
        <v>24161</v>
      </c>
      <c r="G6548" s="150" t="s">
        <v>46926</v>
      </c>
    </row>
    <row r="6549" spans="6:7" x14ac:dyDescent="0.25">
      <c r="F6549" s="150" t="s">
        <v>24162</v>
      </c>
      <c r="G6549" s="150" t="s">
        <v>46927</v>
      </c>
    </row>
    <row r="6550" spans="6:7" x14ac:dyDescent="0.25">
      <c r="F6550" s="150" t="s">
        <v>24163</v>
      </c>
      <c r="G6550" s="150" t="s">
        <v>46928</v>
      </c>
    </row>
    <row r="6551" spans="6:7" x14ac:dyDescent="0.25">
      <c r="F6551" s="150" t="s">
        <v>24164</v>
      </c>
      <c r="G6551" s="150" t="s">
        <v>46929</v>
      </c>
    </row>
    <row r="6552" spans="6:7" x14ac:dyDescent="0.25">
      <c r="F6552" s="150" t="s">
        <v>24165</v>
      </c>
      <c r="G6552" s="150" t="s">
        <v>46930</v>
      </c>
    </row>
    <row r="6553" spans="6:7" x14ac:dyDescent="0.25">
      <c r="F6553" s="150" t="s">
        <v>24166</v>
      </c>
      <c r="G6553" s="150" t="s">
        <v>46931</v>
      </c>
    </row>
    <row r="6554" spans="6:7" x14ac:dyDescent="0.25">
      <c r="F6554" s="150" t="s">
        <v>24167</v>
      </c>
      <c r="G6554" s="150" t="s">
        <v>46932</v>
      </c>
    </row>
    <row r="6555" spans="6:7" x14ac:dyDescent="0.25">
      <c r="F6555" s="150" t="s">
        <v>24168</v>
      </c>
      <c r="G6555" s="150" t="s">
        <v>46933</v>
      </c>
    </row>
    <row r="6556" spans="6:7" x14ac:dyDescent="0.25">
      <c r="F6556" s="150" t="s">
        <v>24169</v>
      </c>
      <c r="G6556" s="150" t="s">
        <v>46934</v>
      </c>
    </row>
    <row r="6557" spans="6:7" x14ac:dyDescent="0.25">
      <c r="F6557" s="150" t="s">
        <v>24170</v>
      </c>
      <c r="G6557" s="150" t="s">
        <v>46935</v>
      </c>
    </row>
    <row r="6558" spans="6:7" x14ac:dyDescent="0.25">
      <c r="F6558" s="150" t="s">
        <v>24171</v>
      </c>
      <c r="G6558" s="150" t="s">
        <v>46936</v>
      </c>
    </row>
    <row r="6559" spans="6:7" x14ac:dyDescent="0.25">
      <c r="F6559" s="150" t="s">
        <v>24172</v>
      </c>
      <c r="G6559" s="150" t="s">
        <v>46937</v>
      </c>
    </row>
    <row r="6560" spans="6:7" x14ac:dyDescent="0.25">
      <c r="F6560" s="150" t="s">
        <v>24173</v>
      </c>
      <c r="G6560" s="150" t="s">
        <v>46938</v>
      </c>
    </row>
    <row r="6561" spans="6:7" x14ac:dyDescent="0.25">
      <c r="F6561" s="150" t="s">
        <v>24174</v>
      </c>
      <c r="G6561" s="150" t="s">
        <v>46939</v>
      </c>
    </row>
    <row r="6562" spans="6:7" x14ac:dyDescent="0.25">
      <c r="F6562" s="150" t="s">
        <v>24175</v>
      </c>
      <c r="G6562" s="150" t="s">
        <v>46940</v>
      </c>
    </row>
    <row r="6563" spans="6:7" x14ac:dyDescent="0.25">
      <c r="F6563" s="150" t="s">
        <v>24176</v>
      </c>
      <c r="G6563" s="150" t="s">
        <v>46941</v>
      </c>
    </row>
    <row r="6564" spans="6:7" x14ac:dyDescent="0.25">
      <c r="F6564" s="150" t="s">
        <v>24177</v>
      </c>
      <c r="G6564" s="150" t="s">
        <v>46942</v>
      </c>
    </row>
    <row r="6565" spans="6:7" x14ac:dyDescent="0.25">
      <c r="F6565" s="150" t="s">
        <v>24178</v>
      </c>
      <c r="G6565" s="150" t="s">
        <v>46943</v>
      </c>
    </row>
    <row r="6566" spans="6:7" x14ac:dyDescent="0.25">
      <c r="F6566" s="150" t="s">
        <v>24179</v>
      </c>
      <c r="G6566" s="150" t="s">
        <v>46944</v>
      </c>
    </row>
    <row r="6567" spans="6:7" x14ac:dyDescent="0.25">
      <c r="F6567" s="150" t="s">
        <v>24180</v>
      </c>
      <c r="G6567" s="150" t="s">
        <v>46945</v>
      </c>
    </row>
    <row r="6568" spans="6:7" x14ac:dyDescent="0.25">
      <c r="F6568" s="150" t="s">
        <v>24181</v>
      </c>
      <c r="G6568" s="150" t="s">
        <v>46946</v>
      </c>
    </row>
    <row r="6569" spans="6:7" x14ac:dyDescent="0.25">
      <c r="F6569" s="150" t="s">
        <v>24182</v>
      </c>
      <c r="G6569" s="150" t="s">
        <v>46947</v>
      </c>
    </row>
    <row r="6570" spans="6:7" x14ac:dyDescent="0.25">
      <c r="F6570" s="150" t="s">
        <v>24183</v>
      </c>
      <c r="G6570" s="150" t="s">
        <v>46948</v>
      </c>
    </row>
    <row r="6571" spans="6:7" x14ac:dyDescent="0.25">
      <c r="F6571" s="150" t="s">
        <v>24184</v>
      </c>
      <c r="G6571" s="150" t="s">
        <v>46949</v>
      </c>
    </row>
    <row r="6572" spans="6:7" x14ac:dyDescent="0.25">
      <c r="F6572" s="150" t="s">
        <v>24185</v>
      </c>
      <c r="G6572" s="150" t="s">
        <v>46950</v>
      </c>
    </row>
    <row r="6573" spans="6:7" x14ac:dyDescent="0.25">
      <c r="F6573" s="150" t="s">
        <v>24186</v>
      </c>
      <c r="G6573" s="150" t="s">
        <v>46951</v>
      </c>
    </row>
    <row r="6574" spans="6:7" x14ac:dyDescent="0.25">
      <c r="F6574" s="150" t="s">
        <v>24187</v>
      </c>
      <c r="G6574" s="150" t="s">
        <v>46952</v>
      </c>
    </row>
    <row r="6575" spans="6:7" x14ac:dyDescent="0.25">
      <c r="F6575" s="150" t="s">
        <v>24188</v>
      </c>
      <c r="G6575" s="150" t="s">
        <v>46953</v>
      </c>
    </row>
    <row r="6576" spans="6:7" x14ac:dyDescent="0.25">
      <c r="F6576" s="150" t="s">
        <v>24189</v>
      </c>
      <c r="G6576" s="150" t="s">
        <v>46954</v>
      </c>
    </row>
    <row r="6577" spans="6:7" x14ac:dyDescent="0.25">
      <c r="F6577" s="150" t="s">
        <v>24190</v>
      </c>
      <c r="G6577" s="150" t="s">
        <v>46955</v>
      </c>
    </row>
    <row r="6578" spans="6:7" x14ac:dyDescent="0.25">
      <c r="F6578" s="150" t="s">
        <v>24191</v>
      </c>
      <c r="G6578" s="150" t="s">
        <v>46956</v>
      </c>
    </row>
    <row r="6579" spans="6:7" x14ac:dyDescent="0.25">
      <c r="F6579" s="150" t="s">
        <v>24192</v>
      </c>
      <c r="G6579" s="150" t="s">
        <v>46957</v>
      </c>
    </row>
    <row r="6580" spans="6:7" x14ac:dyDescent="0.25">
      <c r="F6580" s="150" t="s">
        <v>24193</v>
      </c>
      <c r="G6580" s="150" t="s">
        <v>46958</v>
      </c>
    </row>
    <row r="6581" spans="6:7" x14ac:dyDescent="0.25">
      <c r="F6581" s="150" t="s">
        <v>2780</v>
      </c>
      <c r="G6581" s="150" t="s">
        <v>46959</v>
      </c>
    </row>
    <row r="6582" spans="6:7" x14ac:dyDescent="0.25">
      <c r="F6582" s="150" t="s">
        <v>2781</v>
      </c>
      <c r="G6582" s="150" t="s">
        <v>46960</v>
      </c>
    </row>
    <row r="6583" spans="6:7" x14ac:dyDescent="0.25">
      <c r="F6583" s="150" t="s">
        <v>2782</v>
      </c>
      <c r="G6583" s="150" t="s">
        <v>46961</v>
      </c>
    </row>
    <row r="6584" spans="6:7" x14ac:dyDescent="0.25">
      <c r="F6584" s="150" t="s">
        <v>2783</v>
      </c>
      <c r="G6584" s="150" t="s">
        <v>46962</v>
      </c>
    </row>
    <row r="6585" spans="6:7" x14ac:dyDescent="0.25">
      <c r="F6585" s="150" t="s">
        <v>2784</v>
      </c>
      <c r="G6585" s="150" t="s">
        <v>46963</v>
      </c>
    </row>
    <row r="6586" spans="6:7" x14ac:dyDescent="0.25">
      <c r="F6586" s="150" t="s">
        <v>2785</v>
      </c>
      <c r="G6586" s="150" t="s">
        <v>46964</v>
      </c>
    </row>
    <row r="6587" spans="6:7" x14ac:dyDescent="0.25">
      <c r="F6587" s="150" t="s">
        <v>2787</v>
      </c>
      <c r="G6587" s="150" t="s">
        <v>46965</v>
      </c>
    </row>
    <row r="6588" spans="6:7" x14ac:dyDescent="0.25">
      <c r="F6588" s="150" t="s">
        <v>2788</v>
      </c>
      <c r="G6588" s="150" t="s">
        <v>46966</v>
      </c>
    </row>
    <row r="6589" spans="6:7" x14ac:dyDescent="0.25">
      <c r="F6589" s="150" t="s">
        <v>2789</v>
      </c>
      <c r="G6589" s="150" t="s">
        <v>46967</v>
      </c>
    </row>
    <row r="6590" spans="6:7" x14ac:dyDescent="0.25">
      <c r="F6590" s="150" t="s">
        <v>2790</v>
      </c>
      <c r="G6590" s="150" t="s">
        <v>46968</v>
      </c>
    </row>
    <row r="6591" spans="6:7" x14ac:dyDescent="0.25">
      <c r="F6591" s="150" t="s">
        <v>2791</v>
      </c>
      <c r="G6591" s="150" t="s">
        <v>46969</v>
      </c>
    </row>
    <row r="6592" spans="6:7" x14ac:dyDescent="0.25">
      <c r="F6592" s="150" t="s">
        <v>2792</v>
      </c>
      <c r="G6592" s="150" t="s">
        <v>46970</v>
      </c>
    </row>
    <row r="6593" spans="6:7" x14ac:dyDescent="0.25">
      <c r="F6593" s="150" t="s">
        <v>2794</v>
      </c>
      <c r="G6593" s="150" t="s">
        <v>46971</v>
      </c>
    </row>
    <row r="6594" spans="6:7" x14ac:dyDescent="0.25">
      <c r="F6594" s="150" t="s">
        <v>2795</v>
      </c>
      <c r="G6594" s="150" t="s">
        <v>46972</v>
      </c>
    </row>
    <row r="6595" spans="6:7" x14ac:dyDescent="0.25">
      <c r="F6595" s="150" t="s">
        <v>2796</v>
      </c>
      <c r="G6595" s="150" t="s">
        <v>46973</v>
      </c>
    </row>
    <row r="6596" spans="6:7" x14ac:dyDescent="0.25">
      <c r="F6596" s="150" t="s">
        <v>2797</v>
      </c>
      <c r="G6596" s="150" t="s">
        <v>46974</v>
      </c>
    </row>
    <row r="6597" spans="6:7" x14ac:dyDescent="0.25">
      <c r="F6597" s="150" t="s">
        <v>2798</v>
      </c>
      <c r="G6597" s="150" t="s">
        <v>46975</v>
      </c>
    </row>
    <row r="6598" spans="6:7" x14ac:dyDescent="0.25">
      <c r="F6598" s="150" t="s">
        <v>2799</v>
      </c>
      <c r="G6598" s="150" t="s">
        <v>46976</v>
      </c>
    </row>
    <row r="6599" spans="6:7" x14ac:dyDescent="0.25">
      <c r="F6599" s="150" t="s">
        <v>24194</v>
      </c>
      <c r="G6599" s="150" t="s">
        <v>46977</v>
      </c>
    </row>
    <row r="6600" spans="6:7" x14ac:dyDescent="0.25">
      <c r="F6600" s="150" t="s">
        <v>24195</v>
      </c>
      <c r="G6600" s="150" t="s">
        <v>46978</v>
      </c>
    </row>
    <row r="6601" spans="6:7" x14ac:dyDescent="0.25">
      <c r="F6601" s="150" t="s">
        <v>24196</v>
      </c>
      <c r="G6601" s="150" t="s">
        <v>46979</v>
      </c>
    </row>
    <row r="6602" spans="6:7" x14ac:dyDescent="0.25">
      <c r="F6602" s="150" t="s">
        <v>24197</v>
      </c>
      <c r="G6602" s="150" t="s">
        <v>46980</v>
      </c>
    </row>
    <row r="6603" spans="6:7" x14ac:dyDescent="0.25">
      <c r="F6603" s="150" t="s">
        <v>24198</v>
      </c>
      <c r="G6603" s="150" t="s">
        <v>46981</v>
      </c>
    </row>
    <row r="6604" spans="6:7" x14ac:dyDescent="0.25">
      <c r="F6604" s="150" t="s">
        <v>24199</v>
      </c>
      <c r="G6604" s="150" t="s">
        <v>46982</v>
      </c>
    </row>
    <row r="6605" spans="6:7" x14ac:dyDescent="0.25">
      <c r="F6605" s="150" t="s">
        <v>24200</v>
      </c>
      <c r="G6605" s="150" t="s">
        <v>46983</v>
      </c>
    </row>
    <row r="6606" spans="6:7" x14ac:dyDescent="0.25">
      <c r="F6606" s="150" t="s">
        <v>24201</v>
      </c>
      <c r="G6606" s="150" t="s">
        <v>46984</v>
      </c>
    </row>
    <row r="6607" spans="6:7" x14ac:dyDescent="0.25">
      <c r="F6607" s="150" t="s">
        <v>24202</v>
      </c>
      <c r="G6607" s="150" t="s">
        <v>46985</v>
      </c>
    </row>
    <row r="6608" spans="6:7" x14ac:dyDescent="0.25">
      <c r="F6608" s="150" t="s">
        <v>24203</v>
      </c>
      <c r="G6608" s="150" t="s">
        <v>46986</v>
      </c>
    </row>
    <row r="6609" spans="6:7" x14ac:dyDescent="0.25">
      <c r="F6609" s="150" t="s">
        <v>24204</v>
      </c>
      <c r="G6609" s="150" t="s">
        <v>46987</v>
      </c>
    </row>
    <row r="6610" spans="6:7" x14ac:dyDescent="0.25">
      <c r="F6610" s="150" t="s">
        <v>24205</v>
      </c>
      <c r="G6610" s="150" t="s">
        <v>46988</v>
      </c>
    </row>
    <row r="6611" spans="6:7" x14ac:dyDescent="0.25">
      <c r="F6611" s="150" t="s">
        <v>24206</v>
      </c>
      <c r="G6611" s="150" t="s">
        <v>46989</v>
      </c>
    </row>
    <row r="6612" spans="6:7" x14ac:dyDescent="0.25">
      <c r="F6612" s="150" t="s">
        <v>24207</v>
      </c>
      <c r="G6612" s="150" t="s">
        <v>46990</v>
      </c>
    </row>
    <row r="6613" spans="6:7" x14ac:dyDescent="0.25">
      <c r="F6613" s="150" t="s">
        <v>24208</v>
      </c>
      <c r="G6613" s="150" t="s">
        <v>46991</v>
      </c>
    </row>
    <row r="6614" spans="6:7" x14ac:dyDescent="0.25">
      <c r="F6614" s="150" t="s">
        <v>24209</v>
      </c>
      <c r="G6614" s="150" t="s">
        <v>46992</v>
      </c>
    </row>
    <row r="6615" spans="6:7" x14ac:dyDescent="0.25">
      <c r="F6615" s="150" t="s">
        <v>24210</v>
      </c>
      <c r="G6615" s="150" t="s">
        <v>46993</v>
      </c>
    </row>
    <row r="6616" spans="6:7" x14ac:dyDescent="0.25">
      <c r="F6616" s="150" t="s">
        <v>24211</v>
      </c>
      <c r="G6616" s="150" t="s">
        <v>46994</v>
      </c>
    </row>
    <row r="6617" spans="6:7" x14ac:dyDescent="0.25">
      <c r="F6617" s="150" t="s">
        <v>1975</v>
      </c>
      <c r="G6617" s="150" t="s">
        <v>46995</v>
      </c>
    </row>
    <row r="6618" spans="6:7" x14ac:dyDescent="0.25">
      <c r="F6618" s="150" t="s">
        <v>1976</v>
      </c>
      <c r="G6618" s="150" t="s">
        <v>46996</v>
      </c>
    </row>
    <row r="6619" spans="6:7" x14ac:dyDescent="0.25">
      <c r="F6619" s="150" t="s">
        <v>1977</v>
      </c>
      <c r="G6619" s="150" t="s">
        <v>46997</v>
      </c>
    </row>
    <row r="6620" spans="6:7" x14ac:dyDescent="0.25">
      <c r="F6620" s="150" t="s">
        <v>1979</v>
      </c>
      <c r="G6620" s="150" t="s">
        <v>46998</v>
      </c>
    </row>
    <row r="6621" spans="6:7" x14ac:dyDescent="0.25">
      <c r="F6621" s="150" t="s">
        <v>1980</v>
      </c>
      <c r="G6621" s="150" t="s">
        <v>46999</v>
      </c>
    </row>
    <row r="6622" spans="6:7" x14ac:dyDescent="0.25">
      <c r="F6622" s="150" t="s">
        <v>1981</v>
      </c>
      <c r="G6622" s="150" t="s">
        <v>47000</v>
      </c>
    </row>
    <row r="6623" spans="6:7" x14ac:dyDescent="0.25">
      <c r="F6623" s="150" t="s">
        <v>1983</v>
      </c>
      <c r="G6623" s="150" t="s">
        <v>47001</v>
      </c>
    </row>
    <row r="6624" spans="6:7" x14ac:dyDescent="0.25">
      <c r="F6624" s="150" t="s">
        <v>1984</v>
      </c>
      <c r="G6624" s="150" t="s">
        <v>47002</v>
      </c>
    </row>
    <row r="6625" spans="6:7" x14ac:dyDescent="0.25">
      <c r="F6625" s="150" t="s">
        <v>1985</v>
      </c>
      <c r="G6625" s="150" t="s">
        <v>47003</v>
      </c>
    </row>
    <row r="6626" spans="6:7" x14ac:dyDescent="0.25">
      <c r="F6626" s="150" t="s">
        <v>1987</v>
      </c>
      <c r="G6626" s="150" t="s">
        <v>47004</v>
      </c>
    </row>
    <row r="6627" spans="6:7" x14ac:dyDescent="0.25">
      <c r="F6627" s="150" t="s">
        <v>1988</v>
      </c>
      <c r="G6627" s="150" t="s">
        <v>47005</v>
      </c>
    </row>
    <row r="6628" spans="6:7" x14ac:dyDescent="0.25">
      <c r="F6628" s="150" t="s">
        <v>1989</v>
      </c>
      <c r="G6628" s="150" t="s">
        <v>47006</v>
      </c>
    </row>
    <row r="6629" spans="6:7" x14ac:dyDescent="0.25">
      <c r="F6629" s="150" t="s">
        <v>24212</v>
      </c>
      <c r="G6629" s="150" t="s">
        <v>47007</v>
      </c>
    </row>
    <row r="6630" spans="6:7" x14ac:dyDescent="0.25">
      <c r="F6630" s="150" t="s">
        <v>24213</v>
      </c>
      <c r="G6630" s="150" t="s">
        <v>47008</v>
      </c>
    </row>
    <row r="6631" spans="6:7" x14ac:dyDescent="0.25">
      <c r="F6631" s="150" t="s">
        <v>24214</v>
      </c>
      <c r="G6631" s="150" t="s">
        <v>47009</v>
      </c>
    </row>
    <row r="6632" spans="6:7" x14ac:dyDescent="0.25">
      <c r="F6632" s="150" t="s">
        <v>24215</v>
      </c>
      <c r="G6632" s="150" t="s">
        <v>47010</v>
      </c>
    </row>
    <row r="6633" spans="6:7" x14ac:dyDescent="0.25">
      <c r="F6633" s="150" t="s">
        <v>24216</v>
      </c>
      <c r="G6633" s="150" t="s">
        <v>47011</v>
      </c>
    </row>
    <row r="6634" spans="6:7" x14ac:dyDescent="0.25">
      <c r="F6634" s="150" t="s">
        <v>24217</v>
      </c>
      <c r="G6634" s="150" t="s">
        <v>47012</v>
      </c>
    </row>
    <row r="6635" spans="6:7" x14ac:dyDescent="0.25">
      <c r="F6635" s="150" t="s">
        <v>24218</v>
      </c>
      <c r="G6635" s="150" t="s">
        <v>47013</v>
      </c>
    </row>
    <row r="6636" spans="6:7" x14ac:dyDescent="0.25">
      <c r="F6636" s="150" t="s">
        <v>24219</v>
      </c>
      <c r="G6636" s="150" t="s">
        <v>47014</v>
      </c>
    </row>
    <row r="6637" spans="6:7" x14ac:dyDescent="0.25">
      <c r="F6637" s="150" t="s">
        <v>24220</v>
      </c>
      <c r="G6637" s="150" t="s">
        <v>47015</v>
      </c>
    </row>
    <row r="6638" spans="6:7" x14ac:dyDescent="0.25">
      <c r="F6638" s="150" t="s">
        <v>1991</v>
      </c>
      <c r="G6638" s="150" t="s">
        <v>47016</v>
      </c>
    </row>
    <row r="6639" spans="6:7" x14ac:dyDescent="0.25">
      <c r="F6639" s="150" t="s">
        <v>1992</v>
      </c>
      <c r="G6639" s="150" t="s">
        <v>47017</v>
      </c>
    </row>
    <row r="6640" spans="6:7" x14ac:dyDescent="0.25">
      <c r="F6640" s="150" t="s">
        <v>1993</v>
      </c>
      <c r="G6640" s="150" t="s">
        <v>47018</v>
      </c>
    </row>
    <row r="6641" spans="6:7" x14ac:dyDescent="0.25">
      <c r="F6641" s="150" t="s">
        <v>1995</v>
      </c>
      <c r="G6641" s="150" t="s">
        <v>47019</v>
      </c>
    </row>
    <row r="6642" spans="6:7" x14ac:dyDescent="0.25">
      <c r="F6642" s="150" t="s">
        <v>1996</v>
      </c>
      <c r="G6642" s="150" t="s">
        <v>47020</v>
      </c>
    </row>
    <row r="6643" spans="6:7" x14ac:dyDescent="0.25">
      <c r="F6643" s="150" t="s">
        <v>1997</v>
      </c>
      <c r="G6643" s="150" t="s">
        <v>47021</v>
      </c>
    </row>
    <row r="6644" spans="6:7" x14ac:dyDescent="0.25">
      <c r="F6644" s="150" t="s">
        <v>1999</v>
      </c>
      <c r="G6644" s="150" t="s">
        <v>47022</v>
      </c>
    </row>
    <row r="6645" spans="6:7" x14ac:dyDescent="0.25">
      <c r="F6645" s="150" t="s">
        <v>2000</v>
      </c>
      <c r="G6645" s="150" t="s">
        <v>47023</v>
      </c>
    </row>
    <row r="6646" spans="6:7" x14ac:dyDescent="0.25">
      <c r="F6646" s="150" t="s">
        <v>2001</v>
      </c>
      <c r="G6646" s="150" t="s">
        <v>47024</v>
      </c>
    </row>
    <row r="6647" spans="6:7" x14ac:dyDescent="0.25">
      <c r="F6647" s="150" t="s">
        <v>2003</v>
      </c>
      <c r="G6647" s="150" t="s">
        <v>47025</v>
      </c>
    </row>
    <row r="6648" spans="6:7" x14ac:dyDescent="0.25">
      <c r="F6648" s="150" t="s">
        <v>2004</v>
      </c>
      <c r="G6648" s="150" t="s">
        <v>47026</v>
      </c>
    </row>
    <row r="6649" spans="6:7" x14ac:dyDescent="0.25">
      <c r="F6649" s="150" t="s">
        <v>2005</v>
      </c>
      <c r="G6649" s="150" t="s">
        <v>47027</v>
      </c>
    </row>
    <row r="6650" spans="6:7" x14ac:dyDescent="0.25">
      <c r="F6650" s="150" t="s">
        <v>24221</v>
      </c>
      <c r="G6650" s="150" t="s">
        <v>47028</v>
      </c>
    </row>
    <row r="6651" spans="6:7" x14ac:dyDescent="0.25">
      <c r="F6651" s="150" t="s">
        <v>24222</v>
      </c>
      <c r="G6651" s="150" t="s">
        <v>47029</v>
      </c>
    </row>
    <row r="6652" spans="6:7" x14ac:dyDescent="0.25">
      <c r="F6652" s="150" t="s">
        <v>24223</v>
      </c>
      <c r="G6652" s="150" t="s">
        <v>47030</v>
      </c>
    </row>
    <row r="6653" spans="6:7" x14ac:dyDescent="0.25">
      <c r="F6653" s="150" t="s">
        <v>24224</v>
      </c>
      <c r="G6653" s="150" t="s">
        <v>47031</v>
      </c>
    </row>
    <row r="6654" spans="6:7" x14ac:dyDescent="0.25">
      <c r="F6654" s="150" t="s">
        <v>24225</v>
      </c>
      <c r="G6654" s="150" t="s">
        <v>47032</v>
      </c>
    </row>
    <row r="6655" spans="6:7" x14ac:dyDescent="0.25">
      <c r="F6655" s="150" t="s">
        <v>24226</v>
      </c>
      <c r="G6655" s="150" t="s">
        <v>47033</v>
      </c>
    </row>
    <row r="6656" spans="6:7" x14ac:dyDescent="0.25">
      <c r="F6656" s="150" t="s">
        <v>24227</v>
      </c>
      <c r="G6656" s="150" t="s">
        <v>47034</v>
      </c>
    </row>
    <row r="6657" spans="6:7" x14ac:dyDescent="0.25">
      <c r="F6657" s="150" t="s">
        <v>24228</v>
      </c>
      <c r="G6657" s="150" t="s">
        <v>47035</v>
      </c>
    </row>
    <row r="6658" spans="6:7" x14ac:dyDescent="0.25">
      <c r="F6658" s="150" t="s">
        <v>24229</v>
      </c>
      <c r="G6658" s="150" t="s">
        <v>47036</v>
      </c>
    </row>
    <row r="6659" spans="6:7" x14ac:dyDescent="0.25">
      <c r="F6659" s="150" t="s">
        <v>2007</v>
      </c>
      <c r="G6659" s="150" t="s">
        <v>47037</v>
      </c>
    </row>
    <row r="6660" spans="6:7" x14ac:dyDescent="0.25">
      <c r="F6660" s="150" t="s">
        <v>2008</v>
      </c>
      <c r="G6660" s="150" t="s">
        <v>47038</v>
      </c>
    </row>
    <row r="6661" spans="6:7" x14ac:dyDescent="0.25">
      <c r="F6661" s="150" t="s">
        <v>2009</v>
      </c>
      <c r="G6661" s="150" t="s">
        <v>47039</v>
      </c>
    </row>
    <row r="6662" spans="6:7" x14ac:dyDescent="0.25">
      <c r="F6662" s="150" t="s">
        <v>2011</v>
      </c>
      <c r="G6662" s="150" t="s">
        <v>47040</v>
      </c>
    </row>
    <row r="6663" spans="6:7" x14ac:dyDescent="0.25">
      <c r="F6663" s="150" t="s">
        <v>2012</v>
      </c>
      <c r="G6663" s="150" t="s">
        <v>47041</v>
      </c>
    </row>
    <row r="6664" spans="6:7" x14ac:dyDescent="0.25">
      <c r="F6664" s="150" t="s">
        <v>2013</v>
      </c>
      <c r="G6664" s="150" t="s">
        <v>47042</v>
      </c>
    </row>
    <row r="6665" spans="6:7" x14ac:dyDescent="0.25">
      <c r="F6665" s="150" t="s">
        <v>2015</v>
      </c>
      <c r="G6665" s="150" t="s">
        <v>47043</v>
      </c>
    </row>
    <row r="6666" spans="6:7" x14ac:dyDescent="0.25">
      <c r="F6666" s="150" t="s">
        <v>2016</v>
      </c>
      <c r="G6666" s="150" t="s">
        <v>47044</v>
      </c>
    </row>
    <row r="6667" spans="6:7" x14ac:dyDescent="0.25">
      <c r="F6667" s="150" t="s">
        <v>2017</v>
      </c>
      <c r="G6667" s="150" t="s">
        <v>47045</v>
      </c>
    </row>
    <row r="6668" spans="6:7" x14ac:dyDescent="0.25">
      <c r="F6668" s="150" t="s">
        <v>2019</v>
      </c>
      <c r="G6668" s="150" t="s">
        <v>47046</v>
      </c>
    </row>
    <row r="6669" spans="6:7" x14ac:dyDescent="0.25">
      <c r="F6669" s="150" t="s">
        <v>2020</v>
      </c>
      <c r="G6669" s="150" t="s">
        <v>47047</v>
      </c>
    </row>
    <row r="6670" spans="6:7" x14ac:dyDescent="0.25">
      <c r="F6670" s="150" t="s">
        <v>2021</v>
      </c>
      <c r="G6670" s="150" t="s">
        <v>47048</v>
      </c>
    </row>
    <row r="6671" spans="6:7" x14ac:dyDescent="0.25">
      <c r="F6671" s="150" t="s">
        <v>24230</v>
      </c>
      <c r="G6671" s="150" t="s">
        <v>47049</v>
      </c>
    </row>
    <row r="6672" spans="6:7" x14ac:dyDescent="0.25">
      <c r="F6672" s="150" t="s">
        <v>24231</v>
      </c>
      <c r="G6672" s="150" t="s">
        <v>47050</v>
      </c>
    </row>
    <row r="6673" spans="6:7" x14ac:dyDescent="0.25">
      <c r="F6673" s="150" t="s">
        <v>24232</v>
      </c>
      <c r="G6673" s="150" t="s">
        <v>47051</v>
      </c>
    </row>
    <row r="6674" spans="6:7" x14ac:dyDescent="0.25">
      <c r="F6674" s="150" t="s">
        <v>24233</v>
      </c>
      <c r="G6674" s="150" t="s">
        <v>47052</v>
      </c>
    </row>
    <row r="6675" spans="6:7" x14ac:dyDescent="0.25">
      <c r="F6675" s="150" t="s">
        <v>24234</v>
      </c>
      <c r="G6675" s="150" t="s">
        <v>47053</v>
      </c>
    </row>
    <row r="6676" spans="6:7" x14ac:dyDescent="0.25">
      <c r="F6676" s="150" t="s">
        <v>24235</v>
      </c>
      <c r="G6676" s="150" t="s">
        <v>47054</v>
      </c>
    </row>
    <row r="6677" spans="6:7" x14ac:dyDescent="0.25">
      <c r="F6677" s="150" t="s">
        <v>24236</v>
      </c>
      <c r="G6677" s="150" t="s">
        <v>47055</v>
      </c>
    </row>
    <row r="6678" spans="6:7" x14ac:dyDescent="0.25">
      <c r="F6678" s="150" t="s">
        <v>24237</v>
      </c>
      <c r="G6678" s="150" t="s">
        <v>47056</v>
      </c>
    </row>
    <row r="6679" spans="6:7" x14ac:dyDescent="0.25">
      <c r="F6679" s="150" t="s">
        <v>24238</v>
      </c>
      <c r="G6679" s="150" t="s">
        <v>47057</v>
      </c>
    </row>
    <row r="6680" spans="6:7" x14ac:dyDescent="0.25">
      <c r="F6680" s="150" t="s">
        <v>2023</v>
      </c>
      <c r="G6680" s="150" t="s">
        <v>47058</v>
      </c>
    </row>
    <row r="6681" spans="6:7" x14ac:dyDescent="0.25">
      <c r="F6681" s="150" t="s">
        <v>2024</v>
      </c>
      <c r="G6681" s="150" t="s">
        <v>47059</v>
      </c>
    </row>
    <row r="6682" spans="6:7" x14ac:dyDescent="0.25">
      <c r="F6682" s="150" t="s">
        <v>2025</v>
      </c>
      <c r="G6682" s="150" t="s">
        <v>47060</v>
      </c>
    </row>
    <row r="6683" spans="6:7" x14ac:dyDescent="0.25">
      <c r="F6683" s="150" t="s">
        <v>2027</v>
      </c>
      <c r="G6683" s="150" t="s">
        <v>47061</v>
      </c>
    </row>
    <row r="6684" spans="6:7" x14ac:dyDescent="0.25">
      <c r="F6684" s="150" t="s">
        <v>2028</v>
      </c>
      <c r="G6684" s="150" t="s">
        <v>47062</v>
      </c>
    </row>
    <row r="6685" spans="6:7" x14ac:dyDescent="0.25">
      <c r="F6685" s="150" t="s">
        <v>2029</v>
      </c>
      <c r="G6685" s="150" t="s">
        <v>47063</v>
      </c>
    </row>
    <row r="6686" spans="6:7" x14ac:dyDescent="0.25">
      <c r="F6686" s="150" t="s">
        <v>2031</v>
      </c>
      <c r="G6686" s="150" t="s">
        <v>47064</v>
      </c>
    </row>
    <row r="6687" spans="6:7" x14ac:dyDescent="0.25">
      <c r="F6687" s="150" t="s">
        <v>2032</v>
      </c>
      <c r="G6687" s="150" t="s">
        <v>47065</v>
      </c>
    </row>
    <row r="6688" spans="6:7" x14ac:dyDescent="0.25">
      <c r="F6688" s="150" t="s">
        <v>2033</v>
      </c>
      <c r="G6688" s="150" t="s">
        <v>47066</v>
      </c>
    </row>
    <row r="6689" spans="6:7" x14ac:dyDescent="0.25">
      <c r="F6689" s="150" t="s">
        <v>2035</v>
      </c>
      <c r="G6689" s="150" t="s">
        <v>47067</v>
      </c>
    </row>
    <row r="6690" spans="6:7" x14ac:dyDescent="0.25">
      <c r="F6690" s="150" t="s">
        <v>2036</v>
      </c>
      <c r="G6690" s="150" t="s">
        <v>47068</v>
      </c>
    </row>
    <row r="6691" spans="6:7" x14ac:dyDescent="0.25">
      <c r="F6691" s="150" t="s">
        <v>2037</v>
      </c>
      <c r="G6691" s="150" t="s">
        <v>47069</v>
      </c>
    </row>
    <row r="6692" spans="6:7" x14ac:dyDescent="0.25">
      <c r="F6692" s="150" t="s">
        <v>24239</v>
      </c>
      <c r="G6692" s="150" t="s">
        <v>47070</v>
      </c>
    </row>
    <row r="6693" spans="6:7" x14ac:dyDescent="0.25">
      <c r="F6693" s="150" t="s">
        <v>24240</v>
      </c>
      <c r="G6693" s="150" t="s">
        <v>47071</v>
      </c>
    </row>
    <row r="6694" spans="6:7" x14ac:dyDescent="0.25">
      <c r="F6694" s="150" t="s">
        <v>24241</v>
      </c>
      <c r="G6694" s="150" t="s">
        <v>47072</v>
      </c>
    </row>
    <row r="6695" spans="6:7" x14ac:dyDescent="0.25">
      <c r="F6695" s="150" t="s">
        <v>24242</v>
      </c>
      <c r="G6695" s="150" t="s">
        <v>47073</v>
      </c>
    </row>
    <row r="6696" spans="6:7" x14ac:dyDescent="0.25">
      <c r="F6696" s="150" t="s">
        <v>24243</v>
      </c>
      <c r="G6696" s="150" t="s">
        <v>47074</v>
      </c>
    </row>
    <row r="6697" spans="6:7" x14ac:dyDescent="0.25">
      <c r="F6697" s="150" t="s">
        <v>24244</v>
      </c>
      <c r="G6697" s="150" t="s">
        <v>47075</v>
      </c>
    </row>
    <row r="6698" spans="6:7" x14ac:dyDescent="0.25">
      <c r="F6698" s="150" t="s">
        <v>24245</v>
      </c>
      <c r="G6698" s="150" t="s">
        <v>47076</v>
      </c>
    </row>
    <row r="6699" spans="6:7" x14ac:dyDescent="0.25">
      <c r="F6699" s="150" t="s">
        <v>24246</v>
      </c>
      <c r="G6699" s="150" t="s">
        <v>47077</v>
      </c>
    </row>
    <row r="6700" spans="6:7" x14ac:dyDescent="0.25">
      <c r="F6700" s="150" t="s">
        <v>24247</v>
      </c>
      <c r="G6700" s="150" t="s">
        <v>47078</v>
      </c>
    </row>
    <row r="6701" spans="6:7" x14ac:dyDescent="0.25">
      <c r="F6701" s="150" t="s">
        <v>2039</v>
      </c>
      <c r="G6701" s="150" t="s">
        <v>47079</v>
      </c>
    </row>
    <row r="6702" spans="6:7" x14ac:dyDescent="0.25">
      <c r="F6702" s="150" t="s">
        <v>2040</v>
      </c>
      <c r="G6702" s="150" t="s">
        <v>47080</v>
      </c>
    </row>
    <row r="6703" spans="6:7" x14ac:dyDescent="0.25">
      <c r="F6703" s="150" t="s">
        <v>2041</v>
      </c>
      <c r="G6703" s="150" t="s">
        <v>47081</v>
      </c>
    </row>
    <row r="6704" spans="6:7" x14ac:dyDescent="0.25">
      <c r="F6704" s="150" t="s">
        <v>2043</v>
      </c>
      <c r="G6704" s="150" t="s">
        <v>47082</v>
      </c>
    </row>
    <row r="6705" spans="6:7" x14ac:dyDescent="0.25">
      <c r="F6705" s="150" t="s">
        <v>2044</v>
      </c>
      <c r="G6705" s="150" t="s">
        <v>47083</v>
      </c>
    </row>
    <row r="6706" spans="6:7" x14ac:dyDescent="0.25">
      <c r="F6706" s="150" t="s">
        <v>2045</v>
      </c>
      <c r="G6706" s="150" t="s">
        <v>47084</v>
      </c>
    </row>
    <row r="6707" spans="6:7" x14ac:dyDescent="0.25">
      <c r="F6707" s="150" t="s">
        <v>2047</v>
      </c>
      <c r="G6707" s="150" t="s">
        <v>47085</v>
      </c>
    </row>
    <row r="6708" spans="6:7" x14ac:dyDescent="0.25">
      <c r="F6708" s="150" t="s">
        <v>2048</v>
      </c>
      <c r="G6708" s="150" t="s">
        <v>47086</v>
      </c>
    </row>
    <row r="6709" spans="6:7" x14ac:dyDescent="0.25">
      <c r="F6709" s="150" t="s">
        <v>2049</v>
      </c>
      <c r="G6709" s="150" t="s">
        <v>47087</v>
      </c>
    </row>
    <row r="6710" spans="6:7" x14ac:dyDescent="0.25">
      <c r="F6710" s="150" t="s">
        <v>2051</v>
      </c>
      <c r="G6710" s="150" t="s">
        <v>47088</v>
      </c>
    </row>
    <row r="6711" spans="6:7" x14ac:dyDescent="0.25">
      <c r="F6711" s="150" t="s">
        <v>2052</v>
      </c>
      <c r="G6711" s="150" t="s">
        <v>47089</v>
      </c>
    </row>
    <row r="6712" spans="6:7" x14ac:dyDescent="0.25">
      <c r="F6712" s="150" t="s">
        <v>2053</v>
      </c>
      <c r="G6712" s="150" t="s">
        <v>47090</v>
      </c>
    </row>
    <row r="6713" spans="6:7" x14ac:dyDescent="0.25">
      <c r="F6713" s="150" t="s">
        <v>24248</v>
      </c>
      <c r="G6713" s="150" t="s">
        <v>47091</v>
      </c>
    </row>
    <row r="6714" spans="6:7" x14ac:dyDescent="0.25">
      <c r="F6714" s="150" t="s">
        <v>24249</v>
      </c>
      <c r="G6714" s="150" t="s">
        <v>47092</v>
      </c>
    </row>
    <row r="6715" spans="6:7" x14ac:dyDescent="0.25">
      <c r="F6715" s="150" t="s">
        <v>24250</v>
      </c>
      <c r="G6715" s="150" t="s">
        <v>47093</v>
      </c>
    </row>
    <row r="6716" spans="6:7" x14ac:dyDescent="0.25">
      <c r="F6716" s="150" t="s">
        <v>24251</v>
      </c>
      <c r="G6716" s="150" t="s">
        <v>47094</v>
      </c>
    </row>
    <row r="6717" spans="6:7" x14ac:dyDescent="0.25">
      <c r="F6717" s="150" t="s">
        <v>24252</v>
      </c>
      <c r="G6717" s="150" t="s">
        <v>47095</v>
      </c>
    </row>
    <row r="6718" spans="6:7" x14ac:dyDescent="0.25">
      <c r="F6718" s="150" t="s">
        <v>24253</v>
      </c>
      <c r="G6718" s="150" t="s">
        <v>47096</v>
      </c>
    </row>
    <row r="6719" spans="6:7" x14ac:dyDescent="0.25">
      <c r="F6719" s="150" t="s">
        <v>24254</v>
      </c>
      <c r="G6719" s="150" t="s">
        <v>47097</v>
      </c>
    </row>
    <row r="6720" spans="6:7" x14ac:dyDescent="0.25">
      <c r="F6720" s="150" t="s">
        <v>24255</v>
      </c>
      <c r="G6720" s="150" t="s">
        <v>47098</v>
      </c>
    </row>
    <row r="6721" spans="6:7" x14ac:dyDescent="0.25">
      <c r="F6721" s="150" t="s">
        <v>24256</v>
      </c>
      <c r="G6721" s="150" t="s">
        <v>47099</v>
      </c>
    </row>
    <row r="6722" spans="6:7" x14ac:dyDescent="0.25">
      <c r="F6722" s="150" t="s">
        <v>2055</v>
      </c>
      <c r="G6722" s="150" t="s">
        <v>47100</v>
      </c>
    </row>
    <row r="6723" spans="6:7" x14ac:dyDescent="0.25">
      <c r="F6723" s="150" t="s">
        <v>2056</v>
      </c>
      <c r="G6723" s="150" t="s">
        <v>47101</v>
      </c>
    </row>
    <row r="6724" spans="6:7" x14ac:dyDescent="0.25">
      <c r="F6724" s="150" t="s">
        <v>2057</v>
      </c>
      <c r="G6724" s="150" t="s">
        <v>47102</v>
      </c>
    </row>
    <row r="6725" spans="6:7" x14ac:dyDescent="0.25">
      <c r="F6725" s="150" t="s">
        <v>2059</v>
      </c>
      <c r="G6725" s="150" t="s">
        <v>47103</v>
      </c>
    </row>
    <row r="6726" spans="6:7" x14ac:dyDescent="0.25">
      <c r="F6726" s="150" t="s">
        <v>2060</v>
      </c>
      <c r="G6726" s="150" t="s">
        <v>47104</v>
      </c>
    </row>
    <row r="6727" spans="6:7" x14ac:dyDescent="0.25">
      <c r="F6727" s="150" t="s">
        <v>2061</v>
      </c>
      <c r="G6727" s="150" t="s">
        <v>47105</v>
      </c>
    </row>
    <row r="6728" spans="6:7" x14ac:dyDescent="0.25">
      <c r="F6728" s="150" t="s">
        <v>2063</v>
      </c>
      <c r="G6728" s="150" t="s">
        <v>47106</v>
      </c>
    </row>
    <row r="6729" spans="6:7" x14ac:dyDescent="0.25">
      <c r="F6729" s="150" t="s">
        <v>2064</v>
      </c>
      <c r="G6729" s="150" t="s">
        <v>47107</v>
      </c>
    </row>
    <row r="6730" spans="6:7" x14ac:dyDescent="0.25">
      <c r="F6730" s="150" t="s">
        <v>2065</v>
      </c>
      <c r="G6730" s="150" t="s">
        <v>47108</v>
      </c>
    </row>
    <row r="6731" spans="6:7" x14ac:dyDescent="0.25">
      <c r="F6731" s="150" t="s">
        <v>2067</v>
      </c>
      <c r="G6731" s="150" t="s">
        <v>47109</v>
      </c>
    </row>
    <row r="6732" spans="6:7" x14ac:dyDescent="0.25">
      <c r="F6732" s="150" t="s">
        <v>2068</v>
      </c>
      <c r="G6732" s="150" t="s">
        <v>47110</v>
      </c>
    </row>
    <row r="6733" spans="6:7" x14ac:dyDescent="0.25">
      <c r="F6733" s="150" t="s">
        <v>2069</v>
      </c>
      <c r="G6733" s="150" t="s">
        <v>47111</v>
      </c>
    </row>
    <row r="6734" spans="6:7" x14ac:dyDescent="0.25">
      <c r="F6734" s="150" t="s">
        <v>24257</v>
      </c>
      <c r="G6734" s="150" t="s">
        <v>47112</v>
      </c>
    </row>
    <row r="6735" spans="6:7" x14ac:dyDescent="0.25">
      <c r="F6735" s="150" t="s">
        <v>24258</v>
      </c>
      <c r="G6735" s="150" t="s">
        <v>47113</v>
      </c>
    </row>
    <row r="6736" spans="6:7" x14ac:dyDescent="0.25">
      <c r="F6736" s="150" t="s">
        <v>24259</v>
      </c>
      <c r="G6736" s="150" t="s">
        <v>47114</v>
      </c>
    </row>
    <row r="6737" spans="6:7" x14ac:dyDescent="0.25">
      <c r="F6737" s="150" t="s">
        <v>24260</v>
      </c>
      <c r="G6737" s="150" t="s">
        <v>47115</v>
      </c>
    </row>
    <row r="6738" spans="6:7" x14ac:dyDescent="0.25">
      <c r="F6738" s="150" t="s">
        <v>24261</v>
      </c>
      <c r="G6738" s="150" t="s">
        <v>47116</v>
      </c>
    </row>
    <row r="6739" spans="6:7" x14ac:dyDescent="0.25">
      <c r="F6739" s="150" t="s">
        <v>24262</v>
      </c>
      <c r="G6739" s="150" t="s">
        <v>47117</v>
      </c>
    </row>
    <row r="6740" spans="6:7" x14ac:dyDescent="0.25">
      <c r="F6740" s="150" t="s">
        <v>24263</v>
      </c>
      <c r="G6740" s="150" t="s">
        <v>47118</v>
      </c>
    </row>
    <row r="6741" spans="6:7" x14ac:dyDescent="0.25">
      <c r="F6741" s="150" t="s">
        <v>24264</v>
      </c>
      <c r="G6741" s="150" t="s">
        <v>47119</v>
      </c>
    </row>
    <row r="6742" spans="6:7" x14ac:dyDescent="0.25">
      <c r="F6742" s="150" t="s">
        <v>24265</v>
      </c>
      <c r="G6742" s="150" t="s">
        <v>47120</v>
      </c>
    </row>
    <row r="6743" spans="6:7" x14ac:dyDescent="0.25">
      <c r="F6743" s="150" t="s">
        <v>2071</v>
      </c>
      <c r="G6743" s="150" t="s">
        <v>47121</v>
      </c>
    </row>
    <row r="6744" spans="6:7" x14ac:dyDescent="0.25">
      <c r="F6744" s="150" t="s">
        <v>2072</v>
      </c>
      <c r="G6744" s="150" t="s">
        <v>47122</v>
      </c>
    </row>
    <row r="6745" spans="6:7" x14ac:dyDescent="0.25">
      <c r="F6745" s="150" t="s">
        <v>2073</v>
      </c>
      <c r="G6745" s="150" t="s">
        <v>47123</v>
      </c>
    </row>
    <row r="6746" spans="6:7" x14ac:dyDescent="0.25">
      <c r="F6746" s="150" t="s">
        <v>2075</v>
      </c>
      <c r="G6746" s="150" t="s">
        <v>47124</v>
      </c>
    </row>
    <row r="6747" spans="6:7" x14ac:dyDescent="0.25">
      <c r="F6747" s="150" t="s">
        <v>2076</v>
      </c>
      <c r="G6747" s="150" t="s">
        <v>47125</v>
      </c>
    </row>
    <row r="6748" spans="6:7" x14ac:dyDescent="0.25">
      <c r="F6748" s="150" t="s">
        <v>2077</v>
      </c>
      <c r="G6748" s="150" t="s">
        <v>47126</v>
      </c>
    </row>
    <row r="6749" spans="6:7" x14ac:dyDescent="0.25">
      <c r="F6749" s="150" t="s">
        <v>2079</v>
      </c>
      <c r="G6749" s="150" t="s">
        <v>47127</v>
      </c>
    </row>
    <row r="6750" spans="6:7" x14ac:dyDescent="0.25">
      <c r="F6750" s="150" t="s">
        <v>2080</v>
      </c>
      <c r="G6750" s="150" t="s">
        <v>47128</v>
      </c>
    </row>
    <row r="6751" spans="6:7" x14ac:dyDescent="0.25">
      <c r="F6751" s="150" t="s">
        <v>2081</v>
      </c>
      <c r="G6751" s="150" t="s">
        <v>47129</v>
      </c>
    </row>
    <row r="6752" spans="6:7" x14ac:dyDescent="0.25">
      <c r="F6752" s="150" t="s">
        <v>2083</v>
      </c>
      <c r="G6752" s="150" t="s">
        <v>47130</v>
      </c>
    </row>
    <row r="6753" spans="6:7" x14ac:dyDescent="0.25">
      <c r="F6753" s="150" t="s">
        <v>2084</v>
      </c>
      <c r="G6753" s="150" t="s">
        <v>47131</v>
      </c>
    </row>
    <row r="6754" spans="6:7" x14ac:dyDescent="0.25">
      <c r="F6754" s="150" t="s">
        <v>2085</v>
      </c>
      <c r="G6754" s="150" t="s">
        <v>47132</v>
      </c>
    </row>
    <row r="6755" spans="6:7" x14ac:dyDescent="0.25">
      <c r="F6755" s="150" t="s">
        <v>24266</v>
      </c>
      <c r="G6755" s="150" t="s">
        <v>47133</v>
      </c>
    </row>
    <row r="6756" spans="6:7" x14ac:dyDescent="0.25">
      <c r="F6756" s="150" t="s">
        <v>24267</v>
      </c>
      <c r="G6756" s="150" t="s">
        <v>47134</v>
      </c>
    </row>
    <row r="6757" spans="6:7" x14ac:dyDescent="0.25">
      <c r="F6757" s="150" t="s">
        <v>24268</v>
      </c>
      <c r="G6757" s="150" t="s">
        <v>47135</v>
      </c>
    </row>
    <row r="6758" spans="6:7" x14ac:dyDescent="0.25">
      <c r="F6758" s="150" t="s">
        <v>24269</v>
      </c>
      <c r="G6758" s="150" t="s">
        <v>47136</v>
      </c>
    </row>
    <row r="6759" spans="6:7" x14ac:dyDescent="0.25">
      <c r="F6759" s="150" t="s">
        <v>24270</v>
      </c>
      <c r="G6759" s="150" t="s">
        <v>47137</v>
      </c>
    </row>
    <row r="6760" spans="6:7" x14ac:dyDescent="0.25">
      <c r="F6760" s="150" t="s">
        <v>24271</v>
      </c>
      <c r="G6760" s="150" t="s">
        <v>47138</v>
      </c>
    </row>
    <row r="6761" spans="6:7" x14ac:dyDescent="0.25">
      <c r="F6761" s="150" t="s">
        <v>24272</v>
      </c>
      <c r="G6761" s="150" t="s">
        <v>47139</v>
      </c>
    </row>
    <row r="6762" spans="6:7" x14ac:dyDescent="0.25">
      <c r="F6762" s="150" t="s">
        <v>24273</v>
      </c>
      <c r="G6762" s="150" t="s">
        <v>47140</v>
      </c>
    </row>
    <row r="6763" spans="6:7" x14ac:dyDescent="0.25">
      <c r="F6763" s="150" t="s">
        <v>24274</v>
      </c>
      <c r="G6763" s="150" t="s">
        <v>47141</v>
      </c>
    </row>
    <row r="6764" spans="6:7" x14ac:dyDescent="0.25">
      <c r="F6764" s="150" t="s">
        <v>2087</v>
      </c>
      <c r="G6764" s="150" t="s">
        <v>47142</v>
      </c>
    </row>
    <row r="6765" spans="6:7" x14ac:dyDescent="0.25">
      <c r="F6765" s="150" t="s">
        <v>2088</v>
      </c>
      <c r="G6765" s="150" t="s">
        <v>47143</v>
      </c>
    </row>
    <row r="6766" spans="6:7" x14ac:dyDescent="0.25">
      <c r="F6766" s="150" t="s">
        <v>2089</v>
      </c>
      <c r="G6766" s="150" t="s">
        <v>47144</v>
      </c>
    </row>
    <row r="6767" spans="6:7" x14ac:dyDescent="0.25">
      <c r="F6767" s="150" t="s">
        <v>2091</v>
      </c>
      <c r="G6767" s="150" t="s">
        <v>47145</v>
      </c>
    </row>
    <row r="6768" spans="6:7" x14ac:dyDescent="0.25">
      <c r="F6768" s="150" t="s">
        <v>2092</v>
      </c>
      <c r="G6768" s="150" t="s">
        <v>47146</v>
      </c>
    </row>
    <row r="6769" spans="6:7" x14ac:dyDescent="0.25">
      <c r="F6769" s="150" t="s">
        <v>2093</v>
      </c>
      <c r="G6769" s="150" t="s">
        <v>47147</v>
      </c>
    </row>
    <row r="6770" spans="6:7" x14ac:dyDescent="0.25">
      <c r="F6770" s="150" t="s">
        <v>2095</v>
      </c>
      <c r="G6770" s="150" t="s">
        <v>47148</v>
      </c>
    </row>
    <row r="6771" spans="6:7" x14ac:dyDescent="0.25">
      <c r="F6771" s="150" t="s">
        <v>2096</v>
      </c>
      <c r="G6771" s="150" t="s">
        <v>47149</v>
      </c>
    </row>
    <row r="6772" spans="6:7" x14ac:dyDescent="0.25">
      <c r="F6772" s="150" t="s">
        <v>2097</v>
      </c>
      <c r="G6772" s="150" t="s">
        <v>47150</v>
      </c>
    </row>
    <row r="6773" spans="6:7" x14ac:dyDescent="0.25">
      <c r="F6773" s="150" t="s">
        <v>2099</v>
      </c>
      <c r="G6773" s="150" t="s">
        <v>47151</v>
      </c>
    </row>
    <row r="6774" spans="6:7" x14ac:dyDescent="0.25">
      <c r="F6774" s="150" t="s">
        <v>2100</v>
      </c>
      <c r="G6774" s="150" t="s">
        <v>47152</v>
      </c>
    </row>
    <row r="6775" spans="6:7" x14ac:dyDescent="0.25">
      <c r="F6775" s="150" t="s">
        <v>2101</v>
      </c>
      <c r="G6775" s="150" t="s">
        <v>47153</v>
      </c>
    </row>
    <row r="6776" spans="6:7" x14ac:dyDescent="0.25">
      <c r="F6776" s="150" t="s">
        <v>24275</v>
      </c>
      <c r="G6776" s="150" t="s">
        <v>47154</v>
      </c>
    </row>
    <row r="6777" spans="6:7" x14ac:dyDescent="0.25">
      <c r="F6777" s="150" t="s">
        <v>24276</v>
      </c>
      <c r="G6777" s="150" t="s">
        <v>47155</v>
      </c>
    </row>
    <row r="6778" spans="6:7" x14ac:dyDescent="0.25">
      <c r="F6778" s="150" t="s">
        <v>24277</v>
      </c>
      <c r="G6778" s="150" t="s">
        <v>47156</v>
      </c>
    </row>
    <row r="6779" spans="6:7" x14ac:dyDescent="0.25">
      <c r="F6779" s="150" t="s">
        <v>24278</v>
      </c>
      <c r="G6779" s="150" t="s">
        <v>47157</v>
      </c>
    </row>
    <row r="6780" spans="6:7" x14ac:dyDescent="0.25">
      <c r="F6780" s="150" t="s">
        <v>24279</v>
      </c>
      <c r="G6780" s="150" t="s">
        <v>47158</v>
      </c>
    </row>
    <row r="6781" spans="6:7" x14ac:dyDescent="0.25">
      <c r="F6781" s="150" t="s">
        <v>24280</v>
      </c>
      <c r="G6781" s="150" t="s">
        <v>47159</v>
      </c>
    </row>
    <row r="6782" spans="6:7" x14ac:dyDescent="0.25">
      <c r="F6782" s="150" t="s">
        <v>24281</v>
      </c>
      <c r="G6782" s="150" t="s">
        <v>47160</v>
      </c>
    </row>
    <row r="6783" spans="6:7" x14ac:dyDescent="0.25">
      <c r="F6783" s="150" t="s">
        <v>24282</v>
      </c>
      <c r="G6783" s="150" t="s">
        <v>47161</v>
      </c>
    </row>
    <row r="6784" spans="6:7" x14ac:dyDescent="0.25">
      <c r="F6784" s="150" t="s">
        <v>24283</v>
      </c>
      <c r="G6784" s="150" t="s">
        <v>47162</v>
      </c>
    </row>
    <row r="6785" spans="6:7" x14ac:dyDescent="0.25">
      <c r="F6785" s="150" t="s">
        <v>2801</v>
      </c>
      <c r="G6785" s="150" t="s">
        <v>47163</v>
      </c>
    </row>
    <row r="6786" spans="6:7" x14ac:dyDescent="0.25">
      <c r="F6786" s="150" t="s">
        <v>2802</v>
      </c>
      <c r="G6786" s="150" t="s">
        <v>47164</v>
      </c>
    </row>
    <row r="6787" spans="6:7" x14ac:dyDescent="0.25">
      <c r="F6787" s="150" t="s">
        <v>2803</v>
      </c>
      <c r="G6787" s="150" t="s">
        <v>47165</v>
      </c>
    </row>
    <row r="6788" spans="6:7" x14ac:dyDescent="0.25">
      <c r="F6788" s="150" t="s">
        <v>2805</v>
      </c>
      <c r="G6788" s="150" t="s">
        <v>47166</v>
      </c>
    </row>
    <row r="6789" spans="6:7" x14ac:dyDescent="0.25">
      <c r="F6789" s="150" t="s">
        <v>2806</v>
      </c>
      <c r="G6789" s="150" t="s">
        <v>47167</v>
      </c>
    </row>
    <row r="6790" spans="6:7" x14ac:dyDescent="0.25">
      <c r="F6790" s="150" t="s">
        <v>2807</v>
      </c>
      <c r="G6790" s="150" t="s">
        <v>47168</v>
      </c>
    </row>
    <row r="6791" spans="6:7" x14ac:dyDescent="0.25">
      <c r="F6791" s="150" t="s">
        <v>2809</v>
      </c>
      <c r="G6791" s="150" t="s">
        <v>47169</v>
      </c>
    </row>
    <row r="6792" spans="6:7" x14ac:dyDescent="0.25">
      <c r="F6792" s="150" t="s">
        <v>2810</v>
      </c>
      <c r="G6792" s="150" t="s">
        <v>47170</v>
      </c>
    </row>
    <row r="6793" spans="6:7" x14ac:dyDescent="0.25">
      <c r="F6793" s="150" t="s">
        <v>2811</v>
      </c>
      <c r="G6793" s="150" t="s">
        <v>47171</v>
      </c>
    </row>
    <row r="6794" spans="6:7" x14ac:dyDescent="0.25">
      <c r="F6794" s="150" t="s">
        <v>2813</v>
      </c>
      <c r="G6794" s="150" t="s">
        <v>47172</v>
      </c>
    </row>
    <row r="6795" spans="6:7" x14ac:dyDescent="0.25">
      <c r="F6795" s="150" t="s">
        <v>2814</v>
      </c>
      <c r="G6795" s="150" t="s">
        <v>47173</v>
      </c>
    </row>
    <row r="6796" spans="6:7" x14ac:dyDescent="0.25">
      <c r="F6796" s="150" t="s">
        <v>2815</v>
      </c>
      <c r="G6796" s="150" t="s">
        <v>47174</v>
      </c>
    </row>
    <row r="6797" spans="6:7" x14ac:dyDescent="0.25">
      <c r="F6797" s="150" t="s">
        <v>24284</v>
      </c>
      <c r="G6797" s="150" t="s">
        <v>47175</v>
      </c>
    </row>
    <row r="6798" spans="6:7" x14ac:dyDescent="0.25">
      <c r="F6798" s="150" t="s">
        <v>24285</v>
      </c>
      <c r="G6798" s="150" t="s">
        <v>47176</v>
      </c>
    </row>
    <row r="6799" spans="6:7" x14ac:dyDescent="0.25">
      <c r="F6799" s="150" t="s">
        <v>24286</v>
      </c>
      <c r="G6799" s="150" t="s">
        <v>47177</v>
      </c>
    </row>
    <row r="6800" spans="6:7" x14ac:dyDescent="0.25">
      <c r="F6800" s="150" t="s">
        <v>24287</v>
      </c>
      <c r="G6800" s="150" t="s">
        <v>47178</v>
      </c>
    </row>
    <row r="6801" spans="6:7" x14ac:dyDescent="0.25">
      <c r="F6801" s="150" t="s">
        <v>24288</v>
      </c>
      <c r="G6801" s="150" t="s">
        <v>47179</v>
      </c>
    </row>
    <row r="6802" spans="6:7" x14ac:dyDescent="0.25">
      <c r="F6802" s="150" t="s">
        <v>24289</v>
      </c>
      <c r="G6802" s="150" t="s">
        <v>47180</v>
      </c>
    </row>
    <row r="6803" spans="6:7" x14ac:dyDescent="0.25">
      <c r="F6803" s="150" t="s">
        <v>24290</v>
      </c>
      <c r="G6803" s="150" t="s">
        <v>47181</v>
      </c>
    </row>
    <row r="6804" spans="6:7" x14ac:dyDescent="0.25">
      <c r="F6804" s="150" t="s">
        <v>24291</v>
      </c>
      <c r="G6804" s="150" t="s">
        <v>47182</v>
      </c>
    </row>
    <row r="6805" spans="6:7" x14ac:dyDescent="0.25">
      <c r="F6805" s="150" t="s">
        <v>24292</v>
      </c>
      <c r="G6805" s="150" t="s">
        <v>47183</v>
      </c>
    </row>
    <row r="6806" spans="6:7" x14ac:dyDescent="0.25">
      <c r="F6806" s="150" t="s">
        <v>24293</v>
      </c>
      <c r="G6806" s="150" t="s">
        <v>47184</v>
      </c>
    </row>
    <row r="6807" spans="6:7" x14ac:dyDescent="0.25">
      <c r="F6807" s="150" t="s">
        <v>24294</v>
      </c>
      <c r="G6807" s="150" t="s">
        <v>47185</v>
      </c>
    </row>
    <row r="6808" spans="6:7" x14ac:dyDescent="0.25">
      <c r="F6808" s="150" t="s">
        <v>24295</v>
      </c>
      <c r="G6808" s="150" t="s">
        <v>47186</v>
      </c>
    </row>
    <row r="6809" spans="6:7" x14ac:dyDescent="0.25">
      <c r="F6809" s="150" t="s">
        <v>24296</v>
      </c>
      <c r="G6809" s="150" t="s">
        <v>47187</v>
      </c>
    </row>
    <row r="6810" spans="6:7" x14ac:dyDescent="0.25">
      <c r="F6810" s="150" t="s">
        <v>24297</v>
      </c>
      <c r="G6810" s="150" t="s">
        <v>47188</v>
      </c>
    </row>
    <row r="6811" spans="6:7" x14ac:dyDescent="0.25">
      <c r="F6811" s="150" t="s">
        <v>24298</v>
      </c>
      <c r="G6811" s="150" t="s">
        <v>47189</v>
      </c>
    </row>
    <row r="6812" spans="6:7" x14ac:dyDescent="0.25">
      <c r="F6812" s="150" t="s">
        <v>24299</v>
      </c>
      <c r="G6812" s="150" t="s">
        <v>47190</v>
      </c>
    </row>
    <row r="6813" spans="6:7" x14ac:dyDescent="0.25">
      <c r="F6813" s="150" t="s">
        <v>24300</v>
      </c>
      <c r="G6813" s="150" t="s">
        <v>47191</v>
      </c>
    </row>
    <row r="6814" spans="6:7" x14ac:dyDescent="0.25">
      <c r="F6814" s="150" t="s">
        <v>24301</v>
      </c>
      <c r="G6814" s="150" t="s">
        <v>47192</v>
      </c>
    </row>
    <row r="6815" spans="6:7" x14ac:dyDescent="0.25">
      <c r="F6815" s="150" t="s">
        <v>24302</v>
      </c>
      <c r="G6815" s="150" t="s">
        <v>47193</v>
      </c>
    </row>
    <row r="6816" spans="6:7" x14ac:dyDescent="0.25">
      <c r="F6816" s="150" t="s">
        <v>24303</v>
      </c>
      <c r="G6816" s="150" t="s">
        <v>47194</v>
      </c>
    </row>
    <row r="6817" spans="6:7" x14ac:dyDescent="0.25">
      <c r="F6817" s="150" t="s">
        <v>24304</v>
      </c>
      <c r="G6817" s="150" t="s">
        <v>47195</v>
      </c>
    </row>
    <row r="6818" spans="6:7" x14ac:dyDescent="0.25">
      <c r="F6818" s="150" t="s">
        <v>2817</v>
      </c>
      <c r="G6818" s="150" t="s">
        <v>47196</v>
      </c>
    </row>
    <row r="6819" spans="6:7" x14ac:dyDescent="0.25">
      <c r="F6819" s="150" t="s">
        <v>2818</v>
      </c>
      <c r="G6819" s="150" t="s">
        <v>47197</v>
      </c>
    </row>
    <row r="6820" spans="6:7" x14ac:dyDescent="0.25">
      <c r="F6820" s="150" t="s">
        <v>2819</v>
      </c>
      <c r="G6820" s="150" t="s">
        <v>47198</v>
      </c>
    </row>
    <row r="6821" spans="6:7" x14ac:dyDescent="0.25">
      <c r="F6821" s="150" t="s">
        <v>2820</v>
      </c>
      <c r="G6821" s="150" t="s">
        <v>47199</v>
      </c>
    </row>
    <row r="6822" spans="6:7" x14ac:dyDescent="0.25">
      <c r="F6822" s="150" t="s">
        <v>2821</v>
      </c>
      <c r="G6822" s="150" t="s">
        <v>47200</v>
      </c>
    </row>
    <row r="6823" spans="6:7" x14ac:dyDescent="0.25">
      <c r="F6823" s="150" t="s">
        <v>2822</v>
      </c>
      <c r="G6823" s="150" t="s">
        <v>47201</v>
      </c>
    </row>
    <row r="6824" spans="6:7" x14ac:dyDescent="0.25">
      <c r="F6824" s="150" t="s">
        <v>2824</v>
      </c>
      <c r="G6824" s="150" t="s">
        <v>47202</v>
      </c>
    </row>
    <row r="6825" spans="6:7" x14ac:dyDescent="0.25">
      <c r="F6825" s="150" t="s">
        <v>2825</v>
      </c>
      <c r="G6825" s="150" t="s">
        <v>47203</v>
      </c>
    </row>
    <row r="6826" spans="6:7" x14ac:dyDescent="0.25">
      <c r="F6826" s="150" t="s">
        <v>2826</v>
      </c>
      <c r="G6826" s="150" t="s">
        <v>47204</v>
      </c>
    </row>
    <row r="6827" spans="6:7" x14ac:dyDescent="0.25">
      <c r="F6827" s="150" t="s">
        <v>2827</v>
      </c>
      <c r="G6827" s="150" t="s">
        <v>47205</v>
      </c>
    </row>
    <row r="6828" spans="6:7" x14ac:dyDescent="0.25">
      <c r="F6828" s="150" t="s">
        <v>2828</v>
      </c>
      <c r="G6828" s="150" t="s">
        <v>47206</v>
      </c>
    </row>
    <row r="6829" spans="6:7" x14ac:dyDescent="0.25">
      <c r="F6829" s="150" t="s">
        <v>2829</v>
      </c>
      <c r="G6829" s="150" t="s">
        <v>47207</v>
      </c>
    </row>
    <row r="6830" spans="6:7" x14ac:dyDescent="0.25">
      <c r="F6830" s="150" t="s">
        <v>2831</v>
      </c>
      <c r="G6830" s="150" t="s">
        <v>47208</v>
      </c>
    </row>
    <row r="6831" spans="6:7" x14ac:dyDescent="0.25">
      <c r="F6831" s="150" t="s">
        <v>2832</v>
      </c>
      <c r="G6831" s="150" t="s">
        <v>47209</v>
      </c>
    </row>
    <row r="6832" spans="6:7" x14ac:dyDescent="0.25">
      <c r="F6832" s="150" t="s">
        <v>2833</v>
      </c>
      <c r="G6832" s="150" t="s">
        <v>47210</v>
      </c>
    </row>
    <row r="6833" spans="6:7" x14ac:dyDescent="0.25">
      <c r="F6833" s="150" t="s">
        <v>2834</v>
      </c>
      <c r="G6833" s="150" t="s">
        <v>47211</v>
      </c>
    </row>
    <row r="6834" spans="6:7" x14ac:dyDescent="0.25">
      <c r="F6834" s="150" t="s">
        <v>2835</v>
      </c>
      <c r="G6834" s="150" t="s">
        <v>47212</v>
      </c>
    </row>
    <row r="6835" spans="6:7" x14ac:dyDescent="0.25">
      <c r="F6835" s="150" t="s">
        <v>2836</v>
      </c>
      <c r="G6835" s="150" t="s">
        <v>47213</v>
      </c>
    </row>
    <row r="6836" spans="6:7" x14ac:dyDescent="0.25">
      <c r="F6836" s="150" t="s">
        <v>2838</v>
      </c>
      <c r="G6836" s="150" t="s">
        <v>47214</v>
      </c>
    </row>
    <row r="6837" spans="6:7" x14ac:dyDescent="0.25">
      <c r="F6837" s="150" t="s">
        <v>2839</v>
      </c>
      <c r="G6837" s="150" t="s">
        <v>47215</v>
      </c>
    </row>
    <row r="6838" spans="6:7" x14ac:dyDescent="0.25">
      <c r="F6838" s="150" t="s">
        <v>2840</v>
      </c>
      <c r="G6838" s="150" t="s">
        <v>47216</v>
      </c>
    </row>
    <row r="6839" spans="6:7" x14ac:dyDescent="0.25">
      <c r="F6839" s="150" t="s">
        <v>2841</v>
      </c>
      <c r="G6839" s="150" t="s">
        <v>47217</v>
      </c>
    </row>
    <row r="6840" spans="6:7" x14ac:dyDescent="0.25">
      <c r="F6840" s="150" t="s">
        <v>2842</v>
      </c>
      <c r="G6840" s="150" t="s">
        <v>47218</v>
      </c>
    </row>
    <row r="6841" spans="6:7" x14ac:dyDescent="0.25">
      <c r="F6841" s="150" t="s">
        <v>2843</v>
      </c>
      <c r="G6841" s="150" t="s">
        <v>47219</v>
      </c>
    </row>
    <row r="6842" spans="6:7" x14ac:dyDescent="0.25">
      <c r="F6842" s="150" t="s">
        <v>2845</v>
      </c>
      <c r="G6842" s="150" t="s">
        <v>47220</v>
      </c>
    </row>
    <row r="6843" spans="6:7" x14ac:dyDescent="0.25">
      <c r="F6843" s="150" t="s">
        <v>2846</v>
      </c>
      <c r="G6843" s="150" t="s">
        <v>47221</v>
      </c>
    </row>
    <row r="6844" spans="6:7" x14ac:dyDescent="0.25">
      <c r="F6844" s="150" t="s">
        <v>2847</v>
      </c>
      <c r="G6844" s="150" t="s">
        <v>47222</v>
      </c>
    </row>
    <row r="6845" spans="6:7" x14ac:dyDescent="0.25">
      <c r="F6845" s="150" t="s">
        <v>24305</v>
      </c>
      <c r="G6845" s="150" t="s">
        <v>47223</v>
      </c>
    </row>
    <row r="6846" spans="6:7" x14ac:dyDescent="0.25">
      <c r="F6846" s="150" t="s">
        <v>24306</v>
      </c>
      <c r="G6846" s="150" t="s">
        <v>47224</v>
      </c>
    </row>
    <row r="6847" spans="6:7" x14ac:dyDescent="0.25">
      <c r="F6847" s="150" t="s">
        <v>24307</v>
      </c>
      <c r="G6847" s="150" t="s">
        <v>47225</v>
      </c>
    </row>
    <row r="6848" spans="6:7" x14ac:dyDescent="0.25">
      <c r="F6848" s="150" t="s">
        <v>24308</v>
      </c>
      <c r="G6848" s="150" t="s">
        <v>47226</v>
      </c>
    </row>
    <row r="6849" spans="6:7" x14ac:dyDescent="0.25">
      <c r="F6849" s="150" t="s">
        <v>24309</v>
      </c>
      <c r="G6849" s="150" t="s">
        <v>47227</v>
      </c>
    </row>
    <row r="6850" spans="6:7" x14ac:dyDescent="0.25">
      <c r="F6850" s="150" t="s">
        <v>24310</v>
      </c>
      <c r="G6850" s="150" t="s">
        <v>47228</v>
      </c>
    </row>
    <row r="6851" spans="6:7" x14ac:dyDescent="0.25">
      <c r="F6851" s="150" t="s">
        <v>24311</v>
      </c>
      <c r="G6851" s="150" t="s">
        <v>47229</v>
      </c>
    </row>
    <row r="6852" spans="6:7" x14ac:dyDescent="0.25">
      <c r="F6852" s="150" t="s">
        <v>24312</v>
      </c>
      <c r="G6852" s="150" t="s">
        <v>47230</v>
      </c>
    </row>
    <row r="6853" spans="6:7" x14ac:dyDescent="0.25">
      <c r="F6853" s="150" t="s">
        <v>24313</v>
      </c>
      <c r="G6853" s="150" t="s">
        <v>47231</v>
      </c>
    </row>
    <row r="6854" spans="6:7" x14ac:dyDescent="0.25">
      <c r="F6854" s="150" t="s">
        <v>24314</v>
      </c>
      <c r="G6854" s="150" t="s">
        <v>47232</v>
      </c>
    </row>
    <row r="6855" spans="6:7" x14ac:dyDescent="0.25">
      <c r="F6855" s="150" t="s">
        <v>24315</v>
      </c>
      <c r="G6855" s="150" t="s">
        <v>47233</v>
      </c>
    </row>
    <row r="6856" spans="6:7" x14ac:dyDescent="0.25">
      <c r="F6856" s="150" t="s">
        <v>24316</v>
      </c>
      <c r="G6856" s="150" t="s">
        <v>47234</v>
      </c>
    </row>
    <row r="6857" spans="6:7" x14ac:dyDescent="0.25">
      <c r="F6857" s="150" t="s">
        <v>2103</v>
      </c>
      <c r="G6857" s="150" t="s">
        <v>47235</v>
      </c>
    </row>
    <row r="6858" spans="6:7" x14ac:dyDescent="0.25">
      <c r="F6858" s="150" t="s">
        <v>2104</v>
      </c>
      <c r="G6858" s="150" t="s">
        <v>47236</v>
      </c>
    </row>
    <row r="6859" spans="6:7" x14ac:dyDescent="0.25">
      <c r="F6859" s="150" t="s">
        <v>2105</v>
      </c>
      <c r="G6859" s="150" t="s">
        <v>47237</v>
      </c>
    </row>
    <row r="6860" spans="6:7" x14ac:dyDescent="0.25">
      <c r="F6860" s="150" t="s">
        <v>2107</v>
      </c>
      <c r="G6860" s="150" t="s">
        <v>47238</v>
      </c>
    </row>
    <row r="6861" spans="6:7" x14ac:dyDescent="0.25">
      <c r="F6861" s="150" t="s">
        <v>2108</v>
      </c>
      <c r="G6861" s="150" t="s">
        <v>47239</v>
      </c>
    </row>
    <row r="6862" spans="6:7" x14ac:dyDescent="0.25">
      <c r="F6862" s="150" t="s">
        <v>2109</v>
      </c>
      <c r="G6862" s="150" t="s">
        <v>47240</v>
      </c>
    </row>
    <row r="6863" spans="6:7" x14ac:dyDescent="0.25">
      <c r="F6863" s="150" t="s">
        <v>2111</v>
      </c>
      <c r="G6863" s="150" t="s">
        <v>47241</v>
      </c>
    </row>
    <row r="6864" spans="6:7" x14ac:dyDescent="0.25">
      <c r="F6864" s="150" t="s">
        <v>2112</v>
      </c>
      <c r="G6864" s="150" t="s">
        <v>47242</v>
      </c>
    </row>
    <row r="6865" spans="6:7" x14ac:dyDescent="0.25">
      <c r="F6865" s="150" t="s">
        <v>2113</v>
      </c>
      <c r="G6865" s="150" t="s">
        <v>47243</v>
      </c>
    </row>
    <row r="6866" spans="6:7" x14ac:dyDescent="0.25">
      <c r="F6866" s="150" t="s">
        <v>2115</v>
      </c>
      <c r="G6866" s="150" t="s">
        <v>47244</v>
      </c>
    </row>
    <row r="6867" spans="6:7" x14ac:dyDescent="0.25">
      <c r="F6867" s="150" t="s">
        <v>2116</v>
      </c>
      <c r="G6867" s="150" t="s">
        <v>47245</v>
      </c>
    </row>
    <row r="6868" spans="6:7" x14ac:dyDescent="0.25">
      <c r="F6868" s="150" t="s">
        <v>2117</v>
      </c>
      <c r="G6868" s="150" t="s">
        <v>47246</v>
      </c>
    </row>
    <row r="6869" spans="6:7" x14ac:dyDescent="0.25">
      <c r="F6869" s="150" t="s">
        <v>2119</v>
      </c>
      <c r="G6869" s="150" t="s">
        <v>47247</v>
      </c>
    </row>
    <row r="6870" spans="6:7" x14ac:dyDescent="0.25">
      <c r="F6870" s="150" t="s">
        <v>2120</v>
      </c>
      <c r="G6870" s="150" t="s">
        <v>47248</v>
      </c>
    </row>
    <row r="6871" spans="6:7" x14ac:dyDescent="0.25">
      <c r="F6871" s="150" t="s">
        <v>2121</v>
      </c>
      <c r="G6871" s="150" t="s">
        <v>47249</v>
      </c>
    </row>
    <row r="6872" spans="6:7" x14ac:dyDescent="0.25">
      <c r="F6872" s="150" t="s">
        <v>24317</v>
      </c>
      <c r="G6872" s="150" t="s">
        <v>47250</v>
      </c>
    </row>
    <row r="6873" spans="6:7" x14ac:dyDescent="0.25">
      <c r="F6873" s="150" t="s">
        <v>24318</v>
      </c>
      <c r="G6873" s="150" t="s">
        <v>47251</v>
      </c>
    </row>
    <row r="6874" spans="6:7" x14ac:dyDescent="0.25">
      <c r="F6874" s="150" t="s">
        <v>24319</v>
      </c>
      <c r="G6874" s="150" t="s">
        <v>47252</v>
      </c>
    </row>
    <row r="6875" spans="6:7" x14ac:dyDescent="0.25">
      <c r="F6875" s="150" t="s">
        <v>24320</v>
      </c>
      <c r="G6875" s="150" t="s">
        <v>47253</v>
      </c>
    </row>
    <row r="6876" spans="6:7" x14ac:dyDescent="0.25">
      <c r="F6876" s="150" t="s">
        <v>24321</v>
      </c>
      <c r="G6876" s="150" t="s">
        <v>47254</v>
      </c>
    </row>
    <row r="6877" spans="6:7" x14ac:dyDescent="0.25">
      <c r="F6877" s="150" t="s">
        <v>24322</v>
      </c>
      <c r="G6877" s="150" t="s">
        <v>47255</v>
      </c>
    </row>
    <row r="6878" spans="6:7" x14ac:dyDescent="0.25">
      <c r="F6878" s="150" t="s">
        <v>24323</v>
      </c>
      <c r="G6878" s="150" t="s">
        <v>47256</v>
      </c>
    </row>
    <row r="6879" spans="6:7" x14ac:dyDescent="0.25">
      <c r="F6879" s="150" t="s">
        <v>24324</v>
      </c>
      <c r="G6879" s="150" t="s">
        <v>47257</v>
      </c>
    </row>
    <row r="6880" spans="6:7" x14ac:dyDescent="0.25">
      <c r="F6880" s="150" t="s">
        <v>24325</v>
      </c>
      <c r="G6880" s="150" t="s">
        <v>47258</v>
      </c>
    </row>
    <row r="6881" spans="6:7" x14ac:dyDescent="0.25">
      <c r="F6881" s="150" t="s">
        <v>24326</v>
      </c>
      <c r="G6881" s="150" t="s">
        <v>47259</v>
      </c>
    </row>
    <row r="6882" spans="6:7" x14ac:dyDescent="0.25">
      <c r="F6882" s="150" t="s">
        <v>24327</v>
      </c>
      <c r="G6882" s="150" t="s">
        <v>47260</v>
      </c>
    </row>
    <row r="6883" spans="6:7" x14ac:dyDescent="0.25">
      <c r="F6883" s="150" t="s">
        <v>24328</v>
      </c>
      <c r="G6883" s="150" t="s">
        <v>47261</v>
      </c>
    </row>
    <row r="6884" spans="6:7" x14ac:dyDescent="0.25">
      <c r="F6884" s="150" t="s">
        <v>2123</v>
      </c>
      <c r="G6884" s="150" t="s">
        <v>47262</v>
      </c>
    </row>
    <row r="6885" spans="6:7" x14ac:dyDescent="0.25">
      <c r="F6885" s="150" t="s">
        <v>2124</v>
      </c>
      <c r="G6885" s="150" t="s">
        <v>47263</v>
      </c>
    </row>
    <row r="6886" spans="6:7" x14ac:dyDescent="0.25">
      <c r="F6886" s="150" t="s">
        <v>2125</v>
      </c>
      <c r="G6886" s="150" t="s">
        <v>47264</v>
      </c>
    </row>
    <row r="6887" spans="6:7" x14ac:dyDescent="0.25">
      <c r="F6887" s="150" t="s">
        <v>2127</v>
      </c>
      <c r="G6887" s="150" t="s">
        <v>47265</v>
      </c>
    </row>
    <row r="6888" spans="6:7" x14ac:dyDescent="0.25">
      <c r="F6888" s="150" t="s">
        <v>2128</v>
      </c>
      <c r="G6888" s="150" t="s">
        <v>47266</v>
      </c>
    </row>
    <row r="6889" spans="6:7" x14ac:dyDescent="0.25">
      <c r="F6889" s="150" t="s">
        <v>2129</v>
      </c>
      <c r="G6889" s="150" t="s">
        <v>47267</v>
      </c>
    </row>
    <row r="6890" spans="6:7" x14ac:dyDescent="0.25">
      <c r="F6890" s="150" t="s">
        <v>2131</v>
      </c>
      <c r="G6890" s="150" t="s">
        <v>47268</v>
      </c>
    </row>
    <row r="6891" spans="6:7" x14ac:dyDescent="0.25">
      <c r="F6891" s="150" t="s">
        <v>2132</v>
      </c>
      <c r="G6891" s="150" t="s">
        <v>47269</v>
      </c>
    </row>
    <row r="6892" spans="6:7" x14ac:dyDescent="0.25">
      <c r="F6892" s="150" t="s">
        <v>2133</v>
      </c>
      <c r="G6892" s="150" t="s">
        <v>47270</v>
      </c>
    </row>
    <row r="6893" spans="6:7" x14ac:dyDescent="0.25">
      <c r="F6893" s="150" t="s">
        <v>2135</v>
      </c>
      <c r="G6893" s="150" t="s">
        <v>47271</v>
      </c>
    </row>
    <row r="6894" spans="6:7" x14ac:dyDescent="0.25">
      <c r="F6894" s="150" t="s">
        <v>2136</v>
      </c>
      <c r="G6894" s="150" t="s">
        <v>47272</v>
      </c>
    </row>
    <row r="6895" spans="6:7" x14ac:dyDescent="0.25">
      <c r="F6895" s="150" t="s">
        <v>2137</v>
      </c>
      <c r="G6895" s="150" t="s">
        <v>47273</v>
      </c>
    </row>
    <row r="6896" spans="6:7" x14ac:dyDescent="0.25">
      <c r="F6896" s="150" t="s">
        <v>2139</v>
      </c>
      <c r="G6896" s="150" t="s">
        <v>47274</v>
      </c>
    </row>
    <row r="6897" spans="6:7" x14ac:dyDescent="0.25">
      <c r="F6897" s="150" t="s">
        <v>2140</v>
      </c>
      <c r="G6897" s="150" t="s">
        <v>47275</v>
      </c>
    </row>
    <row r="6898" spans="6:7" x14ac:dyDescent="0.25">
      <c r="F6898" s="150" t="s">
        <v>2141</v>
      </c>
      <c r="G6898" s="150" t="s">
        <v>47276</v>
      </c>
    </row>
    <row r="6899" spans="6:7" x14ac:dyDescent="0.25">
      <c r="F6899" s="150" t="s">
        <v>24329</v>
      </c>
      <c r="G6899" s="150" t="s">
        <v>47277</v>
      </c>
    </row>
    <row r="6900" spans="6:7" x14ac:dyDescent="0.25">
      <c r="F6900" s="150" t="s">
        <v>24330</v>
      </c>
      <c r="G6900" s="150" t="s">
        <v>47278</v>
      </c>
    </row>
    <row r="6901" spans="6:7" x14ac:dyDescent="0.25">
      <c r="F6901" s="150" t="s">
        <v>24331</v>
      </c>
      <c r="G6901" s="150" t="s">
        <v>47279</v>
      </c>
    </row>
    <row r="6902" spans="6:7" x14ac:dyDescent="0.25">
      <c r="F6902" s="150" t="s">
        <v>24332</v>
      </c>
      <c r="G6902" s="150" t="s">
        <v>47280</v>
      </c>
    </row>
    <row r="6903" spans="6:7" x14ac:dyDescent="0.25">
      <c r="F6903" s="150" t="s">
        <v>24333</v>
      </c>
      <c r="G6903" s="150" t="s">
        <v>47281</v>
      </c>
    </row>
    <row r="6904" spans="6:7" x14ac:dyDescent="0.25">
      <c r="F6904" s="150" t="s">
        <v>24334</v>
      </c>
      <c r="G6904" s="150" t="s">
        <v>47282</v>
      </c>
    </row>
    <row r="6905" spans="6:7" x14ac:dyDescent="0.25">
      <c r="F6905" s="150" t="s">
        <v>24335</v>
      </c>
      <c r="G6905" s="150" t="s">
        <v>47283</v>
      </c>
    </row>
    <row r="6906" spans="6:7" x14ac:dyDescent="0.25">
      <c r="F6906" s="150" t="s">
        <v>24336</v>
      </c>
      <c r="G6906" s="150" t="s">
        <v>47284</v>
      </c>
    </row>
    <row r="6907" spans="6:7" x14ac:dyDescent="0.25">
      <c r="F6907" s="150" t="s">
        <v>24337</v>
      </c>
      <c r="G6907" s="150" t="s">
        <v>47285</v>
      </c>
    </row>
    <row r="6908" spans="6:7" x14ac:dyDescent="0.25">
      <c r="F6908" s="150" t="s">
        <v>24338</v>
      </c>
      <c r="G6908" s="150" t="s">
        <v>47286</v>
      </c>
    </row>
    <row r="6909" spans="6:7" x14ac:dyDescent="0.25">
      <c r="F6909" s="150" t="s">
        <v>24339</v>
      </c>
      <c r="G6909" s="150" t="s">
        <v>47287</v>
      </c>
    </row>
    <row r="6910" spans="6:7" x14ac:dyDescent="0.25">
      <c r="F6910" s="150" t="s">
        <v>24340</v>
      </c>
      <c r="G6910" s="150" t="s">
        <v>47288</v>
      </c>
    </row>
    <row r="6911" spans="6:7" x14ac:dyDescent="0.25">
      <c r="F6911" s="150" t="s">
        <v>2143</v>
      </c>
      <c r="G6911" s="150" t="s">
        <v>47289</v>
      </c>
    </row>
    <row r="6912" spans="6:7" x14ac:dyDescent="0.25">
      <c r="F6912" s="150" t="s">
        <v>2144</v>
      </c>
      <c r="G6912" s="150" t="s">
        <v>47290</v>
      </c>
    </row>
    <row r="6913" spans="6:7" x14ac:dyDescent="0.25">
      <c r="F6913" s="150" t="s">
        <v>2145</v>
      </c>
      <c r="G6913" s="150" t="s">
        <v>47291</v>
      </c>
    </row>
    <row r="6914" spans="6:7" x14ac:dyDescent="0.25">
      <c r="F6914" s="150" t="s">
        <v>2147</v>
      </c>
      <c r="G6914" s="150" t="s">
        <v>47292</v>
      </c>
    </row>
    <row r="6915" spans="6:7" x14ac:dyDescent="0.25">
      <c r="F6915" s="150" t="s">
        <v>2148</v>
      </c>
      <c r="G6915" s="150" t="s">
        <v>47293</v>
      </c>
    </row>
    <row r="6916" spans="6:7" x14ac:dyDescent="0.25">
      <c r="F6916" s="150" t="s">
        <v>2149</v>
      </c>
      <c r="G6916" s="150" t="s">
        <v>47294</v>
      </c>
    </row>
    <row r="6917" spans="6:7" x14ac:dyDescent="0.25">
      <c r="F6917" s="150" t="s">
        <v>2151</v>
      </c>
      <c r="G6917" s="150" t="s">
        <v>47295</v>
      </c>
    </row>
    <row r="6918" spans="6:7" x14ac:dyDescent="0.25">
      <c r="F6918" s="150" t="s">
        <v>2152</v>
      </c>
      <c r="G6918" s="150" t="s">
        <v>47296</v>
      </c>
    </row>
    <row r="6919" spans="6:7" x14ac:dyDescent="0.25">
      <c r="F6919" s="150" t="s">
        <v>2153</v>
      </c>
      <c r="G6919" s="150" t="s">
        <v>47297</v>
      </c>
    </row>
    <row r="6920" spans="6:7" x14ac:dyDescent="0.25">
      <c r="F6920" s="150" t="s">
        <v>2155</v>
      </c>
      <c r="G6920" s="150" t="s">
        <v>47298</v>
      </c>
    </row>
    <row r="6921" spans="6:7" x14ac:dyDescent="0.25">
      <c r="F6921" s="150" t="s">
        <v>2156</v>
      </c>
      <c r="G6921" s="150" t="s">
        <v>47299</v>
      </c>
    </row>
    <row r="6922" spans="6:7" x14ac:dyDescent="0.25">
      <c r="F6922" s="150" t="s">
        <v>2157</v>
      </c>
      <c r="G6922" s="150" t="s">
        <v>47300</v>
      </c>
    </row>
    <row r="6923" spans="6:7" x14ac:dyDescent="0.25">
      <c r="F6923" s="150" t="s">
        <v>2159</v>
      </c>
      <c r="G6923" s="150" t="s">
        <v>47301</v>
      </c>
    </row>
    <row r="6924" spans="6:7" x14ac:dyDescent="0.25">
      <c r="F6924" s="150" t="s">
        <v>2160</v>
      </c>
      <c r="G6924" s="150" t="s">
        <v>47302</v>
      </c>
    </row>
    <row r="6925" spans="6:7" x14ac:dyDescent="0.25">
      <c r="F6925" s="150" t="s">
        <v>2161</v>
      </c>
      <c r="G6925" s="150" t="s">
        <v>47303</v>
      </c>
    </row>
    <row r="6926" spans="6:7" x14ac:dyDescent="0.25">
      <c r="F6926" s="150" t="s">
        <v>24341</v>
      </c>
      <c r="G6926" s="150" t="s">
        <v>47304</v>
      </c>
    </row>
    <row r="6927" spans="6:7" x14ac:dyDescent="0.25">
      <c r="F6927" s="150" t="s">
        <v>24342</v>
      </c>
      <c r="G6927" s="150" t="s">
        <v>47305</v>
      </c>
    </row>
    <row r="6928" spans="6:7" x14ac:dyDescent="0.25">
      <c r="F6928" s="150" t="s">
        <v>24343</v>
      </c>
      <c r="G6928" s="150" t="s">
        <v>47306</v>
      </c>
    </row>
    <row r="6929" spans="6:7" x14ac:dyDescent="0.25">
      <c r="F6929" s="150" t="s">
        <v>24344</v>
      </c>
      <c r="G6929" s="150" t="s">
        <v>47307</v>
      </c>
    </row>
    <row r="6930" spans="6:7" x14ac:dyDescent="0.25">
      <c r="F6930" s="150" t="s">
        <v>24345</v>
      </c>
      <c r="G6930" s="150" t="s">
        <v>47308</v>
      </c>
    </row>
    <row r="6931" spans="6:7" x14ac:dyDescent="0.25">
      <c r="F6931" s="150" t="s">
        <v>24346</v>
      </c>
      <c r="G6931" s="150" t="s">
        <v>47309</v>
      </c>
    </row>
    <row r="6932" spans="6:7" x14ac:dyDescent="0.25">
      <c r="F6932" s="150" t="s">
        <v>24347</v>
      </c>
      <c r="G6932" s="150" t="s">
        <v>47310</v>
      </c>
    </row>
    <row r="6933" spans="6:7" x14ac:dyDescent="0.25">
      <c r="F6933" s="150" t="s">
        <v>24348</v>
      </c>
      <c r="G6933" s="150" t="s">
        <v>47311</v>
      </c>
    </row>
    <row r="6934" spans="6:7" x14ac:dyDescent="0.25">
      <c r="F6934" s="150" t="s">
        <v>24349</v>
      </c>
      <c r="G6934" s="150" t="s">
        <v>47312</v>
      </c>
    </row>
    <row r="6935" spans="6:7" x14ac:dyDescent="0.25">
      <c r="F6935" s="150" t="s">
        <v>24350</v>
      </c>
      <c r="G6935" s="150" t="s">
        <v>47313</v>
      </c>
    </row>
    <row r="6936" spans="6:7" x14ac:dyDescent="0.25">
      <c r="F6936" s="150" t="s">
        <v>24351</v>
      </c>
      <c r="G6936" s="150" t="s">
        <v>47314</v>
      </c>
    </row>
    <row r="6937" spans="6:7" x14ac:dyDescent="0.25">
      <c r="F6937" s="150" t="s">
        <v>24352</v>
      </c>
      <c r="G6937" s="150" t="s">
        <v>47315</v>
      </c>
    </row>
    <row r="6938" spans="6:7" x14ac:dyDescent="0.25">
      <c r="F6938" s="150" t="s">
        <v>2163</v>
      </c>
      <c r="G6938" s="150" t="s">
        <v>47316</v>
      </c>
    </row>
    <row r="6939" spans="6:7" x14ac:dyDescent="0.25">
      <c r="F6939" s="150" t="s">
        <v>2164</v>
      </c>
      <c r="G6939" s="150" t="s">
        <v>47317</v>
      </c>
    </row>
    <row r="6940" spans="6:7" x14ac:dyDescent="0.25">
      <c r="F6940" s="150" t="s">
        <v>2165</v>
      </c>
      <c r="G6940" s="150" t="s">
        <v>47318</v>
      </c>
    </row>
    <row r="6941" spans="6:7" x14ac:dyDescent="0.25">
      <c r="F6941" s="150" t="s">
        <v>2167</v>
      </c>
      <c r="G6941" s="150" t="s">
        <v>47319</v>
      </c>
    </row>
    <row r="6942" spans="6:7" x14ac:dyDescent="0.25">
      <c r="F6942" s="150" t="s">
        <v>2168</v>
      </c>
      <c r="G6942" s="150" t="s">
        <v>47320</v>
      </c>
    </row>
    <row r="6943" spans="6:7" x14ac:dyDescent="0.25">
      <c r="F6943" s="150" t="s">
        <v>2169</v>
      </c>
      <c r="G6943" s="150" t="s">
        <v>47321</v>
      </c>
    </row>
    <row r="6944" spans="6:7" x14ac:dyDescent="0.25">
      <c r="F6944" s="150" t="s">
        <v>2171</v>
      </c>
      <c r="G6944" s="150" t="s">
        <v>47322</v>
      </c>
    </row>
    <row r="6945" spans="6:7" x14ac:dyDescent="0.25">
      <c r="F6945" s="150" t="s">
        <v>2172</v>
      </c>
      <c r="G6945" s="150" t="s">
        <v>47323</v>
      </c>
    </row>
    <row r="6946" spans="6:7" x14ac:dyDescent="0.25">
      <c r="F6946" s="150" t="s">
        <v>2848</v>
      </c>
      <c r="G6946" s="150" t="s">
        <v>47324</v>
      </c>
    </row>
    <row r="6947" spans="6:7" x14ac:dyDescent="0.25">
      <c r="F6947" s="150" t="s">
        <v>2850</v>
      </c>
      <c r="G6947" s="150" t="s">
        <v>47325</v>
      </c>
    </row>
    <row r="6948" spans="6:7" x14ac:dyDescent="0.25">
      <c r="F6948" s="150" t="s">
        <v>2851</v>
      </c>
      <c r="G6948" s="150" t="s">
        <v>47326</v>
      </c>
    </row>
    <row r="6949" spans="6:7" x14ac:dyDescent="0.25">
      <c r="F6949" s="150" t="s">
        <v>2852</v>
      </c>
      <c r="G6949" s="150" t="s">
        <v>47327</v>
      </c>
    </row>
    <row r="6950" spans="6:7" x14ac:dyDescent="0.25">
      <c r="F6950" s="150" t="s">
        <v>2854</v>
      </c>
      <c r="G6950" s="150" t="s">
        <v>47328</v>
      </c>
    </row>
    <row r="6951" spans="6:7" x14ac:dyDescent="0.25">
      <c r="F6951" s="150" t="s">
        <v>2855</v>
      </c>
      <c r="G6951" s="150" t="s">
        <v>47329</v>
      </c>
    </row>
    <row r="6952" spans="6:7" x14ac:dyDescent="0.25">
      <c r="F6952" s="150" t="s">
        <v>2856</v>
      </c>
      <c r="G6952" s="150" t="s">
        <v>47330</v>
      </c>
    </row>
    <row r="6953" spans="6:7" x14ac:dyDescent="0.25">
      <c r="F6953" s="150" t="s">
        <v>24353</v>
      </c>
      <c r="G6953" s="150" t="s">
        <v>47331</v>
      </c>
    </row>
    <row r="6954" spans="6:7" x14ac:dyDescent="0.25">
      <c r="F6954" s="150" t="s">
        <v>24354</v>
      </c>
      <c r="G6954" s="150" t="s">
        <v>47332</v>
      </c>
    </row>
    <row r="6955" spans="6:7" x14ac:dyDescent="0.25">
      <c r="F6955" s="150" t="s">
        <v>24355</v>
      </c>
      <c r="G6955" s="150" t="s">
        <v>47333</v>
      </c>
    </row>
    <row r="6956" spans="6:7" x14ac:dyDescent="0.25">
      <c r="F6956" s="150" t="s">
        <v>24356</v>
      </c>
      <c r="G6956" s="150" t="s">
        <v>47334</v>
      </c>
    </row>
    <row r="6957" spans="6:7" x14ac:dyDescent="0.25">
      <c r="F6957" s="150" t="s">
        <v>24357</v>
      </c>
      <c r="G6957" s="150" t="s">
        <v>47335</v>
      </c>
    </row>
    <row r="6958" spans="6:7" x14ac:dyDescent="0.25">
      <c r="F6958" s="150" t="s">
        <v>24358</v>
      </c>
      <c r="G6958" s="150" t="s">
        <v>47336</v>
      </c>
    </row>
    <row r="6959" spans="6:7" x14ac:dyDescent="0.25">
      <c r="F6959" s="150" t="s">
        <v>24359</v>
      </c>
      <c r="G6959" s="150" t="s">
        <v>47337</v>
      </c>
    </row>
    <row r="6960" spans="6:7" x14ac:dyDescent="0.25">
      <c r="F6960" s="150" t="s">
        <v>24360</v>
      </c>
      <c r="G6960" s="150" t="s">
        <v>47338</v>
      </c>
    </row>
    <row r="6961" spans="6:7" x14ac:dyDescent="0.25">
      <c r="F6961" s="150" t="s">
        <v>24361</v>
      </c>
      <c r="G6961" s="150" t="s">
        <v>47339</v>
      </c>
    </row>
    <row r="6962" spans="6:7" x14ac:dyDescent="0.25">
      <c r="F6962" s="150" t="s">
        <v>24362</v>
      </c>
      <c r="G6962" s="150" t="s">
        <v>47340</v>
      </c>
    </row>
    <row r="6963" spans="6:7" x14ac:dyDescent="0.25">
      <c r="F6963" s="150" t="s">
        <v>24363</v>
      </c>
      <c r="G6963" s="150" t="s">
        <v>47341</v>
      </c>
    </row>
    <row r="6964" spans="6:7" x14ac:dyDescent="0.25">
      <c r="F6964" s="150" t="s">
        <v>24364</v>
      </c>
      <c r="G6964" s="150" t="s">
        <v>47342</v>
      </c>
    </row>
    <row r="6965" spans="6:7" x14ac:dyDescent="0.25">
      <c r="F6965" s="150" t="s">
        <v>2858</v>
      </c>
      <c r="G6965" s="150" t="s">
        <v>47343</v>
      </c>
    </row>
    <row r="6966" spans="6:7" x14ac:dyDescent="0.25">
      <c r="F6966" s="150" t="s">
        <v>2859</v>
      </c>
      <c r="G6966" s="150" t="s">
        <v>47344</v>
      </c>
    </row>
    <row r="6967" spans="6:7" x14ac:dyDescent="0.25">
      <c r="F6967" s="150" t="s">
        <v>2860</v>
      </c>
      <c r="G6967" s="150" t="s">
        <v>47345</v>
      </c>
    </row>
    <row r="6968" spans="6:7" x14ac:dyDescent="0.25">
      <c r="F6968" s="150" t="s">
        <v>2862</v>
      </c>
      <c r="G6968" s="150" t="s">
        <v>47346</v>
      </c>
    </row>
    <row r="6969" spans="6:7" x14ac:dyDescent="0.25">
      <c r="F6969" s="150" t="s">
        <v>2863</v>
      </c>
      <c r="G6969" s="150" t="s">
        <v>47347</v>
      </c>
    </row>
    <row r="6970" spans="6:7" x14ac:dyDescent="0.25">
      <c r="F6970" s="150" t="s">
        <v>2864</v>
      </c>
      <c r="G6970" s="150" t="s">
        <v>47348</v>
      </c>
    </row>
    <row r="6971" spans="6:7" x14ac:dyDescent="0.25">
      <c r="F6971" s="150" t="s">
        <v>2866</v>
      </c>
      <c r="G6971" s="150" t="s">
        <v>47349</v>
      </c>
    </row>
    <row r="6972" spans="6:7" x14ac:dyDescent="0.25">
      <c r="F6972" s="150" t="s">
        <v>2867</v>
      </c>
      <c r="G6972" s="150" t="s">
        <v>47350</v>
      </c>
    </row>
    <row r="6973" spans="6:7" x14ac:dyDescent="0.25">
      <c r="F6973" s="150" t="s">
        <v>2868</v>
      </c>
      <c r="G6973" s="150" t="s">
        <v>47351</v>
      </c>
    </row>
    <row r="6974" spans="6:7" x14ac:dyDescent="0.25">
      <c r="F6974" s="150" t="s">
        <v>2870</v>
      </c>
      <c r="G6974" s="150" t="s">
        <v>47352</v>
      </c>
    </row>
    <row r="6975" spans="6:7" x14ac:dyDescent="0.25">
      <c r="F6975" s="150" t="s">
        <v>2871</v>
      </c>
      <c r="G6975" s="150" t="s">
        <v>47353</v>
      </c>
    </row>
    <row r="6976" spans="6:7" x14ac:dyDescent="0.25">
      <c r="F6976" s="150" t="s">
        <v>2872</v>
      </c>
      <c r="G6976" s="150" t="s">
        <v>47354</v>
      </c>
    </row>
    <row r="6977" spans="6:7" x14ac:dyDescent="0.25">
      <c r="F6977" s="150" t="s">
        <v>2874</v>
      </c>
      <c r="G6977" s="150" t="s">
        <v>47355</v>
      </c>
    </row>
    <row r="6978" spans="6:7" x14ac:dyDescent="0.25">
      <c r="F6978" s="150" t="s">
        <v>2875</v>
      </c>
      <c r="G6978" s="150" t="s">
        <v>47356</v>
      </c>
    </row>
    <row r="6979" spans="6:7" x14ac:dyDescent="0.25">
      <c r="F6979" s="150" t="s">
        <v>2876</v>
      </c>
      <c r="G6979" s="150" t="s">
        <v>47357</v>
      </c>
    </row>
    <row r="6980" spans="6:7" x14ac:dyDescent="0.25">
      <c r="F6980" s="150" t="s">
        <v>24365</v>
      </c>
      <c r="G6980" s="150" t="s">
        <v>47358</v>
      </c>
    </row>
    <row r="6981" spans="6:7" x14ac:dyDescent="0.25">
      <c r="F6981" s="150" t="s">
        <v>24366</v>
      </c>
      <c r="G6981" s="150" t="s">
        <v>47359</v>
      </c>
    </row>
    <row r="6982" spans="6:7" x14ac:dyDescent="0.25">
      <c r="F6982" s="150" t="s">
        <v>24367</v>
      </c>
      <c r="G6982" s="150" t="s">
        <v>47360</v>
      </c>
    </row>
    <row r="6983" spans="6:7" x14ac:dyDescent="0.25">
      <c r="F6983" s="150" t="s">
        <v>24368</v>
      </c>
      <c r="G6983" s="150" t="s">
        <v>47361</v>
      </c>
    </row>
    <row r="6984" spans="6:7" x14ac:dyDescent="0.25">
      <c r="F6984" s="150" t="s">
        <v>24369</v>
      </c>
      <c r="G6984" s="150" t="s">
        <v>47362</v>
      </c>
    </row>
    <row r="6985" spans="6:7" x14ac:dyDescent="0.25">
      <c r="F6985" s="150" t="s">
        <v>24370</v>
      </c>
      <c r="G6985" s="150" t="s">
        <v>47363</v>
      </c>
    </row>
    <row r="6986" spans="6:7" x14ac:dyDescent="0.25">
      <c r="F6986" s="150" t="s">
        <v>24371</v>
      </c>
      <c r="G6986" s="150" t="s">
        <v>47364</v>
      </c>
    </row>
    <row r="6987" spans="6:7" x14ac:dyDescent="0.25">
      <c r="F6987" s="150" t="s">
        <v>24372</v>
      </c>
      <c r="G6987" s="150" t="s">
        <v>47365</v>
      </c>
    </row>
    <row r="6988" spans="6:7" x14ac:dyDescent="0.25">
      <c r="F6988" s="150" t="s">
        <v>24373</v>
      </c>
      <c r="G6988" s="150" t="s">
        <v>47366</v>
      </c>
    </row>
    <row r="6989" spans="6:7" x14ac:dyDescent="0.25">
      <c r="F6989" s="150" t="s">
        <v>24374</v>
      </c>
      <c r="G6989" s="150" t="s">
        <v>47367</v>
      </c>
    </row>
    <row r="6990" spans="6:7" x14ac:dyDescent="0.25">
      <c r="F6990" s="150" t="s">
        <v>24375</v>
      </c>
      <c r="G6990" s="150" t="s">
        <v>47368</v>
      </c>
    </row>
    <row r="6991" spans="6:7" x14ac:dyDescent="0.25">
      <c r="F6991" s="150" t="s">
        <v>24376</v>
      </c>
      <c r="G6991" s="150" t="s">
        <v>47369</v>
      </c>
    </row>
    <row r="6992" spans="6:7" x14ac:dyDescent="0.25">
      <c r="F6992" s="150" t="s">
        <v>2878</v>
      </c>
      <c r="G6992" s="150" t="s">
        <v>47370</v>
      </c>
    </row>
    <row r="6993" spans="6:7" x14ac:dyDescent="0.25">
      <c r="F6993" s="150" t="s">
        <v>2879</v>
      </c>
      <c r="G6993" s="150" t="s">
        <v>47371</v>
      </c>
    </row>
    <row r="6994" spans="6:7" x14ac:dyDescent="0.25">
      <c r="F6994" s="150" t="s">
        <v>2880</v>
      </c>
      <c r="G6994" s="150" t="s">
        <v>47372</v>
      </c>
    </row>
    <row r="6995" spans="6:7" x14ac:dyDescent="0.25">
      <c r="F6995" s="150" t="s">
        <v>2882</v>
      </c>
      <c r="G6995" s="150" t="s">
        <v>47373</v>
      </c>
    </row>
    <row r="6996" spans="6:7" x14ac:dyDescent="0.25">
      <c r="F6996" s="150" t="s">
        <v>2883</v>
      </c>
      <c r="G6996" s="150" t="s">
        <v>47374</v>
      </c>
    </row>
    <row r="6997" spans="6:7" x14ac:dyDescent="0.25">
      <c r="F6997" s="150" t="s">
        <v>2884</v>
      </c>
      <c r="G6997" s="150" t="s">
        <v>47375</v>
      </c>
    </row>
    <row r="6998" spans="6:7" x14ac:dyDescent="0.25">
      <c r="F6998" s="150" t="s">
        <v>2886</v>
      </c>
      <c r="G6998" s="150" t="s">
        <v>47376</v>
      </c>
    </row>
    <row r="6999" spans="6:7" x14ac:dyDescent="0.25">
      <c r="F6999" s="150" t="s">
        <v>2887</v>
      </c>
      <c r="G6999" s="150" t="s">
        <v>47377</v>
      </c>
    </row>
    <row r="7000" spans="6:7" x14ac:dyDescent="0.25">
      <c r="F7000" s="150" t="s">
        <v>2888</v>
      </c>
      <c r="G7000" s="150" t="s">
        <v>47378</v>
      </c>
    </row>
    <row r="7001" spans="6:7" x14ac:dyDescent="0.25">
      <c r="F7001" s="150" t="s">
        <v>2890</v>
      </c>
      <c r="G7001" s="150" t="s">
        <v>47379</v>
      </c>
    </row>
    <row r="7002" spans="6:7" x14ac:dyDescent="0.25">
      <c r="F7002" s="150" t="s">
        <v>2891</v>
      </c>
      <c r="G7002" s="150" t="s">
        <v>47380</v>
      </c>
    </row>
    <row r="7003" spans="6:7" x14ac:dyDescent="0.25">
      <c r="F7003" s="150" t="s">
        <v>2892</v>
      </c>
      <c r="G7003" s="150" t="s">
        <v>47381</v>
      </c>
    </row>
    <row r="7004" spans="6:7" x14ac:dyDescent="0.25">
      <c r="F7004" s="150" t="s">
        <v>2894</v>
      </c>
      <c r="G7004" s="150" t="s">
        <v>47382</v>
      </c>
    </row>
    <row r="7005" spans="6:7" x14ac:dyDescent="0.25">
      <c r="F7005" s="150" t="s">
        <v>2895</v>
      </c>
      <c r="G7005" s="150" t="s">
        <v>47383</v>
      </c>
    </row>
    <row r="7006" spans="6:7" x14ac:dyDescent="0.25">
      <c r="F7006" s="150" t="s">
        <v>2896</v>
      </c>
      <c r="G7006" s="150" t="s">
        <v>47384</v>
      </c>
    </row>
    <row r="7007" spans="6:7" x14ac:dyDescent="0.25">
      <c r="F7007" s="150" t="s">
        <v>24377</v>
      </c>
      <c r="G7007" s="150" t="s">
        <v>47385</v>
      </c>
    </row>
    <row r="7008" spans="6:7" x14ac:dyDescent="0.25">
      <c r="F7008" s="150" t="s">
        <v>24378</v>
      </c>
      <c r="G7008" s="150" t="s">
        <v>47386</v>
      </c>
    </row>
    <row r="7009" spans="6:7" x14ac:dyDescent="0.25">
      <c r="F7009" s="150" t="s">
        <v>24379</v>
      </c>
      <c r="G7009" s="150" t="s">
        <v>47387</v>
      </c>
    </row>
    <row r="7010" spans="6:7" x14ac:dyDescent="0.25">
      <c r="F7010" s="150" t="s">
        <v>24380</v>
      </c>
      <c r="G7010" s="150" t="s">
        <v>47388</v>
      </c>
    </row>
    <row r="7011" spans="6:7" x14ac:dyDescent="0.25">
      <c r="F7011" s="150" t="s">
        <v>24381</v>
      </c>
      <c r="G7011" s="150" t="s">
        <v>47389</v>
      </c>
    </row>
    <row r="7012" spans="6:7" x14ac:dyDescent="0.25">
      <c r="F7012" s="150" t="s">
        <v>24382</v>
      </c>
      <c r="G7012" s="150" t="s">
        <v>47390</v>
      </c>
    </row>
    <row r="7013" spans="6:7" x14ac:dyDescent="0.25">
      <c r="F7013" s="150" t="s">
        <v>24383</v>
      </c>
      <c r="G7013" s="150" t="s">
        <v>47391</v>
      </c>
    </row>
    <row r="7014" spans="6:7" x14ac:dyDescent="0.25">
      <c r="F7014" s="150" t="s">
        <v>24384</v>
      </c>
      <c r="G7014" s="150" t="s">
        <v>47392</v>
      </c>
    </row>
    <row r="7015" spans="6:7" x14ac:dyDescent="0.25">
      <c r="F7015" s="150" t="s">
        <v>24385</v>
      </c>
      <c r="G7015" s="150" t="s">
        <v>47393</v>
      </c>
    </row>
    <row r="7016" spans="6:7" x14ac:dyDescent="0.25">
      <c r="F7016" s="150" t="s">
        <v>24386</v>
      </c>
      <c r="G7016" s="150" t="s">
        <v>47394</v>
      </c>
    </row>
    <row r="7017" spans="6:7" x14ac:dyDescent="0.25">
      <c r="F7017" s="150" t="s">
        <v>24387</v>
      </c>
      <c r="G7017" s="150" t="s">
        <v>47395</v>
      </c>
    </row>
    <row r="7018" spans="6:7" x14ac:dyDescent="0.25">
      <c r="F7018" s="150" t="s">
        <v>24388</v>
      </c>
      <c r="G7018" s="150" t="s">
        <v>47396</v>
      </c>
    </row>
    <row r="7019" spans="6:7" x14ac:dyDescent="0.25">
      <c r="F7019" s="150" t="s">
        <v>2898</v>
      </c>
      <c r="G7019" s="150" t="s">
        <v>47397</v>
      </c>
    </row>
    <row r="7020" spans="6:7" x14ac:dyDescent="0.25">
      <c r="F7020" s="150" t="s">
        <v>2899</v>
      </c>
      <c r="G7020" s="150" t="s">
        <v>47398</v>
      </c>
    </row>
    <row r="7021" spans="6:7" x14ac:dyDescent="0.25">
      <c r="F7021" s="150" t="s">
        <v>2900</v>
      </c>
      <c r="G7021" s="150" t="s">
        <v>47399</v>
      </c>
    </row>
    <row r="7022" spans="6:7" x14ac:dyDescent="0.25">
      <c r="F7022" s="150" t="s">
        <v>2902</v>
      </c>
      <c r="G7022" s="150" t="s">
        <v>47400</v>
      </c>
    </row>
    <row r="7023" spans="6:7" x14ac:dyDescent="0.25">
      <c r="F7023" s="150" t="s">
        <v>2903</v>
      </c>
      <c r="G7023" s="150" t="s">
        <v>47401</v>
      </c>
    </row>
    <row r="7024" spans="6:7" x14ac:dyDescent="0.25">
      <c r="F7024" s="150" t="s">
        <v>2904</v>
      </c>
      <c r="G7024" s="150" t="s">
        <v>47402</v>
      </c>
    </row>
    <row r="7025" spans="6:7" x14ac:dyDescent="0.25">
      <c r="F7025" s="150" t="s">
        <v>2906</v>
      </c>
      <c r="G7025" s="150" t="s">
        <v>47403</v>
      </c>
    </row>
    <row r="7026" spans="6:7" x14ac:dyDescent="0.25">
      <c r="F7026" s="150" t="s">
        <v>2907</v>
      </c>
      <c r="G7026" s="150" t="s">
        <v>47404</v>
      </c>
    </row>
    <row r="7027" spans="6:7" x14ac:dyDescent="0.25">
      <c r="F7027" s="150" t="s">
        <v>2908</v>
      </c>
      <c r="G7027" s="150" t="s">
        <v>47405</v>
      </c>
    </row>
    <row r="7028" spans="6:7" x14ac:dyDescent="0.25">
      <c r="F7028" s="150" t="s">
        <v>2910</v>
      </c>
      <c r="G7028" s="150" t="s">
        <v>47406</v>
      </c>
    </row>
    <row r="7029" spans="6:7" x14ac:dyDescent="0.25">
      <c r="F7029" s="150" t="s">
        <v>2911</v>
      </c>
      <c r="G7029" s="150" t="s">
        <v>47407</v>
      </c>
    </row>
    <row r="7030" spans="6:7" x14ac:dyDescent="0.25">
      <c r="F7030" s="150" t="s">
        <v>2912</v>
      </c>
      <c r="G7030" s="150" t="s">
        <v>47408</v>
      </c>
    </row>
    <row r="7031" spans="6:7" x14ac:dyDescent="0.25">
      <c r="F7031" s="150" t="s">
        <v>2914</v>
      </c>
      <c r="G7031" s="150" t="s">
        <v>47409</v>
      </c>
    </row>
    <row r="7032" spans="6:7" x14ac:dyDescent="0.25">
      <c r="F7032" s="150" t="s">
        <v>2915</v>
      </c>
      <c r="G7032" s="150" t="s">
        <v>47410</v>
      </c>
    </row>
    <row r="7033" spans="6:7" x14ac:dyDescent="0.25">
      <c r="F7033" s="150" t="s">
        <v>2916</v>
      </c>
      <c r="G7033" s="150" t="s">
        <v>47411</v>
      </c>
    </row>
    <row r="7034" spans="6:7" x14ac:dyDescent="0.25">
      <c r="F7034" s="150" t="s">
        <v>24389</v>
      </c>
      <c r="G7034" s="150" t="s">
        <v>47412</v>
      </c>
    </row>
    <row r="7035" spans="6:7" x14ac:dyDescent="0.25">
      <c r="F7035" s="150" t="s">
        <v>24390</v>
      </c>
      <c r="G7035" s="150" t="s">
        <v>47413</v>
      </c>
    </row>
    <row r="7036" spans="6:7" x14ac:dyDescent="0.25">
      <c r="F7036" s="150" t="s">
        <v>24391</v>
      </c>
      <c r="G7036" s="150" t="s">
        <v>47414</v>
      </c>
    </row>
    <row r="7037" spans="6:7" x14ac:dyDescent="0.25">
      <c r="F7037" s="150" t="s">
        <v>24392</v>
      </c>
      <c r="G7037" s="150" t="s">
        <v>47415</v>
      </c>
    </row>
    <row r="7038" spans="6:7" x14ac:dyDescent="0.25">
      <c r="F7038" s="150" t="s">
        <v>24393</v>
      </c>
      <c r="G7038" s="150" t="s">
        <v>47416</v>
      </c>
    </row>
    <row r="7039" spans="6:7" x14ac:dyDescent="0.25">
      <c r="F7039" s="150" t="s">
        <v>24394</v>
      </c>
      <c r="G7039" s="150" t="s">
        <v>47417</v>
      </c>
    </row>
    <row r="7040" spans="6:7" x14ac:dyDescent="0.25">
      <c r="F7040" s="150" t="s">
        <v>24395</v>
      </c>
      <c r="G7040" s="150" t="s">
        <v>47418</v>
      </c>
    </row>
    <row r="7041" spans="6:7" x14ac:dyDescent="0.25">
      <c r="F7041" s="150" t="s">
        <v>24396</v>
      </c>
      <c r="G7041" s="150" t="s">
        <v>47419</v>
      </c>
    </row>
    <row r="7042" spans="6:7" x14ac:dyDescent="0.25">
      <c r="F7042" s="150" t="s">
        <v>24397</v>
      </c>
      <c r="G7042" s="150" t="s">
        <v>47420</v>
      </c>
    </row>
    <row r="7043" spans="6:7" x14ac:dyDescent="0.25">
      <c r="F7043" s="150" t="s">
        <v>24398</v>
      </c>
      <c r="G7043" s="150" t="s">
        <v>47421</v>
      </c>
    </row>
    <row r="7044" spans="6:7" x14ac:dyDescent="0.25">
      <c r="F7044" s="150" t="s">
        <v>24399</v>
      </c>
      <c r="G7044" s="150" t="s">
        <v>47422</v>
      </c>
    </row>
    <row r="7045" spans="6:7" x14ac:dyDescent="0.25">
      <c r="F7045" s="150" t="s">
        <v>24400</v>
      </c>
      <c r="G7045" s="150" t="s">
        <v>47423</v>
      </c>
    </row>
    <row r="7046" spans="6:7" x14ac:dyDescent="0.25">
      <c r="F7046" s="150" t="s">
        <v>2918</v>
      </c>
      <c r="G7046" s="150" t="s">
        <v>47424</v>
      </c>
    </row>
    <row r="7047" spans="6:7" x14ac:dyDescent="0.25">
      <c r="F7047" s="150" t="s">
        <v>2919</v>
      </c>
      <c r="G7047" s="150" t="s">
        <v>47425</v>
      </c>
    </row>
    <row r="7048" spans="6:7" x14ac:dyDescent="0.25">
      <c r="F7048" s="150" t="s">
        <v>2920</v>
      </c>
      <c r="G7048" s="150" t="s">
        <v>47426</v>
      </c>
    </row>
    <row r="7049" spans="6:7" x14ac:dyDescent="0.25">
      <c r="F7049" s="150" t="s">
        <v>2922</v>
      </c>
      <c r="G7049" s="150" t="s">
        <v>47427</v>
      </c>
    </row>
    <row r="7050" spans="6:7" x14ac:dyDescent="0.25">
      <c r="F7050" s="150" t="s">
        <v>2923</v>
      </c>
      <c r="G7050" s="150" t="s">
        <v>47428</v>
      </c>
    </row>
    <row r="7051" spans="6:7" x14ac:dyDescent="0.25">
      <c r="F7051" s="150" t="s">
        <v>2924</v>
      </c>
      <c r="G7051" s="150" t="s">
        <v>47429</v>
      </c>
    </row>
    <row r="7052" spans="6:7" x14ac:dyDescent="0.25">
      <c r="F7052" s="150" t="s">
        <v>2926</v>
      </c>
      <c r="G7052" s="150" t="s">
        <v>47430</v>
      </c>
    </row>
    <row r="7053" spans="6:7" x14ac:dyDescent="0.25">
      <c r="F7053" s="150" t="s">
        <v>2927</v>
      </c>
      <c r="G7053" s="150" t="s">
        <v>47431</v>
      </c>
    </row>
    <row r="7054" spans="6:7" x14ac:dyDescent="0.25">
      <c r="F7054" s="150" t="s">
        <v>2928</v>
      </c>
      <c r="G7054" s="150" t="s">
        <v>47432</v>
      </c>
    </row>
    <row r="7055" spans="6:7" x14ac:dyDescent="0.25">
      <c r="F7055" s="150" t="s">
        <v>2930</v>
      </c>
      <c r="G7055" s="150" t="s">
        <v>47433</v>
      </c>
    </row>
    <row r="7056" spans="6:7" x14ac:dyDescent="0.25">
      <c r="F7056" s="150" t="s">
        <v>2931</v>
      </c>
      <c r="G7056" s="150" t="s">
        <v>47434</v>
      </c>
    </row>
    <row r="7057" spans="6:7" x14ac:dyDescent="0.25">
      <c r="F7057" s="150" t="s">
        <v>2932</v>
      </c>
      <c r="G7057" s="150" t="s">
        <v>47435</v>
      </c>
    </row>
    <row r="7058" spans="6:7" x14ac:dyDescent="0.25">
      <c r="F7058" s="150" t="s">
        <v>2934</v>
      </c>
      <c r="G7058" s="150" t="s">
        <v>47436</v>
      </c>
    </row>
    <row r="7059" spans="6:7" x14ac:dyDescent="0.25">
      <c r="F7059" s="150" t="s">
        <v>2935</v>
      </c>
      <c r="G7059" s="150" t="s">
        <v>47437</v>
      </c>
    </row>
    <row r="7060" spans="6:7" x14ac:dyDescent="0.25">
      <c r="F7060" s="150" t="s">
        <v>2936</v>
      </c>
      <c r="G7060" s="150" t="s">
        <v>47438</v>
      </c>
    </row>
    <row r="7061" spans="6:7" x14ac:dyDescent="0.25">
      <c r="F7061" s="150" t="s">
        <v>24401</v>
      </c>
      <c r="G7061" s="150" t="s">
        <v>47439</v>
      </c>
    </row>
    <row r="7062" spans="6:7" x14ac:dyDescent="0.25">
      <c r="F7062" s="150" t="s">
        <v>24402</v>
      </c>
      <c r="G7062" s="150" t="s">
        <v>47440</v>
      </c>
    </row>
    <row r="7063" spans="6:7" x14ac:dyDescent="0.25">
      <c r="F7063" s="150" t="s">
        <v>24403</v>
      </c>
      <c r="G7063" s="150" t="s">
        <v>47441</v>
      </c>
    </row>
    <row r="7064" spans="6:7" x14ac:dyDescent="0.25">
      <c r="F7064" s="150" t="s">
        <v>24404</v>
      </c>
      <c r="G7064" s="150" t="s">
        <v>47442</v>
      </c>
    </row>
    <row r="7065" spans="6:7" x14ac:dyDescent="0.25">
      <c r="F7065" s="150" t="s">
        <v>24405</v>
      </c>
      <c r="G7065" s="150" t="s">
        <v>47443</v>
      </c>
    </row>
    <row r="7066" spans="6:7" x14ac:dyDescent="0.25">
      <c r="F7066" s="150" t="s">
        <v>24406</v>
      </c>
      <c r="G7066" s="150" t="s">
        <v>47444</v>
      </c>
    </row>
    <row r="7067" spans="6:7" x14ac:dyDescent="0.25">
      <c r="F7067" s="150" t="s">
        <v>24407</v>
      </c>
      <c r="G7067" s="150" t="s">
        <v>47445</v>
      </c>
    </row>
    <row r="7068" spans="6:7" x14ac:dyDescent="0.25">
      <c r="F7068" s="150" t="s">
        <v>24408</v>
      </c>
      <c r="G7068" s="150" t="s">
        <v>47446</v>
      </c>
    </row>
    <row r="7069" spans="6:7" x14ac:dyDescent="0.25">
      <c r="F7069" s="150" t="s">
        <v>24409</v>
      </c>
      <c r="G7069" s="150" t="s">
        <v>47447</v>
      </c>
    </row>
    <row r="7070" spans="6:7" x14ac:dyDescent="0.25">
      <c r="F7070" s="150" t="s">
        <v>24410</v>
      </c>
      <c r="G7070" s="150" t="s">
        <v>47448</v>
      </c>
    </row>
    <row r="7071" spans="6:7" x14ac:dyDescent="0.25">
      <c r="F7071" s="150" t="s">
        <v>24411</v>
      </c>
      <c r="G7071" s="150" t="s">
        <v>47449</v>
      </c>
    </row>
    <row r="7072" spans="6:7" x14ac:dyDescent="0.25">
      <c r="F7072" s="150" t="s">
        <v>24412</v>
      </c>
      <c r="G7072" s="150" t="s">
        <v>47450</v>
      </c>
    </row>
    <row r="7073" spans="6:7" x14ac:dyDescent="0.25">
      <c r="F7073" s="150" t="s">
        <v>2938</v>
      </c>
      <c r="G7073" s="150" t="s">
        <v>47451</v>
      </c>
    </row>
    <row r="7074" spans="6:7" x14ac:dyDescent="0.25">
      <c r="F7074" s="150" t="s">
        <v>2939</v>
      </c>
      <c r="G7074" s="150" t="s">
        <v>47452</v>
      </c>
    </row>
    <row r="7075" spans="6:7" x14ac:dyDescent="0.25">
      <c r="F7075" s="150" t="s">
        <v>2940</v>
      </c>
      <c r="G7075" s="150" t="s">
        <v>47453</v>
      </c>
    </row>
    <row r="7076" spans="6:7" x14ac:dyDescent="0.25">
      <c r="F7076" s="150" t="s">
        <v>2942</v>
      </c>
      <c r="G7076" s="150" t="s">
        <v>47454</v>
      </c>
    </row>
    <row r="7077" spans="6:7" x14ac:dyDescent="0.25">
      <c r="F7077" s="150" t="s">
        <v>2943</v>
      </c>
      <c r="G7077" s="150" t="s">
        <v>47455</v>
      </c>
    </row>
    <row r="7078" spans="6:7" x14ac:dyDescent="0.25">
      <c r="F7078" s="150" t="s">
        <v>2944</v>
      </c>
      <c r="G7078" s="150" t="s">
        <v>47456</v>
      </c>
    </row>
    <row r="7079" spans="6:7" x14ac:dyDescent="0.25">
      <c r="F7079" s="150" t="s">
        <v>2946</v>
      </c>
      <c r="G7079" s="150" t="s">
        <v>47457</v>
      </c>
    </row>
    <row r="7080" spans="6:7" x14ac:dyDescent="0.25">
      <c r="F7080" s="150" t="s">
        <v>2947</v>
      </c>
      <c r="G7080" s="150" t="s">
        <v>47458</v>
      </c>
    </row>
    <row r="7081" spans="6:7" x14ac:dyDescent="0.25">
      <c r="F7081" s="150" t="s">
        <v>2948</v>
      </c>
      <c r="G7081" s="150" t="s">
        <v>47459</v>
      </c>
    </row>
    <row r="7082" spans="6:7" x14ac:dyDescent="0.25">
      <c r="F7082" s="150" t="s">
        <v>2950</v>
      </c>
      <c r="G7082" s="150" t="s">
        <v>47460</v>
      </c>
    </row>
    <row r="7083" spans="6:7" x14ac:dyDescent="0.25">
      <c r="F7083" s="150" t="s">
        <v>2951</v>
      </c>
      <c r="G7083" s="150" t="s">
        <v>47461</v>
      </c>
    </row>
    <row r="7084" spans="6:7" x14ac:dyDescent="0.25">
      <c r="F7084" s="150" t="s">
        <v>2952</v>
      </c>
      <c r="G7084" s="150" t="s">
        <v>47462</v>
      </c>
    </row>
    <row r="7085" spans="6:7" x14ac:dyDescent="0.25">
      <c r="F7085" s="150" t="s">
        <v>2954</v>
      </c>
      <c r="G7085" s="150" t="s">
        <v>47463</v>
      </c>
    </row>
    <row r="7086" spans="6:7" x14ac:dyDescent="0.25">
      <c r="F7086" s="150" t="s">
        <v>2955</v>
      </c>
      <c r="G7086" s="150" t="s">
        <v>47464</v>
      </c>
    </row>
    <row r="7087" spans="6:7" x14ac:dyDescent="0.25">
      <c r="F7087" s="150" t="s">
        <v>2956</v>
      </c>
      <c r="G7087" s="150" t="s">
        <v>47465</v>
      </c>
    </row>
    <row r="7088" spans="6:7" x14ac:dyDescent="0.25">
      <c r="F7088" s="150" t="s">
        <v>24413</v>
      </c>
      <c r="G7088" s="150" t="s">
        <v>47466</v>
      </c>
    </row>
    <row r="7089" spans="6:7" x14ac:dyDescent="0.25">
      <c r="F7089" s="150" t="s">
        <v>24414</v>
      </c>
      <c r="G7089" s="150" t="s">
        <v>47467</v>
      </c>
    </row>
    <row r="7090" spans="6:7" x14ac:dyDescent="0.25">
      <c r="F7090" s="150" t="s">
        <v>24415</v>
      </c>
      <c r="G7090" s="150" t="s">
        <v>47468</v>
      </c>
    </row>
    <row r="7091" spans="6:7" x14ac:dyDescent="0.25">
      <c r="F7091" s="150" t="s">
        <v>24416</v>
      </c>
      <c r="G7091" s="150" t="s">
        <v>47469</v>
      </c>
    </row>
    <row r="7092" spans="6:7" x14ac:dyDescent="0.25">
      <c r="F7092" s="150" t="s">
        <v>24417</v>
      </c>
      <c r="G7092" s="150" t="s">
        <v>47470</v>
      </c>
    </row>
    <row r="7093" spans="6:7" x14ac:dyDescent="0.25">
      <c r="F7093" s="150" t="s">
        <v>24418</v>
      </c>
      <c r="G7093" s="150" t="s">
        <v>47471</v>
      </c>
    </row>
    <row r="7094" spans="6:7" x14ac:dyDescent="0.25">
      <c r="F7094" s="150" t="s">
        <v>24419</v>
      </c>
      <c r="G7094" s="150" t="s">
        <v>47472</v>
      </c>
    </row>
    <row r="7095" spans="6:7" x14ac:dyDescent="0.25">
      <c r="F7095" s="150" t="s">
        <v>24420</v>
      </c>
      <c r="G7095" s="150" t="s">
        <v>47473</v>
      </c>
    </row>
    <row r="7096" spans="6:7" x14ac:dyDescent="0.25">
      <c r="F7096" s="150" t="s">
        <v>24421</v>
      </c>
      <c r="G7096" s="150" t="s">
        <v>47474</v>
      </c>
    </row>
    <row r="7097" spans="6:7" x14ac:dyDescent="0.25">
      <c r="F7097" s="150" t="s">
        <v>24422</v>
      </c>
      <c r="G7097" s="150" t="s">
        <v>47475</v>
      </c>
    </row>
    <row r="7098" spans="6:7" x14ac:dyDescent="0.25">
      <c r="F7098" s="150" t="s">
        <v>24423</v>
      </c>
      <c r="G7098" s="150" t="s">
        <v>47476</v>
      </c>
    </row>
    <row r="7099" spans="6:7" x14ac:dyDescent="0.25">
      <c r="F7099" s="150" t="s">
        <v>24424</v>
      </c>
      <c r="G7099" s="150" t="s">
        <v>47477</v>
      </c>
    </row>
    <row r="7100" spans="6:7" x14ac:dyDescent="0.25">
      <c r="F7100" s="150" t="s">
        <v>24425</v>
      </c>
      <c r="G7100" s="150" t="s">
        <v>47478</v>
      </c>
    </row>
    <row r="7101" spans="6:7" x14ac:dyDescent="0.25">
      <c r="F7101" s="150" t="s">
        <v>24426</v>
      </c>
      <c r="G7101" s="150" t="s">
        <v>47479</v>
      </c>
    </row>
    <row r="7102" spans="6:7" x14ac:dyDescent="0.25">
      <c r="F7102" s="150" t="s">
        <v>24427</v>
      </c>
      <c r="G7102" s="150" t="s">
        <v>47480</v>
      </c>
    </row>
    <row r="7103" spans="6:7" x14ac:dyDescent="0.25">
      <c r="F7103" s="150" t="s">
        <v>24428</v>
      </c>
      <c r="G7103" s="150" t="s">
        <v>47481</v>
      </c>
    </row>
    <row r="7104" spans="6:7" x14ac:dyDescent="0.25">
      <c r="F7104" s="150" t="s">
        <v>24429</v>
      </c>
      <c r="G7104" s="150" t="s">
        <v>47482</v>
      </c>
    </row>
    <row r="7105" spans="6:7" x14ac:dyDescent="0.25">
      <c r="F7105" s="150" t="s">
        <v>24430</v>
      </c>
      <c r="G7105" s="150" t="s">
        <v>47483</v>
      </c>
    </row>
    <row r="7106" spans="6:7" x14ac:dyDescent="0.25">
      <c r="F7106" s="150" t="s">
        <v>24431</v>
      </c>
      <c r="G7106" s="150" t="s">
        <v>47484</v>
      </c>
    </row>
    <row r="7107" spans="6:7" x14ac:dyDescent="0.25">
      <c r="F7107" s="150" t="s">
        <v>24432</v>
      </c>
      <c r="G7107" s="150" t="s">
        <v>47485</v>
      </c>
    </row>
    <row r="7108" spans="6:7" x14ac:dyDescent="0.25">
      <c r="F7108" s="150" t="s">
        <v>24433</v>
      </c>
      <c r="G7108" s="150" t="s">
        <v>47486</v>
      </c>
    </row>
    <row r="7109" spans="6:7" x14ac:dyDescent="0.25">
      <c r="F7109" s="150" t="s">
        <v>2958</v>
      </c>
      <c r="G7109" s="150" t="s">
        <v>47487</v>
      </c>
    </row>
    <row r="7110" spans="6:7" x14ac:dyDescent="0.25">
      <c r="F7110" s="150" t="s">
        <v>2959</v>
      </c>
      <c r="G7110" s="150" t="s">
        <v>47488</v>
      </c>
    </row>
    <row r="7111" spans="6:7" x14ac:dyDescent="0.25">
      <c r="F7111" s="150" t="s">
        <v>2960</v>
      </c>
      <c r="G7111" s="150" t="s">
        <v>47489</v>
      </c>
    </row>
    <row r="7112" spans="6:7" x14ac:dyDescent="0.25">
      <c r="F7112" s="150" t="s">
        <v>2961</v>
      </c>
      <c r="G7112" s="150" t="s">
        <v>47490</v>
      </c>
    </row>
    <row r="7113" spans="6:7" x14ac:dyDescent="0.25">
      <c r="F7113" s="150" t="s">
        <v>2962</v>
      </c>
      <c r="G7113" s="150" t="s">
        <v>47491</v>
      </c>
    </row>
    <row r="7114" spans="6:7" x14ac:dyDescent="0.25">
      <c r="F7114" s="150" t="s">
        <v>2963</v>
      </c>
      <c r="G7114" s="150" t="s">
        <v>47492</v>
      </c>
    </row>
    <row r="7115" spans="6:7" x14ac:dyDescent="0.25">
      <c r="F7115" s="150" t="s">
        <v>2965</v>
      </c>
      <c r="G7115" s="150" t="s">
        <v>47493</v>
      </c>
    </row>
    <row r="7116" spans="6:7" x14ac:dyDescent="0.25">
      <c r="F7116" s="150" t="s">
        <v>2966</v>
      </c>
      <c r="G7116" s="150" t="s">
        <v>47494</v>
      </c>
    </row>
    <row r="7117" spans="6:7" x14ac:dyDescent="0.25">
      <c r="F7117" s="150" t="s">
        <v>2967</v>
      </c>
      <c r="G7117" s="150" t="s">
        <v>47495</v>
      </c>
    </row>
    <row r="7118" spans="6:7" x14ac:dyDescent="0.25">
      <c r="F7118" s="150" t="s">
        <v>2968</v>
      </c>
      <c r="G7118" s="150" t="s">
        <v>47496</v>
      </c>
    </row>
    <row r="7119" spans="6:7" x14ac:dyDescent="0.25">
      <c r="F7119" s="150" t="s">
        <v>2969</v>
      </c>
      <c r="G7119" s="150" t="s">
        <v>47497</v>
      </c>
    </row>
    <row r="7120" spans="6:7" x14ac:dyDescent="0.25">
      <c r="F7120" s="150" t="s">
        <v>2970</v>
      </c>
      <c r="G7120" s="150" t="s">
        <v>47498</v>
      </c>
    </row>
    <row r="7121" spans="6:7" x14ac:dyDescent="0.25">
      <c r="F7121" s="150" t="s">
        <v>2972</v>
      </c>
      <c r="G7121" s="150" t="s">
        <v>47499</v>
      </c>
    </row>
    <row r="7122" spans="6:7" x14ac:dyDescent="0.25">
      <c r="F7122" s="150" t="s">
        <v>2973</v>
      </c>
      <c r="G7122" s="150" t="s">
        <v>47500</v>
      </c>
    </row>
    <row r="7123" spans="6:7" x14ac:dyDescent="0.25">
      <c r="F7123" s="150" t="s">
        <v>2974</v>
      </c>
      <c r="G7123" s="150" t="s">
        <v>47501</v>
      </c>
    </row>
    <row r="7124" spans="6:7" x14ac:dyDescent="0.25">
      <c r="F7124" s="150" t="s">
        <v>2975</v>
      </c>
      <c r="G7124" s="150" t="s">
        <v>47502</v>
      </c>
    </row>
    <row r="7125" spans="6:7" x14ac:dyDescent="0.25">
      <c r="F7125" s="150" t="s">
        <v>2976</v>
      </c>
      <c r="G7125" s="150" t="s">
        <v>47503</v>
      </c>
    </row>
    <row r="7126" spans="6:7" x14ac:dyDescent="0.25">
      <c r="F7126" s="150" t="s">
        <v>2977</v>
      </c>
      <c r="G7126" s="150" t="s">
        <v>47504</v>
      </c>
    </row>
    <row r="7127" spans="6:7" x14ac:dyDescent="0.25">
      <c r="F7127" s="150" t="s">
        <v>2979</v>
      </c>
      <c r="G7127" s="150" t="s">
        <v>47505</v>
      </c>
    </row>
    <row r="7128" spans="6:7" x14ac:dyDescent="0.25">
      <c r="F7128" s="150" t="s">
        <v>2980</v>
      </c>
      <c r="G7128" s="150" t="s">
        <v>47506</v>
      </c>
    </row>
    <row r="7129" spans="6:7" x14ac:dyDescent="0.25">
      <c r="F7129" s="150" t="s">
        <v>2981</v>
      </c>
      <c r="G7129" s="150" t="s">
        <v>47507</v>
      </c>
    </row>
    <row r="7130" spans="6:7" x14ac:dyDescent="0.25">
      <c r="F7130" s="150" t="s">
        <v>2982</v>
      </c>
      <c r="G7130" s="150" t="s">
        <v>47508</v>
      </c>
    </row>
    <row r="7131" spans="6:7" x14ac:dyDescent="0.25">
      <c r="F7131" s="150" t="s">
        <v>2983</v>
      </c>
      <c r="G7131" s="150" t="s">
        <v>47509</v>
      </c>
    </row>
    <row r="7132" spans="6:7" x14ac:dyDescent="0.25">
      <c r="F7132" s="150" t="s">
        <v>2984</v>
      </c>
      <c r="G7132" s="150" t="s">
        <v>47510</v>
      </c>
    </row>
    <row r="7133" spans="6:7" x14ac:dyDescent="0.25">
      <c r="F7133" s="150" t="s">
        <v>2986</v>
      </c>
      <c r="G7133" s="150" t="s">
        <v>47511</v>
      </c>
    </row>
    <row r="7134" spans="6:7" x14ac:dyDescent="0.25">
      <c r="F7134" s="150" t="s">
        <v>2987</v>
      </c>
      <c r="G7134" s="150" t="s">
        <v>47512</v>
      </c>
    </row>
    <row r="7135" spans="6:7" x14ac:dyDescent="0.25">
      <c r="F7135" s="150" t="s">
        <v>2988</v>
      </c>
      <c r="G7135" s="150" t="s">
        <v>47513</v>
      </c>
    </row>
    <row r="7136" spans="6:7" x14ac:dyDescent="0.25">
      <c r="F7136" s="150" t="s">
        <v>24434</v>
      </c>
      <c r="G7136" s="150" t="s">
        <v>47514</v>
      </c>
    </row>
    <row r="7137" spans="6:7" x14ac:dyDescent="0.25">
      <c r="F7137" s="150" t="s">
        <v>24435</v>
      </c>
      <c r="G7137" s="150" t="s">
        <v>47515</v>
      </c>
    </row>
    <row r="7138" spans="6:7" x14ac:dyDescent="0.25">
      <c r="F7138" s="150" t="s">
        <v>24436</v>
      </c>
      <c r="G7138" s="150" t="s">
        <v>47516</v>
      </c>
    </row>
    <row r="7139" spans="6:7" x14ac:dyDescent="0.25">
      <c r="F7139" s="150" t="s">
        <v>24437</v>
      </c>
      <c r="G7139" s="150" t="s">
        <v>47517</v>
      </c>
    </row>
    <row r="7140" spans="6:7" x14ac:dyDescent="0.25">
      <c r="F7140" s="150" t="s">
        <v>24438</v>
      </c>
      <c r="G7140" s="150" t="s">
        <v>47518</v>
      </c>
    </row>
    <row r="7141" spans="6:7" x14ac:dyDescent="0.25">
      <c r="F7141" s="150" t="s">
        <v>24439</v>
      </c>
      <c r="G7141" s="150" t="s">
        <v>47519</v>
      </c>
    </row>
    <row r="7142" spans="6:7" x14ac:dyDescent="0.25">
      <c r="F7142" s="150" t="s">
        <v>24440</v>
      </c>
      <c r="G7142" s="150" t="s">
        <v>47520</v>
      </c>
    </row>
    <row r="7143" spans="6:7" x14ac:dyDescent="0.25">
      <c r="F7143" s="150" t="s">
        <v>24441</v>
      </c>
      <c r="G7143" s="150" t="s">
        <v>47521</v>
      </c>
    </row>
    <row r="7144" spans="6:7" x14ac:dyDescent="0.25">
      <c r="F7144" s="150" t="s">
        <v>24442</v>
      </c>
      <c r="G7144" s="150" t="s">
        <v>47522</v>
      </c>
    </row>
    <row r="7145" spans="6:7" x14ac:dyDescent="0.25">
      <c r="F7145" s="150" t="s">
        <v>24443</v>
      </c>
      <c r="G7145" s="150" t="s">
        <v>47523</v>
      </c>
    </row>
    <row r="7146" spans="6:7" x14ac:dyDescent="0.25">
      <c r="F7146" s="150" t="s">
        <v>24444</v>
      </c>
      <c r="G7146" s="150" t="s">
        <v>47524</v>
      </c>
    </row>
    <row r="7147" spans="6:7" x14ac:dyDescent="0.25">
      <c r="F7147" s="150" t="s">
        <v>24445</v>
      </c>
      <c r="G7147" s="150" t="s">
        <v>47525</v>
      </c>
    </row>
    <row r="7148" spans="6:7" x14ac:dyDescent="0.25">
      <c r="F7148" s="150" t="s">
        <v>2990</v>
      </c>
      <c r="G7148" s="150" t="s">
        <v>47526</v>
      </c>
    </row>
    <row r="7149" spans="6:7" x14ac:dyDescent="0.25">
      <c r="F7149" s="150" t="s">
        <v>2991</v>
      </c>
      <c r="G7149" s="150" t="s">
        <v>47527</v>
      </c>
    </row>
    <row r="7150" spans="6:7" x14ac:dyDescent="0.25">
      <c r="F7150" s="150" t="s">
        <v>2992</v>
      </c>
      <c r="G7150" s="150" t="s">
        <v>47528</v>
      </c>
    </row>
    <row r="7151" spans="6:7" x14ac:dyDescent="0.25">
      <c r="F7151" s="150" t="s">
        <v>2994</v>
      </c>
      <c r="G7151" s="150" t="s">
        <v>47529</v>
      </c>
    </row>
    <row r="7152" spans="6:7" x14ac:dyDescent="0.25">
      <c r="F7152" s="150" t="s">
        <v>2995</v>
      </c>
      <c r="G7152" s="150" t="s">
        <v>47530</v>
      </c>
    </row>
    <row r="7153" spans="6:7" x14ac:dyDescent="0.25">
      <c r="F7153" s="150" t="s">
        <v>2996</v>
      </c>
      <c r="G7153" s="150" t="s">
        <v>47531</v>
      </c>
    </row>
    <row r="7154" spans="6:7" x14ac:dyDescent="0.25">
      <c r="F7154" s="150" t="s">
        <v>2998</v>
      </c>
      <c r="G7154" s="150" t="s">
        <v>47532</v>
      </c>
    </row>
    <row r="7155" spans="6:7" x14ac:dyDescent="0.25">
      <c r="F7155" s="150" t="s">
        <v>2999</v>
      </c>
      <c r="G7155" s="150" t="s">
        <v>47533</v>
      </c>
    </row>
    <row r="7156" spans="6:7" x14ac:dyDescent="0.25">
      <c r="F7156" s="150" t="s">
        <v>3000</v>
      </c>
      <c r="G7156" s="150" t="s">
        <v>47534</v>
      </c>
    </row>
    <row r="7157" spans="6:7" x14ac:dyDescent="0.25">
      <c r="F7157" s="150" t="s">
        <v>3002</v>
      </c>
      <c r="G7157" s="150" t="s">
        <v>47535</v>
      </c>
    </row>
    <row r="7158" spans="6:7" x14ac:dyDescent="0.25">
      <c r="F7158" s="150" t="s">
        <v>3003</v>
      </c>
      <c r="G7158" s="150" t="s">
        <v>47536</v>
      </c>
    </row>
    <row r="7159" spans="6:7" x14ac:dyDescent="0.25">
      <c r="F7159" s="150" t="s">
        <v>3004</v>
      </c>
      <c r="G7159" s="150" t="s">
        <v>47537</v>
      </c>
    </row>
    <row r="7160" spans="6:7" x14ac:dyDescent="0.25">
      <c r="F7160" s="150" t="s">
        <v>3006</v>
      </c>
      <c r="G7160" s="150" t="s">
        <v>47538</v>
      </c>
    </row>
    <row r="7161" spans="6:7" x14ac:dyDescent="0.25">
      <c r="F7161" s="150" t="s">
        <v>3007</v>
      </c>
      <c r="G7161" s="150" t="s">
        <v>47539</v>
      </c>
    </row>
    <row r="7162" spans="6:7" x14ac:dyDescent="0.25">
      <c r="F7162" s="150" t="s">
        <v>3008</v>
      </c>
      <c r="G7162" s="150" t="s">
        <v>47540</v>
      </c>
    </row>
    <row r="7163" spans="6:7" x14ac:dyDescent="0.25">
      <c r="F7163" s="150" t="s">
        <v>24446</v>
      </c>
      <c r="G7163" s="150" t="s">
        <v>47541</v>
      </c>
    </row>
    <row r="7164" spans="6:7" x14ac:dyDescent="0.25">
      <c r="F7164" s="150" t="s">
        <v>24447</v>
      </c>
      <c r="G7164" s="150" t="s">
        <v>47542</v>
      </c>
    </row>
    <row r="7165" spans="6:7" x14ac:dyDescent="0.25">
      <c r="F7165" s="150" t="s">
        <v>24448</v>
      </c>
      <c r="G7165" s="150" t="s">
        <v>47543</v>
      </c>
    </row>
    <row r="7166" spans="6:7" x14ac:dyDescent="0.25">
      <c r="F7166" s="150" t="s">
        <v>24449</v>
      </c>
      <c r="G7166" s="150" t="s">
        <v>47544</v>
      </c>
    </row>
    <row r="7167" spans="6:7" x14ac:dyDescent="0.25">
      <c r="F7167" s="150" t="s">
        <v>24450</v>
      </c>
      <c r="G7167" s="150" t="s">
        <v>47545</v>
      </c>
    </row>
    <row r="7168" spans="6:7" x14ac:dyDescent="0.25">
      <c r="F7168" s="150" t="s">
        <v>24451</v>
      </c>
      <c r="G7168" s="150" t="s">
        <v>47546</v>
      </c>
    </row>
    <row r="7169" spans="6:7" x14ac:dyDescent="0.25">
      <c r="F7169" s="150" t="s">
        <v>24452</v>
      </c>
      <c r="G7169" s="150" t="s">
        <v>47547</v>
      </c>
    </row>
    <row r="7170" spans="6:7" x14ac:dyDescent="0.25">
      <c r="F7170" s="150" t="s">
        <v>24453</v>
      </c>
      <c r="G7170" s="150" t="s">
        <v>47548</v>
      </c>
    </row>
    <row r="7171" spans="6:7" x14ac:dyDescent="0.25">
      <c r="F7171" s="150" t="s">
        <v>24454</v>
      </c>
      <c r="G7171" s="150" t="s">
        <v>47549</v>
      </c>
    </row>
    <row r="7172" spans="6:7" x14ac:dyDescent="0.25">
      <c r="F7172" s="150" t="s">
        <v>24455</v>
      </c>
      <c r="G7172" s="150" t="s">
        <v>47550</v>
      </c>
    </row>
    <row r="7173" spans="6:7" x14ac:dyDescent="0.25">
      <c r="F7173" s="150" t="s">
        <v>24456</v>
      </c>
      <c r="G7173" s="150" t="s">
        <v>47551</v>
      </c>
    </row>
    <row r="7174" spans="6:7" x14ac:dyDescent="0.25">
      <c r="F7174" s="150" t="s">
        <v>24457</v>
      </c>
      <c r="G7174" s="150" t="s">
        <v>47552</v>
      </c>
    </row>
    <row r="7175" spans="6:7" x14ac:dyDescent="0.25">
      <c r="F7175" s="150" t="s">
        <v>3010</v>
      </c>
      <c r="G7175" s="150" t="s">
        <v>47553</v>
      </c>
    </row>
    <row r="7176" spans="6:7" x14ac:dyDescent="0.25">
      <c r="F7176" s="150" t="s">
        <v>3011</v>
      </c>
      <c r="G7176" s="150" t="s">
        <v>47554</v>
      </c>
    </row>
    <row r="7177" spans="6:7" x14ac:dyDescent="0.25">
      <c r="F7177" s="150" t="s">
        <v>3012</v>
      </c>
      <c r="G7177" s="150" t="s">
        <v>47555</v>
      </c>
    </row>
    <row r="7178" spans="6:7" x14ac:dyDescent="0.25">
      <c r="F7178" s="150" t="s">
        <v>3014</v>
      </c>
      <c r="G7178" s="150" t="s">
        <v>47556</v>
      </c>
    </row>
    <row r="7179" spans="6:7" x14ac:dyDescent="0.25">
      <c r="F7179" s="150" t="s">
        <v>3015</v>
      </c>
      <c r="G7179" s="150" t="s">
        <v>47557</v>
      </c>
    </row>
    <row r="7180" spans="6:7" x14ac:dyDescent="0.25">
      <c r="F7180" s="150" t="s">
        <v>3016</v>
      </c>
      <c r="G7180" s="150" t="s">
        <v>47558</v>
      </c>
    </row>
    <row r="7181" spans="6:7" x14ac:dyDescent="0.25">
      <c r="F7181" s="150" t="s">
        <v>3018</v>
      </c>
      <c r="G7181" s="150" t="s">
        <v>47559</v>
      </c>
    </row>
    <row r="7182" spans="6:7" x14ac:dyDescent="0.25">
      <c r="F7182" s="150" t="s">
        <v>3019</v>
      </c>
      <c r="G7182" s="150" t="s">
        <v>47560</v>
      </c>
    </row>
    <row r="7183" spans="6:7" x14ac:dyDescent="0.25">
      <c r="F7183" s="150" t="s">
        <v>3020</v>
      </c>
      <c r="G7183" s="150" t="s">
        <v>47561</v>
      </c>
    </row>
    <row r="7184" spans="6:7" x14ac:dyDescent="0.25">
      <c r="F7184" s="150" t="s">
        <v>3022</v>
      </c>
      <c r="G7184" s="150" t="s">
        <v>47562</v>
      </c>
    </row>
    <row r="7185" spans="6:7" x14ac:dyDescent="0.25">
      <c r="F7185" s="150" t="s">
        <v>3023</v>
      </c>
      <c r="G7185" s="150" t="s">
        <v>47563</v>
      </c>
    </row>
    <row r="7186" spans="6:7" x14ac:dyDescent="0.25">
      <c r="F7186" s="150" t="s">
        <v>3024</v>
      </c>
      <c r="G7186" s="150" t="s">
        <v>47564</v>
      </c>
    </row>
    <row r="7187" spans="6:7" x14ac:dyDescent="0.25">
      <c r="F7187" s="150" t="s">
        <v>3026</v>
      </c>
      <c r="G7187" s="150" t="s">
        <v>47565</v>
      </c>
    </row>
    <row r="7188" spans="6:7" x14ac:dyDescent="0.25">
      <c r="F7188" s="150" t="s">
        <v>3027</v>
      </c>
      <c r="G7188" s="150" t="s">
        <v>47566</v>
      </c>
    </row>
    <row r="7189" spans="6:7" x14ac:dyDescent="0.25">
      <c r="F7189" s="150" t="s">
        <v>3028</v>
      </c>
      <c r="G7189" s="150" t="s">
        <v>47567</v>
      </c>
    </row>
    <row r="7190" spans="6:7" x14ac:dyDescent="0.25">
      <c r="F7190" s="150" t="s">
        <v>24458</v>
      </c>
      <c r="G7190" s="150" t="s">
        <v>47568</v>
      </c>
    </row>
    <row r="7191" spans="6:7" x14ac:dyDescent="0.25">
      <c r="F7191" s="150" t="s">
        <v>24459</v>
      </c>
      <c r="G7191" s="150" t="s">
        <v>47569</v>
      </c>
    </row>
    <row r="7192" spans="6:7" x14ac:dyDescent="0.25">
      <c r="F7192" s="150" t="s">
        <v>24460</v>
      </c>
      <c r="G7192" s="150" t="s">
        <v>47570</v>
      </c>
    </row>
    <row r="7193" spans="6:7" x14ac:dyDescent="0.25">
      <c r="F7193" s="150" t="s">
        <v>24461</v>
      </c>
      <c r="G7193" s="150" t="s">
        <v>47571</v>
      </c>
    </row>
    <row r="7194" spans="6:7" x14ac:dyDescent="0.25">
      <c r="F7194" s="150" t="s">
        <v>24462</v>
      </c>
      <c r="G7194" s="150" t="s">
        <v>47572</v>
      </c>
    </row>
    <row r="7195" spans="6:7" x14ac:dyDescent="0.25">
      <c r="F7195" s="150" t="s">
        <v>24463</v>
      </c>
      <c r="G7195" s="150" t="s">
        <v>47573</v>
      </c>
    </row>
    <row r="7196" spans="6:7" x14ac:dyDescent="0.25">
      <c r="F7196" s="150" t="s">
        <v>24464</v>
      </c>
      <c r="G7196" s="150" t="s">
        <v>47574</v>
      </c>
    </row>
    <row r="7197" spans="6:7" x14ac:dyDescent="0.25">
      <c r="F7197" s="150" t="s">
        <v>24465</v>
      </c>
      <c r="G7197" s="150" t="s">
        <v>47575</v>
      </c>
    </row>
    <row r="7198" spans="6:7" x14ac:dyDescent="0.25">
      <c r="F7198" s="150" t="s">
        <v>24466</v>
      </c>
      <c r="G7198" s="150" t="s">
        <v>47576</v>
      </c>
    </row>
    <row r="7199" spans="6:7" x14ac:dyDescent="0.25">
      <c r="F7199" s="150" t="s">
        <v>24467</v>
      </c>
      <c r="G7199" s="150" t="s">
        <v>47577</v>
      </c>
    </row>
    <row r="7200" spans="6:7" x14ac:dyDescent="0.25">
      <c r="F7200" s="150" t="s">
        <v>24468</v>
      </c>
      <c r="G7200" s="150" t="s">
        <v>47578</v>
      </c>
    </row>
    <row r="7201" spans="6:7" x14ac:dyDescent="0.25">
      <c r="F7201" s="150" t="s">
        <v>24469</v>
      </c>
      <c r="G7201" s="150" t="s">
        <v>47579</v>
      </c>
    </row>
    <row r="7202" spans="6:7" x14ac:dyDescent="0.25">
      <c r="F7202" s="150" t="s">
        <v>3030</v>
      </c>
      <c r="G7202" s="150" t="s">
        <v>47580</v>
      </c>
    </row>
    <row r="7203" spans="6:7" x14ac:dyDescent="0.25">
      <c r="F7203" s="150" t="s">
        <v>3031</v>
      </c>
      <c r="G7203" s="150" t="s">
        <v>47581</v>
      </c>
    </row>
    <row r="7204" spans="6:7" x14ac:dyDescent="0.25">
      <c r="F7204" s="150" t="s">
        <v>3032</v>
      </c>
      <c r="G7204" s="150" t="s">
        <v>47582</v>
      </c>
    </row>
    <row r="7205" spans="6:7" x14ac:dyDescent="0.25">
      <c r="F7205" s="150" t="s">
        <v>3034</v>
      </c>
      <c r="G7205" s="150" t="s">
        <v>47583</v>
      </c>
    </row>
    <row r="7206" spans="6:7" x14ac:dyDescent="0.25">
      <c r="F7206" s="150" t="s">
        <v>3035</v>
      </c>
      <c r="G7206" s="150" t="s">
        <v>47584</v>
      </c>
    </row>
    <row r="7207" spans="6:7" x14ac:dyDescent="0.25">
      <c r="F7207" s="150" t="s">
        <v>3036</v>
      </c>
      <c r="G7207" s="150" t="s">
        <v>47585</v>
      </c>
    </row>
    <row r="7208" spans="6:7" x14ac:dyDescent="0.25">
      <c r="F7208" s="150" t="s">
        <v>3038</v>
      </c>
      <c r="G7208" s="150" t="s">
        <v>47586</v>
      </c>
    </row>
    <row r="7209" spans="6:7" x14ac:dyDescent="0.25">
      <c r="F7209" s="150" t="s">
        <v>3039</v>
      </c>
      <c r="G7209" s="150" t="s">
        <v>47587</v>
      </c>
    </row>
    <row r="7210" spans="6:7" x14ac:dyDescent="0.25">
      <c r="F7210" s="150" t="s">
        <v>3040</v>
      </c>
      <c r="G7210" s="150" t="s">
        <v>47588</v>
      </c>
    </row>
    <row r="7211" spans="6:7" x14ac:dyDescent="0.25">
      <c r="F7211" s="150" t="s">
        <v>3042</v>
      </c>
      <c r="G7211" s="150" t="s">
        <v>47589</v>
      </c>
    </row>
    <row r="7212" spans="6:7" x14ac:dyDescent="0.25">
      <c r="F7212" s="150" t="s">
        <v>3043</v>
      </c>
      <c r="G7212" s="150" t="s">
        <v>47590</v>
      </c>
    </row>
    <row r="7213" spans="6:7" x14ac:dyDescent="0.25">
      <c r="F7213" s="150" t="s">
        <v>3044</v>
      </c>
      <c r="G7213" s="150" t="s">
        <v>47591</v>
      </c>
    </row>
    <row r="7214" spans="6:7" x14ac:dyDescent="0.25">
      <c r="F7214" s="150" t="s">
        <v>3046</v>
      </c>
      <c r="G7214" s="150" t="s">
        <v>47592</v>
      </c>
    </row>
    <row r="7215" spans="6:7" x14ac:dyDescent="0.25">
      <c r="F7215" s="150" t="s">
        <v>3047</v>
      </c>
      <c r="G7215" s="150" t="s">
        <v>47593</v>
      </c>
    </row>
    <row r="7216" spans="6:7" x14ac:dyDescent="0.25">
      <c r="F7216" s="150" t="s">
        <v>3048</v>
      </c>
      <c r="G7216" s="150" t="s">
        <v>47594</v>
      </c>
    </row>
    <row r="7217" spans="6:7" x14ac:dyDescent="0.25">
      <c r="F7217" s="150" t="s">
        <v>24470</v>
      </c>
      <c r="G7217" s="150" t="s">
        <v>47595</v>
      </c>
    </row>
    <row r="7218" spans="6:7" x14ac:dyDescent="0.25">
      <c r="F7218" s="150" t="s">
        <v>24471</v>
      </c>
      <c r="G7218" s="150" t="s">
        <v>47596</v>
      </c>
    </row>
    <row r="7219" spans="6:7" x14ac:dyDescent="0.25">
      <c r="F7219" s="150" t="s">
        <v>24472</v>
      </c>
      <c r="G7219" s="150" t="s">
        <v>47597</v>
      </c>
    </row>
    <row r="7220" spans="6:7" x14ac:dyDescent="0.25">
      <c r="F7220" s="150" t="s">
        <v>24473</v>
      </c>
      <c r="G7220" s="150" t="s">
        <v>47598</v>
      </c>
    </row>
    <row r="7221" spans="6:7" x14ac:dyDescent="0.25">
      <c r="F7221" s="150" t="s">
        <v>24474</v>
      </c>
      <c r="G7221" s="150" t="s">
        <v>47599</v>
      </c>
    </row>
    <row r="7222" spans="6:7" x14ac:dyDescent="0.25">
      <c r="F7222" s="150" t="s">
        <v>24475</v>
      </c>
      <c r="G7222" s="150" t="s">
        <v>47600</v>
      </c>
    </row>
    <row r="7223" spans="6:7" x14ac:dyDescent="0.25">
      <c r="F7223" s="150" t="s">
        <v>24476</v>
      </c>
      <c r="G7223" s="150" t="s">
        <v>47601</v>
      </c>
    </row>
    <row r="7224" spans="6:7" x14ac:dyDescent="0.25">
      <c r="F7224" s="150" t="s">
        <v>24477</v>
      </c>
      <c r="G7224" s="150" t="s">
        <v>47602</v>
      </c>
    </row>
    <row r="7225" spans="6:7" x14ac:dyDescent="0.25">
      <c r="F7225" s="150" t="s">
        <v>24478</v>
      </c>
      <c r="G7225" s="150" t="s">
        <v>47603</v>
      </c>
    </row>
    <row r="7226" spans="6:7" x14ac:dyDescent="0.25">
      <c r="F7226" s="150" t="s">
        <v>24479</v>
      </c>
      <c r="G7226" s="150" t="s">
        <v>47604</v>
      </c>
    </row>
    <row r="7227" spans="6:7" x14ac:dyDescent="0.25">
      <c r="F7227" s="150" t="s">
        <v>24480</v>
      </c>
      <c r="G7227" s="150" t="s">
        <v>47605</v>
      </c>
    </row>
    <row r="7228" spans="6:7" x14ac:dyDescent="0.25">
      <c r="F7228" s="150" t="s">
        <v>24481</v>
      </c>
      <c r="G7228" s="150" t="s">
        <v>47606</v>
      </c>
    </row>
    <row r="7229" spans="6:7" x14ac:dyDescent="0.25">
      <c r="F7229" s="150" t="s">
        <v>24482</v>
      </c>
      <c r="G7229" s="150" t="s">
        <v>47607</v>
      </c>
    </row>
    <row r="7230" spans="6:7" x14ac:dyDescent="0.25">
      <c r="F7230" s="150" t="s">
        <v>24483</v>
      </c>
      <c r="G7230" s="150" t="s">
        <v>47608</v>
      </c>
    </row>
    <row r="7231" spans="6:7" x14ac:dyDescent="0.25">
      <c r="F7231" s="150" t="s">
        <v>24484</v>
      </c>
      <c r="G7231" s="150" t="s">
        <v>47609</v>
      </c>
    </row>
    <row r="7232" spans="6:7" x14ac:dyDescent="0.25">
      <c r="F7232" s="150" t="s">
        <v>24485</v>
      </c>
      <c r="G7232" s="150" t="s">
        <v>47610</v>
      </c>
    </row>
    <row r="7233" spans="6:7" x14ac:dyDescent="0.25">
      <c r="F7233" s="150" t="s">
        <v>24486</v>
      </c>
      <c r="G7233" s="150" t="s">
        <v>47611</v>
      </c>
    </row>
    <row r="7234" spans="6:7" x14ac:dyDescent="0.25">
      <c r="F7234" s="150" t="s">
        <v>24487</v>
      </c>
      <c r="G7234" s="150" t="s">
        <v>47612</v>
      </c>
    </row>
    <row r="7235" spans="6:7" x14ac:dyDescent="0.25">
      <c r="F7235" s="150" t="s">
        <v>24488</v>
      </c>
      <c r="G7235" s="150" t="s">
        <v>47613</v>
      </c>
    </row>
    <row r="7236" spans="6:7" x14ac:dyDescent="0.25">
      <c r="F7236" s="150" t="s">
        <v>24489</v>
      </c>
      <c r="G7236" s="150" t="s">
        <v>47614</v>
      </c>
    </row>
    <row r="7237" spans="6:7" x14ac:dyDescent="0.25">
      <c r="F7237" s="150" t="s">
        <v>24490</v>
      </c>
      <c r="G7237" s="150" t="s">
        <v>47615</v>
      </c>
    </row>
    <row r="7238" spans="6:7" x14ac:dyDescent="0.25">
      <c r="F7238" s="150" t="s">
        <v>24491</v>
      </c>
      <c r="G7238" s="150" t="s">
        <v>47616</v>
      </c>
    </row>
    <row r="7239" spans="6:7" x14ac:dyDescent="0.25">
      <c r="F7239" s="150" t="s">
        <v>24492</v>
      </c>
      <c r="G7239" s="150" t="s">
        <v>47617</v>
      </c>
    </row>
    <row r="7240" spans="6:7" x14ac:dyDescent="0.25">
      <c r="F7240" s="150" t="s">
        <v>24493</v>
      </c>
      <c r="G7240" s="150" t="s">
        <v>47618</v>
      </c>
    </row>
    <row r="7241" spans="6:7" x14ac:dyDescent="0.25">
      <c r="F7241" s="150" t="s">
        <v>24494</v>
      </c>
      <c r="G7241" s="150" t="s">
        <v>47619</v>
      </c>
    </row>
    <row r="7242" spans="6:7" x14ac:dyDescent="0.25">
      <c r="F7242" s="150" t="s">
        <v>24495</v>
      </c>
      <c r="G7242" s="150" t="s">
        <v>47620</v>
      </c>
    </row>
    <row r="7243" spans="6:7" x14ac:dyDescent="0.25">
      <c r="F7243" s="150" t="s">
        <v>24496</v>
      </c>
      <c r="G7243" s="150" t="s">
        <v>47621</v>
      </c>
    </row>
    <row r="7244" spans="6:7" x14ac:dyDescent="0.25">
      <c r="F7244" s="150" t="s">
        <v>24497</v>
      </c>
      <c r="G7244" s="150" t="s">
        <v>47622</v>
      </c>
    </row>
    <row r="7245" spans="6:7" x14ac:dyDescent="0.25">
      <c r="F7245" s="150" t="s">
        <v>24498</v>
      </c>
      <c r="G7245" s="150" t="s">
        <v>47623</v>
      </c>
    </row>
    <row r="7246" spans="6:7" x14ac:dyDescent="0.25">
      <c r="F7246" s="150" t="s">
        <v>24499</v>
      </c>
      <c r="G7246" s="150" t="s">
        <v>47624</v>
      </c>
    </row>
    <row r="7247" spans="6:7" x14ac:dyDescent="0.25">
      <c r="F7247" s="150" t="s">
        <v>24500</v>
      </c>
      <c r="G7247" s="150" t="s">
        <v>47625</v>
      </c>
    </row>
    <row r="7248" spans="6:7" x14ac:dyDescent="0.25">
      <c r="F7248" s="150" t="s">
        <v>24501</v>
      </c>
      <c r="G7248" s="150" t="s">
        <v>47626</v>
      </c>
    </row>
    <row r="7249" spans="6:7" x14ac:dyDescent="0.25">
      <c r="F7249" s="150" t="s">
        <v>24502</v>
      </c>
      <c r="G7249" s="150" t="s">
        <v>47627</v>
      </c>
    </row>
    <row r="7250" spans="6:7" x14ac:dyDescent="0.25">
      <c r="F7250" s="150" t="s">
        <v>24503</v>
      </c>
      <c r="G7250" s="150" t="s">
        <v>47628</v>
      </c>
    </row>
    <row r="7251" spans="6:7" x14ac:dyDescent="0.25">
      <c r="F7251" s="150" t="s">
        <v>24504</v>
      </c>
      <c r="G7251" s="150" t="s">
        <v>47629</v>
      </c>
    </row>
    <row r="7252" spans="6:7" x14ac:dyDescent="0.25">
      <c r="F7252" s="150" t="s">
        <v>24505</v>
      </c>
      <c r="G7252" s="150" t="s">
        <v>47630</v>
      </c>
    </row>
    <row r="7253" spans="6:7" x14ac:dyDescent="0.25">
      <c r="F7253" s="150" t="s">
        <v>24506</v>
      </c>
      <c r="G7253" s="150" t="s">
        <v>47631</v>
      </c>
    </row>
    <row r="7254" spans="6:7" x14ac:dyDescent="0.25">
      <c r="F7254" s="150" t="s">
        <v>24507</v>
      </c>
      <c r="G7254" s="150" t="s">
        <v>47632</v>
      </c>
    </row>
    <row r="7255" spans="6:7" x14ac:dyDescent="0.25">
      <c r="F7255" s="150" t="s">
        <v>24508</v>
      </c>
      <c r="G7255" s="150" t="s">
        <v>47633</v>
      </c>
    </row>
    <row r="7256" spans="6:7" x14ac:dyDescent="0.25">
      <c r="F7256" s="150" t="s">
        <v>24509</v>
      </c>
      <c r="G7256" s="150" t="s">
        <v>47634</v>
      </c>
    </row>
    <row r="7257" spans="6:7" x14ac:dyDescent="0.25">
      <c r="F7257" s="150" t="s">
        <v>24510</v>
      </c>
      <c r="G7257" s="150" t="s">
        <v>47635</v>
      </c>
    </row>
    <row r="7258" spans="6:7" x14ac:dyDescent="0.25">
      <c r="F7258" s="150" t="s">
        <v>24511</v>
      </c>
      <c r="G7258" s="150" t="s">
        <v>47636</v>
      </c>
    </row>
    <row r="7259" spans="6:7" x14ac:dyDescent="0.25">
      <c r="F7259" s="150" t="s">
        <v>24512</v>
      </c>
      <c r="G7259" s="150" t="s">
        <v>47637</v>
      </c>
    </row>
    <row r="7260" spans="6:7" x14ac:dyDescent="0.25">
      <c r="F7260" s="150" t="s">
        <v>24513</v>
      </c>
      <c r="G7260" s="150" t="s">
        <v>47638</v>
      </c>
    </row>
    <row r="7261" spans="6:7" x14ac:dyDescent="0.25">
      <c r="F7261" s="150" t="s">
        <v>24514</v>
      </c>
      <c r="G7261" s="150" t="s">
        <v>47639</v>
      </c>
    </row>
    <row r="7262" spans="6:7" x14ac:dyDescent="0.25">
      <c r="F7262" s="150" t="s">
        <v>24515</v>
      </c>
      <c r="G7262" s="150" t="s">
        <v>47640</v>
      </c>
    </row>
    <row r="7263" spans="6:7" x14ac:dyDescent="0.25">
      <c r="F7263" s="150" t="s">
        <v>24516</v>
      </c>
      <c r="G7263" s="150" t="s">
        <v>47641</v>
      </c>
    </row>
    <row r="7264" spans="6:7" x14ac:dyDescent="0.25">
      <c r="F7264" s="150" t="s">
        <v>24517</v>
      </c>
      <c r="G7264" s="150" t="s">
        <v>47642</v>
      </c>
    </row>
    <row r="7265" spans="6:7" x14ac:dyDescent="0.25">
      <c r="F7265" s="150" t="s">
        <v>3050</v>
      </c>
      <c r="G7265" s="150" t="s">
        <v>47643</v>
      </c>
    </row>
    <row r="7266" spans="6:7" x14ac:dyDescent="0.25">
      <c r="F7266" s="150" t="s">
        <v>3051</v>
      </c>
      <c r="G7266" s="150" t="s">
        <v>47644</v>
      </c>
    </row>
    <row r="7267" spans="6:7" x14ac:dyDescent="0.25">
      <c r="F7267" s="150" t="s">
        <v>3052</v>
      </c>
      <c r="G7267" s="150" t="s">
        <v>47645</v>
      </c>
    </row>
    <row r="7268" spans="6:7" x14ac:dyDescent="0.25">
      <c r="F7268" s="150" t="s">
        <v>3053</v>
      </c>
      <c r="G7268" s="150" t="s">
        <v>47646</v>
      </c>
    </row>
    <row r="7269" spans="6:7" x14ac:dyDescent="0.25">
      <c r="F7269" s="150" t="s">
        <v>3054</v>
      </c>
      <c r="G7269" s="150" t="s">
        <v>47647</v>
      </c>
    </row>
    <row r="7270" spans="6:7" x14ac:dyDescent="0.25">
      <c r="F7270" s="150" t="s">
        <v>3055</v>
      </c>
      <c r="G7270" s="150" t="s">
        <v>47648</v>
      </c>
    </row>
    <row r="7271" spans="6:7" x14ac:dyDescent="0.25">
      <c r="F7271" s="150" t="s">
        <v>3056</v>
      </c>
      <c r="G7271" s="150" t="s">
        <v>47649</v>
      </c>
    </row>
    <row r="7272" spans="6:7" x14ac:dyDescent="0.25">
      <c r="F7272" s="150" t="s">
        <v>3057</v>
      </c>
      <c r="G7272" s="150" t="s">
        <v>47650</v>
      </c>
    </row>
    <row r="7273" spans="6:7" x14ac:dyDescent="0.25">
      <c r="F7273" s="150" t="s">
        <v>3058</v>
      </c>
      <c r="G7273" s="150" t="s">
        <v>47651</v>
      </c>
    </row>
    <row r="7274" spans="6:7" x14ac:dyDescent="0.25">
      <c r="F7274" s="150" t="s">
        <v>3059</v>
      </c>
      <c r="G7274" s="150" t="s">
        <v>47652</v>
      </c>
    </row>
    <row r="7275" spans="6:7" x14ac:dyDescent="0.25">
      <c r="F7275" s="150" t="s">
        <v>3060</v>
      </c>
      <c r="G7275" s="150" t="s">
        <v>47653</v>
      </c>
    </row>
    <row r="7276" spans="6:7" x14ac:dyDescent="0.25">
      <c r="F7276" s="150" t="s">
        <v>3061</v>
      </c>
      <c r="G7276" s="150" t="s">
        <v>47654</v>
      </c>
    </row>
    <row r="7277" spans="6:7" x14ac:dyDescent="0.25">
      <c r="F7277" s="150" t="s">
        <v>3063</v>
      </c>
      <c r="G7277" s="150" t="s">
        <v>47655</v>
      </c>
    </row>
    <row r="7278" spans="6:7" x14ac:dyDescent="0.25">
      <c r="F7278" s="150" t="s">
        <v>3064</v>
      </c>
      <c r="G7278" s="150" t="s">
        <v>47656</v>
      </c>
    </row>
    <row r="7279" spans="6:7" x14ac:dyDescent="0.25">
      <c r="F7279" s="150" t="s">
        <v>3065</v>
      </c>
      <c r="G7279" s="150" t="s">
        <v>47657</v>
      </c>
    </row>
    <row r="7280" spans="6:7" x14ac:dyDescent="0.25">
      <c r="F7280" s="150" t="s">
        <v>3066</v>
      </c>
      <c r="G7280" s="150" t="s">
        <v>47658</v>
      </c>
    </row>
    <row r="7281" spans="6:7" x14ac:dyDescent="0.25">
      <c r="F7281" s="150" t="s">
        <v>3067</v>
      </c>
      <c r="G7281" s="150" t="s">
        <v>47659</v>
      </c>
    </row>
    <row r="7282" spans="6:7" x14ac:dyDescent="0.25">
      <c r="F7282" s="150" t="s">
        <v>3068</v>
      </c>
      <c r="G7282" s="150" t="s">
        <v>47660</v>
      </c>
    </row>
    <row r="7283" spans="6:7" x14ac:dyDescent="0.25">
      <c r="F7283" s="150" t="s">
        <v>3069</v>
      </c>
      <c r="G7283" s="150" t="s">
        <v>47661</v>
      </c>
    </row>
    <row r="7284" spans="6:7" x14ac:dyDescent="0.25">
      <c r="F7284" s="150" t="s">
        <v>3070</v>
      </c>
      <c r="G7284" s="150" t="s">
        <v>47662</v>
      </c>
    </row>
    <row r="7285" spans="6:7" x14ac:dyDescent="0.25">
      <c r="F7285" s="150" t="s">
        <v>3071</v>
      </c>
      <c r="G7285" s="150" t="s">
        <v>47663</v>
      </c>
    </row>
    <row r="7286" spans="6:7" x14ac:dyDescent="0.25">
      <c r="F7286" s="150" t="s">
        <v>3072</v>
      </c>
      <c r="G7286" s="150" t="s">
        <v>47664</v>
      </c>
    </row>
    <row r="7287" spans="6:7" x14ac:dyDescent="0.25">
      <c r="F7287" s="150" t="s">
        <v>3073</v>
      </c>
      <c r="G7287" s="150" t="s">
        <v>47665</v>
      </c>
    </row>
    <row r="7288" spans="6:7" x14ac:dyDescent="0.25">
      <c r="F7288" s="150" t="s">
        <v>3074</v>
      </c>
      <c r="G7288" s="150" t="s">
        <v>47666</v>
      </c>
    </row>
    <row r="7289" spans="6:7" x14ac:dyDescent="0.25">
      <c r="F7289" s="150" t="s">
        <v>3076</v>
      </c>
      <c r="G7289" s="150" t="s">
        <v>47667</v>
      </c>
    </row>
    <row r="7290" spans="6:7" x14ac:dyDescent="0.25">
      <c r="F7290" s="150" t="s">
        <v>3077</v>
      </c>
      <c r="G7290" s="150" t="s">
        <v>47668</v>
      </c>
    </row>
    <row r="7291" spans="6:7" x14ac:dyDescent="0.25">
      <c r="F7291" s="150" t="s">
        <v>3078</v>
      </c>
      <c r="G7291" s="150" t="s">
        <v>47669</v>
      </c>
    </row>
    <row r="7292" spans="6:7" x14ac:dyDescent="0.25">
      <c r="F7292" s="150" t="s">
        <v>3079</v>
      </c>
      <c r="G7292" s="150" t="s">
        <v>47670</v>
      </c>
    </row>
    <row r="7293" spans="6:7" x14ac:dyDescent="0.25">
      <c r="F7293" s="150" t="s">
        <v>3080</v>
      </c>
      <c r="G7293" s="150" t="s">
        <v>47671</v>
      </c>
    </row>
    <row r="7294" spans="6:7" x14ac:dyDescent="0.25">
      <c r="F7294" s="150" t="s">
        <v>3081</v>
      </c>
      <c r="G7294" s="150" t="s">
        <v>47672</v>
      </c>
    </row>
    <row r="7295" spans="6:7" x14ac:dyDescent="0.25">
      <c r="F7295" s="150" t="s">
        <v>3082</v>
      </c>
      <c r="G7295" s="150" t="s">
        <v>47673</v>
      </c>
    </row>
    <row r="7296" spans="6:7" x14ac:dyDescent="0.25">
      <c r="F7296" s="150" t="s">
        <v>3083</v>
      </c>
      <c r="G7296" s="150" t="s">
        <v>47674</v>
      </c>
    </row>
    <row r="7297" spans="6:7" x14ac:dyDescent="0.25">
      <c r="F7297" s="150" t="s">
        <v>3084</v>
      </c>
      <c r="G7297" s="150" t="s">
        <v>47675</v>
      </c>
    </row>
    <row r="7298" spans="6:7" x14ac:dyDescent="0.25">
      <c r="F7298" s="150" t="s">
        <v>3085</v>
      </c>
      <c r="G7298" s="150" t="s">
        <v>47676</v>
      </c>
    </row>
    <row r="7299" spans="6:7" x14ac:dyDescent="0.25">
      <c r="F7299" s="150" t="s">
        <v>3086</v>
      </c>
      <c r="G7299" s="150" t="s">
        <v>47677</v>
      </c>
    </row>
    <row r="7300" spans="6:7" x14ac:dyDescent="0.25">
      <c r="F7300" s="150" t="s">
        <v>3087</v>
      </c>
      <c r="G7300" s="150" t="s">
        <v>47678</v>
      </c>
    </row>
    <row r="7301" spans="6:7" x14ac:dyDescent="0.25">
      <c r="F7301" s="150" t="s">
        <v>3089</v>
      </c>
      <c r="G7301" s="150" t="s">
        <v>47679</v>
      </c>
    </row>
    <row r="7302" spans="6:7" x14ac:dyDescent="0.25">
      <c r="F7302" s="150" t="s">
        <v>3090</v>
      </c>
      <c r="G7302" s="150" t="s">
        <v>47680</v>
      </c>
    </row>
    <row r="7303" spans="6:7" x14ac:dyDescent="0.25">
      <c r="F7303" s="150" t="s">
        <v>3091</v>
      </c>
      <c r="G7303" s="150" t="s">
        <v>47681</v>
      </c>
    </row>
    <row r="7304" spans="6:7" x14ac:dyDescent="0.25">
      <c r="F7304" s="150" t="s">
        <v>3092</v>
      </c>
      <c r="G7304" s="150" t="s">
        <v>47682</v>
      </c>
    </row>
    <row r="7305" spans="6:7" x14ac:dyDescent="0.25">
      <c r="F7305" s="150" t="s">
        <v>3093</v>
      </c>
      <c r="G7305" s="150" t="s">
        <v>47683</v>
      </c>
    </row>
    <row r="7306" spans="6:7" x14ac:dyDescent="0.25">
      <c r="F7306" s="150" t="s">
        <v>3094</v>
      </c>
      <c r="G7306" s="150" t="s">
        <v>47684</v>
      </c>
    </row>
    <row r="7307" spans="6:7" x14ac:dyDescent="0.25">
      <c r="F7307" s="150" t="s">
        <v>3095</v>
      </c>
      <c r="G7307" s="150" t="s">
        <v>47685</v>
      </c>
    </row>
    <row r="7308" spans="6:7" x14ac:dyDescent="0.25">
      <c r="F7308" s="150" t="s">
        <v>3096</v>
      </c>
      <c r="G7308" s="150" t="s">
        <v>47686</v>
      </c>
    </row>
    <row r="7309" spans="6:7" x14ac:dyDescent="0.25">
      <c r="F7309" s="150" t="s">
        <v>3097</v>
      </c>
      <c r="G7309" s="150" t="s">
        <v>47687</v>
      </c>
    </row>
    <row r="7310" spans="6:7" x14ac:dyDescent="0.25">
      <c r="F7310" s="150" t="s">
        <v>3098</v>
      </c>
      <c r="G7310" s="150" t="s">
        <v>47688</v>
      </c>
    </row>
    <row r="7311" spans="6:7" x14ac:dyDescent="0.25">
      <c r="F7311" s="150" t="s">
        <v>3099</v>
      </c>
      <c r="G7311" s="150" t="s">
        <v>47689</v>
      </c>
    </row>
    <row r="7312" spans="6:7" x14ac:dyDescent="0.25">
      <c r="F7312" s="150" t="s">
        <v>3100</v>
      </c>
      <c r="G7312" s="150" t="s">
        <v>47690</v>
      </c>
    </row>
    <row r="7313" spans="6:7" x14ac:dyDescent="0.25">
      <c r="F7313" s="150" t="s">
        <v>3102</v>
      </c>
      <c r="G7313" s="150" t="s">
        <v>47691</v>
      </c>
    </row>
    <row r="7314" spans="6:7" x14ac:dyDescent="0.25">
      <c r="F7314" s="150" t="s">
        <v>3103</v>
      </c>
      <c r="G7314" s="150" t="s">
        <v>47692</v>
      </c>
    </row>
    <row r="7315" spans="6:7" x14ac:dyDescent="0.25">
      <c r="F7315" s="150" t="s">
        <v>3104</v>
      </c>
      <c r="G7315" s="150" t="s">
        <v>47693</v>
      </c>
    </row>
    <row r="7316" spans="6:7" x14ac:dyDescent="0.25">
      <c r="F7316" s="150" t="s">
        <v>3105</v>
      </c>
      <c r="G7316" s="150" t="s">
        <v>47694</v>
      </c>
    </row>
    <row r="7317" spans="6:7" x14ac:dyDescent="0.25">
      <c r="F7317" s="150" t="s">
        <v>3106</v>
      </c>
      <c r="G7317" s="150" t="s">
        <v>47695</v>
      </c>
    </row>
    <row r="7318" spans="6:7" x14ac:dyDescent="0.25">
      <c r="F7318" s="150" t="s">
        <v>3107</v>
      </c>
      <c r="G7318" s="150" t="s">
        <v>47696</v>
      </c>
    </row>
    <row r="7319" spans="6:7" x14ac:dyDescent="0.25">
      <c r="F7319" s="150" t="s">
        <v>3108</v>
      </c>
      <c r="G7319" s="150" t="s">
        <v>47697</v>
      </c>
    </row>
    <row r="7320" spans="6:7" x14ac:dyDescent="0.25">
      <c r="F7320" s="150" t="s">
        <v>3109</v>
      </c>
      <c r="G7320" s="150" t="s">
        <v>47698</v>
      </c>
    </row>
    <row r="7321" spans="6:7" x14ac:dyDescent="0.25">
      <c r="F7321" s="150" t="s">
        <v>3110</v>
      </c>
      <c r="G7321" s="150" t="s">
        <v>47699</v>
      </c>
    </row>
    <row r="7322" spans="6:7" x14ac:dyDescent="0.25">
      <c r="F7322" s="150" t="s">
        <v>3111</v>
      </c>
      <c r="G7322" s="150" t="s">
        <v>47700</v>
      </c>
    </row>
    <row r="7323" spans="6:7" x14ac:dyDescent="0.25">
      <c r="F7323" s="150" t="s">
        <v>3112</v>
      </c>
      <c r="G7323" s="150" t="s">
        <v>47701</v>
      </c>
    </row>
    <row r="7324" spans="6:7" x14ac:dyDescent="0.25">
      <c r="F7324" s="150" t="s">
        <v>3113</v>
      </c>
      <c r="G7324" s="150" t="s">
        <v>47702</v>
      </c>
    </row>
    <row r="7325" spans="6:7" x14ac:dyDescent="0.25">
      <c r="F7325" s="150" t="s">
        <v>24518</v>
      </c>
      <c r="G7325" s="150" t="s">
        <v>47703</v>
      </c>
    </row>
    <row r="7326" spans="6:7" x14ac:dyDescent="0.25">
      <c r="F7326" s="150" t="s">
        <v>24519</v>
      </c>
      <c r="G7326" s="150" t="s">
        <v>47704</v>
      </c>
    </row>
    <row r="7327" spans="6:7" x14ac:dyDescent="0.25">
      <c r="F7327" s="150" t="s">
        <v>24520</v>
      </c>
      <c r="G7327" s="150" t="s">
        <v>47705</v>
      </c>
    </row>
    <row r="7328" spans="6:7" x14ac:dyDescent="0.25">
      <c r="F7328" s="150" t="s">
        <v>24521</v>
      </c>
      <c r="G7328" s="150" t="s">
        <v>47706</v>
      </c>
    </row>
    <row r="7329" spans="6:7" x14ac:dyDescent="0.25">
      <c r="F7329" s="150" t="s">
        <v>24522</v>
      </c>
      <c r="G7329" s="150" t="s">
        <v>47707</v>
      </c>
    </row>
    <row r="7330" spans="6:7" x14ac:dyDescent="0.25">
      <c r="F7330" s="150" t="s">
        <v>24523</v>
      </c>
      <c r="G7330" s="150" t="s">
        <v>47708</v>
      </c>
    </row>
    <row r="7331" spans="6:7" x14ac:dyDescent="0.25">
      <c r="F7331" s="150" t="s">
        <v>24524</v>
      </c>
      <c r="G7331" s="150" t="s">
        <v>47709</v>
      </c>
    </row>
    <row r="7332" spans="6:7" x14ac:dyDescent="0.25">
      <c r="F7332" s="150" t="s">
        <v>24525</v>
      </c>
      <c r="G7332" s="150" t="s">
        <v>47710</v>
      </c>
    </row>
    <row r="7333" spans="6:7" x14ac:dyDescent="0.25">
      <c r="F7333" s="150" t="s">
        <v>24526</v>
      </c>
      <c r="G7333" s="150" t="s">
        <v>47711</v>
      </c>
    </row>
    <row r="7334" spans="6:7" x14ac:dyDescent="0.25">
      <c r="F7334" s="150" t="s">
        <v>24527</v>
      </c>
      <c r="G7334" s="150" t="s">
        <v>47712</v>
      </c>
    </row>
    <row r="7335" spans="6:7" x14ac:dyDescent="0.25">
      <c r="F7335" s="150" t="s">
        <v>24528</v>
      </c>
      <c r="G7335" s="150" t="s">
        <v>47713</v>
      </c>
    </row>
    <row r="7336" spans="6:7" x14ac:dyDescent="0.25">
      <c r="F7336" s="150" t="s">
        <v>24529</v>
      </c>
      <c r="G7336" s="150" t="s">
        <v>47714</v>
      </c>
    </row>
    <row r="7337" spans="6:7" x14ac:dyDescent="0.25">
      <c r="F7337" s="150" t="s">
        <v>3115</v>
      </c>
      <c r="G7337" s="150" t="s">
        <v>47715</v>
      </c>
    </row>
    <row r="7338" spans="6:7" x14ac:dyDescent="0.25">
      <c r="F7338" s="150" t="s">
        <v>3116</v>
      </c>
      <c r="G7338" s="150" t="s">
        <v>47716</v>
      </c>
    </row>
    <row r="7339" spans="6:7" x14ac:dyDescent="0.25">
      <c r="F7339" s="150" t="s">
        <v>3117</v>
      </c>
      <c r="G7339" s="150" t="s">
        <v>47717</v>
      </c>
    </row>
    <row r="7340" spans="6:7" x14ac:dyDescent="0.25">
      <c r="F7340" s="150" t="s">
        <v>3119</v>
      </c>
      <c r="G7340" s="150" t="s">
        <v>47718</v>
      </c>
    </row>
    <row r="7341" spans="6:7" x14ac:dyDescent="0.25">
      <c r="F7341" s="150" t="s">
        <v>3120</v>
      </c>
      <c r="G7341" s="150" t="s">
        <v>47719</v>
      </c>
    </row>
    <row r="7342" spans="6:7" x14ac:dyDescent="0.25">
      <c r="F7342" s="150" t="s">
        <v>3121</v>
      </c>
      <c r="G7342" s="150" t="s">
        <v>47720</v>
      </c>
    </row>
    <row r="7343" spans="6:7" x14ac:dyDescent="0.25">
      <c r="F7343" s="150" t="s">
        <v>3123</v>
      </c>
      <c r="G7343" s="150" t="s">
        <v>47721</v>
      </c>
    </row>
    <row r="7344" spans="6:7" x14ac:dyDescent="0.25">
      <c r="F7344" s="150" t="s">
        <v>3124</v>
      </c>
      <c r="G7344" s="150" t="s">
        <v>47722</v>
      </c>
    </row>
    <row r="7345" spans="6:7" x14ac:dyDescent="0.25">
      <c r="F7345" s="150" t="s">
        <v>3125</v>
      </c>
      <c r="G7345" s="150" t="s">
        <v>47723</v>
      </c>
    </row>
    <row r="7346" spans="6:7" x14ac:dyDescent="0.25">
      <c r="F7346" s="150" t="s">
        <v>3127</v>
      </c>
      <c r="G7346" s="150" t="s">
        <v>47724</v>
      </c>
    </row>
    <row r="7347" spans="6:7" x14ac:dyDescent="0.25">
      <c r="F7347" s="150" t="s">
        <v>3128</v>
      </c>
      <c r="G7347" s="150" t="s">
        <v>47725</v>
      </c>
    </row>
    <row r="7348" spans="6:7" x14ac:dyDescent="0.25">
      <c r="F7348" s="150" t="s">
        <v>3129</v>
      </c>
      <c r="G7348" s="150" t="s">
        <v>47726</v>
      </c>
    </row>
    <row r="7349" spans="6:7" x14ac:dyDescent="0.25">
      <c r="F7349" s="150" t="s">
        <v>3131</v>
      </c>
      <c r="G7349" s="150" t="s">
        <v>47727</v>
      </c>
    </row>
    <row r="7350" spans="6:7" x14ac:dyDescent="0.25">
      <c r="F7350" s="150" t="s">
        <v>3132</v>
      </c>
      <c r="G7350" s="150" t="s">
        <v>47728</v>
      </c>
    </row>
    <row r="7351" spans="6:7" x14ac:dyDescent="0.25">
      <c r="F7351" s="150" t="s">
        <v>3133</v>
      </c>
      <c r="G7351" s="150" t="s">
        <v>47729</v>
      </c>
    </row>
    <row r="7352" spans="6:7" x14ac:dyDescent="0.25">
      <c r="F7352" s="150" t="s">
        <v>24530</v>
      </c>
      <c r="G7352" s="150" t="s">
        <v>47730</v>
      </c>
    </row>
    <row r="7353" spans="6:7" x14ac:dyDescent="0.25">
      <c r="F7353" s="150" t="s">
        <v>24531</v>
      </c>
      <c r="G7353" s="150" t="s">
        <v>47731</v>
      </c>
    </row>
    <row r="7354" spans="6:7" x14ac:dyDescent="0.25">
      <c r="F7354" s="150" t="s">
        <v>24532</v>
      </c>
      <c r="G7354" s="150" t="s">
        <v>47732</v>
      </c>
    </row>
    <row r="7355" spans="6:7" x14ac:dyDescent="0.25">
      <c r="F7355" s="150" t="s">
        <v>24533</v>
      </c>
      <c r="G7355" s="150" t="s">
        <v>47733</v>
      </c>
    </row>
    <row r="7356" spans="6:7" x14ac:dyDescent="0.25">
      <c r="F7356" s="150" t="s">
        <v>24534</v>
      </c>
      <c r="G7356" s="150" t="s">
        <v>47734</v>
      </c>
    </row>
    <row r="7357" spans="6:7" x14ac:dyDescent="0.25">
      <c r="F7357" s="150" t="s">
        <v>24535</v>
      </c>
      <c r="G7357" s="150" t="s">
        <v>47735</v>
      </c>
    </row>
    <row r="7358" spans="6:7" x14ac:dyDescent="0.25">
      <c r="F7358" s="150" t="s">
        <v>24536</v>
      </c>
      <c r="G7358" s="150" t="s">
        <v>47736</v>
      </c>
    </row>
    <row r="7359" spans="6:7" x14ac:dyDescent="0.25">
      <c r="F7359" s="150" t="s">
        <v>24537</v>
      </c>
      <c r="G7359" s="150" t="s">
        <v>47737</v>
      </c>
    </row>
    <row r="7360" spans="6:7" x14ac:dyDescent="0.25">
      <c r="F7360" s="150" t="s">
        <v>24538</v>
      </c>
      <c r="G7360" s="150" t="s">
        <v>47738</v>
      </c>
    </row>
    <row r="7361" spans="6:7" x14ac:dyDescent="0.25">
      <c r="F7361" s="150" t="s">
        <v>24539</v>
      </c>
      <c r="G7361" s="150" t="s">
        <v>47739</v>
      </c>
    </row>
    <row r="7362" spans="6:7" x14ac:dyDescent="0.25">
      <c r="F7362" s="150" t="s">
        <v>24540</v>
      </c>
      <c r="G7362" s="150" t="s">
        <v>47740</v>
      </c>
    </row>
    <row r="7363" spans="6:7" x14ac:dyDescent="0.25">
      <c r="F7363" s="150" t="s">
        <v>24541</v>
      </c>
      <c r="G7363" s="150" t="s">
        <v>47741</v>
      </c>
    </row>
    <row r="7364" spans="6:7" x14ac:dyDescent="0.25">
      <c r="F7364" s="150" t="s">
        <v>3135</v>
      </c>
      <c r="G7364" s="150" t="s">
        <v>47742</v>
      </c>
    </row>
    <row r="7365" spans="6:7" x14ac:dyDescent="0.25">
      <c r="F7365" s="150" t="s">
        <v>3136</v>
      </c>
      <c r="G7365" s="150" t="s">
        <v>47743</v>
      </c>
    </row>
    <row r="7366" spans="6:7" x14ac:dyDescent="0.25">
      <c r="F7366" s="150" t="s">
        <v>3137</v>
      </c>
      <c r="G7366" s="150" t="s">
        <v>47744</v>
      </c>
    </row>
    <row r="7367" spans="6:7" x14ac:dyDescent="0.25">
      <c r="F7367" s="150" t="s">
        <v>3139</v>
      </c>
      <c r="G7367" s="150" t="s">
        <v>47745</v>
      </c>
    </row>
    <row r="7368" spans="6:7" x14ac:dyDescent="0.25">
      <c r="F7368" s="150" t="s">
        <v>3140</v>
      </c>
      <c r="G7368" s="150" t="s">
        <v>47746</v>
      </c>
    </row>
    <row r="7369" spans="6:7" x14ac:dyDescent="0.25">
      <c r="F7369" s="150" t="s">
        <v>3141</v>
      </c>
      <c r="G7369" s="150" t="s">
        <v>47747</v>
      </c>
    </row>
    <row r="7370" spans="6:7" x14ac:dyDescent="0.25">
      <c r="F7370" s="150" t="s">
        <v>3143</v>
      </c>
      <c r="G7370" s="150" t="s">
        <v>47748</v>
      </c>
    </row>
    <row r="7371" spans="6:7" x14ac:dyDescent="0.25">
      <c r="F7371" s="150" t="s">
        <v>3144</v>
      </c>
      <c r="G7371" s="150" t="s">
        <v>47749</v>
      </c>
    </row>
    <row r="7372" spans="6:7" x14ac:dyDescent="0.25">
      <c r="F7372" s="150" t="s">
        <v>3145</v>
      </c>
      <c r="G7372" s="150" t="s">
        <v>47750</v>
      </c>
    </row>
    <row r="7373" spans="6:7" x14ac:dyDescent="0.25">
      <c r="F7373" s="150" t="s">
        <v>3147</v>
      </c>
      <c r="G7373" s="150" t="s">
        <v>47751</v>
      </c>
    </row>
    <row r="7374" spans="6:7" x14ac:dyDescent="0.25">
      <c r="F7374" s="150" t="s">
        <v>3148</v>
      </c>
      <c r="G7374" s="150" t="s">
        <v>47752</v>
      </c>
    </row>
    <row r="7375" spans="6:7" x14ac:dyDescent="0.25">
      <c r="F7375" s="150" t="s">
        <v>3149</v>
      </c>
      <c r="G7375" s="150" t="s">
        <v>47753</v>
      </c>
    </row>
    <row r="7376" spans="6:7" x14ac:dyDescent="0.25">
      <c r="F7376" s="150" t="s">
        <v>3151</v>
      </c>
      <c r="G7376" s="150" t="s">
        <v>47754</v>
      </c>
    </row>
    <row r="7377" spans="6:7" x14ac:dyDescent="0.25">
      <c r="F7377" s="150" t="s">
        <v>3152</v>
      </c>
      <c r="G7377" s="150" t="s">
        <v>47755</v>
      </c>
    </row>
    <row r="7378" spans="6:7" x14ac:dyDescent="0.25">
      <c r="F7378" s="150" t="s">
        <v>3153</v>
      </c>
      <c r="G7378" s="150" t="s">
        <v>47756</v>
      </c>
    </row>
    <row r="7379" spans="6:7" x14ac:dyDescent="0.25">
      <c r="F7379" s="150" t="s">
        <v>24542</v>
      </c>
      <c r="G7379" s="150" t="s">
        <v>47757</v>
      </c>
    </row>
    <row r="7380" spans="6:7" x14ac:dyDescent="0.25">
      <c r="F7380" s="150" t="s">
        <v>24543</v>
      </c>
      <c r="G7380" s="150" t="s">
        <v>47758</v>
      </c>
    </row>
    <row r="7381" spans="6:7" x14ac:dyDescent="0.25">
      <c r="F7381" s="150" t="s">
        <v>24544</v>
      </c>
      <c r="G7381" s="150" t="s">
        <v>47759</v>
      </c>
    </row>
    <row r="7382" spans="6:7" x14ac:dyDescent="0.25">
      <c r="F7382" s="150" t="s">
        <v>24545</v>
      </c>
      <c r="G7382" s="150" t="s">
        <v>47760</v>
      </c>
    </row>
    <row r="7383" spans="6:7" x14ac:dyDescent="0.25">
      <c r="F7383" s="150" t="s">
        <v>24546</v>
      </c>
      <c r="G7383" s="150" t="s">
        <v>47761</v>
      </c>
    </row>
    <row r="7384" spans="6:7" x14ac:dyDescent="0.25">
      <c r="F7384" s="150" t="s">
        <v>24547</v>
      </c>
      <c r="G7384" s="150" t="s">
        <v>47762</v>
      </c>
    </row>
    <row r="7385" spans="6:7" x14ac:dyDescent="0.25">
      <c r="F7385" s="150" t="s">
        <v>24548</v>
      </c>
      <c r="G7385" s="150" t="s">
        <v>47763</v>
      </c>
    </row>
    <row r="7386" spans="6:7" x14ac:dyDescent="0.25">
      <c r="F7386" s="150" t="s">
        <v>24549</v>
      </c>
      <c r="G7386" s="150" t="s">
        <v>47764</v>
      </c>
    </row>
    <row r="7387" spans="6:7" x14ac:dyDescent="0.25">
      <c r="F7387" s="150" t="s">
        <v>24550</v>
      </c>
      <c r="G7387" s="150" t="s">
        <v>47765</v>
      </c>
    </row>
    <row r="7388" spans="6:7" x14ac:dyDescent="0.25">
      <c r="F7388" s="150" t="s">
        <v>24551</v>
      </c>
      <c r="G7388" s="150" t="s">
        <v>47766</v>
      </c>
    </row>
    <row r="7389" spans="6:7" x14ac:dyDescent="0.25">
      <c r="F7389" s="150" t="s">
        <v>24552</v>
      </c>
      <c r="G7389" s="150" t="s">
        <v>47767</v>
      </c>
    </row>
    <row r="7390" spans="6:7" x14ac:dyDescent="0.25">
      <c r="F7390" s="150" t="s">
        <v>24553</v>
      </c>
      <c r="G7390" s="150" t="s">
        <v>47768</v>
      </c>
    </row>
    <row r="7391" spans="6:7" x14ac:dyDescent="0.25">
      <c r="F7391" s="150" t="s">
        <v>3155</v>
      </c>
      <c r="G7391" s="150" t="s">
        <v>47769</v>
      </c>
    </row>
    <row r="7392" spans="6:7" x14ac:dyDescent="0.25">
      <c r="F7392" s="150" t="s">
        <v>3156</v>
      </c>
      <c r="G7392" s="150" t="s">
        <v>47770</v>
      </c>
    </row>
    <row r="7393" spans="6:7" x14ac:dyDescent="0.25">
      <c r="F7393" s="150" t="s">
        <v>3157</v>
      </c>
      <c r="G7393" s="150" t="s">
        <v>47771</v>
      </c>
    </row>
    <row r="7394" spans="6:7" x14ac:dyDescent="0.25">
      <c r="F7394" s="150" t="s">
        <v>3159</v>
      </c>
      <c r="G7394" s="150" t="s">
        <v>47772</v>
      </c>
    </row>
    <row r="7395" spans="6:7" x14ac:dyDescent="0.25">
      <c r="F7395" s="150" t="s">
        <v>3160</v>
      </c>
      <c r="G7395" s="150" t="s">
        <v>47773</v>
      </c>
    </row>
    <row r="7396" spans="6:7" x14ac:dyDescent="0.25">
      <c r="F7396" s="150" t="s">
        <v>3161</v>
      </c>
      <c r="G7396" s="150" t="s">
        <v>47774</v>
      </c>
    </row>
    <row r="7397" spans="6:7" x14ac:dyDescent="0.25">
      <c r="F7397" s="150" t="s">
        <v>3163</v>
      </c>
      <c r="G7397" s="150" t="s">
        <v>47775</v>
      </c>
    </row>
    <row r="7398" spans="6:7" x14ac:dyDescent="0.25">
      <c r="F7398" s="150" t="s">
        <v>3164</v>
      </c>
      <c r="G7398" s="150" t="s">
        <v>47776</v>
      </c>
    </row>
    <row r="7399" spans="6:7" x14ac:dyDescent="0.25">
      <c r="F7399" s="150" t="s">
        <v>3165</v>
      </c>
      <c r="G7399" s="150" t="s">
        <v>47777</v>
      </c>
    </row>
    <row r="7400" spans="6:7" x14ac:dyDescent="0.25">
      <c r="F7400" s="150" t="s">
        <v>3167</v>
      </c>
      <c r="G7400" s="150" t="s">
        <v>47778</v>
      </c>
    </row>
    <row r="7401" spans="6:7" x14ac:dyDescent="0.25">
      <c r="F7401" s="150" t="s">
        <v>3168</v>
      </c>
      <c r="G7401" s="150" t="s">
        <v>47779</v>
      </c>
    </row>
    <row r="7402" spans="6:7" x14ac:dyDescent="0.25">
      <c r="F7402" s="150" t="s">
        <v>3169</v>
      </c>
      <c r="G7402" s="150" t="s">
        <v>47780</v>
      </c>
    </row>
    <row r="7403" spans="6:7" x14ac:dyDescent="0.25">
      <c r="F7403" s="150" t="s">
        <v>3171</v>
      </c>
      <c r="G7403" s="150" t="s">
        <v>47781</v>
      </c>
    </row>
    <row r="7404" spans="6:7" x14ac:dyDescent="0.25">
      <c r="F7404" s="150" t="s">
        <v>3172</v>
      </c>
      <c r="G7404" s="150" t="s">
        <v>47782</v>
      </c>
    </row>
    <row r="7405" spans="6:7" x14ac:dyDescent="0.25">
      <c r="F7405" s="150" t="s">
        <v>3173</v>
      </c>
      <c r="G7405" s="150" t="s">
        <v>47783</v>
      </c>
    </row>
    <row r="7406" spans="6:7" x14ac:dyDescent="0.25">
      <c r="F7406" s="150" t="s">
        <v>24554</v>
      </c>
      <c r="G7406" s="150" t="s">
        <v>47784</v>
      </c>
    </row>
    <row r="7407" spans="6:7" x14ac:dyDescent="0.25">
      <c r="F7407" s="150" t="s">
        <v>24555</v>
      </c>
      <c r="G7407" s="150" t="s">
        <v>47784</v>
      </c>
    </row>
    <row r="7408" spans="6:7" x14ac:dyDescent="0.25">
      <c r="F7408" s="150" t="s">
        <v>24556</v>
      </c>
      <c r="G7408" s="150" t="s">
        <v>47784</v>
      </c>
    </row>
    <row r="7409" spans="6:7" x14ac:dyDescent="0.25">
      <c r="F7409" s="150" t="s">
        <v>24557</v>
      </c>
      <c r="G7409" s="150" t="s">
        <v>47785</v>
      </c>
    </row>
    <row r="7410" spans="6:7" x14ac:dyDescent="0.25">
      <c r="F7410" s="150" t="s">
        <v>24558</v>
      </c>
      <c r="G7410" s="150" t="s">
        <v>47785</v>
      </c>
    </row>
    <row r="7411" spans="6:7" x14ac:dyDescent="0.25">
      <c r="F7411" s="150" t="s">
        <v>24559</v>
      </c>
      <c r="G7411" s="150" t="s">
        <v>47785</v>
      </c>
    </row>
    <row r="7412" spans="6:7" x14ac:dyDescent="0.25">
      <c r="F7412" s="150" t="s">
        <v>47786</v>
      </c>
      <c r="G7412" s="150" t="s">
        <v>47787</v>
      </c>
    </row>
    <row r="7413" spans="6:7" x14ac:dyDescent="0.25">
      <c r="F7413" s="150" t="s">
        <v>47788</v>
      </c>
      <c r="G7413" s="150" t="s">
        <v>47789</v>
      </c>
    </row>
    <row r="7414" spans="6:7" x14ac:dyDescent="0.25">
      <c r="F7414" s="150" t="s">
        <v>47790</v>
      </c>
      <c r="G7414" s="150" t="s">
        <v>47791</v>
      </c>
    </row>
    <row r="7415" spans="6:7" x14ac:dyDescent="0.25">
      <c r="F7415" s="150" t="s">
        <v>24560</v>
      </c>
      <c r="G7415" s="150" t="s">
        <v>47792</v>
      </c>
    </row>
    <row r="7416" spans="6:7" x14ac:dyDescent="0.25">
      <c r="F7416" s="150" t="s">
        <v>24561</v>
      </c>
      <c r="G7416" s="150" t="s">
        <v>47792</v>
      </c>
    </row>
    <row r="7417" spans="6:7" x14ac:dyDescent="0.25">
      <c r="F7417" s="150" t="s">
        <v>24562</v>
      </c>
      <c r="G7417" s="150" t="s">
        <v>47792</v>
      </c>
    </row>
    <row r="7418" spans="6:7" x14ac:dyDescent="0.25">
      <c r="F7418" s="150" t="s">
        <v>24563</v>
      </c>
      <c r="G7418" s="150" t="s">
        <v>47793</v>
      </c>
    </row>
    <row r="7419" spans="6:7" x14ac:dyDescent="0.25">
      <c r="F7419" s="150" t="s">
        <v>24564</v>
      </c>
      <c r="G7419" s="150" t="s">
        <v>47793</v>
      </c>
    </row>
    <row r="7420" spans="6:7" x14ac:dyDescent="0.25">
      <c r="F7420" s="150" t="s">
        <v>24565</v>
      </c>
      <c r="G7420" s="150" t="s">
        <v>47793</v>
      </c>
    </row>
    <row r="7421" spans="6:7" x14ac:dyDescent="0.25">
      <c r="F7421" s="150" t="s">
        <v>47794</v>
      </c>
      <c r="G7421" s="150" t="s">
        <v>47795</v>
      </c>
    </row>
    <row r="7422" spans="6:7" x14ac:dyDescent="0.25">
      <c r="F7422" s="150" t="s">
        <v>47796</v>
      </c>
      <c r="G7422" s="150" t="s">
        <v>47797</v>
      </c>
    </row>
    <row r="7423" spans="6:7" x14ac:dyDescent="0.25">
      <c r="F7423" s="150" t="s">
        <v>47798</v>
      </c>
      <c r="G7423" s="150" t="s">
        <v>47799</v>
      </c>
    </row>
    <row r="7424" spans="6:7" x14ac:dyDescent="0.25">
      <c r="F7424" s="150" t="s">
        <v>24566</v>
      </c>
      <c r="G7424" s="150" t="s">
        <v>47800</v>
      </c>
    </row>
    <row r="7425" spans="6:7" x14ac:dyDescent="0.25">
      <c r="F7425" s="150" t="s">
        <v>24567</v>
      </c>
      <c r="G7425" s="150" t="s">
        <v>47801</v>
      </c>
    </row>
    <row r="7426" spans="6:7" x14ac:dyDescent="0.25">
      <c r="F7426" s="150" t="s">
        <v>24568</v>
      </c>
      <c r="G7426" s="150" t="s">
        <v>47802</v>
      </c>
    </row>
    <row r="7427" spans="6:7" x14ac:dyDescent="0.25">
      <c r="F7427" s="150" t="s">
        <v>24569</v>
      </c>
      <c r="G7427" s="150" t="s">
        <v>47803</v>
      </c>
    </row>
    <row r="7428" spans="6:7" x14ac:dyDescent="0.25">
      <c r="F7428" s="150" t="s">
        <v>24570</v>
      </c>
      <c r="G7428" s="150" t="s">
        <v>47803</v>
      </c>
    </row>
    <row r="7429" spans="6:7" x14ac:dyDescent="0.25">
      <c r="F7429" s="150" t="s">
        <v>24571</v>
      </c>
      <c r="G7429" s="150" t="s">
        <v>47803</v>
      </c>
    </row>
    <row r="7430" spans="6:7" x14ac:dyDescent="0.25">
      <c r="F7430" s="150" t="s">
        <v>24572</v>
      </c>
      <c r="G7430" s="150" t="s">
        <v>47804</v>
      </c>
    </row>
    <row r="7431" spans="6:7" x14ac:dyDescent="0.25">
      <c r="F7431" s="150" t="s">
        <v>24573</v>
      </c>
      <c r="G7431" s="150" t="s">
        <v>47804</v>
      </c>
    </row>
    <row r="7432" spans="6:7" x14ac:dyDescent="0.25">
      <c r="F7432" s="150" t="s">
        <v>24574</v>
      </c>
      <c r="G7432" s="150" t="s">
        <v>47804</v>
      </c>
    </row>
    <row r="7433" spans="6:7" x14ac:dyDescent="0.25">
      <c r="F7433" s="150" t="s">
        <v>47805</v>
      </c>
      <c r="G7433" s="150" t="s">
        <v>47806</v>
      </c>
    </row>
    <row r="7434" spans="6:7" x14ac:dyDescent="0.25">
      <c r="F7434" s="150" t="s">
        <v>47807</v>
      </c>
      <c r="G7434" s="150" t="s">
        <v>47808</v>
      </c>
    </row>
    <row r="7435" spans="6:7" x14ac:dyDescent="0.25">
      <c r="F7435" s="150" t="s">
        <v>47809</v>
      </c>
      <c r="G7435" s="150" t="s">
        <v>47810</v>
      </c>
    </row>
    <row r="7436" spans="6:7" x14ac:dyDescent="0.25">
      <c r="F7436" s="150" t="s">
        <v>3175</v>
      </c>
      <c r="G7436" s="150" t="s">
        <v>47811</v>
      </c>
    </row>
    <row r="7437" spans="6:7" x14ac:dyDescent="0.25">
      <c r="F7437" s="150" t="s">
        <v>3176</v>
      </c>
      <c r="G7437" s="150" t="s">
        <v>47812</v>
      </c>
    </row>
    <row r="7438" spans="6:7" x14ac:dyDescent="0.25">
      <c r="F7438" s="150" t="s">
        <v>3177</v>
      </c>
      <c r="G7438" s="150" t="s">
        <v>47813</v>
      </c>
    </row>
    <row r="7439" spans="6:7" x14ac:dyDescent="0.25">
      <c r="F7439" s="150" t="s">
        <v>4056</v>
      </c>
      <c r="G7439" s="150" t="s">
        <v>47784</v>
      </c>
    </row>
    <row r="7440" spans="6:7" x14ac:dyDescent="0.25">
      <c r="F7440" s="150" t="s">
        <v>4057</v>
      </c>
      <c r="G7440" s="150" t="s">
        <v>47784</v>
      </c>
    </row>
    <row r="7441" spans="6:7" x14ac:dyDescent="0.25">
      <c r="F7441" s="150" t="s">
        <v>4058</v>
      </c>
      <c r="G7441" s="150" t="s">
        <v>47784</v>
      </c>
    </row>
    <row r="7442" spans="6:7" x14ac:dyDescent="0.25">
      <c r="F7442" s="150" t="s">
        <v>4059</v>
      </c>
      <c r="G7442" s="150" t="s">
        <v>47785</v>
      </c>
    </row>
    <row r="7443" spans="6:7" x14ac:dyDescent="0.25">
      <c r="F7443" s="150" t="s">
        <v>4060</v>
      </c>
      <c r="G7443" s="150" t="s">
        <v>47785</v>
      </c>
    </row>
    <row r="7444" spans="6:7" x14ac:dyDescent="0.25">
      <c r="F7444" s="150" t="s">
        <v>4061</v>
      </c>
      <c r="G7444" s="150" t="s">
        <v>47785</v>
      </c>
    </row>
    <row r="7445" spans="6:7" x14ac:dyDescent="0.25">
      <c r="F7445" s="150" t="s">
        <v>3179</v>
      </c>
      <c r="G7445" s="150" t="s">
        <v>47814</v>
      </c>
    </row>
    <row r="7446" spans="6:7" x14ac:dyDescent="0.25">
      <c r="F7446" s="150" t="s">
        <v>3180</v>
      </c>
      <c r="G7446" s="150" t="s">
        <v>47815</v>
      </c>
    </row>
    <row r="7447" spans="6:7" x14ac:dyDescent="0.25">
      <c r="F7447" s="150" t="s">
        <v>3181</v>
      </c>
      <c r="G7447" s="150" t="s">
        <v>47816</v>
      </c>
    </row>
    <row r="7448" spans="6:7" x14ac:dyDescent="0.25">
      <c r="F7448" s="150" t="s">
        <v>4062</v>
      </c>
      <c r="G7448" s="150" t="s">
        <v>47792</v>
      </c>
    </row>
    <row r="7449" spans="6:7" x14ac:dyDescent="0.25">
      <c r="F7449" s="150" t="s">
        <v>4063</v>
      </c>
      <c r="G7449" s="150" t="s">
        <v>47792</v>
      </c>
    </row>
    <row r="7450" spans="6:7" x14ac:dyDescent="0.25">
      <c r="F7450" s="150" t="s">
        <v>4064</v>
      </c>
      <c r="G7450" s="150" t="s">
        <v>47792</v>
      </c>
    </row>
    <row r="7451" spans="6:7" x14ac:dyDescent="0.25">
      <c r="F7451" s="150" t="s">
        <v>4065</v>
      </c>
      <c r="G7451" s="150" t="s">
        <v>47793</v>
      </c>
    </row>
    <row r="7452" spans="6:7" x14ac:dyDescent="0.25">
      <c r="F7452" s="150" t="s">
        <v>4066</v>
      </c>
      <c r="G7452" s="150" t="s">
        <v>47793</v>
      </c>
    </row>
    <row r="7453" spans="6:7" x14ac:dyDescent="0.25">
      <c r="F7453" s="150" t="s">
        <v>4067</v>
      </c>
      <c r="G7453" s="150" t="s">
        <v>47793</v>
      </c>
    </row>
    <row r="7454" spans="6:7" x14ac:dyDescent="0.25">
      <c r="F7454" s="150" t="s">
        <v>3183</v>
      </c>
      <c r="G7454" s="150" t="s">
        <v>47817</v>
      </c>
    </row>
    <row r="7455" spans="6:7" x14ac:dyDescent="0.25">
      <c r="F7455" s="150" t="s">
        <v>3184</v>
      </c>
      <c r="G7455" s="150" t="s">
        <v>47818</v>
      </c>
    </row>
    <row r="7456" spans="6:7" x14ac:dyDescent="0.25">
      <c r="F7456" s="150" t="s">
        <v>3185</v>
      </c>
      <c r="G7456" s="150" t="s">
        <v>47819</v>
      </c>
    </row>
    <row r="7457" spans="6:7" x14ac:dyDescent="0.25">
      <c r="F7457" s="150" t="s">
        <v>3187</v>
      </c>
      <c r="G7457" s="150" t="s">
        <v>47820</v>
      </c>
    </row>
    <row r="7458" spans="6:7" x14ac:dyDescent="0.25">
      <c r="F7458" s="150" t="s">
        <v>3188</v>
      </c>
      <c r="G7458" s="150" t="s">
        <v>47821</v>
      </c>
    </row>
    <row r="7459" spans="6:7" x14ac:dyDescent="0.25">
      <c r="F7459" s="150" t="s">
        <v>3189</v>
      </c>
      <c r="G7459" s="150" t="s">
        <v>47822</v>
      </c>
    </row>
    <row r="7460" spans="6:7" x14ac:dyDescent="0.25">
      <c r="F7460" s="150" t="s">
        <v>4068</v>
      </c>
      <c r="G7460" s="150" t="s">
        <v>47803</v>
      </c>
    </row>
    <row r="7461" spans="6:7" x14ac:dyDescent="0.25">
      <c r="F7461" s="150" t="s">
        <v>4069</v>
      </c>
      <c r="G7461" s="150" t="s">
        <v>47803</v>
      </c>
    </row>
    <row r="7462" spans="6:7" x14ac:dyDescent="0.25">
      <c r="F7462" s="150" t="s">
        <v>4070</v>
      </c>
      <c r="G7462" s="150" t="s">
        <v>47803</v>
      </c>
    </row>
    <row r="7463" spans="6:7" x14ac:dyDescent="0.25">
      <c r="F7463" s="150" t="s">
        <v>4071</v>
      </c>
      <c r="G7463" s="150" t="s">
        <v>47804</v>
      </c>
    </row>
    <row r="7464" spans="6:7" x14ac:dyDescent="0.25">
      <c r="F7464" s="150" t="s">
        <v>4072</v>
      </c>
      <c r="G7464" s="150" t="s">
        <v>47804</v>
      </c>
    </row>
    <row r="7465" spans="6:7" x14ac:dyDescent="0.25">
      <c r="F7465" s="150" t="s">
        <v>4073</v>
      </c>
      <c r="G7465" s="150" t="s">
        <v>47804</v>
      </c>
    </row>
    <row r="7466" spans="6:7" x14ac:dyDescent="0.25">
      <c r="F7466" s="150" t="s">
        <v>3191</v>
      </c>
      <c r="G7466" s="150" t="s">
        <v>47823</v>
      </c>
    </row>
    <row r="7467" spans="6:7" x14ac:dyDescent="0.25">
      <c r="F7467" s="150" t="s">
        <v>3192</v>
      </c>
      <c r="G7467" s="150" t="s">
        <v>47824</v>
      </c>
    </row>
    <row r="7468" spans="6:7" x14ac:dyDescent="0.25">
      <c r="F7468" s="150" t="s">
        <v>3193</v>
      </c>
      <c r="G7468" s="150" t="s">
        <v>47825</v>
      </c>
    </row>
    <row r="7469" spans="6:7" x14ac:dyDescent="0.25">
      <c r="F7469" s="150" t="s">
        <v>24575</v>
      </c>
      <c r="G7469" s="150" t="s">
        <v>47826</v>
      </c>
    </row>
    <row r="7470" spans="6:7" x14ac:dyDescent="0.25">
      <c r="F7470" s="150" t="s">
        <v>24576</v>
      </c>
      <c r="G7470" s="150" t="s">
        <v>47827</v>
      </c>
    </row>
    <row r="7471" spans="6:7" x14ac:dyDescent="0.25">
      <c r="F7471" s="150" t="s">
        <v>24577</v>
      </c>
      <c r="G7471" s="150" t="s">
        <v>47828</v>
      </c>
    </row>
    <row r="7472" spans="6:7" x14ac:dyDescent="0.25">
      <c r="F7472" s="150" t="s">
        <v>24578</v>
      </c>
      <c r="G7472" s="150" t="s">
        <v>47829</v>
      </c>
    </row>
    <row r="7473" spans="6:7" x14ac:dyDescent="0.25">
      <c r="F7473" s="150" t="s">
        <v>24579</v>
      </c>
      <c r="G7473" s="150" t="s">
        <v>47830</v>
      </c>
    </row>
    <row r="7474" spans="6:7" x14ac:dyDescent="0.25">
      <c r="F7474" s="150" t="s">
        <v>24580</v>
      </c>
      <c r="G7474" s="150" t="s">
        <v>47831</v>
      </c>
    </row>
    <row r="7475" spans="6:7" x14ac:dyDescent="0.25">
      <c r="F7475" s="150" t="s">
        <v>24581</v>
      </c>
      <c r="G7475" s="150" t="s">
        <v>47832</v>
      </c>
    </row>
    <row r="7476" spans="6:7" x14ac:dyDescent="0.25">
      <c r="F7476" s="150" t="s">
        <v>24582</v>
      </c>
      <c r="G7476" s="150" t="s">
        <v>47833</v>
      </c>
    </row>
    <row r="7477" spans="6:7" x14ac:dyDescent="0.25">
      <c r="F7477" s="150" t="s">
        <v>24583</v>
      </c>
      <c r="G7477" s="150" t="s">
        <v>47834</v>
      </c>
    </row>
    <row r="7478" spans="6:7" x14ac:dyDescent="0.25">
      <c r="F7478" s="150" t="s">
        <v>24584</v>
      </c>
      <c r="G7478" s="150" t="s">
        <v>47835</v>
      </c>
    </row>
    <row r="7479" spans="6:7" x14ac:dyDescent="0.25">
      <c r="F7479" s="150" t="s">
        <v>24585</v>
      </c>
      <c r="G7479" s="150" t="s">
        <v>47836</v>
      </c>
    </row>
    <row r="7480" spans="6:7" x14ac:dyDescent="0.25">
      <c r="F7480" s="150" t="s">
        <v>24586</v>
      </c>
      <c r="G7480" s="150" t="s">
        <v>47837</v>
      </c>
    </row>
    <row r="7481" spans="6:7" x14ac:dyDescent="0.25">
      <c r="F7481" s="150" t="s">
        <v>3195</v>
      </c>
      <c r="G7481" s="150" t="s">
        <v>47838</v>
      </c>
    </row>
    <row r="7482" spans="6:7" x14ac:dyDescent="0.25">
      <c r="F7482" s="150" t="s">
        <v>3196</v>
      </c>
      <c r="G7482" s="150" t="s">
        <v>47839</v>
      </c>
    </row>
    <row r="7483" spans="6:7" x14ac:dyDescent="0.25">
      <c r="F7483" s="150" t="s">
        <v>3197</v>
      </c>
      <c r="G7483" s="150" t="s">
        <v>47840</v>
      </c>
    </row>
    <row r="7484" spans="6:7" x14ac:dyDescent="0.25">
      <c r="F7484" s="150" t="s">
        <v>3199</v>
      </c>
      <c r="G7484" s="150" t="s">
        <v>47841</v>
      </c>
    </row>
    <row r="7485" spans="6:7" x14ac:dyDescent="0.25">
      <c r="F7485" s="150" t="s">
        <v>3200</v>
      </c>
      <c r="G7485" s="150" t="s">
        <v>47842</v>
      </c>
    </row>
    <row r="7486" spans="6:7" x14ac:dyDescent="0.25">
      <c r="F7486" s="150" t="s">
        <v>3201</v>
      </c>
      <c r="G7486" s="150" t="s">
        <v>47843</v>
      </c>
    </row>
    <row r="7487" spans="6:7" x14ac:dyDescent="0.25">
      <c r="F7487" s="150" t="s">
        <v>3203</v>
      </c>
      <c r="G7487" s="150" t="s">
        <v>47844</v>
      </c>
    </row>
    <row r="7488" spans="6:7" x14ac:dyDescent="0.25">
      <c r="F7488" s="150" t="s">
        <v>3204</v>
      </c>
      <c r="G7488" s="150" t="s">
        <v>47845</v>
      </c>
    </row>
    <row r="7489" spans="6:7" x14ac:dyDescent="0.25">
      <c r="F7489" s="150" t="s">
        <v>3205</v>
      </c>
      <c r="G7489" s="150" t="s">
        <v>47846</v>
      </c>
    </row>
    <row r="7490" spans="6:7" x14ac:dyDescent="0.25">
      <c r="F7490" s="150" t="s">
        <v>3207</v>
      </c>
      <c r="G7490" s="150" t="s">
        <v>47847</v>
      </c>
    </row>
    <row r="7491" spans="6:7" x14ac:dyDescent="0.25">
      <c r="F7491" s="150" t="s">
        <v>3208</v>
      </c>
      <c r="G7491" s="150" t="s">
        <v>47848</v>
      </c>
    </row>
    <row r="7492" spans="6:7" x14ac:dyDescent="0.25">
      <c r="F7492" s="150" t="s">
        <v>3209</v>
      </c>
      <c r="G7492" s="150" t="s">
        <v>47849</v>
      </c>
    </row>
    <row r="7493" spans="6:7" x14ac:dyDescent="0.25">
      <c r="F7493" s="150" t="s">
        <v>3211</v>
      </c>
      <c r="G7493" s="150" t="s">
        <v>47850</v>
      </c>
    </row>
    <row r="7494" spans="6:7" x14ac:dyDescent="0.25">
      <c r="F7494" s="150" t="s">
        <v>3212</v>
      </c>
      <c r="G7494" s="150" t="s">
        <v>47851</v>
      </c>
    </row>
    <row r="7495" spans="6:7" x14ac:dyDescent="0.25">
      <c r="F7495" s="150" t="s">
        <v>3213</v>
      </c>
      <c r="G7495" s="150" t="s">
        <v>47852</v>
      </c>
    </row>
    <row r="7496" spans="6:7" x14ac:dyDescent="0.25">
      <c r="F7496" s="150" t="s">
        <v>24587</v>
      </c>
      <c r="G7496" s="150" t="s">
        <v>47853</v>
      </c>
    </row>
    <row r="7497" spans="6:7" x14ac:dyDescent="0.25">
      <c r="F7497" s="150" t="s">
        <v>24588</v>
      </c>
      <c r="G7497" s="150" t="s">
        <v>47854</v>
      </c>
    </row>
    <row r="7498" spans="6:7" x14ac:dyDescent="0.25">
      <c r="F7498" s="150" t="s">
        <v>24589</v>
      </c>
      <c r="G7498" s="150" t="s">
        <v>47855</v>
      </c>
    </row>
    <row r="7499" spans="6:7" x14ac:dyDescent="0.25">
      <c r="F7499" s="150" t="s">
        <v>24590</v>
      </c>
      <c r="G7499" s="150" t="s">
        <v>47856</v>
      </c>
    </row>
    <row r="7500" spans="6:7" x14ac:dyDescent="0.25">
      <c r="F7500" s="150" t="s">
        <v>24591</v>
      </c>
      <c r="G7500" s="150" t="s">
        <v>47857</v>
      </c>
    </row>
    <row r="7501" spans="6:7" x14ac:dyDescent="0.25">
      <c r="F7501" s="150" t="s">
        <v>24592</v>
      </c>
      <c r="G7501" s="150" t="s">
        <v>47858</v>
      </c>
    </row>
    <row r="7502" spans="6:7" x14ac:dyDescent="0.25">
      <c r="F7502" s="150" t="s">
        <v>24593</v>
      </c>
      <c r="G7502" s="150" t="s">
        <v>47859</v>
      </c>
    </row>
    <row r="7503" spans="6:7" x14ac:dyDescent="0.25">
      <c r="F7503" s="150" t="s">
        <v>24594</v>
      </c>
      <c r="G7503" s="150" t="s">
        <v>47860</v>
      </c>
    </row>
    <row r="7504" spans="6:7" x14ac:dyDescent="0.25">
      <c r="F7504" s="150" t="s">
        <v>24595</v>
      </c>
      <c r="G7504" s="150" t="s">
        <v>47861</v>
      </c>
    </row>
    <row r="7505" spans="6:7" x14ac:dyDescent="0.25">
      <c r="F7505" s="150" t="s">
        <v>24596</v>
      </c>
      <c r="G7505" s="150" t="s">
        <v>47862</v>
      </c>
    </row>
    <row r="7506" spans="6:7" x14ac:dyDescent="0.25">
      <c r="F7506" s="150" t="s">
        <v>24597</v>
      </c>
      <c r="G7506" s="150" t="s">
        <v>47863</v>
      </c>
    </row>
    <row r="7507" spans="6:7" x14ac:dyDescent="0.25">
      <c r="F7507" s="150" t="s">
        <v>24598</v>
      </c>
      <c r="G7507" s="150" t="s">
        <v>47864</v>
      </c>
    </row>
    <row r="7508" spans="6:7" x14ac:dyDescent="0.25">
      <c r="F7508" s="150" t="s">
        <v>24599</v>
      </c>
      <c r="G7508" s="150" t="s">
        <v>47865</v>
      </c>
    </row>
    <row r="7509" spans="6:7" x14ac:dyDescent="0.25">
      <c r="F7509" s="150" t="s">
        <v>24600</v>
      </c>
      <c r="G7509" s="150" t="s">
        <v>47866</v>
      </c>
    </row>
    <row r="7510" spans="6:7" x14ac:dyDescent="0.25">
      <c r="F7510" s="150" t="s">
        <v>24601</v>
      </c>
      <c r="G7510" s="150" t="s">
        <v>47867</v>
      </c>
    </row>
    <row r="7511" spans="6:7" x14ac:dyDescent="0.25">
      <c r="F7511" s="150" t="s">
        <v>24602</v>
      </c>
      <c r="G7511" s="150" t="s">
        <v>47868</v>
      </c>
    </row>
    <row r="7512" spans="6:7" x14ac:dyDescent="0.25">
      <c r="F7512" s="150" t="s">
        <v>24603</v>
      </c>
      <c r="G7512" s="150" t="s">
        <v>47869</v>
      </c>
    </row>
    <row r="7513" spans="6:7" x14ac:dyDescent="0.25">
      <c r="F7513" s="150" t="s">
        <v>24604</v>
      </c>
      <c r="G7513" s="150" t="s">
        <v>47870</v>
      </c>
    </row>
    <row r="7514" spans="6:7" x14ac:dyDescent="0.25">
      <c r="F7514" s="150" t="s">
        <v>24605</v>
      </c>
      <c r="G7514" s="150" t="s">
        <v>47871</v>
      </c>
    </row>
    <row r="7515" spans="6:7" x14ac:dyDescent="0.25">
      <c r="F7515" s="150" t="s">
        <v>24606</v>
      </c>
      <c r="G7515" s="150" t="s">
        <v>47872</v>
      </c>
    </row>
    <row r="7516" spans="6:7" x14ac:dyDescent="0.25">
      <c r="F7516" s="150" t="s">
        <v>24607</v>
      </c>
      <c r="G7516" s="150" t="s">
        <v>47873</v>
      </c>
    </row>
    <row r="7517" spans="6:7" x14ac:dyDescent="0.25">
      <c r="F7517" s="150" t="s">
        <v>3215</v>
      </c>
      <c r="G7517" s="150" t="s">
        <v>47874</v>
      </c>
    </row>
    <row r="7518" spans="6:7" x14ac:dyDescent="0.25">
      <c r="F7518" s="150" t="s">
        <v>3216</v>
      </c>
      <c r="G7518" s="150" t="s">
        <v>47875</v>
      </c>
    </row>
    <row r="7519" spans="6:7" x14ac:dyDescent="0.25">
      <c r="F7519" s="150" t="s">
        <v>3217</v>
      </c>
      <c r="G7519" s="150" t="s">
        <v>47876</v>
      </c>
    </row>
    <row r="7520" spans="6:7" x14ac:dyDescent="0.25">
      <c r="F7520" s="150" t="s">
        <v>3218</v>
      </c>
      <c r="G7520" s="150" t="s">
        <v>47877</v>
      </c>
    </row>
    <row r="7521" spans="6:7" x14ac:dyDescent="0.25">
      <c r="F7521" s="150" t="s">
        <v>3219</v>
      </c>
      <c r="G7521" s="150" t="s">
        <v>47878</v>
      </c>
    </row>
    <row r="7522" spans="6:7" x14ac:dyDescent="0.25">
      <c r="F7522" s="150" t="s">
        <v>3220</v>
      </c>
      <c r="G7522" s="150" t="s">
        <v>47879</v>
      </c>
    </row>
    <row r="7523" spans="6:7" x14ac:dyDescent="0.25">
      <c r="F7523" s="150" t="s">
        <v>3222</v>
      </c>
      <c r="G7523" s="150" t="s">
        <v>47880</v>
      </c>
    </row>
    <row r="7524" spans="6:7" x14ac:dyDescent="0.25">
      <c r="F7524" s="150" t="s">
        <v>3223</v>
      </c>
      <c r="G7524" s="150" t="s">
        <v>47881</v>
      </c>
    </row>
    <row r="7525" spans="6:7" x14ac:dyDescent="0.25">
      <c r="F7525" s="150" t="s">
        <v>3224</v>
      </c>
      <c r="G7525" s="150" t="s">
        <v>47882</v>
      </c>
    </row>
    <row r="7526" spans="6:7" x14ac:dyDescent="0.25">
      <c r="F7526" s="150" t="s">
        <v>3225</v>
      </c>
      <c r="G7526" s="150" t="s">
        <v>47883</v>
      </c>
    </row>
    <row r="7527" spans="6:7" x14ac:dyDescent="0.25">
      <c r="F7527" s="150" t="s">
        <v>3226</v>
      </c>
      <c r="G7527" s="150" t="s">
        <v>47884</v>
      </c>
    </row>
    <row r="7528" spans="6:7" x14ac:dyDescent="0.25">
      <c r="F7528" s="150" t="s">
        <v>3227</v>
      </c>
      <c r="G7528" s="150" t="s">
        <v>47885</v>
      </c>
    </row>
    <row r="7529" spans="6:7" x14ac:dyDescent="0.25">
      <c r="F7529" s="150" t="s">
        <v>3229</v>
      </c>
      <c r="G7529" s="150" t="s">
        <v>47886</v>
      </c>
    </row>
    <row r="7530" spans="6:7" x14ac:dyDescent="0.25">
      <c r="F7530" s="150" t="s">
        <v>3230</v>
      </c>
      <c r="G7530" s="150" t="s">
        <v>47887</v>
      </c>
    </row>
    <row r="7531" spans="6:7" x14ac:dyDescent="0.25">
      <c r="F7531" s="150" t="s">
        <v>3231</v>
      </c>
      <c r="G7531" s="150" t="s">
        <v>47888</v>
      </c>
    </row>
    <row r="7532" spans="6:7" x14ac:dyDescent="0.25">
      <c r="F7532" s="150" t="s">
        <v>3232</v>
      </c>
      <c r="G7532" s="150" t="s">
        <v>47889</v>
      </c>
    </row>
    <row r="7533" spans="6:7" x14ac:dyDescent="0.25">
      <c r="F7533" s="150" t="s">
        <v>3233</v>
      </c>
      <c r="G7533" s="150" t="s">
        <v>47890</v>
      </c>
    </row>
    <row r="7534" spans="6:7" x14ac:dyDescent="0.25">
      <c r="F7534" s="150" t="s">
        <v>3234</v>
      </c>
      <c r="G7534" s="150" t="s">
        <v>47891</v>
      </c>
    </row>
    <row r="7535" spans="6:7" x14ac:dyDescent="0.25">
      <c r="F7535" s="150" t="s">
        <v>3236</v>
      </c>
      <c r="G7535" s="150" t="s">
        <v>47892</v>
      </c>
    </row>
    <row r="7536" spans="6:7" x14ac:dyDescent="0.25">
      <c r="F7536" s="150" t="s">
        <v>3237</v>
      </c>
      <c r="G7536" s="150" t="s">
        <v>47893</v>
      </c>
    </row>
    <row r="7537" spans="6:7" x14ac:dyDescent="0.25">
      <c r="F7537" s="150" t="s">
        <v>3238</v>
      </c>
      <c r="G7537" s="150" t="s">
        <v>47894</v>
      </c>
    </row>
    <row r="7538" spans="6:7" x14ac:dyDescent="0.25">
      <c r="F7538" s="150" t="s">
        <v>3239</v>
      </c>
      <c r="G7538" s="150" t="s">
        <v>47895</v>
      </c>
    </row>
    <row r="7539" spans="6:7" x14ac:dyDescent="0.25">
      <c r="F7539" s="150" t="s">
        <v>3240</v>
      </c>
      <c r="G7539" s="150" t="s">
        <v>47896</v>
      </c>
    </row>
    <row r="7540" spans="6:7" x14ac:dyDescent="0.25">
      <c r="F7540" s="150" t="s">
        <v>3241</v>
      </c>
      <c r="G7540" s="150" t="s">
        <v>47897</v>
      </c>
    </row>
    <row r="7541" spans="6:7" x14ac:dyDescent="0.25">
      <c r="F7541" s="150" t="s">
        <v>3243</v>
      </c>
      <c r="G7541" s="150" t="s">
        <v>47898</v>
      </c>
    </row>
    <row r="7542" spans="6:7" x14ac:dyDescent="0.25">
      <c r="F7542" s="150" t="s">
        <v>3244</v>
      </c>
      <c r="G7542" s="150" t="s">
        <v>47899</v>
      </c>
    </row>
    <row r="7543" spans="6:7" x14ac:dyDescent="0.25">
      <c r="F7543" s="150" t="s">
        <v>3245</v>
      </c>
      <c r="G7543" s="150" t="s">
        <v>47900</v>
      </c>
    </row>
    <row r="7544" spans="6:7" x14ac:dyDescent="0.25">
      <c r="F7544" s="150" t="s">
        <v>24608</v>
      </c>
      <c r="G7544" s="150" t="s">
        <v>47901</v>
      </c>
    </row>
    <row r="7545" spans="6:7" x14ac:dyDescent="0.25">
      <c r="F7545" s="150" t="s">
        <v>24609</v>
      </c>
      <c r="G7545" s="150" t="s">
        <v>47902</v>
      </c>
    </row>
    <row r="7546" spans="6:7" x14ac:dyDescent="0.25">
      <c r="F7546" s="150" t="s">
        <v>24610</v>
      </c>
      <c r="G7546" s="150" t="s">
        <v>47903</v>
      </c>
    </row>
    <row r="7547" spans="6:7" x14ac:dyDescent="0.25">
      <c r="F7547" s="150" t="s">
        <v>24611</v>
      </c>
      <c r="G7547" s="150" t="s">
        <v>47904</v>
      </c>
    </row>
    <row r="7548" spans="6:7" x14ac:dyDescent="0.25">
      <c r="F7548" s="150" t="s">
        <v>24612</v>
      </c>
      <c r="G7548" s="150" t="s">
        <v>47905</v>
      </c>
    </row>
    <row r="7549" spans="6:7" x14ac:dyDescent="0.25">
      <c r="F7549" s="150" t="s">
        <v>24613</v>
      </c>
      <c r="G7549" s="150" t="s">
        <v>47906</v>
      </c>
    </row>
    <row r="7550" spans="6:7" x14ac:dyDescent="0.25">
      <c r="F7550" s="150" t="s">
        <v>24614</v>
      </c>
      <c r="G7550" s="150" t="s">
        <v>47907</v>
      </c>
    </row>
    <row r="7551" spans="6:7" x14ac:dyDescent="0.25">
      <c r="F7551" s="150" t="s">
        <v>24615</v>
      </c>
      <c r="G7551" s="150" t="s">
        <v>47908</v>
      </c>
    </row>
    <row r="7552" spans="6:7" x14ac:dyDescent="0.25">
      <c r="F7552" s="150" t="s">
        <v>24616</v>
      </c>
      <c r="G7552" s="150" t="s">
        <v>47909</v>
      </c>
    </row>
    <row r="7553" spans="6:7" x14ac:dyDescent="0.25">
      <c r="F7553" s="150" t="s">
        <v>24617</v>
      </c>
      <c r="G7553" s="150" t="s">
        <v>47910</v>
      </c>
    </row>
    <row r="7554" spans="6:7" x14ac:dyDescent="0.25">
      <c r="F7554" s="150" t="s">
        <v>24618</v>
      </c>
      <c r="G7554" s="150" t="s">
        <v>47911</v>
      </c>
    </row>
    <row r="7555" spans="6:7" x14ac:dyDescent="0.25">
      <c r="F7555" s="150" t="s">
        <v>24619</v>
      </c>
      <c r="G7555" s="150" t="s">
        <v>47912</v>
      </c>
    </row>
    <row r="7556" spans="6:7" x14ac:dyDescent="0.25">
      <c r="F7556" s="150" t="s">
        <v>3247</v>
      </c>
      <c r="G7556" s="150" t="s">
        <v>47913</v>
      </c>
    </row>
    <row r="7557" spans="6:7" x14ac:dyDescent="0.25">
      <c r="F7557" s="150" t="s">
        <v>3248</v>
      </c>
      <c r="G7557" s="150" t="s">
        <v>47914</v>
      </c>
    </row>
    <row r="7558" spans="6:7" x14ac:dyDescent="0.25">
      <c r="F7558" s="150" t="s">
        <v>3249</v>
      </c>
      <c r="G7558" s="150" t="s">
        <v>47915</v>
      </c>
    </row>
    <row r="7559" spans="6:7" x14ac:dyDescent="0.25">
      <c r="F7559" s="150" t="s">
        <v>3251</v>
      </c>
      <c r="G7559" s="150" t="s">
        <v>47916</v>
      </c>
    </row>
    <row r="7560" spans="6:7" x14ac:dyDescent="0.25">
      <c r="F7560" s="150" t="s">
        <v>3252</v>
      </c>
      <c r="G7560" s="150" t="s">
        <v>47917</v>
      </c>
    </row>
    <row r="7561" spans="6:7" x14ac:dyDescent="0.25">
      <c r="F7561" s="150" t="s">
        <v>3253</v>
      </c>
      <c r="G7561" s="150" t="s">
        <v>47918</v>
      </c>
    </row>
    <row r="7562" spans="6:7" x14ac:dyDescent="0.25">
      <c r="F7562" s="150" t="s">
        <v>3255</v>
      </c>
      <c r="G7562" s="150" t="s">
        <v>47919</v>
      </c>
    </row>
    <row r="7563" spans="6:7" x14ac:dyDescent="0.25">
      <c r="F7563" s="150" t="s">
        <v>3256</v>
      </c>
      <c r="G7563" s="150" t="s">
        <v>47920</v>
      </c>
    </row>
    <row r="7564" spans="6:7" x14ac:dyDescent="0.25">
      <c r="F7564" s="150" t="s">
        <v>3257</v>
      </c>
      <c r="G7564" s="150" t="s">
        <v>47921</v>
      </c>
    </row>
    <row r="7565" spans="6:7" x14ac:dyDescent="0.25">
      <c r="F7565" s="150" t="s">
        <v>3259</v>
      </c>
      <c r="G7565" s="150" t="s">
        <v>47922</v>
      </c>
    </row>
    <row r="7566" spans="6:7" x14ac:dyDescent="0.25">
      <c r="F7566" s="150" t="s">
        <v>3260</v>
      </c>
      <c r="G7566" s="150" t="s">
        <v>47923</v>
      </c>
    </row>
    <row r="7567" spans="6:7" x14ac:dyDescent="0.25">
      <c r="F7567" s="150" t="s">
        <v>3261</v>
      </c>
      <c r="G7567" s="150" t="s">
        <v>47924</v>
      </c>
    </row>
    <row r="7568" spans="6:7" x14ac:dyDescent="0.25">
      <c r="F7568" s="150" t="s">
        <v>3263</v>
      </c>
      <c r="G7568" s="150" t="s">
        <v>47925</v>
      </c>
    </row>
    <row r="7569" spans="6:7" x14ac:dyDescent="0.25">
      <c r="F7569" s="150" t="s">
        <v>3264</v>
      </c>
      <c r="G7569" s="150" t="s">
        <v>47926</v>
      </c>
    </row>
    <row r="7570" spans="6:7" x14ac:dyDescent="0.25">
      <c r="F7570" s="150" t="s">
        <v>3265</v>
      </c>
      <c r="G7570" s="150" t="s">
        <v>47927</v>
      </c>
    </row>
    <row r="7571" spans="6:7" x14ac:dyDescent="0.25">
      <c r="F7571" s="150" t="s">
        <v>24620</v>
      </c>
      <c r="G7571" s="150" t="s">
        <v>47928</v>
      </c>
    </row>
    <row r="7572" spans="6:7" x14ac:dyDescent="0.25">
      <c r="F7572" s="150" t="s">
        <v>24621</v>
      </c>
      <c r="G7572" s="150" t="s">
        <v>47929</v>
      </c>
    </row>
    <row r="7573" spans="6:7" x14ac:dyDescent="0.25">
      <c r="F7573" s="150" t="s">
        <v>24622</v>
      </c>
      <c r="G7573" s="150" t="s">
        <v>47930</v>
      </c>
    </row>
    <row r="7574" spans="6:7" x14ac:dyDescent="0.25">
      <c r="F7574" s="150" t="s">
        <v>24623</v>
      </c>
      <c r="G7574" s="150" t="s">
        <v>47931</v>
      </c>
    </row>
    <row r="7575" spans="6:7" x14ac:dyDescent="0.25">
      <c r="F7575" s="150" t="s">
        <v>24624</v>
      </c>
      <c r="G7575" s="150" t="s">
        <v>47932</v>
      </c>
    </row>
    <row r="7576" spans="6:7" x14ac:dyDescent="0.25">
      <c r="F7576" s="150" t="s">
        <v>24625</v>
      </c>
      <c r="G7576" s="150" t="s">
        <v>47933</v>
      </c>
    </row>
    <row r="7577" spans="6:7" x14ac:dyDescent="0.25">
      <c r="F7577" s="150" t="s">
        <v>24626</v>
      </c>
      <c r="G7577" s="150" t="s">
        <v>47934</v>
      </c>
    </row>
    <row r="7578" spans="6:7" x14ac:dyDescent="0.25">
      <c r="F7578" s="150" t="s">
        <v>24627</v>
      </c>
      <c r="G7578" s="150" t="s">
        <v>47935</v>
      </c>
    </row>
    <row r="7579" spans="6:7" x14ac:dyDescent="0.25">
      <c r="F7579" s="150" t="s">
        <v>24628</v>
      </c>
      <c r="G7579" s="150" t="s">
        <v>47936</v>
      </c>
    </row>
    <row r="7580" spans="6:7" x14ac:dyDescent="0.25">
      <c r="F7580" s="150" t="s">
        <v>24629</v>
      </c>
      <c r="G7580" s="150" t="s">
        <v>47937</v>
      </c>
    </row>
    <row r="7581" spans="6:7" x14ac:dyDescent="0.25">
      <c r="F7581" s="150" t="s">
        <v>24630</v>
      </c>
      <c r="G7581" s="150" t="s">
        <v>47938</v>
      </c>
    </row>
    <row r="7582" spans="6:7" x14ac:dyDescent="0.25">
      <c r="F7582" s="150" t="s">
        <v>24631</v>
      </c>
      <c r="G7582" s="150" t="s">
        <v>47939</v>
      </c>
    </row>
    <row r="7583" spans="6:7" x14ac:dyDescent="0.25">
      <c r="F7583" s="150" t="s">
        <v>3267</v>
      </c>
      <c r="G7583" s="150" t="s">
        <v>47940</v>
      </c>
    </row>
    <row r="7584" spans="6:7" x14ac:dyDescent="0.25">
      <c r="F7584" s="150" t="s">
        <v>3268</v>
      </c>
      <c r="G7584" s="150" t="s">
        <v>47941</v>
      </c>
    </row>
    <row r="7585" spans="6:7" x14ac:dyDescent="0.25">
      <c r="F7585" s="150" t="s">
        <v>3269</v>
      </c>
      <c r="G7585" s="150" t="s">
        <v>47942</v>
      </c>
    </row>
    <row r="7586" spans="6:7" x14ac:dyDescent="0.25">
      <c r="F7586" s="150" t="s">
        <v>3271</v>
      </c>
      <c r="G7586" s="150" t="s">
        <v>47943</v>
      </c>
    </row>
    <row r="7587" spans="6:7" x14ac:dyDescent="0.25">
      <c r="F7587" s="150" t="s">
        <v>3272</v>
      </c>
      <c r="G7587" s="150" t="s">
        <v>47944</v>
      </c>
    </row>
    <row r="7588" spans="6:7" x14ac:dyDescent="0.25">
      <c r="F7588" s="150" t="s">
        <v>3273</v>
      </c>
      <c r="G7588" s="150" t="s">
        <v>47945</v>
      </c>
    </row>
    <row r="7589" spans="6:7" x14ac:dyDescent="0.25">
      <c r="F7589" s="150" t="s">
        <v>3275</v>
      </c>
      <c r="G7589" s="150" t="s">
        <v>47946</v>
      </c>
    </row>
    <row r="7590" spans="6:7" x14ac:dyDescent="0.25">
      <c r="F7590" s="150" t="s">
        <v>3276</v>
      </c>
      <c r="G7590" s="150" t="s">
        <v>47947</v>
      </c>
    </row>
    <row r="7591" spans="6:7" x14ac:dyDescent="0.25">
      <c r="F7591" s="150" t="s">
        <v>3277</v>
      </c>
      <c r="G7591" s="150" t="s">
        <v>47948</v>
      </c>
    </row>
    <row r="7592" spans="6:7" x14ac:dyDescent="0.25">
      <c r="F7592" s="150" t="s">
        <v>3279</v>
      </c>
      <c r="G7592" s="150" t="s">
        <v>47949</v>
      </c>
    </row>
    <row r="7593" spans="6:7" x14ac:dyDescent="0.25">
      <c r="F7593" s="150" t="s">
        <v>3280</v>
      </c>
      <c r="G7593" s="150" t="s">
        <v>47950</v>
      </c>
    </row>
    <row r="7594" spans="6:7" x14ac:dyDescent="0.25">
      <c r="F7594" s="150" t="s">
        <v>3281</v>
      </c>
      <c r="G7594" s="150" t="s">
        <v>47951</v>
      </c>
    </row>
    <row r="7595" spans="6:7" x14ac:dyDescent="0.25">
      <c r="F7595" s="150" t="s">
        <v>3283</v>
      </c>
      <c r="G7595" s="150" t="s">
        <v>47952</v>
      </c>
    </row>
    <row r="7596" spans="6:7" x14ac:dyDescent="0.25">
      <c r="F7596" s="150" t="s">
        <v>3284</v>
      </c>
      <c r="G7596" s="150" t="s">
        <v>47953</v>
      </c>
    </row>
    <row r="7597" spans="6:7" x14ac:dyDescent="0.25">
      <c r="F7597" s="150" t="s">
        <v>3285</v>
      </c>
      <c r="G7597" s="150" t="s">
        <v>47954</v>
      </c>
    </row>
    <row r="7598" spans="6:7" x14ac:dyDescent="0.25">
      <c r="F7598" s="150" t="s">
        <v>24632</v>
      </c>
      <c r="G7598" s="150" t="s">
        <v>47955</v>
      </c>
    </row>
    <row r="7599" spans="6:7" x14ac:dyDescent="0.25">
      <c r="F7599" s="150" t="s">
        <v>24633</v>
      </c>
      <c r="G7599" s="150" t="s">
        <v>47956</v>
      </c>
    </row>
    <row r="7600" spans="6:7" x14ac:dyDescent="0.25">
      <c r="F7600" s="150" t="s">
        <v>24634</v>
      </c>
      <c r="G7600" s="150" t="s">
        <v>47957</v>
      </c>
    </row>
    <row r="7601" spans="6:7" x14ac:dyDescent="0.25">
      <c r="F7601" s="150" t="s">
        <v>24635</v>
      </c>
      <c r="G7601" s="150" t="s">
        <v>47958</v>
      </c>
    </row>
    <row r="7602" spans="6:7" x14ac:dyDescent="0.25">
      <c r="F7602" s="150" t="s">
        <v>24636</v>
      </c>
      <c r="G7602" s="150" t="s">
        <v>47959</v>
      </c>
    </row>
    <row r="7603" spans="6:7" x14ac:dyDescent="0.25">
      <c r="F7603" s="150" t="s">
        <v>24637</v>
      </c>
      <c r="G7603" s="150" t="s">
        <v>47960</v>
      </c>
    </row>
    <row r="7604" spans="6:7" x14ac:dyDescent="0.25">
      <c r="F7604" s="150" t="s">
        <v>24638</v>
      </c>
      <c r="G7604" s="150" t="s">
        <v>47961</v>
      </c>
    </row>
    <row r="7605" spans="6:7" x14ac:dyDescent="0.25">
      <c r="F7605" s="150" t="s">
        <v>24639</v>
      </c>
      <c r="G7605" s="150" t="s">
        <v>47962</v>
      </c>
    </row>
    <row r="7606" spans="6:7" x14ac:dyDescent="0.25">
      <c r="F7606" s="150" t="s">
        <v>24640</v>
      </c>
      <c r="G7606" s="150" t="s">
        <v>47963</v>
      </c>
    </row>
    <row r="7607" spans="6:7" x14ac:dyDescent="0.25">
      <c r="F7607" s="150" t="s">
        <v>24641</v>
      </c>
      <c r="G7607" s="150" t="s">
        <v>47964</v>
      </c>
    </row>
    <row r="7608" spans="6:7" x14ac:dyDescent="0.25">
      <c r="F7608" s="150" t="s">
        <v>24642</v>
      </c>
      <c r="G7608" s="150" t="s">
        <v>47965</v>
      </c>
    </row>
    <row r="7609" spans="6:7" x14ac:dyDescent="0.25">
      <c r="F7609" s="150" t="s">
        <v>24643</v>
      </c>
      <c r="G7609" s="150" t="s">
        <v>47966</v>
      </c>
    </row>
    <row r="7610" spans="6:7" x14ac:dyDescent="0.25">
      <c r="F7610" s="150" t="s">
        <v>3287</v>
      </c>
      <c r="G7610" s="150" t="s">
        <v>47967</v>
      </c>
    </row>
    <row r="7611" spans="6:7" x14ac:dyDescent="0.25">
      <c r="F7611" s="150" t="s">
        <v>3288</v>
      </c>
      <c r="G7611" s="150" t="s">
        <v>47968</v>
      </c>
    </row>
    <row r="7612" spans="6:7" x14ac:dyDescent="0.25">
      <c r="F7612" s="150" t="s">
        <v>3289</v>
      </c>
      <c r="G7612" s="150" t="s">
        <v>47969</v>
      </c>
    </row>
    <row r="7613" spans="6:7" x14ac:dyDescent="0.25">
      <c r="F7613" s="150" t="s">
        <v>3291</v>
      </c>
      <c r="G7613" s="150" t="s">
        <v>47970</v>
      </c>
    </row>
    <row r="7614" spans="6:7" x14ac:dyDescent="0.25">
      <c r="F7614" s="150" t="s">
        <v>3292</v>
      </c>
      <c r="G7614" s="150" t="s">
        <v>47971</v>
      </c>
    </row>
    <row r="7615" spans="6:7" x14ac:dyDescent="0.25">
      <c r="F7615" s="150" t="s">
        <v>3293</v>
      </c>
      <c r="G7615" s="150" t="s">
        <v>47972</v>
      </c>
    </row>
    <row r="7616" spans="6:7" x14ac:dyDescent="0.25">
      <c r="F7616" s="150" t="s">
        <v>3295</v>
      </c>
      <c r="G7616" s="150" t="s">
        <v>47973</v>
      </c>
    </row>
    <row r="7617" spans="6:7" x14ac:dyDescent="0.25">
      <c r="F7617" s="150" t="s">
        <v>3296</v>
      </c>
      <c r="G7617" s="150" t="s">
        <v>47974</v>
      </c>
    </row>
    <row r="7618" spans="6:7" x14ac:dyDescent="0.25">
      <c r="F7618" s="150" t="s">
        <v>3297</v>
      </c>
      <c r="G7618" s="150" t="s">
        <v>47975</v>
      </c>
    </row>
    <row r="7619" spans="6:7" x14ac:dyDescent="0.25">
      <c r="F7619" s="150" t="s">
        <v>3299</v>
      </c>
      <c r="G7619" s="150" t="s">
        <v>47976</v>
      </c>
    </row>
    <row r="7620" spans="6:7" x14ac:dyDescent="0.25">
      <c r="F7620" s="150" t="s">
        <v>3300</v>
      </c>
      <c r="G7620" s="150" t="s">
        <v>47977</v>
      </c>
    </row>
    <row r="7621" spans="6:7" x14ac:dyDescent="0.25">
      <c r="F7621" s="150" t="s">
        <v>3301</v>
      </c>
      <c r="G7621" s="150" t="s">
        <v>47978</v>
      </c>
    </row>
    <row r="7622" spans="6:7" x14ac:dyDescent="0.25">
      <c r="F7622" s="150" t="s">
        <v>3303</v>
      </c>
      <c r="G7622" s="150" t="s">
        <v>47979</v>
      </c>
    </row>
    <row r="7623" spans="6:7" x14ac:dyDescent="0.25">
      <c r="F7623" s="150" t="s">
        <v>3304</v>
      </c>
      <c r="G7623" s="150" t="s">
        <v>47980</v>
      </c>
    </row>
    <row r="7624" spans="6:7" x14ac:dyDescent="0.25">
      <c r="F7624" s="150" t="s">
        <v>3305</v>
      </c>
      <c r="G7624" s="150" t="s">
        <v>47981</v>
      </c>
    </row>
    <row r="7625" spans="6:7" x14ac:dyDescent="0.25">
      <c r="F7625" s="150" t="s">
        <v>24644</v>
      </c>
      <c r="G7625" s="150" t="s">
        <v>47982</v>
      </c>
    </row>
    <row r="7626" spans="6:7" x14ac:dyDescent="0.25">
      <c r="F7626" s="150" t="s">
        <v>24645</v>
      </c>
      <c r="G7626" s="150" t="s">
        <v>47983</v>
      </c>
    </row>
    <row r="7627" spans="6:7" x14ac:dyDescent="0.25">
      <c r="F7627" s="150" t="s">
        <v>24646</v>
      </c>
      <c r="G7627" s="150" t="s">
        <v>47984</v>
      </c>
    </row>
    <row r="7628" spans="6:7" x14ac:dyDescent="0.25">
      <c r="F7628" s="150" t="s">
        <v>24647</v>
      </c>
      <c r="G7628" s="150" t="s">
        <v>47985</v>
      </c>
    </row>
    <row r="7629" spans="6:7" x14ac:dyDescent="0.25">
      <c r="F7629" s="150" t="s">
        <v>24648</v>
      </c>
      <c r="G7629" s="150" t="s">
        <v>47986</v>
      </c>
    </row>
    <row r="7630" spans="6:7" x14ac:dyDescent="0.25">
      <c r="F7630" s="150" t="s">
        <v>24649</v>
      </c>
      <c r="G7630" s="150" t="s">
        <v>47987</v>
      </c>
    </row>
    <row r="7631" spans="6:7" x14ac:dyDescent="0.25">
      <c r="F7631" s="150" t="s">
        <v>24650</v>
      </c>
      <c r="G7631" s="150" t="s">
        <v>47988</v>
      </c>
    </row>
    <row r="7632" spans="6:7" x14ac:dyDescent="0.25">
      <c r="F7632" s="150" t="s">
        <v>24651</v>
      </c>
      <c r="G7632" s="150" t="s">
        <v>47989</v>
      </c>
    </row>
    <row r="7633" spans="6:7" x14ac:dyDescent="0.25">
      <c r="F7633" s="150" t="s">
        <v>24652</v>
      </c>
      <c r="G7633" s="150" t="s">
        <v>47990</v>
      </c>
    </row>
    <row r="7634" spans="6:7" x14ac:dyDescent="0.25">
      <c r="F7634" s="150" t="s">
        <v>24653</v>
      </c>
      <c r="G7634" s="150" t="s">
        <v>47991</v>
      </c>
    </row>
    <row r="7635" spans="6:7" x14ac:dyDescent="0.25">
      <c r="F7635" s="150" t="s">
        <v>24654</v>
      </c>
      <c r="G7635" s="150" t="s">
        <v>47992</v>
      </c>
    </row>
    <row r="7636" spans="6:7" x14ac:dyDescent="0.25">
      <c r="F7636" s="150" t="s">
        <v>24655</v>
      </c>
      <c r="G7636" s="150" t="s">
        <v>47993</v>
      </c>
    </row>
    <row r="7637" spans="6:7" x14ac:dyDescent="0.25">
      <c r="F7637" s="150" t="s">
        <v>3307</v>
      </c>
      <c r="G7637" s="150" t="s">
        <v>47994</v>
      </c>
    </row>
    <row r="7638" spans="6:7" x14ac:dyDescent="0.25">
      <c r="F7638" s="150" t="s">
        <v>3308</v>
      </c>
      <c r="G7638" s="150" t="s">
        <v>47995</v>
      </c>
    </row>
    <row r="7639" spans="6:7" x14ac:dyDescent="0.25">
      <c r="F7639" s="150" t="s">
        <v>3309</v>
      </c>
      <c r="G7639" s="150" t="s">
        <v>47996</v>
      </c>
    </row>
    <row r="7640" spans="6:7" x14ac:dyDescent="0.25">
      <c r="F7640" s="150" t="s">
        <v>3311</v>
      </c>
      <c r="G7640" s="150" t="s">
        <v>47997</v>
      </c>
    </row>
    <row r="7641" spans="6:7" x14ac:dyDescent="0.25">
      <c r="F7641" s="150" t="s">
        <v>3312</v>
      </c>
      <c r="G7641" s="150" t="s">
        <v>47998</v>
      </c>
    </row>
    <row r="7642" spans="6:7" x14ac:dyDescent="0.25">
      <c r="F7642" s="150" t="s">
        <v>3313</v>
      </c>
      <c r="G7642" s="150" t="s">
        <v>47999</v>
      </c>
    </row>
    <row r="7643" spans="6:7" x14ac:dyDescent="0.25">
      <c r="F7643" s="150" t="s">
        <v>3315</v>
      </c>
      <c r="G7643" s="150" t="s">
        <v>48000</v>
      </c>
    </row>
    <row r="7644" spans="6:7" x14ac:dyDescent="0.25">
      <c r="F7644" s="150" t="s">
        <v>3316</v>
      </c>
      <c r="G7644" s="150" t="s">
        <v>48001</v>
      </c>
    </row>
    <row r="7645" spans="6:7" x14ac:dyDescent="0.25">
      <c r="F7645" s="150" t="s">
        <v>3317</v>
      </c>
      <c r="G7645" s="150" t="s">
        <v>48002</v>
      </c>
    </row>
    <row r="7646" spans="6:7" x14ac:dyDescent="0.25">
      <c r="F7646" s="150" t="s">
        <v>3319</v>
      </c>
      <c r="G7646" s="150" t="s">
        <v>48003</v>
      </c>
    </row>
    <row r="7647" spans="6:7" x14ac:dyDescent="0.25">
      <c r="F7647" s="150" t="s">
        <v>3320</v>
      </c>
      <c r="G7647" s="150" t="s">
        <v>48004</v>
      </c>
    </row>
    <row r="7648" spans="6:7" x14ac:dyDescent="0.25">
      <c r="F7648" s="150" t="s">
        <v>3321</v>
      </c>
      <c r="G7648" s="150" t="s">
        <v>48005</v>
      </c>
    </row>
    <row r="7649" spans="6:7" x14ac:dyDescent="0.25">
      <c r="F7649" s="150" t="s">
        <v>3323</v>
      </c>
      <c r="G7649" s="150" t="s">
        <v>48006</v>
      </c>
    </row>
    <row r="7650" spans="6:7" x14ac:dyDescent="0.25">
      <c r="F7650" s="150" t="s">
        <v>3324</v>
      </c>
      <c r="G7650" s="150" t="s">
        <v>48007</v>
      </c>
    </row>
    <row r="7651" spans="6:7" x14ac:dyDescent="0.25">
      <c r="F7651" s="150" t="s">
        <v>3325</v>
      </c>
      <c r="G7651" s="150" t="s">
        <v>48008</v>
      </c>
    </row>
    <row r="7652" spans="6:7" x14ac:dyDescent="0.25">
      <c r="F7652" s="150" t="s">
        <v>24656</v>
      </c>
      <c r="G7652" s="150" t="s">
        <v>48009</v>
      </c>
    </row>
    <row r="7653" spans="6:7" x14ac:dyDescent="0.25">
      <c r="F7653" s="150" t="s">
        <v>24657</v>
      </c>
      <c r="G7653" s="150" t="s">
        <v>48010</v>
      </c>
    </row>
    <row r="7654" spans="6:7" x14ac:dyDescent="0.25">
      <c r="F7654" s="150" t="s">
        <v>24658</v>
      </c>
      <c r="G7654" s="150" t="s">
        <v>48011</v>
      </c>
    </row>
    <row r="7655" spans="6:7" x14ac:dyDescent="0.25">
      <c r="F7655" s="150" t="s">
        <v>24659</v>
      </c>
      <c r="G7655" s="150" t="s">
        <v>48012</v>
      </c>
    </row>
    <row r="7656" spans="6:7" x14ac:dyDescent="0.25">
      <c r="F7656" s="150" t="s">
        <v>24660</v>
      </c>
      <c r="G7656" s="150" t="s">
        <v>48013</v>
      </c>
    </row>
    <row r="7657" spans="6:7" x14ac:dyDescent="0.25">
      <c r="F7657" s="150" t="s">
        <v>24661</v>
      </c>
      <c r="G7657" s="150" t="s">
        <v>48014</v>
      </c>
    </row>
    <row r="7658" spans="6:7" x14ac:dyDescent="0.25">
      <c r="F7658" s="150" t="s">
        <v>24662</v>
      </c>
      <c r="G7658" s="150" t="s">
        <v>48015</v>
      </c>
    </row>
    <row r="7659" spans="6:7" x14ac:dyDescent="0.25">
      <c r="F7659" s="150" t="s">
        <v>24663</v>
      </c>
      <c r="G7659" s="150" t="s">
        <v>48016</v>
      </c>
    </row>
    <row r="7660" spans="6:7" x14ac:dyDescent="0.25">
      <c r="F7660" s="150" t="s">
        <v>24664</v>
      </c>
      <c r="G7660" s="150" t="s">
        <v>48017</v>
      </c>
    </row>
    <row r="7661" spans="6:7" x14ac:dyDescent="0.25">
      <c r="F7661" s="150" t="s">
        <v>24665</v>
      </c>
      <c r="G7661" s="150" t="s">
        <v>48018</v>
      </c>
    </row>
    <row r="7662" spans="6:7" x14ac:dyDescent="0.25">
      <c r="F7662" s="150" t="s">
        <v>24666</v>
      </c>
      <c r="G7662" s="150" t="s">
        <v>48019</v>
      </c>
    </row>
    <row r="7663" spans="6:7" x14ac:dyDescent="0.25">
      <c r="F7663" s="150" t="s">
        <v>24667</v>
      </c>
      <c r="G7663" s="150" t="s">
        <v>48020</v>
      </c>
    </row>
    <row r="7664" spans="6:7" x14ac:dyDescent="0.25">
      <c r="F7664" s="150" t="s">
        <v>3327</v>
      </c>
      <c r="G7664" s="150" t="s">
        <v>48021</v>
      </c>
    </row>
    <row r="7665" spans="6:7" x14ac:dyDescent="0.25">
      <c r="F7665" s="150" t="s">
        <v>3328</v>
      </c>
      <c r="G7665" s="150" t="s">
        <v>48022</v>
      </c>
    </row>
    <row r="7666" spans="6:7" x14ac:dyDescent="0.25">
      <c r="F7666" s="150" t="s">
        <v>3329</v>
      </c>
      <c r="G7666" s="150" t="s">
        <v>48023</v>
      </c>
    </row>
    <row r="7667" spans="6:7" x14ac:dyDescent="0.25">
      <c r="F7667" s="150" t="s">
        <v>3331</v>
      </c>
      <c r="G7667" s="150" t="s">
        <v>48024</v>
      </c>
    </row>
    <row r="7668" spans="6:7" x14ac:dyDescent="0.25">
      <c r="F7668" s="150" t="s">
        <v>3332</v>
      </c>
      <c r="G7668" s="150" t="s">
        <v>48025</v>
      </c>
    </row>
    <row r="7669" spans="6:7" x14ac:dyDescent="0.25">
      <c r="F7669" s="150" t="s">
        <v>3333</v>
      </c>
      <c r="G7669" s="150" t="s">
        <v>48026</v>
      </c>
    </row>
    <row r="7670" spans="6:7" x14ac:dyDescent="0.25">
      <c r="F7670" s="150" t="s">
        <v>3335</v>
      </c>
      <c r="G7670" s="150" t="s">
        <v>48027</v>
      </c>
    </row>
    <row r="7671" spans="6:7" x14ac:dyDescent="0.25">
      <c r="F7671" s="150" t="s">
        <v>3336</v>
      </c>
      <c r="G7671" s="150" t="s">
        <v>48028</v>
      </c>
    </row>
    <row r="7672" spans="6:7" x14ac:dyDescent="0.25">
      <c r="F7672" s="150" t="s">
        <v>3337</v>
      </c>
      <c r="G7672" s="150" t="s">
        <v>48029</v>
      </c>
    </row>
    <row r="7673" spans="6:7" x14ac:dyDescent="0.25">
      <c r="F7673" s="150" t="s">
        <v>3339</v>
      </c>
      <c r="G7673" s="150" t="s">
        <v>48030</v>
      </c>
    </row>
    <row r="7674" spans="6:7" x14ac:dyDescent="0.25">
      <c r="F7674" s="150" t="s">
        <v>3340</v>
      </c>
      <c r="G7674" s="150" t="s">
        <v>48031</v>
      </c>
    </row>
    <row r="7675" spans="6:7" x14ac:dyDescent="0.25">
      <c r="F7675" s="150" t="s">
        <v>3341</v>
      </c>
      <c r="G7675" s="150" t="s">
        <v>48032</v>
      </c>
    </row>
    <row r="7676" spans="6:7" x14ac:dyDescent="0.25">
      <c r="F7676" s="150" t="s">
        <v>3343</v>
      </c>
      <c r="G7676" s="150" t="s">
        <v>48033</v>
      </c>
    </row>
    <row r="7677" spans="6:7" x14ac:dyDescent="0.25">
      <c r="F7677" s="150" t="s">
        <v>3344</v>
      </c>
      <c r="G7677" s="150" t="s">
        <v>48034</v>
      </c>
    </row>
    <row r="7678" spans="6:7" x14ac:dyDescent="0.25">
      <c r="F7678" s="150" t="s">
        <v>3345</v>
      </c>
      <c r="G7678" s="150" t="s">
        <v>48035</v>
      </c>
    </row>
    <row r="7679" spans="6:7" x14ac:dyDescent="0.25">
      <c r="F7679" s="150" t="s">
        <v>24668</v>
      </c>
      <c r="G7679" s="150" t="s">
        <v>48036</v>
      </c>
    </row>
    <row r="7680" spans="6:7" x14ac:dyDescent="0.25">
      <c r="F7680" s="150" t="s">
        <v>24669</v>
      </c>
      <c r="G7680" s="150" t="s">
        <v>48037</v>
      </c>
    </row>
    <row r="7681" spans="6:7" x14ac:dyDescent="0.25">
      <c r="F7681" s="150" t="s">
        <v>24670</v>
      </c>
      <c r="G7681" s="150" t="s">
        <v>48038</v>
      </c>
    </row>
    <row r="7682" spans="6:7" x14ac:dyDescent="0.25">
      <c r="F7682" s="150" t="s">
        <v>24671</v>
      </c>
      <c r="G7682" s="150" t="s">
        <v>48039</v>
      </c>
    </row>
    <row r="7683" spans="6:7" x14ac:dyDescent="0.25">
      <c r="F7683" s="150" t="s">
        <v>24672</v>
      </c>
      <c r="G7683" s="150" t="s">
        <v>48040</v>
      </c>
    </row>
    <row r="7684" spans="6:7" x14ac:dyDescent="0.25">
      <c r="F7684" s="150" t="s">
        <v>24673</v>
      </c>
      <c r="G7684" s="150" t="s">
        <v>48041</v>
      </c>
    </row>
    <row r="7685" spans="6:7" x14ac:dyDescent="0.25">
      <c r="F7685" s="150" t="s">
        <v>24674</v>
      </c>
      <c r="G7685" s="150" t="s">
        <v>48042</v>
      </c>
    </row>
    <row r="7686" spans="6:7" x14ac:dyDescent="0.25">
      <c r="F7686" s="150" t="s">
        <v>24675</v>
      </c>
      <c r="G7686" s="150" t="s">
        <v>48043</v>
      </c>
    </row>
    <row r="7687" spans="6:7" x14ac:dyDescent="0.25">
      <c r="F7687" s="150" t="s">
        <v>24676</v>
      </c>
      <c r="G7687" s="150" t="s">
        <v>48044</v>
      </c>
    </row>
    <row r="7688" spans="6:7" x14ac:dyDescent="0.25">
      <c r="F7688" s="150" t="s">
        <v>24677</v>
      </c>
      <c r="G7688" s="150" t="s">
        <v>48045</v>
      </c>
    </row>
    <row r="7689" spans="6:7" x14ac:dyDescent="0.25">
      <c r="F7689" s="150" t="s">
        <v>24678</v>
      </c>
      <c r="G7689" s="150" t="s">
        <v>48046</v>
      </c>
    </row>
    <row r="7690" spans="6:7" x14ac:dyDescent="0.25">
      <c r="F7690" s="150" t="s">
        <v>24679</v>
      </c>
      <c r="G7690" s="150" t="s">
        <v>48047</v>
      </c>
    </row>
    <row r="7691" spans="6:7" x14ac:dyDescent="0.25">
      <c r="F7691" s="150" t="s">
        <v>3347</v>
      </c>
      <c r="G7691" s="150" t="s">
        <v>48048</v>
      </c>
    </row>
    <row r="7692" spans="6:7" x14ac:dyDescent="0.25">
      <c r="F7692" s="150" t="s">
        <v>3348</v>
      </c>
      <c r="G7692" s="150" t="s">
        <v>48049</v>
      </c>
    </row>
    <row r="7693" spans="6:7" x14ac:dyDescent="0.25">
      <c r="F7693" s="150" t="s">
        <v>3349</v>
      </c>
      <c r="G7693" s="150" t="s">
        <v>48050</v>
      </c>
    </row>
    <row r="7694" spans="6:7" x14ac:dyDescent="0.25">
      <c r="F7694" s="150" t="s">
        <v>3351</v>
      </c>
      <c r="G7694" s="150" t="s">
        <v>48051</v>
      </c>
    </row>
    <row r="7695" spans="6:7" x14ac:dyDescent="0.25">
      <c r="F7695" s="150" t="s">
        <v>3352</v>
      </c>
      <c r="G7695" s="150" t="s">
        <v>48052</v>
      </c>
    </row>
    <row r="7696" spans="6:7" x14ac:dyDescent="0.25">
      <c r="F7696" s="150" t="s">
        <v>3353</v>
      </c>
      <c r="G7696" s="150" t="s">
        <v>48053</v>
      </c>
    </row>
    <row r="7697" spans="6:7" x14ac:dyDescent="0.25">
      <c r="F7697" s="150" t="s">
        <v>3355</v>
      </c>
      <c r="G7697" s="150" t="s">
        <v>48054</v>
      </c>
    </row>
    <row r="7698" spans="6:7" x14ac:dyDescent="0.25">
      <c r="F7698" s="150" t="s">
        <v>3356</v>
      </c>
      <c r="G7698" s="150" t="s">
        <v>48055</v>
      </c>
    </row>
    <row r="7699" spans="6:7" x14ac:dyDescent="0.25">
      <c r="F7699" s="150" t="s">
        <v>3357</v>
      </c>
      <c r="G7699" s="150" t="s">
        <v>48056</v>
      </c>
    </row>
    <row r="7700" spans="6:7" x14ac:dyDescent="0.25">
      <c r="F7700" s="150" t="s">
        <v>3359</v>
      </c>
      <c r="G7700" s="150" t="s">
        <v>48057</v>
      </c>
    </row>
    <row r="7701" spans="6:7" x14ac:dyDescent="0.25">
      <c r="F7701" s="150" t="s">
        <v>3360</v>
      </c>
      <c r="G7701" s="150" t="s">
        <v>48058</v>
      </c>
    </row>
    <row r="7702" spans="6:7" x14ac:dyDescent="0.25">
      <c r="F7702" s="150" t="s">
        <v>3361</v>
      </c>
      <c r="G7702" s="150" t="s">
        <v>48059</v>
      </c>
    </row>
    <row r="7703" spans="6:7" x14ac:dyDescent="0.25">
      <c r="F7703" s="150" t="s">
        <v>3363</v>
      </c>
      <c r="G7703" s="150" t="s">
        <v>48060</v>
      </c>
    </row>
    <row r="7704" spans="6:7" x14ac:dyDescent="0.25">
      <c r="F7704" s="150" t="s">
        <v>3364</v>
      </c>
      <c r="G7704" s="150" t="s">
        <v>48061</v>
      </c>
    </row>
    <row r="7705" spans="6:7" x14ac:dyDescent="0.25">
      <c r="F7705" s="150" t="s">
        <v>3365</v>
      </c>
      <c r="G7705" s="150" t="s">
        <v>48062</v>
      </c>
    </row>
    <row r="7706" spans="6:7" x14ac:dyDescent="0.25">
      <c r="F7706" s="150" t="s">
        <v>24680</v>
      </c>
      <c r="G7706" s="150" t="s">
        <v>48063</v>
      </c>
    </row>
    <row r="7707" spans="6:7" x14ac:dyDescent="0.25">
      <c r="F7707" s="150" t="s">
        <v>24681</v>
      </c>
      <c r="G7707" s="150" t="s">
        <v>48064</v>
      </c>
    </row>
    <row r="7708" spans="6:7" x14ac:dyDescent="0.25">
      <c r="F7708" s="150" t="s">
        <v>24682</v>
      </c>
      <c r="G7708" s="150" t="s">
        <v>48065</v>
      </c>
    </row>
    <row r="7709" spans="6:7" x14ac:dyDescent="0.25">
      <c r="F7709" s="150" t="s">
        <v>24683</v>
      </c>
      <c r="G7709" s="150" t="s">
        <v>48066</v>
      </c>
    </row>
    <row r="7710" spans="6:7" x14ac:dyDescent="0.25">
      <c r="F7710" s="150" t="s">
        <v>24684</v>
      </c>
      <c r="G7710" s="150" t="s">
        <v>48067</v>
      </c>
    </row>
    <row r="7711" spans="6:7" x14ac:dyDescent="0.25">
      <c r="F7711" s="150" t="s">
        <v>24685</v>
      </c>
      <c r="G7711" s="150" t="s">
        <v>48068</v>
      </c>
    </row>
    <row r="7712" spans="6:7" x14ac:dyDescent="0.25">
      <c r="F7712" s="150" t="s">
        <v>24686</v>
      </c>
      <c r="G7712" s="150" t="s">
        <v>48069</v>
      </c>
    </row>
    <row r="7713" spans="6:7" x14ac:dyDescent="0.25">
      <c r="F7713" s="150" t="s">
        <v>24687</v>
      </c>
      <c r="G7713" s="150" t="s">
        <v>48070</v>
      </c>
    </row>
    <row r="7714" spans="6:7" x14ac:dyDescent="0.25">
      <c r="F7714" s="150" t="s">
        <v>24688</v>
      </c>
      <c r="G7714" s="150" t="s">
        <v>48071</v>
      </c>
    </row>
    <row r="7715" spans="6:7" x14ac:dyDescent="0.25">
      <c r="F7715" s="150" t="s">
        <v>24689</v>
      </c>
      <c r="G7715" s="150" t="s">
        <v>48072</v>
      </c>
    </row>
    <row r="7716" spans="6:7" x14ac:dyDescent="0.25">
      <c r="F7716" s="150" t="s">
        <v>24690</v>
      </c>
      <c r="G7716" s="150" t="s">
        <v>48073</v>
      </c>
    </row>
    <row r="7717" spans="6:7" x14ac:dyDescent="0.25">
      <c r="F7717" s="150" t="s">
        <v>24691</v>
      </c>
      <c r="G7717" s="150" t="s">
        <v>48074</v>
      </c>
    </row>
    <row r="7718" spans="6:7" x14ac:dyDescent="0.25">
      <c r="F7718" s="150" t="s">
        <v>3367</v>
      </c>
      <c r="G7718" s="150" t="s">
        <v>48075</v>
      </c>
    </row>
    <row r="7719" spans="6:7" x14ac:dyDescent="0.25">
      <c r="F7719" s="150" t="s">
        <v>3368</v>
      </c>
      <c r="G7719" s="150" t="s">
        <v>48076</v>
      </c>
    </row>
    <row r="7720" spans="6:7" x14ac:dyDescent="0.25">
      <c r="F7720" s="150" t="s">
        <v>3369</v>
      </c>
      <c r="G7720" s="150" t="s">
        <v>48077</v>
      </c>
    </row>
    <row r="7721" spans="6:7" x14ac:dyDescent="0.25">
      <c r="F7721" s="150" t="s">
        <v>3371</v>
      </c>
      <c r="G7721" s="150" t="s">
        <v>48078</v>
      </c>
    </row>
    <row r="7722" spans="6:7" x14ac:dyDescent="0.25">
      <c r="F7722" s="150" t="s">
        <v>3372</v>
      </c>
      <c r="G7722" s="150" t="s">
        <v>48079</v>
      </c>
    </row>
    <row r="7723" spans="6:7" x14ac:dyDescent="0.25">
      <c r="F7723" s="150" t="s">
        <v>3373</v>
      </c>
      <c r="G7723" s="150" t="s">
        <v>48080</v>
      </c>
    </row>
    <row r="7724" spans="6:7" x14ac:dyDescent="0.25">
      <c r="F7724" s="150" t="s">
        <v>3375</v>
      </c>
      <c r="G7724" s="150" t="s">
        <v>48081</v>
      </c>
    </row>
    <row r="7725" spans="6:7" x14ac:dyDescent="0.25">
      <c r="F7725" s="150" t="s">
        <v>3376</v>
      </c>
      <c r="G7725" s="150" t="s">
        <v>48082</v>
      </c>
    </row>
    <row r="7726" spans="6:7" x14ac:dyDescent="0.25">
      <c r="F7726" s="150" t="s">
        <v>3377</v>
      </c>
      <c r="G7726" s="150" t="s">
        <v>48083</v>
      </c>
    </row>
    <row r="7727" spans="6:7" x14ac:dyDescent="0.25">
      <c r="F7727" s="150" t="s">
        <v>3379</v>
      </c>
      <c r="G7727" s="150" t="s">
        <v>48084</v>
      </c>
    </row>
    <row r="7728" spans="6:7" x14ac:dyDescent="0.25">
      <c r="F7728" s="150" t="s">
        <v>3380</v>
      </c>
      <c r="G7728" s="150" t="s">
        <v>48085</v>
      </c>
    </row>
    <row r="7729" spans="6:7" x14ac:dyDescent="0.25">
      <c r="F7729" s="150" t="s">
        <v>3381</v>
      </c>
      <c r="G7729" s="150" t="s">
        <v>48086</v>
      </c>
    </row>
    <row r="7730" spans="6:7" x14ac:dyDescent="0.25">
      <c r="F7730" s="150" t="s">
        <v>3383</v>
      </c>
      <c r="G7730" s="150" t="s">
        <v>48087</v>
      </c>
    </row>
    <row r="7731" spans="6:7" x14ac:dyDescent="0.25">
      <c r="F7731" s="150" t="s">
        <v>3384</v>
      </c>
      <c r="G7731" s="150" t="s">
        <v>48088</v>
      </c>
    </row>
    <row r="7732" spans="6:7" x14ac:dyDescent="0.25">
      <c r="F7732" s="150" t="s">
        <v>3385</v>
      </c>
      <c r="G7732" s="150" t="s">
        <v>48089</v>
      </c>
    </row>
    <row r="7733" spans="6:7" x14ac:dyDescent="0.25">
      <c r="F7733" s="150" t="s">
        <v>24692</v>
      </c>
      <c r="G7733" s="150" t="s">
        <v>48090</v>
      </c>
    </row>
    <row r="7734" spans="6:7" x14ac:dyDescent="0.25">
      <c r="F7734" s="150" t="s">
        <v>24693</v>
      </c>
      <c r="G7734" s="150" t="s">
        <v>48091</v>
      </c>
    </row>
    <row r="7735" spans="6:7" x14ac:dyDescent="0.25">
      <c r="F7735" s="150" t="s">
        <v>24694</v>
      </c>
      <c r="G7735" s="150" t="s">
        <v>48092</v>
      </c>
    </row>
    <row r="7736" spans="6:7" x14ac:dyDescent="0.25">
      <c r="F7736" s="150" t="s">
        <v>24695</v>
      </c>
      <c r="G7736" s="150" t="s">
        <v>48093</v>
      </c>
    </row>
    <row r="7737" spans="6:7" x14ac:dyDescent="0.25">
      <c r="F7737" s="150" t="s">
        <v>24696</v>
      </c>
      <c r="G7737" s="150" t="s">
        <v>48094</v>
      </c>
    </row>
    <row r="7738" spans="6:7" x14ac:dyDescent="0.25">
      <c r="F7738" s="150" t="s">
        <v>24697</v>
      </c>
      <c r="G7738" s="150" t="s">
        <v>48095</v>
      </c>
    </row>
    <row r="7739" spans="6:7" x14ac:dyDescent="0.25">
      <c r="F7739" s="150" t="s">
        <v>24698</v>
      </c>
      <c r="G7739" s="150" t="s">
        <v>48096</v>
      </c>
    </row>
    <row r="7740" spans="6:7" x14ac:dyDescent="0.25">
      <c r="F7740" s="150" t="s">
        <v>24699</v>
      </c>
      <c r="G7740" s="150" t="s">
        <v>48097</v>
      </c>
    </row>
    <row r="7741" spans="6:7" x14ac:dyDescent="0.25">
      <c r="F7741" s="150" t="s">
        <v>24700</v>
      </c>
      <c r="G7741" s="150" t="s">
        <v>48098</v>
      </c>
    </row>
    <row r="7742" spans="6:7" x14ac:dyDescent="0.25">
      <c r="F7742" s="150" t="s">
        <v>24701</v>
      </c>
      <c r="G7742" s="150" t="s">
        <v>48099</v>
      </c>
    </row>
    <row r="7743" spans="6:7" x14ac:dyDescent="0.25">
      <c r="F7743" s="150" t="s">
        <v>24702</v>
      </c>
      <c r="G7743" s="150" t="s">
        <v>48100</v>
      </c>
    </row>
    <row r="7744" spans="6:7" x14ac:dyDescent="0.25">
      <c r="F7744" s="150" t="s">
        <v>24703</v>
      </c>
      <c r="G7744" s="150" t="s">
        <v>48101</v>
      </c>
    </row>
    <row r="7745" spans="6:7" x14ac:dyDescent="0.25">
      <c r="F7745" s="150" t="s">
        <v>3387</v>
      </c>
      <c r="G7745" s="150" t="s">
        <v>48102</v>
      </c>
    </row>
    <row r="7746" spans="6:7" x14ac:dyDescent="0.25">
      <c r="F7746" s="150" t="s">
        <v>3388</v>
      </c>
      <c r="G7746" s="150" t="s">
        <v>48103</v>
      </c>
    </row>
    <row r="7747" spans="6:7" x14ac:dyDescent="0.25">
      <c r="F7747" s="150" t="s">
        <v>3389</v>
      </c>
      <c r="G7747" s="150" t="s">
        <v>48104</v>
      </c>
    </row>
    <row r="7748" spans="6:7" x14ac:dyDescent="0.25">
      <c r="F7748" s="150" t="s">
        <v>3391</v>
      </c>
      <c r="G7748" s="150" t="s">
        <v>48105</v>
      </c>
    </row>
    <row r="7749" spans="6:7" x14ac:dyDescent="0.25">
      <c r="F7749" s="150" t="s">
        <v>3392</v>
      </c>
      <c r="G7749" s="150" t="s">
        <v>48106</v>
      </c>
    </row>
    <row r="7750" spans="6:7" x14ac:dyDescent="0.25">
      <c r="F7750" s="150" t="s">
        <v>3393</v>
      </c>
      <c r="G7750" s="150" t="s">
        <v>48107</v>
      </c>
    </row>
    <row r="7751" spans="6:7" x14ac:dyDescent="0.25">
      <c r="F7751" s="150" t="s">
        <v>3395</v>
      </c>
      <c r="G7751" s="150" t="s">
        <v>48108</v>
      </c>
    </row>
    <row r="7752" spans="6:7" x14ac:dyDescent="0.25">
      <c r="F7752" s="150" t="s">
        <v>3396</v>
      </c>
      <c r="G7752" s="150" t="s">
        <v>48109</v>
      </c>
    </row>
    <row r="7753" spans="6:7" x14ac:dyDescent="0.25">
      <c r="F7753" s="150" t="s">
        <v>3397</v>
      </c>
      <c r="G7753" s="150" t="s">
        <v>48110</v>
      </c>
    </row>
    <row r="7754" spans="6:7" x14ac:dyDescent="0.25">
      <c r="F7754" s="150" t="s">
        <v>3399</v>
      </c>
      <c r="G7754" s="150" t="s">
        <v>48111</v>
      </c>
    </row>
    <row r="7755" spans="6:7" x14ac:dyDescent="0.25">
      <c r="F7755" s="150" t="s">
        <v>3400</v>
      </c>
      <c r="G7755" s="150" t="s">
        <v>48112</v>
      </c>
    </row>
    <row r="7756" spans="6:7" x14ac:dyDescent="0.25">
      <c r="F7756" s="150" t="s">
        <v>3401</v>
      </c>
      <c r="G7756" s="150" t="s">
        <v>48113</v>
      </c>
    </row>
    <row r="7757" spans="6:7" x14ac:dyDescent="0.25">
      <c r="F7757" s="150" t="s">
        <v>3403</v>
      </c>
      <c r="G7757" s="150" t="s">
        <v>48114</v>
      </c>
    </row>
    <row r="7758" spans="6:7" x14ac:dyDescent="0.25">
      <c r="F7758" s="150" t="s">
        <v>3404</v>
      </c>
      <c r="G7758" s="150" t="s">
        <v>48115</v>
      </c>
    </row>
    <row r="7759" spans="6:7" x14ac:dyDescent="0.25">
      <c r="F7759" s="150" t="s">
        <v>3405</v>
      </c>
      <c r="G7759" s="150" t="s">
        <v>48116</v>
      </c>
    </row>
    <row r="7760" spans="6:7" x14ac:dyDescent="0.25">
      <c r="F7760" s="150" t="s">
        <v>24704</v>
      </c>
      <c r="G7760" s="150" t="s">
        <v>48117</v>
      </c>
    </row>
    <row r="7761" spans="6:7" x14ac:dyDescent="0.25">
      <c r="F7761" s="150" t="s">
        <v>24705</v>
      </c>
      <c r="G7761" s="150" t="s">
        <v>48118</v>
      </c>
    </row>
    <row r="7762" spans="6:7" x14ac:dyDescent="0.25">
      <c r="F7762" s="150" t="s">
        <v>24706</v>
      </c>
      <c r="G7762" s="150" t="s">
        <v>48119</v>
      </c>
    </row>
    <row r="7763" spans="6:7" x14ac:dyDescent="0.25">
      <c r="F7763" s="150" t="s">
        <v>24707</v>
      </c>
      <c r="G7763" s="150" t="s">
        <v>48120</v>
      </c>
    </row>
    <row r="7764" spans="6:7" x14ac:dyDescent="0.25">
      <c r="F7764" s="150" t="s">
        <v>24708</v>
      </c>
      <c r="G7764" s="150" t="s">
        <v>48121</v>
      </c>
    </row>
    <row r="7765" spans="6:7" x14ac:dyDescent="0.25">
      <c r="F7765" s="150" t="s">
        <v>24709</v>
      </c>
      <c r="G7765" s="150" t="s">
        <v>48122</v>
      </c>
    </row>
    <row r="7766" spans="6:7" x14ac:dyDescent="0.25">
      <c r="F7766" s="150" t="s">
        <v>24710</v>
      </c>
      <c r="G7766" s="150" t="s">
        <v>48123</v>
      </c>
    </row>
    <row r="7767" spans="6:7" x14ac:dyDescent="0.25">
      <c r="F7767" s="150" t="s">
        <v>24711</v>
      </c>
      <c r="G7767" s="150" t="s">
        <v>48124</v>
      </c>
    </row>
    <row r="7768" spans="6:7" x14ac:dyDescent="0.25">
      <c r="F7768" s="150" t="s">
        <v>24712</v>
      </c>
      <c r="G7768" s="150" t="s">
        <v>48125</v>
      </c>
    </row>
    <row r="7769" spans="6:7" x14ac:dyDescent="0.25">
      <c r="F7769" s="150" t="s">
        <v>24713</v>
      </c>
      <c r="G7769" s="150" t="s">
        <v>48126</v>
      </c>
    </row>
    <row r="7770" spans="6:7" x14ac:dyDescent="0.25">
      <c r="F7770" s="150" t="s">
        <v>24714</v>
      </c>
      <c r="G7770" s="150" t="s">
        <v>48127</v>
      </c>
    </row>
    <row r="7771" spans="6:7" x14ac:dyDescent="0.25">
      <c r="F7771" s="150" t="s">
        <v>24715</v>
      </c>
      <c r="G7771" s="150" t="s">
        <v>48128</v>
      </c>
    </row>
    <row r="7772" spans="6:7" x14ac:dyDescent="0.25">
      <c r="F7772" s="150" t="s">
        <v>3407</v>
      </c>
      <c r="G7772" s="150" t="s">
        <v>48129</v>
      </c>
    </row>
    <row r="7773" spans="6:7" x14ac:dyDescent="0.25">
      <c r="F7773" s="150" t="s">
        <v>3408</v>
      </c>
      <c r="G7773" s="150" t="s">
        <v>48130</v>
      </c>
    </row>
    <row r="7774" spans="6:7" x14ac:dyDescent="0.25">
      <c r="F7774" s="150" t="s">
        <v>3409</v>
      </c>
      <c r="G7774" s="150" t="s">
        <v>48131</v>
      </c>
    </row>
    <row r="7775" spans="6:7" x14ac:dyDescent="0.25">
      <c r="F7775" s="150" t="s">
        <v>3411</v>
      </c>
      <c r="G7775" s="150" t="s">
        <v>48132</v>
      </c>
    </row>
    <row r="7776" spans="6:7" x14ac:dyDescent="0.25">
      <c r="F7776" s="150" t="s">
        <v>3412</v>
      </c>
      <c r="G7776" s="150" t="s">
        <v>48133</v>
      </c>
    </row>
    <row r="7777" spans="6:7" x14ac:dyDescent="0.25">
      <c r="F7777" s="150" t="s">
        <v>3413</v>
      </c>
      <c r="G7777" s="150" t="s">
        <v>48134</v>
      </c>
    </row>
    <row r="7778" spans="6:7" x14ac:dyDescent="0.25">
      <c r="F7778" s="150" t="s">
        <v>3415</v>
      </c>
      <c r="G7778" s="150" t="s">
        <v>48135</v>
      </c>
    </row>
    <row r="7779" spans="6:7" x14ac:dyDescent="0.25">
      <c r="F7779" s="150" t="s">
        <v>3416</v>
      </c>
      <c r="G7779" s="150" t="s">
        <v>48136</v>
      </c>
    </row>
    <row r="7780" spans="6:7" x14ac:dyDescent="0.25">
      <c r="F7780" s="150" t="s">
        <v>3417</v>
      </c>
      <c r="G7780" s="150" t="s">
        <v>48137</v>
      </c>
    </row>
    <row r="7781" spans="6:7" x14ac:dyDescent="0.25">
      <c r="F7781" s="150" t="s">
        <v>3419</v>
      </c>
      <c r="G7781" s="150" t="s">
        <v>48138</v>
      </c>
    </row>
    <row r="7782" spans="6:7" x14ac:dyDescent="0.25">
      <c r="F7782" s="150" t="s">
        <v>3420</v>
      </c>
      <c r="G7782" s="150" t="s">
        <v>48139</v>
      </c>
    </row>
    <row r="7783" spans="6:7" x14ac:dyDescent="0.25">
      <c r="F7783" s="150" t="s">
        <v>3421</v>
      </c>
      <c r="G7783" s="150" t="s">
        <v>48140</v>
      </c>
    </row>
    <row r="7784" spans="6:7" x14ac:dyDescent="0.25">
      <c r="F7784" s="150" t="s">
        <v>3423</v>
      </c>
      <c r="G7784" s="150" t="s">
        <v>48141</v>
      </c>
    </row>
    <row r="7785" spans="6:7" x14ac:dyDescent="0.25">
      <c r="F7785" s="150" t="s">
        <v>3424</v>
      </c>
      <c r="G7785" s="150" t="s">
        <v>48142</v>
      </c>
    </row>
    <row r="7786" spans="6:7" x14ac:dyDescent="0.25">
      <c r="F7786" s="150" t="s">
        <v>3425</v>
      </c>
      <c r="G7786" s="150" t="s">
        <v>48143</v>
      </c>
    </row>
    <row r="7787" spans="6:7" x14ac:dyDescent="0.25">
      <c r="F7787" s="150" t="s">
        <v>24716</v>
      </c>
      <c r="G7787" s="150" t="s">
        <v>48144</v>
      </c>
    </row>
    <row r="7788" spans="6:7" x14ac:dyDescent="0.25">
      <c r="F7788" s="150" t="s">
        <v>24717</v>
      </c>
      <c r="G7788" s="150" t="s">
        <v>48145</v>
      </c>
    </row>
    <row r="7789" spans="6:7" x14ac:dyDescent="0.25">
      <c r="F7789" s="150" t="s">
        <v>24718</v>
      </c>
      <c r="G7789" s="150" t="s">
        <v>48146</v>
      </c>
    </row>
    <row r="7790" spans="6:7" x14ac:dyDescent="0.25">
      <c r="F7790" s="150" t="s">
        <v>24719</v>
      </c>
      <c r="G7790" s="150" t="s">
        <v>48147</v>
      </c>
    </row>
    <row r="7791" spans="6:7" x14ac:dyDescent="0.25">
      <c r="F7791" s="150" t="s">
        <v>24720</v>
      </c>
      <c r="G7791" s="150" t="s">
        <v>48148</v>
      </c>
    </row>
    <row r="7792" spans="6:7" x14ac:dyDescent="0.25">
      <c r="F7792" s="150" t="s">
        <v>24721</v>
      </c>
      <c r="G7792" s="150" t="s">
        <v>48149</v>
      </c>
    </row>
    <row r="7793" spans="6:7" x14ac:dyDescent="0.25">
      <c r="F7793" s="150" t="s">
        <v>24722</v>
      </c>
      <c r="G7793" s="150" t="s">
        <v>48150</v>
      </c>
    </row>
    <row r="7794" spans="6:7" x14ac:dyDescent="0.25">
      <c r="F7794" s="150" t="s">
        <v>24723</v>
      </c>
      <c r="G7794" s="150" t="s">
        <v>48151</v>
      </c>
    </row>
    <row r="7795" spans="6:7" x14ac:dyDescent="0.25">
      <c r="F7795" s="150" t="s">
        <v>24724</v>
      </c>
      <c r="G7795" s="150" t="s">
        <v>48152</v>
      </c>
    </row>
    <row r="7796" spans="6:7" x14ac:dyDescent="0.25">
      <c r="F7796" s="150" t="s">
        <v>24725</v>
      </c>
      <c r="G7796" s="150" t="s">
        <v>48153</v>
      </c>
    </row>
    <row r="7797" spans="6:7" x14ac:dyDescent="0.25">
      <c r="F7797" s="150" t="s">
        <v>24726</v>
      </c>
      <c r="G7797" s="150" t="s">
        <v>48154</v>
      </c>
    </row>
    <row r="7798" spans="6:7" x14ac:dyDescent="0.25">
      <c r="F7798" s="150" t="s">
        <v>24727</v>
      </c>
      <c r="G7798" s="150" t="s">
        <v>48155</v>
      </c>
    </row>
    <row r="7799" spans="6:7" x14ac:dyDescent="0.25">
      <c r="F7799" s="150" t="s">
        <v>24728</v>
      </c>
      <c r="G7799" s="150" t="s">
        <v>48156</v>
      </c>
    </row>
    <row r="7800" spans="6:7" x14ac:dyDescent="0.25">
      <c r="F7800" s="150" t="s">
        <v>24729</v>
      </c>
      <c r="G7800" s="150" t="s">
        <v>48157</v>
      </c>
    </row>
    <row r="7801" spans="6:7" x14ac:dyDescent="0.25">
      <c r="F7801" s="150" t="s">
        <v>24730</v>
      </c>
      <c r="G7801" s="150" t="s">
        <v>48158</v>
      </c>
    </row>
    <row r="7802" spans="6:7" x14ac:dyDescent="0.25">
      <c r="F7802" s="150" t="s">
        <v>24731</v>
      </c>
      <c r="G7802" s="150" t="s">
        <v>48159</v>
      </c>
    </row>
    <row r="7803" spans="6:7" x14ac:dyDescent="0.25">
      <c r="F7803" s="150" t="s">
        <v>24732</v>
      </c>
      <c r="G7803" s="150" t="s">
        <v>48160</v>
      </c>
    </row>
    <row r="7804" spans="6:7" x14ac:dyDescent="0.25">
      <c r="F7804" s="150" t="s">
        <v>24733</v>
      </c>
      <c r="G7804" s="150" t="s">
        <v>48161</v>
      </c>
    </row>
    <row r="7805" spans="6:7" x14ac:dyDescent="0.25">
      <c r="F7805" s="150" t="s">
        <v>24734</v>
      </c>
      <c r="G7805" s="150" t="s">
        <v>48162</v>
      </c>
    </row>
    <row r="7806" spans="6:7" x14ac:dyDescent="0.25">
      <c r="F7806" s="150" t="s">
        <v>24735</v>
      </c>
      <c r="G7806" s="150" t="s">
        <v>48163</v>
      </c>
    </row>
    <row r="7807" spans="6:7" x14ac:dyDescent="0.25">
      <c r="F7807" s="150" t="s">
        <v>24736</v>
      </c>
      <c r="G7807" s="150" t="s">
        <v>48164</v>
      </c>
    </row>
    <row r="7808" spans="6:7" x14ac:dyDescent="0.25">
      <c r="F7808" s="150" t="s">
        <v>3427</v>
      </c>
      <c r="G7808" s="150" t="s">
        <v>48165</v>
      </c>
    </row>
    <row r="7809" spans="6:7" x14ac:dyDescent="0.25">
      <c r="F7809" s="150" t="s">
        <v>3428</v>
      </c>
      <c r="G7809" s="150" t="s">
        <v>48166</v>
      </c>
    </row>
    <row r="7810" spans="6:7" x14ac:dyDescent="0.25">
      <c r="F7810" s="150" t="s">
        <v>3429</v>
      </c>
      <c r="G7810" s="150" t="s">
        <v>48167</v>
      </c>
    </row>
    <row r="7811" spans="6:7" x14ac:dyDescent="0.25">
      <c r="F7811" s="150" t="s">
        <v>3430</v>
      </c>
      <c r="G7811" s="150" t="s">
        <v>48168</v>
      </c>
    </row>
    <row r="7812" spans="6:7" x14ac:dyDescent="0.25">
      <c r="F7812" s="150" t="s">
        <v>3431</v>
      </c>
      <c r="G7812" s="150" t="s">
        <v>48169</v>
      </c>
    </row>
    <row r="7813" spans="6:7" x14ac:dyDescent="0.25">
      <c r="F7813" s="150" t="s">
        <v>3432</v>
      </c>
      <c r="G7813" s="150" t="s">
        <v>48170</v>
      </c>
    </row>
    <row r="7814" spans="6:7" x14ac:dyDescent="0.25">
      <c r="F7814" s="150" t="s">
        <v>3434</v>
      </c>
      <c r="G7814" s="150" t="s">
        <v>48171</v>
      </c>
    </row>
    <row r="7815" spans="6:7" x14ac:dyDescent="0.25">
      <c r="F7815" s="150" t="s">
        <v>3435</v>
      </c>
      <c r="G7815" s="150" t="s">
        <v>48172</v>
      </c>
    </row>
    <row r="7816" spans="6:7" x14ac:dyDescent="0.25">
      <c r="F7816" s="150" t="s">
        <v>3436</v>
      </c>
      <c r="G7816" s="150" t="s">
        <v>48173</v>
      </c>
    </row>
    <row r="7817" spans="6:7" x14ac:dyDescent="0.25">
      <c r="F7817" s="150" t="s">
        <v>3437</v>
      </c>
      <c r="G7817" s="150" t="s">
        <v>48174</v>
      </c>
    </row>
    <row r="7818" spans="6:7" x14ac:dyDescent="0.25">
      <c r="F7818" s="150" t="s">
        <v>3438</v>
      </c>
      <c r="G7818" s="150" t="s">
        <v>48175</v>
      </c>
    </row>
    <row r="7819" spans="6:7" x14ac:dyDescent="0.25">
      <c r="F7819" s="150" t="s">
        <v>3439</v>
      </c>
      <c r="G7819" s="150" t="s">
        <v>48176</v>
      </c>
    </row>
    <row r="7820" spans="6:7" x14ac:dyDescent="0.25">
      <c r="F7820" s="150" t="s">
        <v>3441</v>
      </c>
      <c r="G7820" s="150" t="s">
        <v>48177</v>
      </c>
    </row>
    <row r="7821" spans="6:7" x14ac:dyDescent="0.25">
      <c r="F7821" s="150" t="s">
        <v>3442</v>
      </c>
      <c r="G7821" s="150" t="s">
        <v>48178</v>
      </c>
    </row>
    <row r="7822" spans="6:7" x14ac:dyDescent="0.25">
      <c r="F7822" s="150" t="s">
        <v>3443</v>
      </c>
      <c r="G7822" s="150" t="s">
        <v>48179</v>
      </c>
    </row>
    <row r="7823" spans="6:7" x14ac:dyDescent="0.25">
      <c r="F7823" s="150" t="s">
        <v>3444</v>
      </c>
      <c r="G7823" s="150" t="s">
        <v>48180</v>
      </c>
    </row>
    <row r="7824" spans="6:7" x14ac:dyDescent="0.25">
      <c r="F7824" s="150" t="s">
        <v>3445</v>
      </c>
      <c r="G7824" s="150" t="s">
        <v>48181</v>
      </c>
    </row>
    <row r="7825" spans="6:7" x14ac:dyDescent="0.25">
      <c r="F7825" s="150" t="s">
        <v>3446</v>
      </c>
      <c r="G7825" s="150" t="s">
        <v>48182</v>
      </c>
    </row>
    <row r="7826" spans="6:7" x14ac:dyDescent="0.25">
      <c r="F7826" s="150" t="s">
        <v>3448</v>
      </c>
      <c r="G7826" s="150" t="s">
        <v>48183</v>
      </c>
    </row>
    <row r="7827" spans="6:7" x14ac:dyDescent="0.25">
      <c r="F7827" s="150" t="s">
        <v>3449</v>
      </c>
      <c r="G7827" s="150" t="s">
        <v>48184</v>
      </c>
    </row>
    <row r="7828" spans="6:7" x14ac:dyDescent="0.25">
      <c r="F7828" s="150" t="s">
        <v>3450</v>
      </c>
      <c r="G7828" s="150" t="s">
        <v>48185</v>
      </c>
    </row>
    <row r="7829" spans="6:7" x14ac:dyDescent="0.25">
      <c r="F7829" s="150" t="s">
        <v>3451</v>
      </c>
      <c r="G7829" s="150" t="s">
        <v>48186</v>
      </c>
    </row>
    <row r="7830" spans="6:7" x14ac:dyDescent="0.25">
      <c r="F7830" s="150" t="s">
        <v>3452</v>
      </c>
      <c r="G7830" s="150" t="s">
        <v>48187</v>
      </c>
    </row>
    <row r="7831" spans="6:7" x14ac:dyDescent="0.25">
      <c r="F7831" s="150" t="s">
        <v>3453</v>
      </c>
      <c r="G7831" s="150" t="s">
        <v>48188</v>
      </c>
    </row>
    <row r="7832" spans="6:7" x14ac:dyDescent="0.25">
      <c r="F7832" s="150" t="s">
        <v>3455</v>
      </c>
      <c r="G7832" s="150" t="s">
        <v>48189</v>
      </c>
    </row>
    <row r="7833" spans="6:7" x14ac:dyDescent="0.25">
      <c r="F7833" s="150" t="s">
        <v>3456</v>
      </c>
      <c r="G7833" s="150" t="s">
        <v>48190</v>
      </c>
    </row>
    <row r="7834" spans="6:7" x14ac:dyDescent="0.25">
      <c r="F7834" s="150" t="s">
        <v>3457</v>
      </c>
      <c r="G7834" s="150" t="s">
        <v>48191</v>
      </c>
    </row>
    <row r="7835" spans="6:7" x14ac:dyDescent="0.25">
      <c r="F7835" s="150" t="s">
        <v>24737</v>
      </c>
      <c r="G7835" s="150" t="s">
        <v>48192</v>
      </c>
    </row>
    <row r="7836" spans="6:7" x14ac:dyDescent="0.25">
      <c r="F7836" s="150" t="s">
        <v>24738</v>
      </c>
      <c r="G7836" s="150" t="s">
        <v>48193</v>
      </c>
    </row>
    <row r="7837" spans="6:7" x14ac:dyDescent="0.25">
      <c r="F7837" s="150" t="s">
        <v>24739</v>
      </c>
      <c r="G7837" s="150" t="s">
        <v>48194</v>
      </c>
    </row>
    <row r="7838" spans="6:7" x14ac:dyDescent="0.25">
      <c r="F7838" s="150" t="s">
        <v>24740</v>
      </c>
      <c r="G7838" s="150" t="s">
        <v>48195</v>
      </c>
    </row>
    <row r="7839" spans="6:7" x14ac:dyDescent="0.25">
      <c r="F7839" s="150" t="s">
        <v>24741</v>
      </c>
      <c r="G7839" s="150" t="s">
        <v>48196</v>
      </c>
    </row>
    <row r="7840" spans="6:7" x14ac:dyDescent="0.25">
      <c r="F7840" s="150" t="s">
        <v>24742</v>
      </c>
      <c r="G7840" s="150" t="s">
        <v>48197</v>
      </c>
    </row>
    <row r="7841" spans="6:7" x14ac:dyDescent="0.25">
      <c r="F7841" s="150" t="s">
        <v>24743</v>
      </c>
      <c r="G7841" s="150" t="s">
        <v>48198</v>
      </c>
    </row>
    <row r="7842" spans="6:7" x14ac:dyDescent="0.25">
      <c r="F7842" s="150" t="s">
        <v>24744</v>
      </c>
      <c r="G7842" s="150" t="s">
        <v>48199</v>
      </c>
    </row>
    <row r="7843" spans="6:7" x14ac:dyDescent="0.25">
      <c r="F7843" s="150" t="s">
        <v>24745</v>
      </c>
      <c r="G7843" s="150" t="s">
        <v>48200</v>
      </c>
    </row>
    <row r="7844" spans="6:7" x14ac:dyDescent="0.25">
      <c r="F7844" s="150" t="s">
        <v>24746</v>
      </c>
      <c r="G7844" s="150" t="s">
        <v>48201</v>
      </c>
    </row>
    <row r="7845" spans="6:7" x14ac:dyDescent="0.25">
      <c r="F7845" s="150" t="s">
        <v>24747</v>
      </c>
      <c r="G7845" s="150" t="s">
        <v>48202</v>
      </c>
    </row>
    <row r="7846" spans="6:7" x14ac:dyDescent="0.25">
      <c r="F7846" s="150" t="s">
        <v>24748</v>
      </c>
      <c r="G7846" s="150" t="s">
        <v>48203</v>
      </c>
    </row>
    <row r="7847" spans="6:7" x14ac:dyDescent="0.25">
      <c r="F7847" s="150" t="s">
        <v>3459</v>
      </c>
      <c r="G7847" s="150" t="s">
        <v>48204</v>
      </c>
    </row>
    <row r="7848" spans="6:7" x14ac:dyDescent="0.25">
      <c r="F7848" s="150" t="s">
        <v>3460</v>
      </c>
      <c r="G7848" s="150" t="s">
        <v>48205</v>
      </c>
    </row>
    <row r="7849" spans="6:7" x14ac:dyDescent="0.25">
      <c r="F7849" s="150" t="s">
        <v>3461</v>
      </c>
      <c r="G7849" s="150" t="s">
        <v>48206</v>
      </c>
    </row>
    <row r="7850" spans="6:7" x14ac:dyDescent="0.25">
      <c r="F7850" s="150" t="s">
        <v>3463</v>
      </c>
      <c r="G7850" s="150" t="s">
        <v>48207</v>
      </c>
    </row>
    <row r="7851" spans="6:7" x14ac:dyDescent="0.25">
      <c r="F7851" s="150" t="s">
        <v>3464</v>
      </c>
      <c r="G7851" s="150" t="s">
        <v>48208</v>
      </c>
    </row>
    <row r="7852" spans="6:7" x14ac:dyDescent="0.25">
      <c r="F7852" s="150" t="s">
        <v>3465</v>
      </c>
      <c r="G7852" s="150" t="s">
        <v>48209</v>
      </c>
    </row>
    <row r="7853" spans="6:7" x14ac:dyDescent="0.25">
      <c r="F7853" s="150" t="s">
        <v>3467</v>
      </c>
      <c r="G7853" s="150" t="s">
        <v>48210</v>
      </c>
    </row>
    <row r="7854" spans="6:7" x14ac:dyDescent="0.25">
      <c r="F7854" s="150" t="s">
        <v>3468</v>
      </c>
      <c r="G7854" s="150" t="s">
        <v>48211</v>
      </c>
    </row>
    <row r="7855" spans="6:7" x14ac:dyDescent="0.25">
      <c r="F7855" s="150" t="s">
        <v>3469</v>
      </c>
      <c r="G7855" s="150" t="s">
        <v>48212</v>
      </c>
    </row>
    <row r="7856" spans="6:7" x14ac:dyDescent="0.25">
      <c r="F7856" s="150" t="s">
        <v>3471</v>
      </c>
      <c r="G7856" s="150" t="s">
        <v>48213</v>
      </c>
    </row>
    <row r="7857" spans="6:7" x14ac:dyDescent="0.25">
      <c r="F7857" s="150" t="s">
        <v>3472</v>
      </c>
      <c r="G7857" s="150" t="s">
        <v>48214</v>
      </c>
    </row>
    <row r="7858" spans="6:7" x14ac:dyDescent="0.25">
      <c r="F7858" s="150" t="s">
        <v>3473</v>
      </c>
      <c r="G7858" s="150" t="s">
        <v>48215</v>
      </c>
    </row>
    <row r="7859" spans="6:7" x14ac:dyDescent="0.25">
      <c r="F7859" s="150" t="s">
        <v>3475</v>
      </c>
      <c r="G7859" s="150" t="s">
        <v>48216</v>
      </c>
    </row>
    <row r="7860" spans="6:7" x14ac:dyDescent="0.25">
      <c r="F7860" s="150" t="s">
        <v>3476</v>
      </c>
      <c r="G7860" s="150" t="s">
        <v>48217</v>
      </c>
    </row>
    <row r="7861" spans="6:7" x14ac:dyDescent="0.25">
      <c r="F7861" s="150" t="s">
        <v>3477</v>
      </c>
      <c r="G7861" s="150" t="s">
        <v>48218</v>
      </c>
    </row>
    <row r="7862" spans="6:7" x14ac:dyDescent="0.25">
      <c r="F7862" s="150" t="s">
        <v>24749</v>
      </c>
      <c r="G7862" s="150" t="s">
        <v>48219</v>
      </c>
    </row>
    <row r="7863" spans="6:7" x14ac:dyDescent="0.25">
      <c r="F7863" s="150" t="s">
        <v>24750</v>
      </c>
      <c r="G7863" s="150" t="s">
        <v>48220</v>
      </c>
    </row>
    <row r="7864" spans="6:7" x14ac:dyDescent="0.25">
      <c r="F7864" s="150" t="s">
        <v>24751</v>
      </c>
      <c r="G7864" s="150" t="s">
        <v>48221</v>
      </c>
    </row>
    <row r="7865" spans="6:7" x14ac:dyDescent="0.25">
      <c r="F7865" s="150" t="s">
        <v>24752</v>
      </c>
      <c r="G7865" s="150" t="s">
        <v>48222</v>
      </c>
    </row>
    <row r="7866" spans="6:7" x14ac:dyDescent="0.25">
      <c r="F7866" s="150" t="s">
        <v>24753</v>
      </c>
      <c r="G7866" s="150" t="s">
        <v>48223</v>
      </c>
    </row>
    <row r="7867" spans="6:7" x14ac:dyDescent="0.25">
      <c r="F7867" s="150" t="s">
        <v>24754</v>
      </c>
      <c r="G7867" s="150" t="s">
        <v>48224</v>
      </c>
    </row>
    <row r="7868" spans="6:7" x14ac:dyDescent="0.25">
      <c r="F7868" s="150" t="s">
        <v>24755</v>
      </c>
      <c r="G7868" s="150" t="s">
        <v>48225</v>
      </c>
    </row>
    <row r="7869" spans="6:7" x14ac:dyDescent="0.25">
      <c r="F7869" s="150" t="s">
        <v>24756</v>
      </c>
      <c r="G7869" s="150" t="s">
        <v>48226</v>
      </c>
    </row>
    <row r="7870" spans="6:7" x14ac:dyDescent="0.25">
      <c r="F7870" s="150" t="s">
        <v>24757</v>
      </c>
      <c r="G7870" s="150" t="s">
        <v>48227</v>
      </c>
    </row>
    <row r="7871" spans="6:7" x14ac:dyDescent="0.25">
      <c r="F7871" s="150" t="s">
        <v>24758</v>
      </c>
      <c r="G7871" s="150" t="s">
        <v>48228</v>
      </c>
    </row>
    <row r="7872" spans="6:7" x14ac:dyDescent="0.25">
      <c r="F7872" s="150" t="s">
        <v>24759</v>
      </c>
      <c r="G7872" s="150" t="s">
        <v>48229</v>
      </c>
    </row>
    <row r="7873" spans="6:7" x14ac:dyDescent="0.25">
      <c r="F7873" s="150" t="s">
        <v>24760</v>
      </c>
      <c r="G7873" s="150" t="s">
        <v>48230</v>
      </c>
    </row>
    <row r="7874" spans="6:7" x14ac:dyDescent="0.25">
      <c r="F7874" s="150" t="s">
        <v>3479</v>
      </c>
      <c r="G7874" s="150" t="s">
        <v>48231</v>
      </c>
    </row>
    <row r="7875" spans="6:7" x14ac:dyDescent="0.25">
      <c r="F7875" s="150" t="s">
        <v>3480</v>
      </c>
      <c r="G7875" s="150" t="s">
        <v>48232</v>
      </c>
    </row>
    <row r="7876" spans="6:7" x14ac:dyDescent="0.25">
      <c r="F7876" s="150" t="s">
        <v>3481</v>
      </c>
      <c r="G7876" s="150" t="s">
        <v>48233</v>
      </c>
    </row>
    <row r="7877" spans="6:7" x14ac:dyDescent="0.25">
      <c r="F7877" s="150" t="s">
        <v>3483</v>
      </c>
      <c r="G7877" s="150" t="s">
        <v>48234</v>
      </c>
    </row>
    <row r="7878" spans="6:7" x14ac:dyDescent="0.25">
      <c r="F7878" s="150" t="s">
        <v>3484</v>
      </c>
      <c r="G7878" s="150" t="s">
        <v>48235</v>
      </c>
    </row>
    <row r="7879" spans="6:7" x14ac:dyDescent="0.25">
      <c r="F7879" s="150" t="s">
        <v>3485</v>
      </c>
      <c r="G7879" s="150" t="s">
        <v>48236</v>
      </c>
    </row>
    <row r="7880" spans="6:7" x14ac:dyDescent="0.25">
      <c r="F7880" s="150" t="s">
        <v>3487</v>
      </c>
      <c r="G7880" s="150" t="s">
        <v>48237</v>
      </c>
    </row>
    <row r="7881" spans="6:7" x14ac:dyDescent="0.25">
      <c r="F7881" s="150" t="s">
        <v>3488</v>
      </c>
      <c r="G7881" s="150" t="s">
        <v>48238</v>
      </c>
    </row>
    <row r="7882" spans="6:7" x14ac:dyDescent="0.25">
      <c r="F7882" s="150" t="s">
        <v>3489</v>
      </c>
      <c r="G7882" s="150" t="s">
        <v>48239</v>
      </c>
    </row>
    <row r="7883" spans="6:7" x14ac:dyDescent="0.25">
      <c r="F7883" s="150" t="s">
        <v>3491</v>
      </c>
      <c r="G7883" s="150" t="s">
        <v>48240</v>
      </c>
    </row>
    <row r="7884" spans="6:7" x14ac:dyDescent="0.25">
      <c r="F7884" s="150" t="s">
        <v>3492</v>
      </c>
      <c r="G7884" s="150" t="s">
        <v>48241</v>
      </c>
    </row>
    <row r="7885" spans="6:7" x14ac:dyDescent="0.25">
      <c r="F7885" s="150" t="s">
        <v>3493</v>
      </c>
      <c r="G7885" s="150" t="s">
        <v>48242</v>
      </c>
    </row>
    <row r="7886" spans="6:7" x14ac:dyDescent="0.25">
      <c r="F7886" s="150" t="s">
        <v>3495</v>
      </c>
      <c r="G7886" s="150" t="s">
        <v>48243</v>
      </c>
    </row>
    <row r="7887" spans="6:7" x14ac:dyDescent="0.25">
      <c r="F7887" s="150" t="s">
        <v>3496</v>
      </c>
      <c r="G7887" s="150" t="s">
        <v>48244</v>
      </c>
    </row>
    <row r="7888" spans="6:7" x14ac:dyDescent="0.25">
      <c r="F7888" s="150" t="s">
        <v>3497</v>
      </c>
      <c r="G7888" s="150" t="s">
        <v>48245</v>
      </c>
    </row>
    <row r="7889" spans="6:7" x14ac:dyDescent="0.25">
      <c r="F7889" s="150" t="s">
        <v>24761</v>
      </c>
      <c r="G7889" s="150" t="s">
        <v>48246</v>
      </c>
    </row>
    <row r="7890" spans="6:7" x14ac:dyDescent="0.25">
      <c r="F7890" s="150" t="s">
        <v>24762</v>
      </c>
      <c r="G7890" s="150" t="s">
        <v>48247</v>
      </c>
    </row>
    <row r="7891" spans="6:7" x14ac:dyDescent="0.25">
      <c r="F7891" s="150" t="s">
        <v>24763</v>
      </c>
      <c r="G7891" s="150" t="s">
        <v>48248</v>
      </c>
    </row>
    <row r="7892" spans="6:7" x14ac:dyDescent="0.25">
      <c r="F7892" s="150" t="s">
        <v>24764</v>
      </c>
      <c r="G7892" s="150" t="s">
        <v>48249</v>
      </c>
    </row>
    <row r="7893" spans="6:7" x14ac:dyDescent="0.25">
      <c r="F7893" s="150" t="s">
        <v>24765</v>
      </c>
      <c r="G7893" s="150" t="s">
        <v>48250</v>
      </c>
    </row>
    <row r="7894" spans="6:7" x14ac:dyDescent="0.25">
      <c r="F7894" s="150" t="s">
        <v>24766</v>
      </c>
      <c r="G7894" s="150" t="s">
        <v>48251</v>
      </c>
    </row>
    <row r="7895" spans="6:7" x14ac:dyDescent="0.25">
      <c r="F7895" s="150" t="s">
        <v>24767</v>
      </c>
      <c r="G7895" s="150" t="s">
        <v>48252</v>
      </c>
    </row>
    <row r="7896" spans="6:7" x14ac:dyDescent="0.25">
      <c r="F7896" s="150" t="s">
        <v>24768</v>
      </c>
      <c r="G7896" s="150" t="s">
        <v>48253</v>
      </c>
    </row>
    <row r="7897" spans="6:7" x14ac:dyDescent="0.25">
      <c r="F7897" s="150" t="s">
        <v>24769</v>
      </c>
      <c r="G7897" s="150" t="s">
        <v>48254</v>
      </c>
    </row>
    <row r="7898" spans="6:7" x14ac:dyDescent="0.25">
      <c r="F7898" s="150" t="s">
        <v>24770</v>
      </c>
      <c r="G7898" s="150" t="s">
        <v>48255</v>
      </c>
    </row>
    <row r="7899" spans="6:7" x14ac:dyDescent="0.25">
      <c r="F7899" s="150" t="s">
        <v>24771</v>
      </c>
      <c r="G7899" s="150" t="s">
        <v>48256</v>
      </c>
    </row>
    <row r="7900" spans="6:7" x14ac:dyDescent="0.25">
      <c r="F7900" s="150" t="s">
        <v>24772</v>
      </c>
      <c r="G7900" s="150" t="s">
        <v>48257</v>
      </c>
    </row>
    <row r="7901" spans="6:7" x14ac:dyDescent="0.25">
      <c r="F7901" s="150" t="s">
        <v>3499</v>
      </c>
      <c r="G7901" s="150" t="s">
        <v>48258</v>
      </c>
    </row>
    <row r="7902" spans="6:7" x14ac:dyDescent="0.25">
      <c r="F7902" s="150" t="s">
        <v>3500</v>
      </c>
      <c r="G7902" s="150" t="s">
        <v>48259</v>
      </c>
    </row>
    <row r="7903" spans="6:7" x14ac:dyDescent="0.25">
      <c r="F7903" s="150" t="s">
        <v>3501</v>
      </c>
      <c r="G7903" s="150" t="s">
        <v>48260</v>
      </c>
    </row>
    <row r="7904" spans="6:7" x14ac:dyDescent="0.25">
      <c r="F7904" s="150" t="s">
        <v>3503</v>
      </c>
      <c r="G7904" s="150" t="s">
        <v>48261</v>
      </c>
    </row>
    <row r="7905" spans="6:7" x14ac:dyDescent="0.25">
      <c r="F7905" s="150" t="s">
        <v>3504</v>
      </c>
      <c r="G7905" s="150" t="s">
        <v>48262</v>
      </c>
    </row>
    <row r="7906" spans="6:7" x14ac:dyDescent="0.25">
      <c r="F7906" s="150" t="s">
        <v>3505</v>
      </c>
      <c r="G7906" s="150" t="s">
        <v>48263</v>
      </c>
    </row>
    <row r="7907" spans="6:7" x14ac:dyDescent="0.25">
      <c r="F7907" s="150" t="s">
        <v>3507</v>
      </c>
      <c r="G7907" s="150" t="s">
        <v>48264</v>
      </c>
    </row>
    <row r="7908" spans="6:7" x14ac:dyDescent="0.25">
      <c r="F7908" s="150" t="s">
        <v>3508</v>
      </c>
      <c r="G7908" s="150" t="s">
        <v>48265</v>
      </c>
    </row>
    <row r="7909" spans="6:7" x14ac:dyDescent="0.25">
      <c r="F7909" s="150" t="s">
        <v>3509</v>
      </c>
      <c r="G7909" s="150" t="s">
        <v>48266</v>
      </c>
    </row>
    <row r="7910" spans="6:7" x14ac:dyDescent="0.25">
      <c r="F7910" s="150" t="s">
        <v>3511</v>
      </c>
      <c r="G7910" s="150" t="s">
        <v>48267</v>
      </c>
    </row>
    <row r="7911" spans="6:7" x14ac:dyDescent="0.25">
      <c r="F7911" s="150" t="s">
        <v>3512</v>
      </c>
      <c r="G7911" s="150" t="s">
        <v>48268</v>
      </c>
    </row>
    <row r="7912" spans="6:7" x14ac:dyDescent="0.25">
      <c r="F7912" s="150" t="s">
        <v>3513</v>
      </c>
      <c r="G7912" s="150" t="s">
        <v>48269</v>
      </c>
    </row>
    <row r="7913" spans="6:7" x14ac:dyDescent="0.25">
      <c r="F7913" s="150" t="s">
        <v>3515</v>
      </c>
      <c r="G7913" s="150" t="s">
        <v>48270</v>
      </c>
    </row>
    <row r="7914" spans="6:7" x14ac:dyDescent="0.25">
      <c r="F7914" s="150" t="s">
        <v>3516</v>
      </c>
      <c r="G7914" s="150" t="s">
        <v>48271</v>
      </c>
    </row>
    <row r="7915" spans="6:7" x14ac:dyDescent="0.25">
      <c r="F7915" s="150" t="s">
        <v>3517</v>
      </c>
      <c r="G7915" s="150" t="s">
        <v>48272</v>
      </c>
    </row>
    <row r="7916" spans="6:7" x14ac:dyDescent="0.25">
      <c r="F7916" s="150" t="s">
        <v>24773</v>
      </c>
      <c r="G7916" s="150" t="s">
        <v>48273</v>
      </c>
    </row>
    <row r="7917" spans="6:7" x14ac:dyDescent="0.25">
      <c r="F7917" s="150" t="s">
        <v>24774</v>
      </c>
      <c r="G7917" s="150" t="s">
        <v>48274</v>
      </c>
    </row>
    <row r="7918" spans="6:7" x14ac:dyDescent="0.25">
      <c r="F7918" s="150" t="s">
        <v>24775</v>
      </c>
      <c r="G7918" s="150" t="s">
        <v>48275</v>
      </c>
    </row>
    <row r="7919" spans="6:7" x14ac:dyDescent="0.25">
      <c r="F7919" s="150" t="s">
        <v>24776</v>
      </c>
      <c r="G7919" s="150" t="s">
        <v>48276</v>
      </c>
    </row>
    <row r="7920" spans="6:7" x14ac:dyDescent="0.25">
      <c r="F7920" s="150" t="s">
        <v>24777</v>
      </c>
      <c r="G7920" s="150" t="s">
        <v>48277</v>
      </c>
    </row>
    <row r="7921" spans="6:7" x14ac:dyDescent="0.25">
      <c r="F7921" s="150" t="s">
        <v>24778</v>
      </c>
      <c r="G7921" s="150" t="s">
        <v>48278</v>
      </c>
    </row>
    <row r="7922" spans="6:7" x14ac:dyDescent="0.25">
      <c r="F7922" s="150" t="s">
        <v>24779</v>
      </c>
      <c r="G7922" s="150" t="s">
        <v>48279</v>
      </c>
    </row>
    <row r="7923" spans="6:7" x14ac:dyDescent="0.25">
      <c r="F7923" s="150" t="s">
        <v>24780</v>
      </c>
      <c r="G7923" s="150" t="s">
        <v>48280</v>
      </c>
    </row>
    <row r="7924" spans="6:7" x14ac:dyDescent="0.25">
      <c r="F7924" s="150" t="s">
        <v>24781</v>
      </c>
      <c r="G7924" s="150" t="s">
        <v>48281</v>
      </c>
    </row>
    <row r="7925" spans="6:7" x14ac:dyDescent="0.25">
      <c r="F7925" s="150" t="s">
        <v>24782</v>
      </c>
      <c r="G7925" s="150" t="s">
        <v>48282</v>
      </c>
    </row>
    <row r="7926" spans="6:7" x14ac:dyDescent="0.25">
      <c r="F7926" s="150" t="s">
        <v>24783</v>
      </c>
      <c r="G7926" s="150" t="s">
        <v>48283</v>
      </c>
    </row>
    <row r="7927" spans="6:7" x14ac:dyDescent="0.25">
      <c r="F7927" s="150" t="s">
        <v>24784</v>
      </c>
      <c r="G7927" s="150" t="s">
        <v>48284</v>
      </c>
    </row>
    <row r="7928" spans="6:7" x14ac:dyDescent="0.25">
      <c r="F7928" s="150" t="s">
        <v>3519</v>
      </c>
      <c r="G7928" s="150" t="s">
        <v>48285</v>
      </c>
    </row>
    <row r="7929" spans="6:7" x14ac:dyDescent="0.25">
      <c r="F7929" s="150" t="s">
        <v>3520</v>
      </c>
      <c r="G7929" s="150" t="s">
        <v>48286</v>
      </c>
    </row>
    <row r="7930" spans="6:7" x14ac:dyDescent="0.25">
      <c r="F7930" s="150" t="s">
        <v>3521</v>
      </c>
      <c r="G7930" s="150" t="s">
        <v>48287</v>
      </c>
    </row>
    <row r="7931" spans="6:7" x14ac:dyDescent="0.25">
      <c r="F7931" s="150" t="s">
        <v>3523</v>
      </c>
      <c r="G7931" s="150" t="s">
        <v>48288</v>
      </c>
    </row>
    <row r="7932" spans="6:7" x14ac:dyDescent="0.25">
      <c r="F7932" s="150" t="s">
        <v>3524</v>
      </c>
      <c r="G7932" s="150" t="s">
        <v>48289</v>
      </c>
    </row>
    <row r="7933" spans="6:7" x14ac:dyDescent="0.25">
      <c r="F7933" s="150" t="s">
        <v>3525</v>
      </c>
      <c r="G7933" s="150" t="s">
        <v>48290</v>
      </c>
    </row>
    <row r="7934" spans="6:7" x14ac:dyDescent="0.25">
      <c r="F7934" s="150" t="s">
        <v>3527</v>
      </c>
      <c r="G7934" s="150" t="s">
        <v>48291</v>
      </c>
    </row>
    <row r="7935" spans="6:7" x14ac:dyDescent="0.25">
      <c r="F7935" s="150" t="s">
        <v>3528</v>
      </c>
      <c r="G7935" s="150" t="s">
        <v>48292</v>
      </c>
    </row>
    <row r="7936" spans="6:7" x14ac:dyDescent="0.25">
      <c r="F7936" s="150" t="s">
        <v>3529</v>
      </c>
      <c r="G7936" s="150" t="s">
        <v>48293</v>
      </c>
    </row>
    <row r="7937" spans="6:7" x14ac:dyDescent="0.25">
      <c r="F7937" s="150" t="s">
        <v>3531</v>
      </c>
      <c r="G7937" s="150" t="s">
        <v>48294</v>
      </c>
    </row>
    <row r="7938" spans="6:7" x14ac:dyDescent="0.25">
      <c r="F7938" s="150" t="s">
        <v>3532</v>
      </c>
      <c r="G7938" s="150" t="s">
        <v>48295</v>
      </c>
    </row>
    <row r="7939" spans="6:7" x14ac:dyDescent="0.25">
      <c r="F7939" s="150" t="s">
        <v>3533</v>
      </c>
      <c r="G7939" s="150" t="s">
        <v>48296</v>
      </c>
    </row>
    <row r="7940" spans="6:7" x14ac:dyDescent="0.25">
      <c r="F7940" s="150" t="s">
        <v>3535</v>
      </c>
      <c r="G7940" s="150" t="s">
        <v>48297</v>
      </c>
    </row>
    <row r="7941" spans="6:7" x14ac:dyDescent="0.25">
      <c r="F7941" s="150" t="s">
        <v>3536</v>
      </c>
      <c r="G7941" s="150" t="s">
        <v>48298</v>
      </c>
    </row>
    <row r="7942" spans="6:7" x14ac:dyDescent="0.25">
      <c r="F7942" s="150" t="s">
        <v>3537</v>
      </c>
      <c r="G7942" s="150" t="s">
        <v>48299</v>
      </c>
    </row>
    <row r="7943" spans="6:7" x14ac:dyDescent="0.25">
      <c r="F7943" s="150" t="s">
        <v>24785</v>
      </c>
      <c r="G7943" s="150" t="s">
        <v>48300</v>
      </c>
    </row>
    <row r="7944" spans="6:7" x14ac:dyDescent="0.25">
      <c r="F7944" s="150" t="s">
        <v>24786</v>
      </c>
      <c r="G7944" s="150" t="s">
        <v>48301</v>
      </c>
    </row>
    <row r="7945" spans="6:7" x14ac:dyDescent="0.25">
      <c r="F7945" s="150" t="s">
        <v>24787</v>
      </c>
      <c r="G7945" s="150" t="s">
        <v>48302</v>
      </c>
    </row>
    <row r="7946" spans="6:7" x14ac:dyDescent="0.25">
      <c r="F7946" s="150" t="s">
        <v>24788</v>
      </c>
      <c r="G7946" s="150" t="s">
        <v>48303</v>
      </c>
    </row>
    <row r="7947" spans="6:7" x14ac:dyDescent="0.25">
      <c r="F7947" s="150" t="s">
        <v>24789</v>
      </c>
      <c r="G7947" s="150" t="s">
        <v>48304</v>
      </c>
    </row>
    <row r="7948" spans="6:7" x14ac:dyDescent="0.25">
      <c r="F7948" s="150" t="s">
        <v>24790</v>
      </c>
      <c r="G7948" s="150" t="s">
        <v>48305</v>
      </c>
    </row>
    <row r="7949" spans="6:7" x14ac:dyDescent="0.25">
      <c r="F7949" s="150" t="s">
        <v>24791</v>
      </c>
      <c r="G7949" s="150" t="s">
        <v>48306</v>
      </c>
    </row>
    <row r="7950" spans="6:7" x14ac:dyDescent="0.25">
      <c r="F7950" s="150" t="s">
        <v>24792</v>
      </c>
      <c r="G7950" s="150" t="s">
        <v>48307</v>
      </c>
    </row>
    <row r="7951" spans="6:7" x14ac:dyDescent="0.25">
      <c r="F7951" s="150" t="s">
        <v>24793</v>
      </c>
      <c r="G7951" s="150" t="s">
        <v>48308</v>
      </c>
    </row>
    <row r="7952" spans="6:7" x14ac:dyDescent="0.25">
      <c r="F7952" s="150" t="s">
        <v>24794</v>
      </c>
      <c r="G7952" s="150" t="s">
        <v>48309</v>
      </c>
    </row>
    <row r="7953" spans="6:7" x14ac:dyDescent="0.25">
      <c r="F7953" s="150" t="s">
        <v>24795</v>
      </c>
      <c r="G7953" s="150" t="s">
        <v>48310</v>
      </c>
    </row>
    <row r="7954" spans="6:7" x14ac:dyDescent="0.25">
      <c r="F7954" s="150" t="s">
        <v>24796</v>
      </c>
      <c r="G7954" s="150" t="s">
        <v>48311</v>
      </c>
    </row>
    <row r="7955" spans="6:7" x14ac:dyDescent="0.25">
      <c r="F7955" s="150" t="s">
        <v>3539</v>
      </c>
      <c r="G7955" s="150" t="s">
        <v>48312</v>
      </c>
    </row>
    <row r="7956" spans="6:7" x14ac:dyDescent="0.25">
      <c r="F7956" s="150" t="s">
        <v>3540</v>
      </c>
      <c r="G7956" s="150" t="s">
        <v>48313</v>
      </c>
    </row>
    <row r="7957" spans="6:7" x14ac:dyDescent="0.25">
      <c r="F7957" s="150" t="s">
        <v>3541</v>
      </c>
      <c r="G7957" s="150" t="s">
        <v>48314</v>
      </c>
    </row>
    <row r="7958" spans="6:7" x14ac:dyDescent="0.25">
      <c r="F7958" s="150" t="s">
        <v>3543</v>
      </c>
      <c r="G7958" s="150" t="s">
        <v>48315</v>
      </c>
    </row>
    <row r="7959" spans="6:7" x14ac:dyDescent="0.25">
      <c r="F7959" s="150" t="s">
        <v>3544</v>
      </c>
      <c r="G7959" s="150" t="s">
        <v>48316</v>
      </c>
    </row>
    <row r="7960" spans="6:7" x14ac:dyDescent="0.25">
      <c r="F7960" s="150" t="s">
        <v>3545</v>
      </c>
      <c r="G7960" s="150" t="s">
        <v>48317</v>
      </c>
    </row>
    <row r="7961" spans="6:7" x14ac:dyDescent="0.25">
      <c r="F7961" s="150" t="s">
        <v>3547</v>
      </c>
      <c r="G7961" s="150" t="s">
        <v>48318</v>
      </c>
    </row>
    <row r="7962" spans="6:7" x14ac:dyDescent="0.25">
      <c r="F7962" s="150" t="s">
        <v>3548</v>
      </c>
      <c r="G7962" s="150" t="s">
        <v>48319</v>
      </c>
    </row>
    <row r="7963" spans="6:7" x14ac:dyDescent="0.25">
      <c r="F7963" s="150" t="s">
        <v>3549</v>
      </c>
      <c r="G7963" s="150" t="s">
        <v>48320</v>
      </c>
    </row>
    <row r="7964" spans="6:7" x14ac:dyDescent="0.25">
      <c r="F7964" s="150" t="s">
        <v>3551</v>
      </c>
      <c r="G7964" s="150" t="s">
        <v>48321</v>
      </c>
    </row>
    <row r="7965" spans="6:7" x14ac:dyDescent="0.25">
      <c r="F7965" s="150" t="s">
        <v>3552</v>
      </c>
      <c r="G7965" s="150" t="s">
        <v>48322</v>
      </c>
    </row>
    <row r="7966" spans="6:7" x14ac:dyDescent="0.25">
      <c r="F7966" s="150" t="s">
        <v>3553</v>
      </c>
      <c r="G7966" s="150" t="s">
        <v>48323</v>
      </c>
    </row>
    <row r="7967" spans="6:7" x14ac:dyDescent="0.25">
      <c r="F7967" s="150" t="s">
        <v>3555</v>
      </c>
      <c r="G7967" s="150" t="s">
        <v>48324</v>
      </c>
    </row>
    <row r="7968" spans="6:7" x14ac:dyDescent="0.25">
      <c r="F7968" s="150" t="s">
        <v>3556</v>
      </c>
      <c r="G7968" s="150" t="s">
        <v>48325</v>
      </c>
    </row>
    <row r="7969" spans="6:7" x14ac:dyDescent="0.25">
      <c r="F7969" s="150" t="s">
        <v>3557</v>
      </c>
      <c r="G7969" s="150" t="s">
        <v>48326</v>
      </c>
    </row>
    <row r="7970" spans="6:7" x14ac:dyDescent="0.25">
      <c r="F7970" s="150" t="s">
        <v>24797</v>
      </c>
      <c r="G7970" s="150" t="s">
        <v>48327</v>
      </c>
    </row>
    <row r="7971" spans="6:7" x14ac:dyDescent="0.25">
      <c r="F7971" s="150" t="s">
        <v>24798</v>
      </c>
      <c r="G7971" s="150" t="s">
        <v>48328</v>
      </c>
    </row>
    <row r="7972" spans="6:7" x14ac:dyDescent="0.25">
      <c r="F7972" s="150" t="s">
        <v>24799</v>
      </c>
      <c r="G7972" s="150" t="s">
        <v>48329</v>
      </c>
    </row>
    <row r="7973" spans="6:7" x14ac:dyDescent="0.25">
      <c r="F7973" s="150" t="s">
        <v>24800</v>
      </c>
      <c r="G7973" s="150" t="s">
        <v>48330</v>
      </c>
    </row>
    <row r="7974" spans="6:7" x14ac:dyDescent="0.25">
      <c r="F7974" s="150" t="s">
        <v>24801</v>
      </c>
      <c r="G7974" s="150" t="s">
        <v>48331</v>
      </c>
    </row>
    <row r="7975" spans="6:7" x14ac:dyDescent="0.25">
      <c r="F7975" s="150" t="s">
        <v>24802</v>
      </c>
      <c r="G7975" s="150" t="s">
        <v>48332</v>
      </c>
    </row>
    <row r="7976" spans="6:7" x14ac:dyDescent="0.25">
      <c r="F7976" s="150" t="s">
        <v>24803</v>
      </c>
      <c r="G7976" s="150" t="s">
        <v>48333</v>
      </c>
    </row>
    <row r="7977" spans="6:7" x14ac:dyDescent="0.25">
      <c r="F7977" s="150" t="s">
        <v>24804</v>
      </c>
      <c r="G7977" s="150" t="s">
        <v>48334</v>
      </c>
    </row>
    <row r="7978" spans="6:7" x14ac:dyDescent="0.25">
      <c r="F7978" s="150" t="s">
        <v>24805</v>
      </c>
      <c r="G7978" s="150" t="s">
        <v>48335</v>
      </c>
    </row>
    <row r="7979" spans="6:7" x14ac:dyDescent="0.25">
      <c r="F7979" s="150" t="s">
        <v>24806</v>
      </c>
      <c r="G7979" s="150" t="s">
        <v>48336</v>
      </c>
    </row>
    <row r="7980" spans="6:7" x14ac:dyDescent="0.25">
      <c r="F7980" s="150" t="s">
        <v>24807</v>
      </c>
      <c r="G7980" s="150" t="s">
        <v>48337</v>
      </c>
    </row>
    <row r="7981" spans="6:7" x14ac:dyDescent="0.25">
      <c r="F7981" s="150" t="s">
        <v>24808</v>
      </c>
      <c r="G7981" s="150" t="s">
        <v>48338</v>
      </c>
    </row>
    <row r="7982" spans="6:7" x14ac:dyDescent="0.25">
      <c r="F7982" s="150" t="s">
        <v>3559</v>
      </c>
      <c r="G7982" s="150" t="s">
        <v>48339</v>
      </c>
    </row>
    <row r="7983" spans="6:7" x14ac:dyDescent="0.25">
      <c r="F7983" s="150" t="s">
        <v>3560</v>
      </c>
      <c r="G7983" s="150" t="s">
        <v>48340</v>
      </c>
    </row>
    <row r="7984" spans="6:7" x14ac:dyDescent="0.25">
      <c r="F7984" s="150" t="s">
        <v>3561</v>
      </c>
      <c r="G7984" s="150" t="s">
        <v>48341</v>
      </c>
    </row>
    <row r="7985" spans="6:7" x14ac:dyDescent="0.25">
      <c r="F7985" s="150" t="s">
        <v>3563</v>
      </c>
      <c r="G7985" s="150" t="s">
        <v>48342</v>
      </c>
    </row>
    <row r="7986" spans="6:7" x14ac:dyDescent="0.25">
      <c r="F7986" s="150" t="s">
        <v>3564</v>
      </c>
      <c r="G7986" s="150" t="s">
        <v>48343</v>
      </c>
    </row>
    <row r="7987" spans="6:7" x14ac:dyDescent="0.25">
      <c r="F7987" s="150" t="s">
        <v>3565</v>
      </c>
      <c r="G7987" s="150" t="s">
        <v>48344</v>
      </c>
    </row>
    <row r="7988" spans="6:7" x14ac:dyDescent="0.25">
      <c r="F7988" s="150" t="s">
        <v>3567</v>
      </c>
      <c r="G7988" s="150" t="s">
        <v>48345</v>
      </c>
    </row>
    <row r="7989" spans="6:7" x14ac:dyDescent="0.25">
      <c r="F7989" s="150" t="s">
        <v>3568</v>
      </c>
      <c r="G7989" s="150" t="s">
        <v>48346</v>
      </c>
    </row>
    <row r="7990" spans="6:7" x14ac:dyDescent="0.25">
      <c r="F7990" s="150" t="s">
        <v>3569</v>
      </c>
      <c r="G7990" s="150" t="s">
        <v>48347</v>
      </c>
    </row>
    <row r="7991" spans="6:7" x14ac:dyDescent="0.25">
      <c r="F7991" s="150" t="s">
        <v>3571</v>
      </c>
      <c r="G7991" s="150" t="s">
        <v>48348</v>
      </c>
    </row>
    <row r="7992" spans="6:7" x14ac:dyDescent="0.25">
      <c r="F7992" s="150" t="s">
        <v>3572</v>
      </c>
      <c r="G7992" s="150" t="s">
        <v>48349</v>
      </c>
    </row>
    <row r="7993" spans="6:7" x14ac:dyDescent="0.25">
      <c r="F7993" s="150" t="s">
        <v>3573</v>
      </c>
      <c r="G7993" s="150" t="s">
        <v>48350</v>
      </c>
    </row>
    <row r="7994" spans="6:7" x14ac:dyDescent="0.25">
      <c r="F7994" s="150" t="s">
        <v>3575</v>
      </c>
      <c r="G7994" s="150" t="s">
        <v>48351</v>
      </c>
    </row>
    <row r="7995" spans="6:7" x14ac:dyDescent="0.25">
      <c r="F7995" s="150" t="s">
        <v>3576</v>
      </c>
      <c r="G7995" s="150" t="s">
        <v>48352</v>
      </c>
    </row>
    <row r="7996" spans="6:7" x14ac:dyDescent="0.25">
      <c r="F7996" s="150" t="s">
        <v>3577</v>
      </c>
      <c r="G7996" s="150" t="s">
        <v>48353</v>
      </c>
    </row>
    <row r="7997" spans="6:7" x14ac:dyDescent="0.25">
      <c r="F7997" s="150" t="s">
        <v>24809</v>
      </c>
      <c r="G7997" s="150" t="s">
        <v>48354</v>
      </c>
    </row>
    <row r="7998" spans="6:7" x14ac:dyDescent="0.25">
      <c r="F7998" s="150" t="s">
        <v>24810</v>
      </c>
      <c r="G7998" s="150" t="s">
        <v>48355</v>
      </c>
    </row>
    <row r="7999" spans="6:7" x14ac:dyDescent="0.25">
      <c r="F7999" s="150" t="s">
        <v>24811</v>
      </c>
      <c r="G7999" s="150" t="s">
        <v>48356</v>
      </c>
    </row>
    <row r="8000" spans="6:7" x14ac:dyDescent="0.25">
      <c r="F8000" s="150" t="s">
        <v>24812</v>
      </c>
      <c r="G8000" s="150" t="s">
        <v>48357</v>
      </c>
    </row>
    <row r="8001" spans="6:7" x14ac:dyDescent="0.25">
      <c r="F8001" s="150" t="s">
        <v>24813</v>
      </c>
      <c r="G8001" s="150" t="s">
        <v>48358</v>
      </c>
    </row>
    <row r="8002" spans="6:7" x14ac:dyDescent="0.25">
      <c r="F8002" s="150" t="s">
        <v>24814</v>
      </c>
      <c r="G8002" s="150" t="s">
        <v>48359</v>
      </c>
    </row>
    <row r="8003" spans="6:7" x14ac:dyDescent="0.25">
      <c r="F8003" s="150" t="s">
        <v>24815</v>
      </c>
      <c r="G8003" s="150" t="s">
        <v>48360</v>
      </c>
    </row>
    <row r="8004" spans="6:7" x14ac:dyDescent="0.25">
      <c r="F8004" s="150" t="s">
        <v>24816</v>
      </c>
      <c r="G8004" s="150" t="s">
        <v>48361</v>
      </c>
    </row>
    <row r="8005" spans="6:7" x14ac:dyDescent="0.25">
      <c r="F8005" s="150" t="s">
        <v>24817</v>
      </c>
      <c r="G8005" s="150" t="s">
        <v>48362</v>
      </c>
    </row>
    <row r="8006" spans="6:7" x14ac:dyDescent="0.25">
      <c r="F8006" s="150" t="s">
        <v>24818</v>
      </c>
      <c r="G8006" s="150" t="s">
        <v>48363</v>
      </c>
    </row>
    <row r="8007" spans="6:7" x14ac:dyDescent="0.25">
      <c r="F8007" s="150" t="s">
        <v>24819</v>
      </c>
      <c r="G8007" s="150" t="s">
        <v>48364</v>
      </c>
    </row>
    <row r="8008" spans="6:7" x14ac:dyDescent="0.25">
      <c r="F8008" s="150" t="s">
        <v>24820</v>
      </c>
      <c r="G8008" s="150" t="s">
        <v>48365</v>
      </c>
    </row>
    <row r="8009" spans="6:7" x14ac:dyDescent="0.25">
      <c r="F8009" s="150" t="s">
        <v>3579</v>
      </c>
      <c r="G8009" s="150" t="s">
        <v>48366</v>
      </c>
    </row>
    <row r="8010" spans="6:7" x14ac:dyDescent="0.25">
      <c r="F8010" s="150" t="s">
        <v>3580</v>
      </c>
      <c r="G8010" s="150" t="s">
        <v>48367</v>
      </c>
    </row>
    <row r="8011" spans="6:7" x14ac:dyDescent="0.25">
      <c r="F8011" s="150" t="s">
        <v>3581</v>
      </c>
      <c r="G8011" s="150" t="s">
        <v>48368</v>
      </c>
    </row>
    <row r="8012" spans="6:7" x14ac:dyDescent="0.25">
      <c r="F8012" s="150" t="s">
        <v>3583</v>
      </c>
      <c r="G8012" s="150" t="s">
        <v>48369</v>
      </c>
    </row>
    <row r="8013" spans="6:7" x14ac:dyDescent="0.25">
      <c r="F8013" s="150" t="s">
        <v>3584</v>
      </c>
      <c r="G8013" s="150" t="s">
        <v>48370</v>
      </c>
    </row>
    <row r="8014" spans="6:7" x14ac:dyDescent="0.25">
      <c r="F8014" s="150" t="s">
        <v>3585</v>
      </c>
      <c r="G8014" s="150" t="s">
        <v>48371</v>
      </c>
    </row>
    <row r="8015" spans="6:7" x14ac:dyDescent="0.25">
      <c r="F8015" s="150" t="s">
        <v>3587</v>
      </c>
      <c r="G8015" s="150" t="s">
        <v>48372</v>
      </c>
    </row>
    <row r="8016" spans="6:7" x14ac:dyDescent="0.25">
      <c r="F8016" s="150" t="s">
        <v>3588</v>
      </c>
      <c r="G8016" s="150" t="s">
        <v>48373</v>
      </c>
    </row>
    <row r="8017" spans="6:7" x14ac:dyDescent="0.25">
      <c r="F8017" s="150" t="s">
        <v>3589</v>
      </c>
      <c r="G8017" s="150" t="s">
        <v>48374</v>
      </c>
    </row>
    <row r="8018" spans="6:7" x14ac:dyDescent="0.25">
      <c r="F8018" s="150" t="s">
        <v>3591</v>
      </c>
      <c r="G8018" s="150" t="s">
        <v>48375</v>
      </c>
    </row>
    <row r="8019" spans="6:7" x14ac:dyDescent="0.25">
      <c r="F8019" s="150" t="s">
        <v>3592</v>
      </c>
      <c r="G8019" s="150" t="s">
        <v>48376</v>
      </c>
    </row>
    <row r="8020" spans="6:7" x14ac:dyDescent="0.25">
      <c r="F8020" s="150" t="s">
        <v>3593</v>
      </c>
      <c r="G8020" s="150" t="s">
        <v>48377</v>
      </c>
    </row>
    <row r="8021" spans="6:7" x14ac:dyDescent="0.25">
      <c r="F8021" s="150" t="s">
        <v>3595</v>
      </c>
      <c r="G8021" s="150" t="s">
        <v>48378</v>
      </c>
    </row>
    <row r="8022" spans="6:7" x14ac:dyDescent="0.25">
      <c r="F8022" s="150" t="s">
        <v>3596</v>
      </c>
      <c r="G8022" s="150" t="s">
        <v>48379</v>
      </c>
    </row>
    <row r="8023" spans="6:7" x14ac:dyDescent="0.25">
      <c r="F8023" s="150" t="s">
        <v>3597</v>
      </c>
      <c r="G8023" s="150" t="s">
        <v>48380</v>
      </c>
    </row>
    <row r="8024" spans="6:7" x14ac:dyDescent="0.25">
      <c r="F8024" s="150" t="s">
        <v>24821</v>
      </c>
      <c r="G8024" s="150" t="s">
        <v>48381</v>
      </c>
    </row>
    <row r="8025" spans="6:7" x14ac:dyDescent="0.25">
      <c r="F8025" s="150" t="s">
        <v>24822</v>
      </c>
      <c r="G8025" s="150" t="s">
        <v>48382</v>
      </c>
    </row>
    <row r="8026" spans="6:7" x14ac:dyDescent="0.25">
      <c r="F8026" s="150" t="s">
        <v>24823</v>
      </c>
      <c r="G8026" s="150" t="s">
        <v>48383</v>
      </c>
    </row>
    <row r="8027" spans="6:7" x14ac:dyDescent="0.25">
      <c r="F8027" s="150" t="s">
        <v>24824</v>
      </c>
      <c r="G8027" s="150" t="s">
        <v>48384</v>
      </c>
    </row>
    <row r="8028" spans="6:7" x14ac:dyDescent="0.25">
      <c r="F8028" s="150" t="s">
        <v>24825</v>
      </c>
      <c r="G8028" s="150" t="s">
        <v>48385</v>
      </c>
    </row>
    <row r="8029" spans="6:7" x14ac:dyDescent="0.25">
      <c r="F8029" s="150" t="s">
        <v>24826</v>
      </c>
      <c r="G8029" s="150" t="s">
        <v>48386</v>
      </c>
    </row>
    <row r="8030" spans="6:7" x14ac:dyDescent="0.25">
      <c r="F8030" s="150" t="s">
        <v>24827</v>
      </c>
      <c r="G8030" s="150" t="s">
        <v>48387</v>
      </c>
    </row>
    <row r="8031" spans="6:7" x14ac:dyDescent="0.25">
      <c r="F8031" s="150" t="s">
        <v>24828</v>
      </c>
      <c r="G8031" s="150" t="s">
        <v>48388</v>
      </c>
    </row>
    <row r="8032" spans="6:7" x14ac:dyDescent="0.25">
      <c r="F8032" s="150" t="s">
        <v>24829</v>
      </c>
      <c r="G8032" s="150" t="s">
        <v>48389</v>
      </c>
    </row>
    <row r="8033" spans="6:7" x14ac:dyDescent="0.25">
      <c r="F8033" s="150" t="s">
        <v>24830</v>
      </c>
      <c r="G8033" s="150" t="s">
        <v>48390</v>
      </c>
    </row>
    <row r="8034" spans="6:7" x14ac:dyDescent="0.25">
      <c r="F8034" s="150" t="s">
        <v>24831</v>
      </c>
      <c r="G8034" s="150" t="s">
        <v>48391</v>
      </c>
    </row>
    <row r="8035" spans="6:7" x14ac:dyDescent="0.25">
      <c r="F8035" s="150" t="s">
        <v>24832</v>
      </c>
      <c r="G8035" s="150" t="s">
        <v>48392</v>
      </c>
    </row>
    <row r="8036" spans="6:7" x14ac:dyDescent="0.25">
      <c r="F8036" s="150" t="s">
        <v>3599</v>
      </c>
      <c r="G8036" s="150" t="s">
        <v>48393</v>
      </c>
    </row>
    <row r="8037" spans="6:7" x14ac:dyDescent="0.25">
      <c r="F8037" s="150" t="s">
        <v>3600</v>
      </c>
      <c r="G8037" s="150" t="s">
        <v>48394</v>
      </c>
    </row>
    <row r="8038" spans="6:7" x14ac:dyDescent="0.25">
      <c r="F8038" s="150" t="s">
        <v>3601</v>
      </c>
      <c r="G8038" s="150" t="s">
        <v>48395</v>
      </c>
    </row>
    <row r="8039" spans="6:7" x14ac:dyDescent="0.25">
      <c r="F8039" s="150" t="s">
        <v>3603</v>
      </c>
      <c r="G8039" s="150" t="s">
        <v>48396</v>
      </c>
    </row>
    <row r="8040" spans="6:7" x14ac:dyDescent="0.25">
      <c r="F8040" s="150" t="s">
        <v>3604</v>
      </c>
      <c r="G8040" s="150" t="s">
        <v>48397</v>
      </c>
    </row>
    <row r="8041" spans="6:7" x14ac:dyDescent="0.25">
      <c r="F8041" s="150" t="s">
        <v>3605</v>
      </c>
      <c r="G8041" s="150" t="s">
        <v>48398</v>
      </c>
    </row>
    <row r="8042" spans="6:7" x14ac:dyDescent="0.25">
      <c r="F8042" s="150" t="s">
        <v>3607</v>
      </c>
      <c r="G8042" s="150" t="s">
        <v>48399</v>
      </c>
    </row>
    <row r="8043" spans="6:7" x14ac:dyDescent="0.25">
      <c r="F8043" s="150" t="s">
        <v>3608</v>
      </c>
      <c r="G8043" s="150" t="s">
        <v>48400</v>
      </c>
    </row>
    <row r="8044" spans="6:7" x14ac:dyDescent="0.25">
      <c r="F8044" s="150" t="s">
        <v>3609</v>
      </c>
      <c r="G8044" s="150" t="s">
        <v>48401</v>
      </c>
    </row>
    <row r="8045" spans="6:7" x14ac:dyDescent="0.25">
      <c r="F8045" s="150" t="s">
        <v>3611</v>
      </c>
      <c r="G8045" s="150" t="s">
        <v>48402</v>
      </c>
    </row>
    <row r="8046" spans="6:7" x14ac:dyDescent="0.25">
      <c r="F8046" s="150" t="s">
        <v>3612</v>
      </c>
      <c r="G8046" s="150" t="s">
        <v>48403</v>
      </c>
    </row>
    <row r="8047" spans="6:7" x14ac:dyDescent="0.25">
      <c r="F8047" s="150" t="s">
        <v>3613</v>
      </c>
      <c r="G8047" s="150" t="s">
        <v>48404</v>
      </c>
    </row>
    <row r="8048" spans="6:7" x14ac:dyDescent="0.25">
      <c r="F8048" s="150" t="s">
        <v>3615</v>
      </c>
      <c r="G8048" s="150" t="s">
        <v>48405</v>
      </c>
    </row>
    <row r="8049" spans="6:7" x14ac:dyDescent="0.25">
      <c r="F8049" s="150" t="s">
        <v>3616</v>
      </c>
      <c r="G8049" s="150" t="s">
        <v>48406</v>
      </c>
    </row>
    <row r="8050" spans="6:7" x14ac:dyDescent="0.25">
      <c r="F8050" s="150" t="s">
        <v>3617</v>
      </c>
      <c r="G8050" s="150" t="s">
        <v>48407</v>
      </c>
    </row>
    <row r="8051" spans="6:7" x14ac:dyDescent="0.25">
      <c r="F8051" s="150" t="s">
        <v>24833</v>
      </c>
      <c r="G8051" s="150" t="s">
        <v>48408</v>
      </c>
    </row>
    <row r="8052" spans="6:7" x14ac:dyDescent="0.25">
      <c r="F8052" s="150" t="s">
        <v>24834</v>
      </c>
      <c r="G8052" s="150" t="s">
        <v>48409</v>
      </c>
    </row>
    <row r="8053" spans="6:7" x14ac:dyDescent="0.25">
      <c r="F8053" s="150" t="s">
        <v>24835</v>
      </c>
      <c r="G8053" s="150" t="s">
        <v>48410</v>
      </c>
    </row>
    <row r="8054" spans="6:7" x14ac:dyDescent="0.25">
      <c r="F8054" s="150" t="s">
        <v>24836</v>
      </c>
      <c r="G8054" s="150" t="s">
        <v>48411</v>
      </c>
    </row>
    <row r="8055" spans="6:7" x14ac:dyDescent="0.25">
      <c r="F8055" s="150" t="s">
        <v>24837</v>
      </c>
      <c r="G8055" s="150" t="s">
        <v>48412</v>
      </c>
    </row>
    <row r="8056" spans="6:7" x14ac:dyDescent="0.25">
      <c r="F8056" s="150" t="s">
        <v>24838</v>
      </c>
      <c r="G8056" s="150" t="s">
        <v>48413</v>
      </c>
    </row>
    <row r="8057" spans="6:7" x14ac:dyDescent="0.25">
      <c r="F8057" s="150" t="s">
        <v>24839</v>
      </c>
      <c r="G8057" s="150" t="s">
        <v>48414</v>
      </c>
    </row>
    <row r="8058" spans="6:7" x14ac:dyDescent="0.25">
      <c r="F8058" s="150" t="s">
        <v>24840</v>
      </c>
      <c r="G8058" s="150" t="s">
        <v>48415</v>
      </c>
    </row>
    <row r="8059" spans="6:7" x14ac:dyDescent="0.25">
      <c r="F8059" s="150" t="s">
        <v>24841</v>
      </c>
      <c r="G8059" s="150" t="s">
        <v>48416</v>
      </c>
    </row>
    <row r="8060" spans="6:7" x14ac:dyDescent="0.25">
      <c r="F8060" s="150" t="s">
        <v>24842</v>
      </c>
      <c r="G8060" s="150" t="s">
        <v>48417</v>
      </c>
    </row>
    <row r="8061" spans="6:7" x14ac:dyDescent="0.25">
      <c r="F8061" s="150" t="s">
        <v>24843</v>
      </c>
      <c r="G8061" s="150" t="s">
        <v>48418</v>
      </c>
    </row>
    <row r="8062" spans="6:7" x14ac:dyDescent="0.25">
      <c r="F8062" s="150" t="s">
        <v>24844</v>
      </c>
      <c r="G8062" s="150" t="s">
        <v>48419</v>
      </c>
    </row>
    <row r="8063" spans="6:7" x14ac:dyDescent="0.25">
      <c r="F8063" s="150" t="s">
        <v>3619</v>
      </c>
      <c r="G8063" s="150" t="s">
        <v>48420</v>
      </c>
    </row>
    <row r="8064" spans="6:7" x14ac:dyDescent="0.25">
      <c r="F8064" s="150" t="s">
        <v>3620</v>
      </c>
      <c r="G8064" s="150" t="s">
        <v>48421</v>
      </c>
    </row>
    <row r="8065" spans="6:7" x14ac:dyDescent="0.25">
      <c r="F8065" s="150" t="s">
        <v>3621</v>
      </c>
      <c r="G8065" s="150" t="s">
        <v>48422</v>
      </c>
    </row>
    <row r="8066" spans="6:7" x14ac:dyDescent="0.25">
      <c r="F8066" s="150" t="s">
        <v>3623</v>
      </c>
      <c r="G8066" s="150" t="s">
        <v>48423</v>
      </c>
    </row>
    <row r="8067" spans="6:7" x14ac:dyDescent="0.25">
      <c r="F8067" s="150" t="s">
        <v>3624</v>
      </c>
      <c r="G8067" s="150" t="s">
        <v>48424</v>
      </c>
    </row>
    <row r="8068" spans="6:7" x14ac:dyDescent="0.25">
      <c r="F8068" s="150" t="s">
        <v>3625</v>
      </c>
      <c r="G8068" s="150" t="s">
        <v>48425</v>
      </c>
    </row>
    <row r="8069" spans="6:7" x14ac:dyDescent="0.25">
      <c r="F8069" s="150" t="s">
        <v>3627</v>
      </c>
      <c r="G8069" s="150" t="s">
        <v>48426</v>
      </c>
    </row>
    <row r="8070" spans="6:7" x14ac:dyDescent="0.25">
      <c r="F8070" s="150" t="s">
        <v>3628</v>
      </c>
      <c r="G8070" s="150" t="s">
        <v>48427</v>
      </c>
    </row>
    <row r="8071" spans="6:7" x14ac:dyDescent="0.25">
      <c r="F8071" s="150" t="s">
        <v>3629</v>
      </c>
      <c r="G8071" s="150" t="s">
        <v>48428</v>
      </c>
    </row>
    <row r="8072" spans="6:7" x14ac:dyDescent="0.25">
      <c r="F8072" s="150" t="s">
        <v>3631</v>
      </c>
      <c r="G8072" s="150" t="s">
        <v>48429</v>
      </c>
    </row>
    <row r="8073" spans="6:7" x14ac:dyDescent="0.25">
      <c r="F8073" s="150" t="s">
        <v>3632</v>
      </c>
      <c r="G8073" s="150" t="s">
        <v>48430</v>
      </c>
    </row>
    <row r="8074" spans="6:7" x14ac:dyDescent="0.25">
      <c r="F8074" s="150" t="s">
        <v>3633</v>
      </c>
      <c r="G8074" s="150" t="s">
        <v>48431</v>
      </c>
    </row>
    <row r="8075" spans="6:7" x14ac:dyDescent="0.25">
      <c r="F8075" s="150" t="s">
        <v>3635</v>
      </c>
      <c r="G8075" s="150" t="s">
        <v>48432</v>
      </c>
    </row>
    <row r="8076" spans="6:7" x14ac:dyDescent="0.25">
      <c r="F8076" s="150" t="s">
        <v>3636</v>
      </c>
      <c r="G8076" s="150" t="s">
        <v>48433</v>
      </c>
    </row>
    <row r="8077" spans="6:7" x14ac:dyDescent="0.25">
      <c r="F8077" s="150" t="s">
        <v>3637</v>
      </c>
      <c r="G8077" s="150" t="s">
        <v>48434</v>
      </c>
    </row>
    <row r="8078" spans="6:7" x14ac:dyDescent="0.25">
      <c r="F8078" s="150" t="s">
        <v>24845</v>
      </c>
      <c r="G8078" s="150" t="s">
        <v>48435</v>
      </c>
    </row>
    <row r="8079" spans="6:7" x14ac:dyDescent="0.25">
      <c r="F8079" s="150" t="s">
        <v>24846</v>
      </c>
      <c r="G8079" s="150" t="s">
        <v>48436</v>
      </c>
    </row>
    <row r="8080" spans="6:7" x14ac:dyDescent="0.25">
      <c r="F8080" s="150" t="s">
        <v>24847</v>
      </c>
      <c r="G8080" s="150" t="s">
        <v>48437</v>
      </c>
    </row>
    <row r="8081" spans="6:7" x14ac:dyDescent="0.25">
      <c r="F8081" s="150" t="s">
        <v>24848</v>
      </c>
      <c r="G8081" s="150" t="s">
        <v>48438</v>
      </c>
    </row>
    <row r="8082" spans="6:7" x14ac:dyDescent="0.25">
      <c r="F8082" s="150" t="s">
        <v>24849</v>
      </c>
      <c r="G8082" s="150" t="s">
        <v>48439</v>
      </c>
    </row>
    <row r="8083" spans="6:7" x14ac:dyDescent="0.25">
      <c r="F8083" s="150" t="s">
        <v>24850</v>
      </c>
      <c r="G8083" s="150" t="s">
        <v>48440</v>
      </c>
    </row>
    <row r="8084" spans="6:7" x14ac:dyDescent="0.25">
      <c r="F8084" s="150" t="s">
        <v>24851</v>
      </c>
      <c r="G8084" s="150" t="s">
        <v>48441</v>
      </c>
    </row>
    <row r="8085" spans="6:7" x14ac:dyDescent="0.25">
      <c r="F8085" s="150" t="s">
        <v>24852</v>
      </c>
      <c r="G8085" s="150" t="s">
        <v>48442</v>
      </c>
    </row>
    <row r="8086" spans="6:7" x14ac:dyDescent="0.25">
      <c r="F8086" s="150" t="s">
        <v>24853</v>
      </c>
      <c r="G8086" s="150" t="s">
        <v>48443</v>
      </c>
    </row>
    <row r="8087" spans="6:7" x14ac:dyDescent="0.25">
      <c r="F8087" s="150" t="s">
        <v>24854</v>
      </c>
      <c r="G8087" s="150" t="s">
        <v>48444</v>
      </c>
    </row>
    <row r="8088" spans="6:7" x14ac:dyDescent="0.25">
      <c r="F8088" s="150" t="s">
        <v>24855</v>
      </c>
      <c r="G8088" s="150" t="s">
        <v>48445</v>
      </c>
    </row>
    <row r="8089" spans="6:7" x14ac:dyDescent="0.25">
      <c r="F8089" s="150" t="s">
        <v>24856</v>
      </c>
      <c r="G8089" s="150" t="s">
        <v>48446</v>
      </c>
    </row>
    <row r="8090" spans="6:7" x14ac:dyDescent="0.25">
      <c r="F8090" s="150" t="s">
        <v>24857</v>
      </c>
      <c r="G8090" s="150" t="s">
        <v>48447</v>
      </c>
    </row>
    <row r="8091" spans="6:7" x14ac:dyDescent="0.25">
      <c r="F8091" s="150" t="s">
        <v>24858</v>
      </c>
      <c r="G8091" s="150" t="s">
        <v>48448</v>
      </c>
    </row>
    <row r="8092" spans="6:7" x14ac:dyDescent="0.25">
      <c r="F8092" s="150" t="s">
        <v>24859</v>
      </c>
      <c r="G8092" s="150" t="s">
        <v>48449</v>
      </c>
    </row>
    <row r="8093" spans="6:7" x14ac:dyDescent="0.25">
      <c r="F8093" s="150" t="s">
        <v>24860</v>
      </c>
      <c r="G8093" s="150" t="s">
        <v>48450</v>
      </c>
    </row>
    <row r="8094" spans="6:7" x14ac:dyDescent="0.25">
      <c r="F8094" s="150" t="s">
        <v>24861</v>
      </c>
      <c r="G8094" s="150" t="s">
        <v>48451</v>
      </c>
    </row>
    <row r="8095" spans="6:7" x14ac:dyDescent="0.25">
      <c r="F8095" s="150" t="s">
        <v>24862</v>
      </c>
      <c r="G8095" s="150" t="s">
        <v>48452</v>
      </c>
    </row>
    <row r="8096" spans="6:7" x14ac:dyDescent="0.25">
      <c r="F8096" s="150" t="s">
        <v>24863</v>
      </c>
      <c r="G8096" s="150" t="s">
        <v>48453</v>
      </c>
    </row>
    <row r="8097" spans="6:7" x14ac:dyDescent="0.25">
      <c r="F8097" s="150" t="s">
        <v>24864</v>
      </c>
      <c r="G8097" s="150" t="s">
        <v>48454</v>
      </c>
    </row>
    <row r="8098" spans="6:7" x14ac:dyDescent="0.25">
      <c r="F8098" s="150" t="s">
        <v>24865</v>
      </c>
      <c r="G8098" s="150" t="s">
        <v>48455</v>
      </c>
    </row>
    <row r="8099" spans="6:7" x14ac:dyDescent="0.25">
      <c r="F8099" s="150" t="s">
        <v>3639</v>
      </c>
      <c r="G8099" s="150" t="s">
        <v>48456</v>
      </c>
    </row>
    <row r="8100" spans="6:7" x14ac:dyDescent="0.25">
      <c r="F8100" s="150" t="s">
        <v>3640</v>
      </c>
      <c r="G8100" s="150" t="s">
        <v>48457</v>
      </c>
    </row>
    <row r="8101" spans="6:7" x14ac:dyDescent="0.25">
      <c r="F8101" s="150" t="s">
        <v>3641</v>
      </c>
      <c r="G8101" s="150" t="s">
        <v>48458</v>
      </c>
    </row>
    <row r="8102" spans="6:7" x14ac:dyDescent="0.25">
      <c r="F8102" s="150" t="s">
        <v>3642</v>
      </c>
      <c r="G8102" s="150" t="s">
        <v>48459</v>
      </c>
    </row>
    <row r="8103" spans="6:7" x14ac:dyDescent="0.25">
      <c r="F8103" s="150" t="s">
        <v>3643</v>
      </c>
      <c r="G8103" s="150" t="s">
        <v>48460</v>
      </c>
    </row>
    <row r="8104" spans="6:7" x14ac:dyDescent="0.25">
      <c r="F8104" s="150" t="s">
        <v>3644</v>
      </c>
      <c r="G8104" s="150" t="s">
        <v>48461</v>
      </c>
    </row>
    <row r="8105" spans="6:7" x14ac:dyDescent="0.25">
      <c r="F8105" s="150" t="s">
        <v>3646</v>
      </c>
      <c r="G8105" s="150" t="s">
        <v>48462</v>
      </c>
    </row>
    <row r="8106" spans="6:7" x14ac:dyDescent="0.25">
      <c r="F8106" s="150" t="s">
        <v>3647</v>
      </c>
      <c r="G8106" s="150" t="s">
        <v>48463</v>
      </c>
    </row>
    <row r="8107" spans="6:7" x14ac:dyDescent="0.25">
      <c r="F8107" s="150" t="s">
        <v>3648</v>
      </c>
      <c r="G8107" s="150" t="s">
        <v>48464</v>
      </c>
    </row>
    <row r="8108" spans="6:7" x14ac:dyDescent="0.25">
      <c r="F8108" s="150" t="s">
        <v>3649</v>
      </c>
      <c r="G8108" s="150" t="s">
        <v>48465</v>
      </c>
    </row>
    <row r="8109" spans="6:7" x14ac:dyDescent="0.25">
      <c r="F8109" s="150" t="s">
        <v>3650</v>
      </c>
      <c r="G8109" s="150" t="s">
        <v>48466</v>
      </c>
    </row>
    <row r="8110" spans="6:7" x14ac:dyDescent="0.25">
      <c r="F8110" s="150" t="s">
        <v>3651</v>
      </c>
      <c r="G8110" s="150" t="s">
        <v>48467</v>
      </c>
    </row>
    <row r="8111" spans="6:7" x14ac:dyDescent="0.25">
      <c r="F8111" s="150" t="s">
        <v>3653</v>
      </c>
      <c r="G8111" s="150" t="s">
        <v>48468</v>
      </c>
    </row>
    <row r="8112" spans="6:7" x14ac:dyDescent="0.25">
      <c r="F8112" s="150" t="s">
        <v>3654</v>
      </c>
      <c r="G8112" s="150" t="s">
        <v>48469</v>
      </c>
    </row>
    <row r="8113" spans="6:7" x14ac:dyDescent="0.25">
      <c r="F8113" s="150" t="s">
        <v>3655</v>
      </c>
      <c r="G8113" s="150" t="s">
        <v>48470</v>
      </c>
    </row>
    <row r="8114" spans="6:7" x14ac:dyDescent="0.25">
      <c r="F8114" s="150" t="s">
        <v>3656</v>
      </c>
      <c r="G8114" s="150" t="s">
        <v>48471</v>
      </c>
    </row>
    <row r="8115" spans="6:7" x14ac:dyDescent="0.25">
      <c r="F8115" s="150" t="s">
        <v>3657</v>
      </c>
      <c r="G8115" s="150" t="s">
        <v>48472</v>
      </c>
    </row>
    <row r="8116" spans="6:7" x14ac:dyDescent="0.25">
      <c r="F8116" s="150" t="s">
        <v>3658</v>
      </c>
      <c r="G8116" s="150" t="s">
        <v>48473</v>
      </c>
    </row>
    <row r="8117" spans="6:7" x14ac:dyDescent="0.25">
      <c r="F8117" s="150" t="s">
        <v>3660</v>
      </c>
      <c r="G8117" s="150" t="s">
        <v>48474</v>
      </c>
    </row>
    <row r="8118" spans="6:7" x14ac:dyDescent="0.25">
      <c r="F8118" s="150" t="s">
        <v>3661</v>
      </c>
      <c r="G8118" s="150" t="s">
        <v>48475</v>
      </c>
    </row>
    <row r="8119" spans="6:7" x14ac:dyDescent="0.25">
      <c r="F8119" s="150" t="s">
        <v>3662</v>
      </c>
      <c r="G8119" s="150" t="s">
        <v>48476</v>
      </c>
    </row>
    <row r="8120" spans="6:7" x14ac:dyDescent="0.25">
      <c r="F8120" s="150" t="s">
        <v>3663</v>
      </c>
      <c r="G8120" s="150" t="s">
        <v>48477</v>
      </c>
    </row>
    <row r="8121" spans="6:7" x14ac:dyDescent="0.25">
      <c r="F8121" s="150" t="s">
        <v>3664</v>
      </c>
      <c r="G8121" s="150" t="s">
        <v>48478</v>
      </c>
    </row>
    <row r="8122" spans="6:7" x14ac:dyDescent="0.25">
      <c r="F8122" s="150" t="s">
        <v>3665</v>
      </c>
      <c r="G8122" s="150" t="s">
        <v>48479</v>
      </c>
    </row>
    <row r="8123" spans="6:7" x14ac:dyDescent="0.25">
      <c r="F8123" s="150" t="s">
        <v>3667</v>
      </c>
      <c r="G8123" s="150" t="s">
        <v>48480</v>
      </c>
    </row>
    <row r="8124" spans="6:7" x14ac:dyDescent="0.25">
      <c r="F8124" s="150" t="s">
        <v>3668</v>
      </c>
      <c r="G8124" s="150" t="s">
        <v>48481</v>
      </c>
    </row>
    <row r="8125" spans="6:7" x14ac:dyDescent="0.25">
      <c r="F8125" s="150" t="s">
        <v>3669</v>
      </c>
      <c r="G8125" s="150" t="s">
        <v>48482</v>
      </c>
    </row>
    <row r="8126" spans="6:7" x14ac:dyDescent="0.25">
      <c r="F8126" s="150" t="s">
        <v>24866</v>
      </c>
      <c r="G8126" s="150" t="s">
        <v>48483</v>
      </c>
    </row>
    <row r="8127" spans="6:7" x14ac:dyDescent="0.25">
      <c r="F8127" s="150" t="s">
        <v>24867</v>
      </c>
      <c r="G8127" s="150" t="s">
        <v>48484</v>
      </c>
    </row>
    <row r="8128" spans="6:7" x14ac:dyDescent="0.25">
      <c r="F8128" s="150" t="s">
        <v>24868</v>
      </c>
      <c r="G8128" s="150" t="s">
        <v>48485</v>
      </c>
    </row>
    <row r="8129" spans="6:7" x14ac:dyDescent="0.25">
      <c r="F8129" s="150" t="s">
        <v>24869</v>
      </c>
      <c r="G8129" s="150" t="s">
        <v>48486</v>
      </c>
    </row>
    <row r="8130" spans="6:7" x14ac:dyDescent="0.25">
      <c r="F8130" s="150" t="s">
        <v>24870</v>
      </c>
      <c r="G8130" s="150" t="s">
        <v>48487</v>
      </c>
    </row>
    <row r="8131" spans="6:7" x14ac:dyDescent="0.25">
      <c r="F8131" s="150" t="s">
        <v>24871</v>
      </c>
      <c r="G8131" s="150" t="s">
        <v>48488</v>
      </c>
    </row>
    <row r="8132" spans="6:7" x14ac:dyDescent="0.25">
      <c r="F8132" s="150" t="s">
        <v>24872</v>
      </c>
      <c r="G8132" s="150" t="s">
        <v>48489</v>
      </c>
    </row>
    <row r="8133" spans="6:7" x14ac:dyDescent="0.25">
      <c r="F8133" s="150" t="s">
        <v>24873</v>
      </c>
      <c r="G8133" s="150" t="s">
        <v>48490</v>
      </c>
    </row>
    <row r="8134" spans="6:7" x14ac:dyDescent="0.25">
      <c r="F8134" s="150" t="s">
        <v>24874</v>
      </c>
      <c r="G8134" s="150" t="s">
        <v>48491</v>
      </c>
    </row>
    <row r="8135" spans="6:7" x14ac:dyDescent="0.25">
      <c r="F8135" s="150" t="s">
        <v>24875</v>
      </c>
      <c r="G8135" s="150" t="s">
        <v>48492</v>
      </c>
    </row>
    <row r="8136" spans="6:7" x14ac:dyDescent="0.25">
      <c r="F8136" s="150" t="s">
        <v>24876</v>
      </c>
      <c r="G8136" s="150" t="s">
        <v>48493</v>
      </c>
    </row>
    <row r="8137" spans="6:7" x14ac:dyDescent="0.25">
      <c r="F8137" s="150" t="s">
        <v>24877</v>
      </c>
      <c r="G8137" s="150" t="s">
        <v>48494</v>
      </c>
    </row>
    <row r="8138" spans="6:7" x14ac:dyDescent="0.25">
      <c r="F8138" s="150" t="s">
        <v>3671</v>
      </c>
      <c r="G8138" s="150" t="s">
        <v>48495</v>
      </c>
    </row>
    <row r="8139" spans="6:7" x14ac:dyDescent="0.25">
      <c r="F8139" s="150" t="s">
        <v>3672</v>
      </c>
      <c r="G8139" s="150" t="s">
        <v>48496</v>
      </c>
    </row>
    <row r="8140" spans="6:7" x14ac:dyDescent="0.25">
      <c r="F8140" s="150" t="s">
        <v>3673</v>
      </c>
      <c r="G8140" s="150" t="s">
        <v>48497</v>
      </c>
    </row>
    <row r="8141" spans="6:7" x14ac:dyDescent="0.25">
      <c r="F8141" s="150" t="s">
        <v>3675</v>
      </c>
      <c r="G8141" s="150" t="s">
        <v>48498</v>
      </c>
    </row>
    <row r="8142" spans="6:7" x14ac:dyDescent="0.25">
      <c r="F8142" s="150" t="s">
        <v>3676</v>
      </c>
      <c r="G8142" s="150" t="s">
        <v>48499</v>
      </c>
    </row>
    <row r="8143" spans="6:7" x14ac:dyDescent="0.25">
      <c r="F8143" s="150" t="s">
        <v>3677</v>
      </c>
      <c r="G8143" s="150" t="s">
        <v>48500</v>
      </c>
    </row>
    <row r="8144" spans="6:7" x14ac:dyDescent="0.25">
      <c r="F8144" s="150" t="s">
        <v>3679</v>
      </c>
      <c r="G8144" s="150" t="s">
        <v>48501</v>
      </c>
    </row>
    <row r="8145" spans="6:7" x14ac:dyDescent="0.25">
      <c r="F8145" s="150" t="s">
        <v>3680</v>
      </c>
      <c r="G8145" s="150" t="s">
        <v>48502</v>
      </c>
    </row>
    <row r="8146" spans="6:7" x14ac:dyDescent="0.25">
      <c r="F8146" s="150" t="s">
        <v>3681</v>
      </c>
      <c r="G8146" s="150" t="s">
        <v>48503</v>
      </c>
    </row>
    <row r="8147" spans="6:7" x14ac:dyDescent="0.25">
      <c r="F8147" s="150" t="s">
        <v>3683</v>
      </c>
      <c r="G8147" s="150" t="s">
        <v>48504</v>
      </c>
    </row>
    <row r="8148" spans="6:7" x14ac:dyDescent="0.25">
      <c r="F8148" s="150" t="s">
        <v>3684</v>
      </c>
      <c r="G8148" s="150" t="s">
        <v>48505</v>
      </c>
    </row>
    <row r="8149" spans="6:7" x14ac:dyDescent="0.25">
      <c r="F8149" s="150" t="s">
        <v>3685</v>
      </c>
      <c r="G8149" s="150" t="s">
        <v>48506</v>
      </c>
    </row>
    <row r="8150" spans="6:7" x14ac:dyDescent="0.25">
      <c r="F8150" s="150" t="s">
        <v>3687</v>
      </c>
      <c r="G8150" s="150" t="s">
        <v>48507</v>
      </c>
    </row>
    <row r="8151" spans="6:7" x14ac:dyDescent="0.25">
      <c r="F8151" s="150" t="s">
        <v>3688</v>
      </c>
      <c r="G8151" s="150" t="s">
        <v>48508</v>
      </c>
    </row>
    <row r="8152" spans="6:7" x14ac:dyDescent="0.25">
      <c r="F8152" s="150" t="s">
        <v>3689</v>
      </c>
      <c r="G8152" s="150" t="s">
        <v>48509</v>
      </c>
    </row>
    <row r="8153" spans="6:7" x14ac:dyDescent="0.25">
      <c r="F8153" s="150" t="s">
        <v>24878</v>
      </c>
      <c r="G8153" s="150" t="s">
        <v>48510</v>
      </c>
    </row>
    <row r="8154" spans="6:7" x14ac:dyDescent="0.25">
      <c r="F8154" s="150" t="s">
        <v>24879</v>
      </c>
      <c r="G8154" s="150" t="s">
        <v>48511</v>
      </c>
    </row>
    <row r="8155" spans="6:7" x14ac:dyDescent="0.25">
      <c r="F8155" s="150" t="s">
        <v>24880</v>
      </c>
      <c r="G8155" s="150" t="s">
        <v>48512</v>
      </c>
    </row>
    <row r="8156" spans="6:7" x14ac:dyDescent="0.25">
      <c r="F8156" s="150" t="s">
        <v>24881</v>
      </c>
      <c r="G8156" s="150" t="s">
        <v>48513</v>
      </c>
    </row>
    <row r="8157" spans="6:7" x14ac:dyDescent="0.25">
      <c r="F8157" s="150" t="s">
        <v>24882</v>
      </c>
      <c r="G8157" s="150" t="s">
        <v>48514</v>
      </c>
    </row>
    <row r="8158" spans="6:7" x14ac:dyDescent="0.25">
      <c r="F8158" s="150" t="s">
        <v>24883</v>
      </c>
      <c r="G8158" s="150" t="s">
        <v>48515</v>
      </c>
    </row>
    <row r="8159" spans="6:7" x14ac:dyDescent="0.25">
      <c r="F8159" s="150" t="s">
        <v>24884</v>
      </c>
      <c r="G8159" s="150" t="s">
        <v>48516</v>
      </c>
    </row>
    <row r="8160" spans="6:7" x14ac:dyDescent="0.25">
      <c r="F8160" s="150" t="s">
        <v>24885</v>
      </c>
      <c r="G8160" s="150" t="s">
        <v>48517</v>
      </c>
    </row>
    <row r="8161" spans="6:7" x14ac:dyDescent="0.25">
      <c r="F8161" s="150" t="s">
        <v>24886</v>
      </c>
      <c r="G8161" s="150" t="s">
        <v>48518</v>
      </c>
    </row>
    <row r="8162" spans="6:7" x14ac:dyDescent="0.25">
      <c r="F8162" s="150" t="s">
        <v>24887</v>
      </c>
      <c r="G8162" s="150" t="s">
        <v>48519</v>
      </c>
    </row>
    <row r="8163" spans="6:7" x14ac:dyDescent="0.25">
      <c r="F8163" s="150" t="s">
        <v>24888</v>
      </c>
      <c r="G8163" s="150" t="s">
        <v>48520</v>
      </c>
    </row>
    <row r="8164" spans="6:7" x14ac:dyDescent="0.25">
      <c r="F8164" s="150" t="s">
        <v>24889</v>
      </c>
      <c r="G8164" s="150" t="s">
        <v>48521</v>
      </c>
    </row>
    <row r="8165" spans="6:7" x14ac:dyDescent="0.25">
      <c r="F8165" s="150" t="s">
        <v>3691</v>
      </c>
      <c r="G8165" s="150" t="s">
        <v>48522</v>
      </c>
    </row>
    <row r="8166" spans="6:7" x14ac:dyDescent="0.25">
      <c r="F8166" s="150" t="s">
        <v>3692</v>
      </c>
      <c r="G8166" s="150" t="s">
        <v>48523</v>
      </c>
    </row>
    <row r="8167" spans="6:7" x14ac:dyDescent="0.25">
      <c r="F8167" s="150" t="s">
        <v>3693</v>
      </c>
      <c r="G8167" s="150" t="s">
        <v>48524</v>
      </c>
    </row>
    <row r="8168" spans="6:7" x14ac:dyDescent="0.25">
      <c r="F8168" s="150" t="s">
        <v>3695</v>
      </c>
      <c r="G8168" s="150" t="s">
        <v>48525</v>
      </c>
    </row>
    <row r="8169" spans="6:7" x14ac:dyDescent="0.25">
      <c r="F8169" s="150" t="s">
        <v>3696</v>
      </c>
      <c r="G8169" s="150" t="s">
        <v>48526</v>
      </c>
    </row>
    <row r="8170" spans="6:7" x14ac:dyDescent="0.25">
      <c r="F8170" s="150" t="s">
        <v>3697</v>
      </c>
      <c r="G8170" s="150" t="s">
        <v>48527</v>
      </c>
    </row>
    <row r="8171" spans="6:7" x14ac:dyDescent="0.25">
      <c r="F8171" s="150" t="s">
        <v>3699</v>
      </c>
      <c r="G8171" s="150" t="s">
        <v>48528</v>
      </c>
    </row>
    <row r="8172" spans="6:7" x14ac:dyDescent="0.25">
      <c r="F8172" s="150" t="s">
        <v>3700</v>
      </c>
      <c r="G8172" s="150" t="s">
        <v>48529</v>
      </c>
    </row>
    <row r="8173" spans="6:7" x14ac:dyDescent="0.25">
      <c r="F8173" s="150" t="s">
        <v>3701</v>
      </c>
      <c r="G8173" s="150" t="s">
        <v>48530</v>
      </c>
    </row>
    <row r="8174" spans="6:7" x14ac:dyDescent="0.25">
      <c r="F8174" s="150" t="s">
        <v>3703</v>
      </c>
      <c r="G8174" s="150" t="s">
        <v>48531</v>
      </c>
    </row>
    <row r="8175" spans="6:7" x14ac:dyDescent="0.25">
      <c r="F8175" s="150" t="s">
        <v>3704</v>
      </c>
      <c r="G8175" s="150" t="s">
        <v>48532</v>
      </c>
    </row>
    <row r="8176" spans="6:7" x14ac:dyDescent="0.25">
      <c r="F8176" s="150" t="s">
        <v>3705</v>
      </c>
      <c r="G8176" s="150" t="s">
        <v>48533</v>
      </c>
    </row>
    <row r="8177" spans="6:7" x14ac:dyDescent="0.25">
      <c r="F8177" s="150" t="s">
        <v>3707</v>
      </c>
      <c r="G8177" s="150" t="s">
        <v>48534</v>
      </c>
    </row>
    <row r="8178" spans="6:7" x14ac:dyDescent="0.25">
      <c r="F8178" s="150" t="s">
        <v>3708</v>
      </c>
      <c r="G8178" s="150" t="s">
        <v>48535</v>
      </c>
    </row>
    <row r="8179" spans="6:7" x14ac:dyDescent="0.25">
      <c r="F8179" s="150" t="s">
        <v>3709</v>
      </c>
      <c r="G8179" s="150" t="s">
        <v>48536</v>
      </c>
    </row>
    <row r="8180" spans="6:7" x14ac:dyDescent="0.25">
      <c r="F8180" s="150" t="s">
        <v>24890</v>
      </c>
      <c r="G8180" s="150" t="s">
        <v>48537</v>
      </c>
    </row>
    <row r="8181" spans="6:7" x14ac:dyDescent="0.25">
      <c r="F8181" s="150" t="s">
        <v>24891</v>
      </c>
      <c r="G8181" s="150" t="s">
        <v>48538</v>
      </c>
    </row>
    <row r="8182" spans="6:7" x14ac:dyDescent="0.25">
      <c r="F8182" s="150" t="s">
        <v>24892</v>
      </c>
      <c r="G8182" s="150" t="s">
        <v>48539</v>
      </c>
    </row>
    <row r="8183" spans="6:7" x14ac:dyDescent="0.25">
      <c r="F8183" s="150" t="s">
        <v>24893</v>
      </c>
      <c r="G8183" s="150" t="s">
        <v>48540</v>
      </c>
    </row>
    <row r="8184" spans="6:7" x14ac:dyDescent="0.25">
      <c r="F8184" s="150" t="s">
        <v>24894</v>
      </c>
      <c r="G8184" s="150" t="s">
        <v>48541</v>
      </c>
    </row>
    <row r="8185" spans="6:7" x14ac:dyDescent="0.25">
      <c r="F8185" s="150" t="s">
        <v>24895</v>
      </c>
      <c r="G8185" s="150" t="s">
        <v>48542</v>
      </c>
    </row>
    <row r="8186" spans="6:7" x14ac:dyDescent="0.25">
      <c r="F8186" s="150" t="s">
        <v>24896</v>
      </c>
      <c r="G8186" s="150" t="s">
        <v>48543</v>
      </c>
    </row>
    <row r="8187" spans="6:7" x14ac:dyDescent="0.25">
      <c r="F8187" s="150" t="s">
        <v>24897</v>
      </c>
      <c r="G8187" s="150" t="s">
        <v>48544</v>
      </c>
    </row>
    <row r="8188" spans="6:7" x14ac:dyDescent="0.25">
      <c r="F8188" s="150" t="s">
        <v>24898</v>
      </c>
      <c r="G8188" s="150" t="s">
        <v>48545</v>
      </c>
    </row>
    <row r="8189" spans="6:7" x14ac:dyDescent="0.25">
      <c r="F8189" s="150" t="s">
        <v>24899</v>
      </c>
      <c r="G8189" s="150" t="s">
        <v>48546</v>
      </c>
    </row>
    <row r="8190" spans="6:7" x14ac:dyDescent="0.25">
      <c r="F8190" s="150" t="s">
        <v>24900</v>
      </c>
      <c r="G8190" s="150" t="s">
        <v>48547</v>
      </c>
    </row>
    <row r="8191" spans="6:7" x14ac:dyDescent="0.25">
      <c r="F8191" s="150" t="s">
        <v>24901</v>
      </c>
      <c r="G8191" s="150" t="s">
        <v>48548</v>
      </c>
    </row>
    <row r="8192" spans="6:7" x14ac:dyDescent="0.25">
      <c r="F8192" s="150" t="s">
        <v>3711</v>
      </c>
      <c r="G8192" s="150" t="s">
        <v>48549</v>
      </c>
    </row>
    <row r="8193" spans="6:7" x14ac:dyDescent="0.25">
      <c r="F8193" s="150" t="s">
        <v>3712</v>
      </c>
      <c r="G8193" s="150" t="s">
        <v>48550</v>
      </c>
    </row>
    <row r="8194" spans="6:7" x14ac:dyDescent="0.25">
      <c r="F8194" s="150" t="s">
        <v>3713</v>
      </c>
      <c r="G8194" s="150" t="s">
        <v>48551</v>
      </c>
    </row>
    <row r="8195" spans="6:7" x14ac:dyDescent="0.25">
      <c r="F8195" s="150" t="s">
        <v>3715</v>
      </c>
      <c r="G8195" s="150" t="s">
        <v>48552</v>
      </c>
    </row>
    <row r="8196" spans="6:7" x14ac:dyDescent="0.25">
      <c r="F8196" s="150" t="s">
        <v>3716</v>
      </c>
      <c r="G8196" s="150" t="s">
        <v>48553</v>
      </c>
    </row>
    <row r="8197" spans="6:7" x14ac:dyDescent="0.25">
      <c r="F8197" s="150" t="s">
        <v>3717</v>
      </c>
      <c r="G8197" s="150" t="s">
        <v>48554</v>
      </c>
    </row>
    <row r="8198" spans="6:7" x14ac:dyDescent="0.25">
      <c r="F8198" s="150" t="s">
        <v>3719</v>
      </c>
      <c r="G8198" s="150" t="s">
        <v>48555</v>
      </c>
    </row>
    <row r="8199" spans="6:7" x14ac:dyDescent="0.25">
      <c r="F8199" s="150" t="s">
        <v>3720</v>
      </c>
      <c r="G8199" s="150" t="s">
        <v>48556</v>
      </c>
    </row>
    <row r="8200" spans="6:7" x14ac:dyDescent="0.25">
      <c r="F8200" s="150" t="s">
        <v>3721</v>
      </c>
      <c r="G8200" s="150" t="s">
        <v>48557</v>
      </c>
    </row>
    <row r="8201" spans="6:7" x14ac:dyDescent="0.25">
      <c r="F8201" s="150" t="s">
        <v>3723</v>
      </c>
      <c r="G8201" s="150" t="s">
        <v>48558</v>
      </c>
    </row>
    <row r="8202" spans="6:7" x14ac:dyDescent="0.25">
      <c r="F8202" s="150" t="s">
        <v>3724</v>
      </c>
      <c r="G8202" s="150" t="s">
        <v>48559</v>
      </c>
    </row>
    <row r="8203" spans="6:7" x14ac:dyDescent="0.25">
      <c r="F8203" s="150" t="s">
        <v>3725</v>
      </c>
      <c r="G8203" s="150" t="s">
        <v>48560</v>
      </c>
    </row>
    <row r="8204" spans="6:7" x14ac:dyDescent="0.25">
      <c r="F8204" s="150" t="s">
        <v>3727</v>
      </c>
      <c r="G8204" s="150" t="s">
        <v>48561</v>
      </c>
    </row>
    <row r="8205" spans="6:7" x14ac:dyDescent="0.25">
      <c r="F8205" s="150" t="s">
        <v>3728</v>
      </c>
      <c r="G8205" s="150" t="s">
        <v>48562</v>
      </c>
    </row>
    <row r="8206" spans="6:7" x14ac:dyDescent="0.25">
      <c r="F8206" s="150" t="s">
        <v>3729</v>
      </c>
      <c r="G8206" s="150" t="s">
        <v>48563</v>
      </c>
    </row>
    <row r="8207" spans="6:7" x14ac:dyDescent="0.25">
      <c r="F8207" s="150" t="s">
        <v>24902</v>
      </c>
      <c r="G8207" s="150" t="s">
        <v>48564</v>
      </c>
    </row>
    <row r="8208" spans="6:7" x14ac:dyDescent="0.25">
      <c r="F8208" s="150" t="s">
        <v>24903</v>
      </c>
      <c r="G8208" s="150" t="s">
        <v>48565</v>
      </c>
    </row>
    <row r="8209" spans="6:7" x14ac:dyDescent="0.25">
      <c r="F8209" s="150" t="s">
        <v>24904</v>
      </c>
      <c r="G8209" s="150" t="s">
        <v>48566</v>
      </c>
    </row>
    <row r="8210" spans="6:7" x14ac:dyDescent="0.25">
      <c r="F8210" s="150" t="s">
        <v>24905</v>
      </c>
      <c r="G8210" s="150" t="s">
        <v>48567</v>
      </c>
    </row>
    <row r="8211" spans="6:7" x14ac:dyDescent="0.25">
      <c r="F8211" s="150" t="s">
        <v>24906</v>
      </c>
      <c r="G8211" s="150" t="s">
        <v>48568</v>
      </c>
    </row>
    <row r="8212" spans="6:7" x14ac:dyDescent="0.25">
      <c r="F8212" s="150" t="s">
        <v>24907</v>
      </c>
      <c r="G8212" s="150" t="s">
        <v>48569</v>
      </c>
    </row>
    <row r="8213" spans="6:7" x14ac:dyDescent="0.25">
      <c r="F8213" s="150" t="s">
        <v>24908</v>
      </c>
      <c r="G8213" s="150" t="s">
        <v>48570</v>
      </c>
    </row>
    <row r="8214" spans="6:7" x14ac:dyDescent="0.25">
      <c r="F8214" s="150" t="s">
        <v>24909</v>
      </c>
      <c r="G8214" s="150" t="s">
        <v>48571</v>
      </c>
    </row>
    <row r="8215" spans="6:7" x14ac:dyDescent="0.25">
      <c r="F8215" s="150" t="s">
        <v>24910</v>
      </c>
      <c r="G8215" s="150" t="s">
        <v>48572</v>
      </c>
    </row>
    <row r="8216" spans="6:7" x14ac:dyDescent="0.25">
      <c r="F8216" s="150" t="s">
        <v>24911</v>
      </c>
      <c r="G8216" s="150" t="s">
        <v>48573</v>
      </c>
    </row>
    <row r="8217" spans="6:7" x14ac:dyDescent="0.25">
      <c r="F8217" s="150" t="s">
        <v>24912</v>
      </c>
      <c r="G8217" s="150" t="s">
        <v>48574</v>
      </c>
    </row>
    <row r="8218" spans="6:7" x14ac:dyDescent="0.25">
      <c r="F8218" s="150" t="s">
        <v>24913</v>
      </c>
      <c r="G8218" s="150" t="s">
        <v>48575</v>
      </c>
    </row>
    <row r="8219" spans="6:7" x14ac:dyDescent="0.25">
      <c r="F8219" s="150" t="s">
        <v>3731</v>
      </c>
      <c r="G8219" s="150" t="s">
        <v>48576</v>
      </c>
    </row>
    <row r="8220" spans="6:7" x14ac:dyDescent="0.25">
      <c r="F8220" s="150" t="s">
        <v>3732</v>
      </c>
      <c r="G8220" s="150" t="s">
        <v>48577</v>
      </c>
    </row>
    <row r="8221" spans="6:7" x14ac:dyDescent="0.25">
      <c r="F8221" s="150" t="s">
        <v>3733</v>
      </c>
      <c r="G8221" s="150" t="s">
        <v>48578</v>
      </c>
    </row>
    <row r="8222" spans="6:7" x14ac:dyDescent="0.25">
      <c r="F8222" s="150" t="s">
        <v>3735</v>
      </c>
      <c r="G8222" s="150" t="s">
        <v>48579</v>
      </c>
    </row>
    <row r="8223" spans="6:7" x14ac:dyDescent="0.25">
      <c r="F8223" s="150" t="s">
        <v>3736</v>
      </c>
      <c r="G8223" s="150" t="s">
        <v>48580</v>
      </c>
    </row>
    <row r="8224" spans="6:7" x14ac:dyDescent="0.25">
      <c r="F8224" s="150" t="s">
        <v>3737</v>
      </c>
      <c r="G8224" s="150" t="s">
        <v>48581</v>
      </c>
    </row>
    <row r="8225" spans="6:7" x14ac:dyDescent="0.25">
      <c r="F8225" s="150" t="s">
        <v>3739</v>
      </c>
      <c r="G8225" s="150" t="s">
        <v>48582</v>
      </c>
    </row>
    <row r="8226" spans="6:7" x14ac:dyDescent="0.25">
      <c r="F8226" s="150" t="s">
        <v>3740</v>
      </c>
      <c r="G8226" s="150" t="s">
        <v>48583</v>
      </c>
    </row>
    <row r="8227" spans="6:7" x14ac:dyDescent="0.25">
      <c r="F8227" s="150" t="s">
        <v>3741</v>
      </c>
      <c r="G8227" s="150" t="s">
        <v>48584</v>
      </c>
    </row>
    <row r="8228" spans="6:7" x14ac:dyDescent="0.25">
      <c r="F8228" s="150" t="s">
        <v>3743</v>
      </c>
      <c r="G8228" s="150" t="s">
        <v>48585</v>
      </c>
    </row>
    <row r="8229" spans="6:7" x14ac:dyDescent="0.25">
      <c r="F8229" s="150" t="s">
        <v>3744</v>
      </c>
      <c r="G8229" s="150" t="s">
        <v>48586</v>
      </c>
    </row>
    <row r="8230" spans="6:7" x14ac:dyDescent="0.25">
      <c r="F8230" s="150" t="s">
        <v>3745</v>
      </c>
      <c r="G8230" s="150" t="s">
        <v>48587</v>
      </c>
    </row>
    <row r="8231" spans="6:7" x14ac:dyDescent="0.25">
      <c r="F8231" s="150" t="s">
        <v>3747</v>
      </c>
      <c r="G8231" s="150" t="s">
        <v>48588</v>
      </c>
    </row>
    <row r="8232" spans="6:7" x14ac:dyDescent="0.25">
      <c r="F8232" s="150" t="s">
        <v>3748</v>
      </c>
      <c r="G8232" s="150" t="s">
        <v>48589</v>
      </c>
    </row>
    <row r="8233" spans="6:7" x14ac:dyDescent="0.25">
      <c r="F8233" s="150" t="s">
        <v>3749</v>
      </c>
      <c r="G8233" s="150" t="s">
        <v>48590</v>
      </c>
    </row>
    <row r="8234" spans="6:7" x14ac:dyDescent="0.25">
      <c r="F8234" s="150" t="s">
        <v>24914</v>
      </c>
      <c r="G8234" s="150" t="s">
        <v>48591</v>
      </c>
    </row>
    <row r="8235" spans="6:7" x14ac:dyDescent="0.25">
      <c r="F8235" s="150" t="s">
        <v>24915</v>
      </c>
      <c r="G8235" s="150" t="s">
        <v>48592</v>
      </c>
    </row>
    <row r="8236" spans="6:7" x14ac:dyDescent="0.25">
      <c r="F8236" s="150" t="s">
        <v>24916</v>
      </c>
      <c r="G8236" s="150" t="s">
        <v>48593</v>
      </c>
    </row>
    <row r="8237" spans="6:7" x14ac:dyDescent="0.25">
      <c r="F8237" s="150" t="s">
        <v>24917</v>
      </c>
      <c r="G8237" s="150" t="s">
        <v>48594</v>
      </c>
    </row>
    <row r="8238" spans="6:7" x14ac:dyDescent="0.25">
      <c r="F8238" s="150" t="s">
        <v>24918</v>
      </c>
      <c r="G8238" s="150" t="s">
        <v>48595</v>
      </c>
    </row>
    <row r="8239" spans="6:7" x14ac:dyDescent="0.25">
      <c r="F8239" s="150" t="s">
        <v>24919</v>
      </c>
      <c r="G8239" s="150" t="s">
        <v>48596</v>
      </c>
    </row>
    <row r="8240" spans="6:7" x14ac:dyDescent="0.25">
      <c r="F8240" s="150" t="s">
        <v>24920</v>
      </c>
      <c r="G8240" s="150" t="s">
        <v>48597</v>
      </c>
    </row>
    <row r="8241" spans="6:7" x14ac:dyDescent="0.25">
      <c r="F8241" s="150" t="s">
        <v>24921</v>
      </c>
      <c r="G8241" s="150" t="s">
        <v>48598</v>
      </c>
    </row>
    <row r="8242" spans="6:7" x14ac:dyDescent="0.25">
      <c r="F8242" s="150" t="s">
        <v>24922</v>
      </c>
      <c r="G8242" s="150" t="s">
        <v>48599</v>
      </c>
    </row>
    <row r="8243" spans="6:7" x14ac:dyDescent="0.25">
      <c r="F8243" s="150" t="s">
        <v>24923</v>
      </c>
      <c r="G8243" s="150" t="s">
        <v>48600</v>
      </c>
    </row>
    <row r="8244" spans="6:7" x14ac:dyDescent="0.25">
      <c r="F8244" s="150" t="s">
        <v>24924</v>
      </c>
      <c r="G8244" s="150" t="s">
        <v>48601</v>
      </c>
    </row>
    <row r="8245" spans="6:7" x14ac:dyDescent="0.25">
      <c r="F8245" s="150" t="s">
        <v>24925</v>
      </c>
      <c r="G8245" s="150" t="s">
        <v>48602</v>
      </c>
    </row>
    <row r="8246" spans="6:7" x14ac:dyDescent="0.25">
      <c r="F8246" s="150" t="s">
        <v>3751</v>
      </c>
      <c r="G8246" s="150" t="s">
        <v>48603</v>
      </c>
    </row>
    <row r="8247" spans="6:7" x14ac:dyDescent="0.25">
      <c r="F8247" s="150" t="s">
        <v>3752</v>
      </c>
      <c r="G8247" s="150" t="s">
        <v>48604</v>
      </c>
    </row>
    <row r="8248" spans="6:7" x14ac:dyDescent="0.25">
      <c r="F8248" s="150" t="s">
        <v>3753</v>
      </c>
      <c r="G8248" s="150" t="s">
        <v>48605</v>
      </c>
    </row>
    <row r="8249" spans="6:7" x14ac:dyDescent="0.25">
      <c r="F8249" s="150" t="s">
        <v>3755</v>
      </c>
      <c r="G8249" s="150" t="s">
        <v>48606</v>
      </c>
    </row>
    <row r="8250" spans="6:7" x14ac:dyDescent="0.25">
      <c r="F8250" s="150" t="s">
        <v>3756</v>
      </c>
      <c r="G8250" s="150" t="s">
        <v>48607</v>
      </c>
    </row>
    <row r="8251" spans="6:7" x14ac:dyDescent="0.25">
      <c r="F8251" s="150" t="s">
        <v>3757</v>
      </c>
      <c r="G8251" s="150" t="s">
        <v>48608</v>
      </c>
    </row>
    <row r="8252" spans="6:7" x14ac:dyDescent="0.25">
      <c r="F8252" s="150" t="s">
        <v>3759</v>
      </c>
      <c r="G8252" s="150" t="s">
        <v>48609</v>
      </c>
    </row>
    <row r="8253" spans="6:7" x14ac:dyDescent="0.25">
      <c r="F8253" s="150" t="s">
        <v>3760</v>
      </c>
      <c r="G8253" s="150" t="s">
        <v>48610</v>
      </c>
    </row>
    <row r="8254" spans="6:7" x14ac:dyDescent="0.25">
      <c r="F8254" s="150" t="s">
        <v>3761</v>
      </c>
      <c r="G8254" s="150" t="s">
        <v>48611</v>
      </c>
    </row>
    <row r="8255" spans="6:7" x14ac:dyDescent="0.25">
      <c r="F8255" s="150" t="s">
        <v>3763</v>
      </c>
      <c r="G8255" s="150" t="s">
        <v>48612</v>
      </c>
    </row>
    <row r="8256" spans="6:7" x14ac:dyDescent="0.25">
      <c r="F8256" s="150" t="s">
        <v>3764</v>
      </c>
      <c r="G8256" s="150" t="s">
        <v>48613</v>
      </c>
    </row>
    <row r="8257" spans="6:7" x14ac:dyDescent="0.25">
      <c r="F8257" s="150" t="s">
        <v>3765</v>
      </c>
      <c r="G8257" s="150" t="s">
        <v>48614</v>
      </c>
    </row>
    <row r="8258" spans="6:7" x14ac:dyDescent="0.25">
      <c r="F8258" s="150" t="s">
        <v>3767</v>
      </c>
      <c r="G8258" s="150" t="s">
        <v>48615</v>
      </c>
    </row>
    <row r="8259" spans="6:7" x14ac:dyDescent="0.25">
      <c r="F8259" s="150" t="s">
        <v>3768</v>
      </c>
      <c r="G8259" s="150" t="s">
        <v>48616</v>
      </c>
    </row>
    <row r="8260" spans="6:7" x14ac:dyDescent="0.25">
      <c r="F8260" s="150" t="s">
        <v>3769</v>
      </c>
      <c r="G8260" s="150" t="s">
        <v>48617</v>
      </c>
    </row>
    <row r="8261" spans="6:7" x14ac:dyDescent="0.25">
      <c r="F8261" s="150" t="s">
        <v>24926</v>
      </c>
      <c r="G8261" s="150" t="s">
        <v>48618</v>
      </c>
    </row>
    <row r="8262" spans="6:7" x14ac:dyDescent="0.25">
      <c r="F8262" s="150" t="s">
        <v>24927</v>
      </c>
      <c r="G8262" s="150" t="s">
        <v>48619</v>
      </c>
    </row>
    <row r="8263" spans="6:7" x14ac:dyDescent="0.25">
      <c r="F8263" s="150" t="s">
        <v>24928</v>
      </c>
      <c r="G8263" s="150" t="s">
        <v>48620</v>
      </c>
    </row>
    <row r="8264" spans="6:7" x14ac:dyDescent="0.25">
      <c r="F8264" s="150" t="s">
        <v>24929</v>
      </c>
      <c r="G8264" s="150" t="s">
        <v>48621</v>
      </c>
    </row>
    <row r="8265" spans="6:7" x14ac:dyDescent="0.25">
      <c r="F8265" s="150" t="s">
        <v>24930</v>
      </c>
      <c r="G8265" s="150" t="s">
        <v>48622</v>
      </c>
    </row>
    <row r="8266" spans="6:7" x14ac:dyDescent="0.25">
      <c r="F8266" s="150" t="s">
        <v>24931</v>
      </c>
      <c r="G8266" s="150" t="s">
        <v>48623</v>
      </c>
    </row>
    <row r="8267" spans="6:7" x14ac:dyDescent="0.25">
      <c r="F8267" s="150" t="s">
        <v>24932</v>
      </c>
      <c r="G8267" s="150" t="s">
        <v>48624</v>
      </c>
    </row>
    <row r="8268" spans="6:7" x14ac:dyDescent="0.25">
      <c r="F8268" s="150" t="s">
        <v>24933</v>
      </c>
      <c r="G8268" s="150" t="s">
        <v>48625</v>
      </c>
    </row>
    <row r="8269" spans="6:7" x14ac:dyDescent="0.25">
      <c r="F8269" s="150" t="s">
        <v>24934</v>
      </c>
      <c r="G8269" s="150" t="s">
        <v>48626</v>
      </c>
    </row>
    <row r="8270" spans="6:7" x14ac:dyDescent="0.25">
      <c r="F8270" s="150" t="s">
        <v>24935</v>
      </c>
      <c r="G8270" s="150" t="s">
        <v>48627</v>
      </c>
    </row>
    <row r="8271" spans="6:7" x14ac:dyDescent="0.25">
      <c r="F8271" s="150" t="s">
        <v>24936</v>
      </c>
      <c r="G8271" s="150" t="s">
        <v>48628</v>
      </c>
    </row>
    <row r="8272" spans="6:7" x14ac:dyDescent="0.25">
      <c r="F8272" s="150" t="s">
        <v>24937</v>
      </c>
      <c r="G8272" s="150" t="s">
        <v>48629</v>
      </c>
    </row>
    <row r="8273" spans="6:7" x14ac:dyDescent="0.25">
      <c r="F8273" s="150" t="s">
        <v>3771</v>
      </c>
      <c r="G8273" s="150" t="s">
        <v>48630</v>
      </c>
    </row>
    <row r="8274" spans="6:7" x14ac:dyDescent="0.25">
      <c r="F8274" s="150" t="s">
        <v>3772</v>
      </c>
      <c r="G8274" s="150" t="s">
        <v>48631</v>
      </c>
    </row>
    <row r="8275" spans="6:7" x14ac:dyDescent="0.25">
      <c r="F8275" s="150" t="s">
        <v>3773</v>
      </c>
      <c r="G8275" s="150" t="s">
        <v>48632</v>
      </c>
    </row>
    <row r="8276" spans="6:7" x14ac:dyDescent="0.25">
      <c r="F8276" s="150" t="s">
        <v>3775</v>
      </c>
      <c r="G8276" s="150" t="s">
        <v>48633</v>
      </c>
    </row>
    <row r="8277" spans="6:7" x14ac:dyDescent="0.25">
      <c r="F8277" s="150" t="s">
        <v>3776</v>
      </c>
      <c r="G8277" s="150" t="s">
        <v>48634</v>
      </c>
    </row>
    <row r="8278" spans="6:7" x14ac:dyDescent="0.25">
      <c r="F8278" s="150" t="s">
        <v>3777</v>
      </c>
      <c r="G8278" s="150" t="s">
        <v>48635</v>
      </c>
    </row>
    <row r="8279" spans="6:7" x14ac:dyDescent="0.25">
      <c r="F8279" s="150" t="s">
        <v>3779</v>
      </c>
      <c r="G8279" s="150" t="s">
        <v>48636</v>
      </c>
    </row>
    <row r="8280" spans="6:7" x14ac:dyDescent="0.25">
      <c r="F8280" s="150" t="s">
        <v>3780</v>
      </c>
      <c r="G8280" s="150" t="s">
        <v>48637</v>
      </c>
    </row>
    <row r="8281" spans="6:7" x14ac:dyDescent="0.25">
      <c r="F8281" s="150" t="s">
        <v>3781</v>
      </c>
      <c r="G8281" s="150" t="s">
        <v>48638</v>
      </c>
    </row>
    <row r="8282" spans="6:7" x14ac:dyDescent="0.25">
      <c r="F8282" s="150" t="s">
        <v>3783</v>
      </c>
      <c r="G8282" s="150" t="s">
        <v>48639</v>
      </c>
    </row>
    <row r="8283" spans="6:7" x14ac:dyDescent="0.25">
      <c r="F8283" s="150" t="s">
        <v>3784</v>
      </c>
      <c r="G8283" s="150" t="s">
        <v>48640</v>
      </c>
    </row>
    <row r="8284" spans="6:7" x14ac:dyDescent="0.25">
      <c r="F8284" s="150" t="s">
        <v>3785</v>
      </c>
      <c r="G8284" s="150" t="s">
        <v>48641</v>
      </c>
    </row>
    <row r="8285" spans="6:7" x14ac:dyDescent="0.25">
      <c r="F8285" s="150" t="s">
        <v>3787</v>
      </c>
      <c r="G8285" s="150" t="s">
        <v>48642</v>
      </c>
    </row>
    <row r="8286" spans="6:7" x14ac:dyDescent="0.25">
      <c r="F8286" s="150" t="s">
        <v>3788</v>
      </c>
      <c r="G8286" s="150" t="s">
        <v>48643</v>
      </c>
    </row>
    <row r="8287" spans="6:7" x14ac:dyDescent="0.25">
      <c r="F8287" s="150" t="s">
        <v>3789</v>
      </c>
      <c r="G8287" s="150" t="s">
        <v>48644</v>
      </c>
    </row>
    <row r="8288" spans="6:7" x14ac:dyDescent="0.25">
      <c r="F8288" s="150" t="s">
        <v>24938</v>
      </c>
      <c r="G8288" s="150" t="s">
        <v>48645</v>
      </c>
    </row>
    <row r="8289" spans="6:7" x14ac:dyDescent="0.25">
      <c r="F8289" s="150" t="s">
        <v>24939</v>
      </c>
      <c r="G8289" s="150" t="s">
        <v>48646</v>
      </c>
    </row>
    <row r="8290" spans="6:7" x14ac:dyDescent="0.25">
      <c r="F8290" s="150" t="s">
        <v>24940</v>
      </c>
      <c r="G8290" s="150" t="s">
        <v>48647</v>
      </c>
    </row>
    <row r="8291" spans="6:7" x14ac:dyDescent="0.25">
      <c r="F8291" s="150" t="s">
        <v>24941</v>
      </c>
      <c r="G8291" s="150" t="s">
        <v>48648</v>
      </c>
    </row>
    <row r="8292" spans="6:7" x14ac:dyDescent="0.25">
      <c r="F8292" s="150" t="s">
        <v>24942</v>
      </c>
      <c r="G8292" s="150" t="s">
        <v>48649</v>
      </c>
    </row>
    <row r="8293" spans="6:7" x14ac:dyDescent="0.25">
      <c r="F8293" s="150" t="s">
        <v>24943</v>
      </c>
      <c r="G8293" s="150" t="s">
        <v>48650</v>
      </c>
    </row>
    <row r="8294" spans="6:7" x14ac:dyDescent="0.25">
      <c r="F8294" s="150" t="s">
        <v>24944</v>
      </c>
      <c r="G8294" s="150" t="s">
        <v>48651</v>
      </c>
    </row>
    <row r="8295" spans="6:7" x14ac:dyDescent="0.25">
      <c r="F8295" s="150" t="s">
        <v>24945</v>
      </c>
      <c r="G8295" s="150" t="s">
        <v>48652</v>
      </c>
    </row>
    <row r="8296" spans="6:7" x14ac:dyDescent="0.25">
      <c r="F8296" s="150" t="s">
        <v>24946</v>
      </c>
      <c r="G8296" s="150" t="s">
        <v>48653</v>
      </c>
    </row>
    <row r="8297" spans="6:7" x14ac:dyDescent="0.25">
      <c r="F8297" s="150" t="s">
        <v>24947</v>
      </c>
      <c r="G8297" s="150" t="s">
        <v>48654</v>
      </c>
    </row>
    <row r="8298" spans="6:7" x14ac:dyDescent="0.25">
      <c r="F8298" s="150" t="s">
        <v>24948</v>
      </c>
      <c r="G8298" s="150" t="s">
        <v>48655</v>
      </c>
    </row>
    <row r="8299" spans="6:7" x14ac:dyDescent="0.25">
      <c r="F8299" s="150" t="s">
        <v>24949</v>
      </c>
      <c r="G8299" s="150" t="s">
        <v>48656</v>
      </c>
    </row>
    <row r="8300" spans="6:7" x14ac:dyDescent="0.25">
      <c r="F8300" s="150" t="s">
        <v>3791</v>
      </c>
      <c r="G8300" s="150" t="s">
        <v>48657</v>
      </c>
    </row>
    <row r="8301" spans="6:7" x14ac:dyDescent="0.25">
      <c r="F8301" s="150" t="s">
        <v>3792</v>
      </c>
      <c r="G8301" s="150" t="s">
        <v>48658</v>
      </c>
    </row>
    <row r="8302" spans="6:7" x14ac:dyDescent="0.25">
      <c r="F8302" s="150" t="s">
        <v>3793</v>
      </c>
      <c r="G8302" s="150" t="s">
        <v>48659</v>
      </c>
    </row>
    <row r="8303" spans="6:7" x14ac:dyDescent="0.25">
      <c r="F8303" s="150" t="s">
        <v>3795</v>
      </c>
      <c r="G8303" s="150" t="s">
        <v>48660</v>
      </c>
    </row>
    <row r="8304" spans="6:7" x14ac:dyDescent="0.25">
      <c r="F8304" s="150" t="s">
        <v>3796</v>
      </c>
      <c r="G8304" s="150" t="s">
        <v>48661</v>
      </c>
    </row>
    <row r="8305" spans="6:7" x14ac:dyDescent="0.25">
      <c r="F8305" s="150" t="s">
        <v>3797</v>
      </c>
      <c r="G8305" s="150" t="s">
        <v>48662</v>
      </c>
    </row>
    <row r="8306" spans="6:7" x14ac:dyDescent="0.25">
      <c r="F8306" s="150" t="s">
        <v>3799</v>
      </c>
      <c r="G8306" s="150" t="s">
        <v>48663</v>
      </c>
    </row>
    <row r="8307" spans="6:7" x14ac:dyDescent="0.25">
      <c r="F8307" s="150" t="s">
        <v>3800</v>
      </c>
      <c r="G8307" s="150" t="s">
        <v>48664</v>
      </c>
    </row>
    <row r="8308" spans="6:7" x14ac:dyDescent="0.25">
      <c r="F8308" s="150" t="s">
        <v>3801</v>
      </c>
      <c r="G8308" s="150" t="s">
        <v>48665</v>
      </c>
    </row>
    <row r="8309" spans="6:7" x14ac:dyDescent="0.25">
      <c r="F8309" s="150" t="s">
        <v>3803</v>
      </c>
      <c r="G8309" s="150" t="s">
        <v>48666</v>
      </c>
    </row>
    <row r="8310" spans="6:7" x14ac:dyDescent="0.25">
      <c r="F8310" s="150" t="s">
        <v>3804</v>
      </c>
      <c r="G8310" s="150" t="s">
        <v>48667</v>
      </c>
    </row>
    <row r="8311" spans="6:7" x14ac:dyDescent="0.25">
      <c r="F8311" s="150" t="s">
        <v>3805</v>
      </c>
      <c r="G8311" s="150" t="s">
        <v>48668</v>
      </c>
    </row>
    <row r="8312" spans="6:7" x14ac:dyDescent="0.25">
      <c r="F8312" s="150" t="s">
        <v>3807</v>
      </c>
      <c r="G8312" s="150" t="s">
        <v>48669</v>
      </c>
    </row>
    <row r="8313" spans="6:7" x14ac:dyDescent="0.25">
      <c r="F8313" s="150" t="s">
        <v>3808</v>
      </c>
      <c r="G8313" s="150" t="s">
        <v>48670</v>
      </c>
    </row>
    <row r="8314" spans="6:7" x14ac:dyDescent="0.25">
      <c r="F8314" s="150" t="s">
        <v>3809</v>
      </c>
      <c r="G8314" s="150" t="s">
        <v>48671</v>
      </c>
    </row>
    <row r="8315" spans="6:7" x14ac:dyDescent="0.25">
      <c r="F8315" s="150" t="s">
        <v>24950</v>
      </c>
      <c r="G8315" s="150" t="s">
        <v>48672</v>
      </c>
    </row>
    <row r="8316" spans="6:7" x14ac:dyDescent="0.25">
      <c r="F8316" s="150" t="s">
        <v>24951</v>
      </c>
      <c r="G8316" s="150" t="s">
        <v>48673</v>
      </c>
    </row>
    <row r="8317" spans="6:7" x14ac:dyDescent="0.25">
      <c r="F8317" s="150" t="s">
        <v>24952</v>
      </c>
      <c r="G8317" s="150" t="s">
        <v>48674</v>
      </c>
    </row>
    <row r="8318" spans="6:7" x14ac:dyDescent="0.25">
      <c r="F8318" s="150" t="s">
        <v>24953</v>
      </c>
      <c r="G8318" s="150" t="s">
        <v>48675</v>
      </c>
    </row>
    <row r="8319" spans="6:7" x14ac:dyDescent="0.25">
      <c r="F8319" s="150" t="s">
        <v>24954</v>
      </c>
      <c r="G8319" s="150" t="s">
        <v>48676</v>
      </c>
    </row>
    <row r="8320" spans="6:7" x14ac:dyDescent="0.25">
      <c r="F8320" s="150" t="s">
        <v>24955</v>
      </c>
      <c r="G8320" s="150" t="s">
        <v>48677</v>
      </c>
    </row>
    <row r="8321" spans="6:7" x14ac:dyDescent="0.25">
      <c r="F8321" s="150" t="s">
        <v>24956</v>
      </c>
      <c r="G8321" s="150" t="s">
        <v>48678</v>
      </c>
    </row>
    <row r="8322" spans="6:7" x14ac:dyDescent="0.25">
      <c r="F8322" s="150" t="s">
        <v>24957</v>
      </c>
      <c r="G8322" s="150" t="s">
        <v>48679</v>
      </c>
    </row>
    <row r="8323" spans="6:7" x14ac:dyDescent="0.25">
      <c r="F8323" s="150" t="s">
        <v>24958</v>
      </c>
      <c r="G8323" s="150" t="s">
        <v>48680</v>
      </c>
    </row>
    <row r="8324" spans="6:7" x14ac:dyDescent="0.25">
      <c r="F8324" s="150" t="s">
        <v>24959</v>
      </c>
      <c r="G8324" s="150" t="s">
        <v>48681</v>
      </c>
    </row>
    <row r="8325" spans="6:7" x14ac:dyDescent="0.25">
      <c r="F8325" s="150" t="s">
        <v>24960</v>
      </c>
      <c r="G8325" s="150" t="s">
        <v>48682</v>
      </c>
    </row>
    <row r="8326" spans="6:7" x14ac:dyDescent="0.25">
      <c r="F8326" s="150" t="s">
        <v>24961</v>
      </c>
      <c r="G8326" s="150" t="s">
        <v>48683</v>
      </c>
    </row>
    <row r="8327" spans="6:7" x14ac:dyDescent="0.25">
      <c r="F8327" s="150" t="s">
        <v>3811</v>
      </c>
      <c r="G8327" s="150" t="s">
        <v>48684</v>
      </c>
    </row>
    <row r="8328" spans="6:7" x14ac:dyDescent="0.25">
      <c r="F8328" s="150" t="s">
        <v>3812</v>
      </c>
      <c r="G8328" s="150" t="s">
        <v>48685</v>
      </c>
    </row>
    <row r="8329" spans="6:7" x14ac:dyDescent="0.25">
      <c r="F8329" s="150" t="s">
        <v>3813</v>
      </c>
      <c r="G8329" s="150" t="s">
        <v>48686</v>
      </c>
    </row>
    <row r="8330" spans="6:7" x14ac:dyDescent="0.25">
      <c r="F8330" s="150" t="s">
        <v>3815</v>
      </c>
      <c r="G8330" s="150" t="s">
        <v>48687</v>
      </c>
    </row>
    <row r="8331" spans="6:7" x14ac:dyDescent="0.25">
      <c r="F8331" s="150" t="s">
        <v>3816</v>
      </c>
      <c r="G8331" s="150" t="s">
        <v>48688</v>
      </c>
    </row>
    <row r="8332" spans="6:7" x14ac:dyDescent="0.25">
      <c r="F8332" s="150" t="s">
        <v>3817</v>
      </c>
      <c r="G8332" s="150" t="s">
        <v>48689</v>
      </c>
    </row>
    <row r="8333" spans="6:7" x14ac:dyDescent="0.25">
      <c r="F8333" s="150" t="s">
        <v>3819</v>
      </c>
      <c r="G8333" s="150" t="s">
        <v>48690</v>
      </c>
    </row>
    <row r="8334" spans="6:7" x14ac:dyDescent="0.25">
      <c r="F8334" s="150" t="s">
        <v>3820</v>
      </c>
      <c r="G8334" s="150" t="s">
        <v>48691</v>
      </c>
    </row>
    <row r="8335" spans="6:7" x14ac:dyDescent="0.25">
      <c r="F8335" s="150" t="s">
        <v>3821</v>
      </c>
      <c r="G8335" s="150" t="s">
        <v>48692</v>
      </c>
    </row>
    <row r="8336" spans="6:7" x14ac:dyDescent="0.25">
      <c r="F8336" s="150" t="s">
        <v>3823</v>
      </c>
      <c r="G8336" s="150" t="s">
        <v>48693</v>
      </c>
    </row>
    <row r="8337" spans="6:7" x14ac:dyDescent="0.25">
      <c r="F8337" s="150" t="s">
        <v>3824</v>
      </c>
      <c r="G8337" s="150" t="s">
        <v>48694</v>
      </c>
    </row>
    <row r="8338" spans="6:7" x14ac:dyDescent="0.25">
      <c r="F8338" s="150" t="s">
        <v>3825</v>
      </c>
      <c r="G8338" s="150" t="s">
        <v>48695</v>
      </c>
    </row>
    <row r="8339" spans="6:7" x14ac:dyDescent="0.25">
      <c r="F8339" s="150" t="s">
        <v>3827</v>
      </c>
      <c r="G8339" s="150" t="s">
        <v>48696</v>
      </c>
    </row>
    <row r="8340" spans="6:7" x14ac:dyDescent="0.25">
      <c r="F8340" s="150" t="s">
        <v>3828</v>
      </c>
      <c r="G8340" s="150" t="s">
        <v>48697</v>
      </c>
    </row>
    <row r="8341" spans="6:7" x14ac:dyDescent="0.25">
      <c r="F8341" s="150" t="s">
        <v>3829</v>
      </c>
      <c r="G8341" s="150" t="s">
        <v>48698</v>
      </c>
    </row>
    <row r="8342" spans="6:7" x14ac:dyDescent="0.25">
      <c r="F8342" s="150" t="s">
        <v>24962</v>
      </c>
      <c r="G8342" s="150" t="s">
        <v>48699</v>
      </c>
    </row>
    <row r="8343" spans="6:7" x14ac:dyDescent="0.25">
      <c r="F8343" s="150" t="s">
        <v>24963</v>
      </c>
      <c r="G8343" s="150" t="s">
        <v>48700</v>
      </c>
    </row>
    <row r="8344" spans="6:7" x14ac:dyDescent="0.25">
      <c r="F8344" s="150" t="s">
        <v>24964</v>
      </c>
      <c r="G8344" s="150" t="s">
        <v>48701</v>
      </c>
    </row>
    <row r="8345" spans="6:7" x14ac:dyDescent="0.25">
      <c r="F8345" s="150" t="s">
        <v>24965</v>
      </c>
      <c r="G8345" s="150" t="s">
        <v>48702</v>
      </c>
    </row>
    <row r="8346" spans="6:7" x14ac:dyDescent="0.25">
      <c r="F8346" s="150" t="s">
        <v>24966</v>
      </c>
      <c r="G8346" s="150" t="s">
        <v>48703</v>
      </c>
    </row>
    <row r="8347" spans="6:7" x14ac:dyDescent="0.25">
      <c r="F8347" s="150" t="s">
        <v>24967</v>
      </c>
      <c r="G8347" s="150" t="s">
        <v>48704</v>
      </c>
    </row>
    <row r="8348" spans="6:7" x14ac:dyDescent="0.25">
      <c r="F8348" s="150" t="s">
        <v>24968</v>
      </c>
      <c r="G8348" s="150" t="s">
        <v>48705</v>
      </c>
    </row>
    <row r="8349" spans="6:7" x14ac:dyDescent="0.25">
      <c r="F8349" s="150" t="s">
        <v>24969</v>
      </c>
      <c r="G8349" s="150" t="s">
        <v>48706</v>
      </c>
    </row>
    <row r="8350" spans="6:7" x14ac:dyDescent="0.25">
      <c r="F8350" s="150" t="s">
        <v>24970</v>
      </c>
      <c r="G8350" s="150" t="s">
        <v>48707</v>
      </c>
    </row>
    <row r="8351" spans="6:7" x14ac:dyDescent="0.25">
      <c r="F8351" s="150" t="s">
        <v>24971</v>
      </c>
      <c r="G8351" s="150" t="s">
        <v>48708</v>
      </c>
    </row>
    <row r="8352" spans="6:7" x14ac:dyDescent="0.25">
      <c r="F8352" s="150" t="s">
        <v>24972</v>
      </c>
      <c r="G8352" s="150" t="s">
        <v>48709</v>
      </c>
    </row>
    <row r="8353" spans="6:7" x14ac:dyDescent="0.25">
      <c r="F8353" s="150" t="s">
        <v>24973</v>
      </c>
      <c r="G8353" s="150" t="s">
        <v>48710</v>
      </c>
    </row>
    <row r="8354" spans="6:7" x14ac:dyDescent="0.25">
      <c r="F8354" s="150" t="s">
        <v>3831</v>
      </c>
      <c r="G8354" s="150" t="s">
        <v>48711</v>
      </c>
    </row>
    <row r="8355" spans="6:7" x14ac:dyDescent="0.25">
      <c r="F8355" s="150" t="s">
        <v>3832</v>
      </c>
      <c r="G8355" s="150" t="s">
        <v>48712</v>
      </c>
    </row>
    <row r="8356" spans="6:7" x14ac:dyDescent="0.25">
      <c r="F8356" s="150" t="s">
        <v>3833</v>
      </c>
      <c r="G8356" s="150" t="s">
        <v>48713</v>
      </c>
    </row>
    <row r="8357" spans="6:7" x14ac:dyDescent="0.25">
      <c r="F8357" s="150" t="s">
        <v>3835</v>
      </c>
      <c r="G8357" s="150" t="s">
        <v>48714</v>
      </c>
    </row>
    <row r="8358" spans="6:7" x14ac:dyDescent="0.25">
      <c r="F8358" s="150" t="s">
        <v>3836</v>
      </c>
      <c r="G8358" s="150" t="s">
        <v>48715</v>
      </c>
    </row>
    <row r="8359" spans="6:7" x14ac:dyDescent="0.25">
      <c r="F8359" s="150" t="s">
        <v>3837</v>
      </c>
      <c r="G8359" s="150" t="s">
        <v>48716</v>
      </c>
    </row>
    <row r="8360" spans="6:7" x14ac:dyDescent="0.25">
      <c r="F8360" s="150" t="s">
        <v>3839</v>
      </c>
      <c r="G8360" s="150" t="s">
        <v>48717</v>
      </c>
    </row>
    <row r="8361" spans="6:7" x14ac:dyDescent="0.25">
      <c r="F8361" s="150" t="s">
        <v>3840</v>
      </c>
      <c r="G8361" s="150" t="s">
        <v>48718</v>
      </c>
    </row>
    <row r="8362" spans="6:7" x14ac:dyDescent="0.25">
      <c r="F8362" s="150" t="s">
        <v>3841</v>
      </c>
      <c r="G8362" s="150" t="s">
        <v>48719</v>
      </c>
    </row>
    <row r="8363" spans="6:7" x14ac:dyDescent="0.25">
      <c r="F8363" s="150" t="s">
        <v>3843</v>
      </c>
      <c r="G8363" s="150" t="s">
        <v>48720</v>
      </c>
    </row>
    <row r="8364" spans="6:7" x14ac:dyDescent="0.25">
      <c r="F8364" s="150" t="s">
        <v>3844</v>
      </c>
      <c r="G8364" s="150" t="s">
        <v>48721</v>
      </c>
    </row>
    <row r="8365" spans="6:7" x14ac:dyDescent="0.25">
      <c r="F8365" s="150" t="s">
        <v>3845</v>
      </c>
      <c r="G8365" s="150" t="s">
        <v>48722</v>
      </c>
    </row>
    <row r="8366" spans="6:7" x14ac:dyDescent="0.25">
      <c r="F8366" s="150" t="s">
        <v>3847</v>
      </c>
      <c r="G8366" s="150" t="s">
        <v>48723</v>
      </c>
    </row>
    <row r="8367" spans="6:7" x14ac:dyDescent="0.25">
      <c r="F8367" s="150" t="s">
        <v>3848</v>
      </c>
      <c r="G8367" s="150" t="s">
        <v>48724</v>
      </c>
    </row>
    <row r="8368" spans="6:7" x14ac:dyDescent="0.25">
      <c r="F8368" s="150" t="s">
        <v>3849</v>
      </c>
      <c r="G8368" s="150" t="s">
        <v>48725</v>
      </c>
    </row>
    <row r="8369" spans="6:7" x14ac:dyDescent="0.25">
      <c r="F8369" s="150" t="s">
        <v>24974</v>
      </c>
      <c r="G8369" s="150" t="s">
        <v>48726</v>
      </c>
    </row>
    <row r="8370" spans="6:7" x14ac:dyDescent="0.25">
      <c r="F8370" s="150" t="s">
        <v>24975</v>
      </c>
      <c r="G8370" s="150" t="s">
        <v>48727</v>
      </c>
    </row>
    <row r="8371" spans="6:7" x14ac:dyDescent="0.25">
      <c r="F8371" s="150" t="s">
        <v>24976</v>
      </c>
      <c r="G8371" s="150" t="s">
        <v>48728</v>
      </c>
    </row>
    <row r="8372" spans="6:7" x14ac:dyDescent="0.25">
      <c r="F8372" s="150" t="s">
        <v>24977</v>
      </c>
      <c r="G8372" s="150" t="s">
        <v>48729</v>
      </c>
    </row>
    <row r="8373" spans="6:7" x14ac:dyDescent="0.25">
      <c r="F8373" s="150" t="s">
        <v>24978</v>
      </c>
      <c r="G8373" s="150" t="s">
        <v>48730</v>
      </c>
    </row>
    <row r="8374" spans="6:7" x14ac:dyDescent="0.25">
      <c r="F8374" s="150" t="s">
        <v>24979</v>
      </c>
      <c r="G8374" s="150" t="s">
        <v>48731</v>
      </c>
    </row>
    <row r="8375" spans="6:7" x14ac:dyDescent="0.25">
      <c r="F8375" s="150" t="s">
        <v>24980</v>
      </c>
      <c r="G8375" s="150" t="s">
        <v>48732</v>
      </c>
    </row>
    <row r="8376" spans="6:7" x14ac:dyDescent="0.25">
      <c r="F8376" s="150" t="s">
        <v>24981</v>
      </c>
      <c r="G8376" s="150" t="s">
        <v>48733</v>
      </c>
    </row>
    <row r="8377" spans="6:7" x14ac:dyDescent="0.25">
      <c r="F8377" s="150" t="s">
        <v>24982</v>
      </c>
      <c r="G8377" s="150" t="s">
        <v>48734</v>
      </c>
    </row>
    <row r="8378" spans="6:7" x14ac:dyDescent="0.25">
      <c r="F8378" s="150" t="s">
        <v>24983</v>
      </c>
      <c r="G8378" s="150" t="s">
        <v>48735</v>
      </c>
    </row>
    <row r="8379" spans="6:7" x14ac:dyDescent="0.25">
      <c r="F8379" s="150" t="s">
        <v>24984</v>
      </c>
      <c r="G8379" s="150" t="s">
        <v>48736</v>
      </c>
    </row>
    <row r="8380" spans="6:7" x14ac:dyDescent="0.25">
      <c r="F8380" s="150" t="s">
        <v>24985</v>
      </c>
      <c r="G8380" s="150" t="s">
        <v>48737</v>
      </c>
    </row>
    <row r="8381" spans="6:7" x14ac:dyDescent="0.25">
      <c r="F8381" s="150" t="s">
        <v>24986</v>
      </c>
      <c r="G8381" s="150" t="s">
        <v>48738</v>
      </c>
    </row>
    <row r="8382" spans="6:7" x14ac:dyDescent="0.25">
      <c r="F8382" s="150" t="s">
        <v>24987</v>
      </c>
      <c r="G8382" s="150" t="s">
        <v>48739</v>
      </c>
    </row>
    <row r="8383" spans="6:7" x14ac:dyDescent="0.25">
      <c r="F8383" s="150" t="s">
        <v>24988</v>
      </c>
      <c r="G8383" s="150" t="s">
        <v>48740</v>
      </c>
    </row>
    <row r="8384" spans="6:7" x14ac:dyDescent="0.25">
      <c r="F8384" s="150" t="s">
        <v>24989</v>
      </c>
      <c r="G8384" s="150" t="s">
        <v>48741</v>
      </c>
    </row>
    <row r="8385" spans="6:7" x14ac:dyDescent="0.25">
      <c r="F8385" s="150" t="s">
        <v>24990</v>
      </c>
      <c r="G8385" s="150" t="s">
        <v>48742</v>
      </c>
    </row>
    <row r="8386" spans="6:7" x14ac:dyDescent="0.25">
      <c r="F8386" s="150" t="s">
        <v>24991</v>
      </c>
      <c r="G8386" s="150" t="s">
        <v>48743</v>
      </c>
    </row>
    <row r="8387" spans="6:7" x14ac:dyDescent="0.25">
      <c r="F8387" s="150" t="s">
        <v>24992</v>
      </c>
      <c r="G8387" s="150" t="s">
        <v>48744</v>
      </c>
    </row>
    <row r="8388" spans="6:7" x14ac:dyDescent="0.25">
      <c r="F8388" s="150" t="s">
        <v>24993</v>
      </c>
      <c r="G8388" s="150" t="s">
        <v>48745</v>
      </c>
    </row>
    <row r="8389" spans="6:7" x14ac:dyDescent="0.25">
      <c r="F8389" s="150" t="s">
        <v>24994</v>
      </c>
      <c r="G8389" s="150" t="s">
        <v>48746</v>
      </c>
    </row>
    <row r="8390" spans="6:7" x14ac:dyDescent="0.25">
      <c r="F8390" s="150" t="s">
        <v>3851</v>
      </c>
      <c r="G8390" s="150" t="s">
        <v>48747</v>
      </c>
    </row>
    <row r="8391" spans="6:7" x14ac:dyDescent="0.25">
      <c r="F8391" s="150" t="s">
        <v>3852</v>
      </c>
      <c r="G8391" s="150" t="s">
        <v>48748</v>
      </c>
    </row>
    <row r="8392" spans="6:7" x14ac:dyDescent="0.25">
      <c r="F8392" s="150" t="s">
        <v>3853</v>
      </c>
      <c r="G8392" s="150" t="s">
        <v>48749</v>
      </c>
    </row>
    <row r="8393" spans="6:7" x14ac:dyDescent="0.25">
      <c r="F8393" s="150" t="s">
        <v>3854</v>
      </c>
      <c r="G8393" s="150" t="s">
        <v>48750</v>
      </c>
    </row>
    <row r="8394" spans="6:7" x14ac:dyDescent="0.25">
      <c r="F8394" s="150" t="s">
        <v>3855</v>
      </c>
      <c r="G8394" s="150" t="s">
        <v>48751</v>
      </c>
    </row>
    <row r="8395" spans="6:7" x14ac:dyDescent="0.25">
      <c r="F8395" s="150" t="s">
        <v>3856</v>
      </c>
      <c r="G8395" s="150" t="s">
        <v>48752</v>
      </c>
    </row>
    <row r="8396" spans="6:7" x14ac:dyDescent="0.25">
      <c r="F8396" s="150" t="s">
        <v>3858</v>
      </c>
      <c r="G8396" s="150" t="s">
        <v>48753</v>
      </c>
    </row>
    <row r="8397" spans="6:7" x14ac:dyDescent="0.25">
      <c r="F8397" s="150" t="s">
        <v>3859</v>
      </c>
      <c r="G8397" s="150" t="s">
        <v>48754</v>
      </c>
    </row>
    <row r="8398" spans="6:7" x14ac:dyDescent="0.25">
      <c r="F8398" s="150" t="s">
        <v>3860</v>
      </c>
      <c r="G8398" s="150" t="s">
        <v>48755</v>
      </c>
    </row>
    <row r="8399" spans="6:7" x14ac:dyDescent="0.25">
      <c r="F8399" s="150" t="s">
        <v>3861</v>
      </c>
      <c r="G8399" s="150" t="s">
        <v>48756</v>
      </c>
    </row>
    <row r="8400" spans="6:7" x14ac:dyDescent="0.25">
      <c r="F8400" s="150" t="s">
        <v>3862</v>
      </c>
      <c r="G8400" s="150" t="s">
        <v>48757</v>
      </c>
    </row>
    <row r="8401" spans="6:7" x14ac:dyDescent="0.25">
      <c r="F8401" s="150" t="s">
        <v>3863</v>
      </c>
      <c r="G8401" s="150" t="s">
        <v>48758</v>
      </c>
    </row>
    <row r="8402" spans="6:7" x14ac:dyDescent="0.25">
      <c r="F8402" s="150" t="s">
        <v>3865</v>
      </c>
      <c r="G8402" s="150" t="s">
        <v>48759</v>
      </c>
    </row>
    <row r="8403" spans="6:7" x14ac:dyDescent="0.25">
      <c r="F8403" s="150" t="s">
        <v>3866</v>
      </c>
      <c r="G8403" s="150" t="s">
        <v>48760</v>
      </c>
    </row>
    <row r="8404" spans="6:7" x14ac:dyDescent="0.25">
      <c r="F8404" s="150" t="s">
        <v>3867</v>
      </c>
      <c r="G8404" s="150" t="s">
        <v>48761</v>
      </c>
    </row>
    <row r="8405" spans="6:7" x14ac:dyDescent="0.25">
      <c r="F8405" s="150" t="s">
        <v>3868</v>
      </c>
      <c r="G8405" s="150" t="s">
        <v>48762</v>
      </c>
    </row>
    <row r="8406" spans="6:7" x14ac:dyDescent="0.25">
      <c r="F8406" s="150" t="s">
        <v>3869</v>
      </c>
      <c r="G8406" s="150" t="s">
        <v>48763</v>
      </c>
    </row>
    <row r="8407" spans="6:7" x14ac:dyDescent="0.25">
      <c r="F8407" s="150" t="s">
        <v>3870</v>
      </c>
      <c r="G8407" s="150" t="s">
        <v>48764</v>
      </c>
    </row>
    <row r="8408" spans="6:7" x14ac:dyDescent="0.25">
      <c r="F8408" s="150" t="s">
        <v>3872</v>
      </c>
      <c r="G8408" s="150" t="s">
        <v>48765</v>
      </c>
    </row>
    <row r="8409" spans="6:7" x14ac:dyDescent="0.25">
      <c r="F8409" s="150" t="s">
        <v>3873</v>
      </c>
      <c r="G8409" s="150" t="s">
        <v>48766</v>
      </c>
    </row>
    <row r="8410" spans="6:7" x14ac:dyDescent="0.25">
      <c r="F8410" s="150" t="s">
        <v>3874</v>
      </c>
      <c r="G8410" s="150" t="s">
        <v>48767</v>
      </c>
    </row>
    <row r="8411" spans="6:7" x14ac:dyDescent="0.25">
      <c r="F8411" s="150" t="s">
        <v>3875</v>
      </c>
      <c r="G8411" s="150" t="s">
        <v>48768</v>
      </c>
    </row>
    <row r="8412" spans="6:7" x14ac:dyDescent="0.25">
      <c r="F8412" s="150" t="s">
        <v>3876</v>
      </c>
      <c r="G8412" s="150" t="s">
        <v>48769</v>
      </c>
    </row>
    <row r="8413" spans="6:7" x14ac:dyDescent="0.25">
      <c r="F8413" s="150" t="s">
        <v>3877</v>
      </c>
      <c r="G8413" s="150" t="s">
        <v>48770</v>
      </c>
    </row>
    <row r="8414" spans="6:7" x14ac:dyDescent="0.25">
      <c r="F8414" s="150" t="s">
        <v>3879</v>
      </c>
      <c r="G8414" s="150" t="s">
        <v>48771</v>
      </c>
    </row>
    <row r="8415" spans="6:7" x14ac:dyDescent="0.25">
      <c r="F8415" s="150" t="s">
        <v>3880</v>
      </c>
      <c r="G8415" s="150" t="s">
        <v>48772</v>
      </c>
    </row>
    <row r="8416" spans="6:7" x14ac:dyDescent="0.25">
      <c r="F8416" s="150" t="s">
        <v>3881</v>
      </c>
      <c r="G8416" s="150" t="s">
        <v>48773</v>
      </c>
    </row>
    <row r="8417" spans="6:7" x14ac:dyDescent="0.25">
      <c r="F8417" s="150" t="s">
        <v>24995</v>
      </c>
      <c r="G8417" s="150" t="s">
        <v>48774</v>
      </c>
    </row>
    <row r="8418" spans="6:7" x14ac:dyDescent="0.25">
      <c r="F8418" s="150" t="s">
        <v>24996</v>
      </c>
      <c r="G8418" s="150" t="s">
        <v>48775</v>
      </c>
    </row>
    <row r="8419" spans="6:7" x14ac:dyDescent="0.25">
      <c r="F8419" s="150" t="s">
        <v>24997</v>
      </c>
      <c r="G8419" s="150" t="s">
        <v>48776</v>
      </c>
    </row>
    <row r="8420" spans="6:7" x14ac:dyDescent="0.25">
      <c r="F8420" s="150" t="s">
        <v>24998</v>
      </c>
      <c r="G8420" s="150" t="s">
        <v>48777</v>
      </c>
    </row>
    <row r="8421" spans="6:7" x14ac:dyDescent="0.25">
      <c r="F8421" s="150" t="s">
        <v>24999</v>
      </c>
      <c r="G8421" s="150" t="s">
        <v>48778</v>
      </c>
    </row>
    <row r="8422" spans="6:7" x14ac:dyDescent="0.25">
      <c r="F8422" s="150" t="s">
        <v>25000</v>
      </c>
      <c r="G8422" s="150" t="s">
        <v>48779</v>
      </c>
    </row>
    <row r="8423" spans="6:7" x14ac:dyDescent="0.25">
      <c r="F8423" s="150" t="s">
        <v>25001</v>
      </c>
      <c r="G8423" s="150" t="s">
        <v>48780</v>
      </c>
    </row>
    <row r="8424" spans="6:7" x14ac:dyDescent="0.25">
      <c r="F8424" s="150" t="s">
        <v>25002</v>
      </c>
      <c r="G8424" s="150" t="s">
        <v>48781</v>
      </c>
    </row>
    <row r="8425" spans="6:7" x14ac:dyDescent="0.25">
      <c r="F8425" s="150" t="s">
        <v>25003</v>
      </c>
      <c r="G8425" s="150" t="s">
        <v>48782</v>
      </c>
    </row>
    <row r="8426" spans="6:7" x14ac:dyDescent="0.25">
      <c r="F8426" s="150" t="s">
        <v>25004</v>
      </c>
      <c r="G8426" s="150" t="s">
        <v>48783</v>
      </c>
    </row>
    <row r="8427" spans="6:7" x14ac:dyDescent="0.25">
      <c r="F8427" s="150" t="s">
        <v>25005</v>
      </c>
      <c r="G8427" s="150" t="s">
        <v>48784</v>
      </c>
    </row>
    <row r="8428" spans="6:7" x14ac:dyDescent="0.25">
      <c r="F8428" s="150" t="s">
        <v>25006</v>
      </c>
      <c r="G8428" s="150" t="s">
        <v>48785</v>
      </c>
    </row>
    <row r="8429" spans="6:7" x14ac:dyDescent="0.25">
      <c r="F8429" s="150" t="s">
        <v>25007</v>
      </c>
      <c r="G8429" s="150" t="s">
        <v>48786</v>
      </c>
    </row>
    <row r="8430" spans="6:7" x14ac:dyDescent="0.25">
      <c r="F8430" s="150" t="s">
        <v>25008</v>
      </c>
      <c r="G8430" s="150" t="s">
        <v>48787</v>
      </c>
    </row>
    <row r="8431" spans="6:7" x14ac:dyDescent="0.25">
      <c r="F8431" s="150" t="s">
        <v>25009</v>
      </c>
      <c r="G8431" s="150" t="s">
        <v>48788</v>
      </c>
    </row>
    <row r="8432" spans="6:7" x14ac:dyDescent="0.25">
      <c r="F8432" s="150" t="s">
        <v>25010</v>
      </c>
      <c r="G8432" s="150" t="s">
        <v>48789</v>
      </c>
    </row>
    <row r="8433" spans="6:7" x14ac:dyDescent="0.25">
      <c r="F8433" s="150" t="s">
        <v>25011</v>
      </c>
      <c r="G8433" s="150" t="s">
        <v>48790</v>
      </c>
    </row>
    <row r="8434" spans="6:7" x14ac:dyDescent="0.25">
      <c r="F8434" s="150" t="s">
        <v>25012</v>
      </c>
      <c r="G8434" s="150" t="s">
        <v>25013</v>
      </c>
    </row>
    <row r="8435" spans="6:7" x14ac:dyDescent="0.25">
      <c r="F8435" s="150" t="s">
        <v>25014</v>
      </c>
      <c r="G8435" s="150" t="s">
        <v>48791</v>
      </c>
    </row>
    <row r="8436" spans="6:7" x14ac:dyDescent="0.25">
      <c r="F8436" s="150" t="s">
        <v>25015</v>
      </c>
      <c r="G8436" s="150" t="s">
        <v>48792</v>
      </c>
    </row>
    <row r="8437" spans="6:7" x14ac:dyDescent="0.25">
      <c r="F8437" s="150" t="s">
        <v>25016</v>
      </c>
      <c r="G8437" s="150" t="s">
        <v>48793</v>
      </c>
    </row>
    <row r="8438" spans="6:7" x14ac:dyDescent="0.25">
      <c r="F8438" s="150" t="s">
        <v>3883</v>
      </c>
      <c r="G8438" s="150" t="s">
        <v>48794</v>
      </c>
    </row>
    <row r="8439" spans="6:7" x14ac:dyDescent="0.25">
      <c r="F8439" s="150" t="s">
        <v>3884</v>
      </c>
      <c r="G8439" s="150" t="s">
        <v>48795</v>
      </c>
    </row>
    <row r="8440" spans="6:7" x14ac:dyDescent="0.25">
      <c r="F8440" s="150" t="s">
        <v>3885</v>
      </c>
      <c r="G8440" s="150" t="s">
        <v>48796</v>
      </c>
    </row>
    <row r="8441" spans="6:7" x14ac:dyDescent="0.25">
      <c r="F8441" s="150" t="s">
        <v>3886</v>
      </c>
      <c r="G8441" s="150" t="s">
        <v>48797</v>
      </c>
    </row>
    <row r="8442" spans="6:7" x14ac:dyDescent="0.25">
      <c r="F8442" s="150" t="s">
        <v>3887</v>
      </c>
      <c r="G8442" s="150" t="s">
        <v>48798</v>
      </c>
    </row>
    <row r="8443" spans="6:7" x14ac:dyDescent="0.25">
      <c r="F8443" s="150" t="s">
        <v>3888</v>
      </c>
      <c r="G8443" s="150" t="s">
        <v>48799</v>
      </c>
    </row>
    <row r="8444" spans="6:7" x14ac:dyDescent="0.25">
      <c r="F8444" s="150" t="s">
        <v>17961</v>
      </c>
      <c r="G8444" s="150" t="s">
        <v>48800</v>
      </c>
    </row>
    <row r="8445" spans="6:7" x14ac:dyDescent="0.25">
      <c r="F8445" s="150" t="s">
        <v>17962</v>
      </c>
      <c r="G8445" s="150" t="s">
        <v>48801</v>
      </c>
    </row>
    <row r="8446" spans="6:7" x14ac:dyDescent="0.25">
      <c r="F8446" s="150" t="s">
        <v>17963</v>
      </c>
      <c r="G8446" s="150" t="s">
        <v>48802</v>
      </c>
    </row>
    <row r="8447" spans="6:7" x14ac:dyDescent="0.25">
      <c r="F8447" s="150" t="s">
        <v>17964</v>
      </c>
      <c r="G8447" s="150" t="s">
        <v>48803</v>
      </c>
    </row>
    <row r="8448" spans="6:7" x14ac:dyDescent="0.25">
      <c r="F8448" s="150" t="s">
        <v>17965</v>
      </c>
      <c r="G8448" s="150" t="s">
        <v>48804</v>
      </c>
    </row>
    <row r="8449" spans="6:7" x14ac:dyDescent="0.25">
      <c r="F8449" s="150" t="s">
        <v>17966</v>
      </c>
      <c r="G8449" s="150" t="s">
        <v>48805</v>
      </c>
    </row>
    <row r="8450" spans="6:7" x14ac:dyDescent="0.25">
      <c r="F8450" s="150" t="s">
        <v>3890</v>
      </c>
      <c r="G8450" s="150" t="s">
        <v>48806</v>
      </c>
    </row>
    <row r="8451" spans="6:7" x14ac:dyDescent="0.25">
      <c r="F8451" s="150" t="s">
        <v>3891</v>
      </c>
      <c r="G8451" s="150" t="s">
        <v>48807</v>
      </c>
    </row>
    <row r="8452" spans="6:7" x14ac:dyDescent="0.25">
      <c r="F8452" s="150" t="s">
        <v>3892</v>
      </c>
      <c r="G8452" s="150" t="s">
        <v>48808</v>
      </c>
    </row>
    <row r="8453" spans="6:7" x14ac:dyDescent="0.25">
      <c r="F8453" s="150" t="s">
        <v>3893</v>
      </c>
      <c r="G8453" s="150" t="s">
        <v>48809</v>
      </c>
    </row>
    <row r="8454" spans="6:7" x14ac:dyDescent="0.25">
      <c r="F8454" s="150" t="s">
        <v>3894</v>
      </c>
      <c r="G8454" s="150" t="s">
        <v>48810</v>
      </c>
    </row>
    <row r="8455" spans="6:7" x14ac:dyDescent="0.25">
      <c r="F8455" s="150" t="s">
        <v>3895</v>
      </c>
      <c r="G8455" s="150" t="s">
        <v>48811</v>
      </c>
    </row>
    <row r="8456" spans="6:7" x14ac:dyDescent="0.25">
      <c r="F8456" s="150" t="s">
        <v>25017</v>
      </c>
      <c r="G8456" s="150" t="s">
        <v>48812</v>
      </c>
    </row>
    <row r="8457" spans="6:7" x14ac:dyDescent="0.25">
      <c r="F8457" s="150" t="s">
        <v>25018</v>
      </c>
      <c r="G8457" s="150" t="s">
        <v>48813</v>
      </c>
    </row>
    <row r="8458" spans="6:7" x14ac:dyDescent="0.25">
      <c r="F8458" s="150" t="s">
        <v>25019</v>
      </c>
      <c r="G8458" s="150" t="s">
        <v>48814</v>
      </c>
    </row>
    <row r="8459" spans="6:7" x14ac:dyDescent="0.25">
      <c r="F8459" s="150" t="s">
        <v>25020</v>
      </c>
      <c r="G8459" s="150" t="s">
        <v>48815</v>
      </c>
    </row>
    <row r="8460" spans="6:7" x14ac:dyDescent="0.25">
      <c r="F8460" s="150" t="s">
        <v>25021</v>
      </c>
      <c r="G8460" s="150" t="s">
        <v>48816</v>
      </c>
    </row>
    <row r="8461" spans="6:7" x14ac:dyDescent="0.25">
      <c r="F8461" s="150" t="s">
        <v>25022</v>
      </c>
      <c r="G8461" s="150" t="s">
        <v>48817</v>
      </c>
    </row>
    <row r="8462" spans="6:7" x14ac:dyDescent="0.25">
      <c r="F8462" s="150" t="s">
        <v>25023</v>
      </c>
      <c r="G8462" s="150" t="s">
        <v>48818</v>
      </c>
    </row>
    <row r="8463" spans="6:7" x14ac:dyDescent="0.25">
      <c r="F8463" s="150" t="s">
        <v>25024</v>
      </c>
      <c r="G8463" s="150" t="s">
        <v>48819</v>
      </c>
    </row>
    <row r="8464" spans="6:7" x14ac:dyDescent="0.25">
      <c r="F8464" s="150" t="s">
        <v>25025</v>
      </c>
      <c r="G8464" s="150" t="s">
        <v>48820</v>
      </c>
    </row>
    <row r="8465" spans="6:7" x14ac:dyDescent="0.25">
      <c r="F8465" s="150" t="s">
        <v>25026</v>
      </c>
      <c r="G8465" s="150" t="s">
        <v>48821</v>
      </c>
    </row>
    <row r="8466" spans="6:7" x14ac:dyDescent="0.25">
      <c r="F8466" s="150" t="s">
        <v>25027</v>
      </c>
      <c r="G8466" s="150" t="s">
        <v>48822</v>
      </c>
    </row>
    <row r="8467" spans="6:7" x14ac:dyDescent="0.25">
      <c r="F8467" s="150" t="s">
        <v>25028</v>
      </c>
      <c r="G8467" s="150" t="s">
        <v>48823</v>
      </c>
    </row>
    <row r="8468" spans="6:7" x14ac:dyDescent="0.25">
      <c r="F8468" s="150" t="s">
        <v>25029</v>
      </c>
      <c r="G8468" s="150" t="s">
        <v>48824</v>
      </c>
    </row>
    <row r="8469" spans="6:7" x14ac:dyDescent="0.25">
      <c r="F8469" s="150" t="s">
        <v>25030</v>
      </c>
      <c r="G8469" s="150" t="s">
        <v>48825</v>
      </c>
    </row>
    <row r="8470" spans="6:7" x14ac:dyDescent="0.25">
      <c r="F8470" s="150" t="s">
        <v>25031</v>
      </c>
      <c r="G8470" s="150" t="s">
        <v>48826</v>
      </c>
    </row>
    <row r="8471" spans="6:7" x14ac:dyDescent="0.25">
      <c r="F8471" s="150" t="s">
        <v>25032</v>
      </c>
      <c r="G8471" s="150" t="s">
        <v>48827</v>
      </c>
    </row>
    <row r="8472" spans="6:7" x14ac:dyDescent="0.25">
      <c r="F8472" s="150" t="s">
        <v>25033</v>
      </c>
      <c r="G8472" s="150" t="s">
        <v>48828</v>
      </c>
    </row>
    <row r="8473" spans="6:7" x14ac:dyDescent="0.25">
      <c r="F8473" s="150" t="s">
        <v>25034</v>
      </c>
      <c r="G8473" s="150" t="s">
        <v>48829</v>
      </c>
    </row>
    <row r="8474" spans="6:7" x14ac:dyDescent="0.25">
      <c r="F8474" s="150" t="s">
        <v>25035</v>
      </c>
      <c r="G8474" s="150" t="s">
        <v>48830</v>
      </c>
    </row>
    <row r="8475" spans="6:7" x14ac:dyDescent="0.25">
      <c r="F8475" s="150" t="s">
        <v>25036</v>
      </c>
      <c r="G8475" s="150" t="s">
        <v>48831</v>
      </c>
    </row>
    <row r="8476" spans="6:7" x14ac:dyDescent="0.25">
      <c r="F8476" s="150" t="s">
        <v>25037</v>
      </c>
      <c r="G8476" s="150" t="s">
        <v>25038</v>
      </c>
    </row>
    <row r="8477" spans="6:7" x14ac:dyDescent="0.25">
      <c r="F8477" s="150" t="s">
        <v>25039</v>
      </c>
      <c r="G8477" s="150" t="s">
        <v>48832</v>
      </c>
    </row>
    <row r="8478" spans="6:7" x14ac:dyDescent="0.25">
      <c r="F8478" s="150" t="s">
        <v>25040</v>
      </c>
      <c r="G8478" s="150" t="s">
        <v>48833</v>
      </c>
    </row>
    <row r="8479" spans="6:7" x14ac:dyDescent="0.25">
      <c r="F8479" s="150" t="s">
        <v>25041</v>
      </c>
      <c r="G8479" s="150" t="s">
        <v>48834</v>
      </c>
    </row>
    <row r="8480" spans="6:7" x14ac:dyDescent="0.25">
      <c r="F8480" s="150" t="s">
        <v>25042</v>
      </c>
      <c r="G8480" s="150" t="s">
        <v>48835</v>
      </c>
    </row>
    <row r="8481" spans="6:7" x14ac:dyDescent="0.25">
      <c r="F8481" s="150" t="s">
        <v>25043</v>
      </c>
      <c r="G8481" s="150" t="s">
        <v>48836</v>
      </c>
    </row>
    <row r="8482" spans="6:7" x14ac:dyDescent="0.25">
      <c r="F8482" s="150" t="s">
        <v>25044</v>
      </c>
      <c r="G8482" s="150" t="s">
        <v>48837</v>
      </c>
    </row>
    <row r="8483" spans="6:7" x14ac:dyDescent="0.25">
      <c r="F8483" s="150" t="s">
        <v>25045</v>
      </c>
      <c r="G8483" s="150" t="s">
        <v>48838</v>
      </c>
    </row>
    <row r="8484" spans="6:7" x14ac:dyDescent="0.25">
      <c r="F8484" s="150" t="s">
        <v>25046</v>
      </c>
      <c r="G8484" s="150" t="s">
        <v>48839</v>
      </c>
    </row>
    <row r="8485" spans="6:7" x14ac:dyDescent="0.25">
      <c r="F8485" s="150" t="s">
        <v>25047</v>
      </c>
      <c r="G8485" s="150" t="s">
        <v>48840</v>
      </c>
    </row>
    <row r="8486" spans="6:7" x14ac:dyDescent="0.25">
      <c r="F8486" s="150" t="s">
        <v>25048</v>
      </c>
      <c r="G8486" s="150" t="s">
        <v>48841</v>
      </c>
    </row>
    <row r="8487" spans="6:7" x14ac:dyDescent="0.25">
      <c r="F8487" s="150" t="s">
        <v>25049</v>
      </c>
      <c r="G8487" s="150" t="s">
        <v>48842</v>
      </c>
    </row>
    <row r="8488" spans="6:7" x14ac:dyDescent="0.25">
      <c r="F8488" s="150" t="s">
        <v>25050</v>
      </c>
      <c r="G8488" s="150" t="s">
        <v>48843</v>
      </c>
    </row>
    <row r="8489" spans="6:7" x14ac:dyDescent="0.25">
      <c r="F8489" s="150" t="s">
        <v>25051</v>
      </c>
      <c r="G8489" s="150" t="s">
        <v>48844</v>
      </c>
    </row>
    <row r="8490" spans="6:7" x14ac:dyDescent="0.25">
      <c r="F8490" s="150" t="s">
        <v>25052</v>
      </c>
      <c r="G8490" s="150" t="s">
        <v>48845</v>
      </c>
    </row>
    <row r="8491" spans="6:7" x14ac:dyDescent="0.25">
      <c r="F8491" s="150" t="s">
        <v>25053</v>
      </c>
      <c r="G8491" s="150" t="s">
        <v>48846</v>
      </c>
    </row>
    <row r="8492" spans="6:7" x14ac:dyDescent="0.25">
      <c r="F8492" s="150" t="s">
        <v>25054</v>
      </c>
      <c r="G8492" s="150" t="s">
        <v>48847</v>
      </c>
    </row>
    <row r="8493" spans="6:7" x14ac:dyDescent="0.25">
      <c r="F8493" s="150" t="s">
        <v>25055</v>
      </c>
      <c r="G8493" s="150" t="s">
        <v>48848</v>
      </c>
    </row>
    <row r="8494" spans="6:7" x14ac:dyDescent="0.25">
      <c r="F8494" s="150" t="s">
        <v>25056</v>
      </c>
      <c r="G8494" s="150" t="s">
        <v>48849</v>
      </c>
    </row>
    <row r="8495" spans="6:7" x14ac:dyDescent="0.25">
      <c r="F8495" s="150" t="s">
        <v>25057</v>
      </c>
      <c r="G8495" s="150" t="s">
        <v>48850</v>
      </c>
    </row>
    <row r="8496" spans="6:7" x14ac:dyDescent="0.25">
      <c r="F8496" s="150" t="s">
        <v>25058</v>
      </c>
      <c r="G8496" s="150" t="s">
        <v>48851</v>
      </c>
    </row>
    <row r="8497" spans="6:7" x14ac:dyDescent="0.25">
      <c r="F8497" s="150" t="s">
        <v>25059</v>
      </c>
      <c r="G8497" s="150" t="s">
        <v>25060</v>
      </c>
    </row>
    <row r="8498" spans="6:7" x14ac:dyDescent="0.25">
      <c r="F8498" s="150" t="s">
        <v>25061</v>
      </c>
      <c r="G8498" s="150" t="s">
        <v>48852</v>
      </c>
    </row>
    <row r="8499" spans="6:7" x14ac:dyDescent="0.25">
      <c r="F8499" s="150" t="s">
        <v>25062</v>
      </c>
      <c r="G8499" s="150" t="s">
        <v>48853</v>
      </c>
    </row>
    <row r="8500" spans="6:7" x14ac:dyDescent="0.25">
      <c r="F8500" s="150" t="s">
        <v>25063</v>
      </c>
      <c r="G8500" s="150" t="s">
        <v>48854</v>
      </c>
    </row>
    <row r="8501" spans="6:7" x14ac:dyDescent="0.25">
      <c r="F8501" s="150" t="s">
        <v>25064</v>
      </c>
      <c r="G8501" s="150" t="s">
        <v>48855</v>
      </c>
    </row>
    <row r="8502" spans="6:7" x14ac:dyDescent="0.25">
      <c r="F8502" s="150" t="s">
        <v>25065</v>
      </c>
      <c r="G8502" s="150" t="s">
        <v>48856</v>
      </c>
    </row>
    <row r="8503" spans="6:7" x14ac:dyDescent="0.25">
      <c r="F8503" s="150" t="s">
        <v>25066</v>
      </c>
      <c r="G8503" s="150" t="s">
        <v>48857</v>
      </c>
    </row>
    <row r="8504" spans="6:7" x14ac:dyDescent="0.25">
      <c r="F8504" s="150" t="s">
        <v>25067</v>
      </c>
      <c r="G8504" s="150" t="s">
        <v>48858</v>
      </c>
    </row>
    <row r="8505" spans="6:7" x14ac:dyDescent="0.25">
      <c r="F8505" s="150" t="s">
        <v>25068</v>
      </c>
      <c r="G8505" s="150" t="s">
        <v>48859</v>
      </c>
    </row>
    <row r="8506" spans="6:7" x14ac:dyDescent="0.25">
      <c r="F8506" s="150" t="s">
        <v>25069</v>
      </c>
      <c r="G8506" s="150" t="s">
        <v>48860</v>
      </c>
    </row>
    <row r="8507" spans="6:7" x14ac:dyDescent="0.25">
      <c r="F8507" s="150" t="s">
        <v>25070</v>
      </c>
      <c r="G8507" s="150" t="s">
        <v>48861</v>
      </c>
    </row>
    <row r="8508" spans="6:7" x14ac:dyDescent="0.25">
      <c r="F8508" s="150" t="s">
        <v>25071</v>
      </c>
      <c r="G8508" s="150" t="s">
        <v>48862</v>
      </c>
    </row>
    <row r="8509" spans="6:7" x14ac:dyDescent="0.25">
      <c r="F8509" s="150" t="s">
        <v>25072</v>
      </c>
      <c r="G8509" s="150" t="s">
        <v>48863</v>
      </c>
    </row>
    <row r="8510" spans="6:7" x14ac:dyDescent="0.25">
      <c r="F8510" s="150" t="s">
        <v>25073</v>
      </c>
      <c r="G8510" s="150" t="s">
        <v>48864</v>
      </c>
    </row>
    <row r="8511" spans="6:7" x14ac:dyDescent="0.25">
      <c r="F8511" s="150" t="s">
        <v>25074</v>
      </c>
      <c r="G8511" s="150" t="s">
        <v>48865</v>
      </c>
    </row>
    <row r="8512" spans="6:7" x14ac:dyDescent="0.25">
      <c r="F8512" s="150" t="s">
        <v>25075</v>
      </c>
      <c r="G8512" s="150" t="s">
        <v>48866</v>
      </c>
    </row>
    <row r="8513" spans="6:7" x14ac:dyDescent="0.25">
      <c r="F8513" s="150" t="s">
        <v>3897</v>
      </c>
      <c r="G8513" s="150" t="s">
        <v>48867</v>
      </c>
    </row>
    <row r="8514" spans="6:7" x14ac:dyDescent="0.25">
      <c r="F8514" s="150" t="s">
        <v>3898</v>
      </c>
      <c r="G8514" s="150" t="s">
        <v>48868</v>
      </c>
    </row>
    <row r="8515" spans="6:7" x14ac:dyDescent="0.25">
      <c r="F8515" s="150" t="s">
        <v>3899</v>
      </c>
      <c r="G8515" s="150" t="s">
        <v>48869</v>
      </c>
    </row>
    <row r="8516" spans="6:7" x14ac:dyDescent="0.25">
      <c r="F8516" s="150" t="s">
        <v>25076</v>
      </c>
      <c r="G8516" s="150" t="s">
        <v>48870</v>
      </c>
    </row>
    <row r="8517" spans="6:7" x14ac:dyDescent="0.25">
      <c r="F8517" s="150" t="s">
        <v>25077</v>
      </c>
      <c r="G8517" s="150" t="s">
        <v>48871</v>
      </c>
    </row>
    <row r="8518" spans="6:7" x14ac:dyDescent="0.25">
      <c r="F8518" s="150" t="s">
        <v>25078</v>
      </c>
      <c r="G8518" s="150" t="s">
        <v>48872</v>
      </c>
    </row>
    <row r="8519" spans="6:7" x14ac:dyDescent="0.25">
      <c r="F8519" s="150" t="s">
        <v>25079</v>
      </c>
      <c r="G8519" s="150" t="s">
        <v>48873</v>
      </c>
    </row>
    <row r="8520" spans="6:7" x14ac:dyDescent="0.25">
      <c r="F8520" s="150" t="s">
        <v>25080</v>
      </c>
      <c r="G8520" s="150" t="s">
        <v>48874</v>
      </c>
    </row>
    <row r="8521" spans="6:7" x14ac:dyDescent="0.25">
      <c r="F8521" s="150" t="s">
        <v>25081</v>
      </c>
      <c r="G8521" s="150" t="s">
        <v>48875</v>
      </c>
    </row>
    <row r="8522" spans="6:7" x14ac:dyDescent="0.25">
      <c r="F8522" s="150" t="s">
        <v>25082</v>
      </c>
      <c r="G8522" s="150" t="s">
        <v>48876</v>
      </c>
    </row>
    <row r="8523" spans="6:7" x14ac:dyDescent="0.25">
      <c r="F8523" s="150" t="s">
        <v>25083</v>
      </c>
      <c r="G8523" s="150" t="s">
        <v>48877</v>
      </c>
    </row>
    <row r="8524" spans="6:7" x14ac:dyDescent="0.25">
      <c r="F8524" s="150" t="s">
        <v>25084</v>
      </c>
      <c r="G8524" s="150" t="s">
        <v>48878</v>
      </c>
    </row>
    <row r="8525" spans="6:7" x14ac:dyDescent="0.25">
      <c r="F8525" s="150" t="s">
        <v>25085</v>
      </c>
      <c r="G8525" s="150" t="s">
        <v>48879</v>
      </c>
    </row>
    <row r="8526" spans="6:7" x14ac:dyDescent="0.25">
      <c r="F8526" s="150" t="s">
        <v>25086</v>
      </c>
      <c r="G8526" s="150" t="s">
        <v>48880</v>
      </c>
    </row>
    <row r="8527" spans="6:7" x14ac:dyDescent="0.25">
      <c r="F8527" s="150" t="s">
        <v>25087</v>
      </c>
      <c r="G8527" s="150" t="s">
        <v>48881</v>
      </c>
    </row>
    <row r="8528" spans="6:7" x14ac:dyDescent="0.25">
      <c r="F8528" s="150" t="s">
        <v>25088</v>
      </c>
      <c r="G8528" s="150" t="s">
        <v>48882</v>
      </c>
    </row>
    <row r="8529" spans="6:7" x14ac:dyDescent="0.25">
      <c r="F8529" s="150" t="s">
        <v>25089</v>
      </c>
      <c r="G8529" s="150" t="s">
        <v>48883</v>
      </c>
    </row>
    <row r="8530" spans="6:7" x14ac:dyDescent="0.25">
      <c r="F8530" s="150" t="s">
        <v>25090</v>
      </c>
      <c r="G8530" s="150" t="s">
        <v>48884</v>
      </c>
    </row>
    <row r="8531" spans="6:7" x14ac:dyDescent="0.25">
      <c r="F8531" s="150" t="s">
        <v>25091</v>
      </c>
      <c r="G8531" s="150" t="s">
        <v>48885</v>
      </c>
    </row>
    <row r="8532" spans="6:7" x14ac:dyDescent="0.25">
      <c r="F8532" s="150" t="s">
        <v>25092</v>
      </c>
      <c r="G8532" s="150" t="s">
        <v>48886</v>
      </c>
    </row>
    <row r="8533" spans="6:7" x14ac:dyDescent="0.25">
      <c r="F8533" s="150" t="s">
        <v>25093</v>
      </c>
      <c r="G8533" s="150" t="s">
        <v>48887</v>
      </c>
    </row>
    <row r="8534" spans="6:7" x14ac:dyDescent="0.25">
      <c r="F8534" s="150" t="s">
        <v>25094</v>
      </c>
      <c r="G8534" s="150" t="s">
        <v>48888</v>
      </c>
    </row>
    <row r="8535" spans="6:7" x14ac:dyDescent="0.25">
      <c r="F8535" s="150" t="s">
        <v>25095</v>
      </c>
      <c r="G8535" s="150" t="s">
        <v>48889</v>
      </c>
    </row>
    <row r="8536" spans="6:7" x14ac:dyDescent="0.25">
      <c r="F8536" s="150" t="s">
        <v>25096</v>
      </c>
      <c r="G8536" s="150" t="s">
        <v>48890</v>
      </c>
    </row>
    <row r="8537" spans="6:7" x14ac:dyDescent="0.25">
      <c r="F8537" s="150" t="s">
        <v>25097</v>
      </c>
      <c r="G8537" s="150" t="s">
        <v>48891</v>
      </c>
    </row>
    <row r="8538" spans="6:7" x14ac:dyDescent="0.25">
      <c r="F8538" s="150" t="s">
        <v>25098</v>
      </c>
      <c r="G8538" s="150" t="s">
        <v>48892</v>
      </c>
    </row>
    <row r="8539" spans="6:7" x14ac:dyDescent="0.25">
      <c r="F8539" s="150" t="s">
        <v>25099</v>
      </c>
      <c r="G8539" s="150" t="s">
        <v>48893</v>
      </c>
    </row>
    <row r="8540" spans="6:7" x14ac:dyDescent="0.25">
      <c r="F8540" s="150" t="s">
        <v>25100</v>
      </c>
      <c r="G8540" s="150" t="s">
        <v>48894</v>
      </c>
    </row>
    <row r="8541" spans="6:7" x14ac:dyDescent="0.25">
      <c r="F8541" s="150" t="s">
        <v>25101</v>
      </c>
      <c r="G8541" s="150" t="s">
        <v>48895</v>
      </c>
    </row>
    <row r="8542" spans="6:7" x14ac:dyDescent="0.25">
      <c r="F8542" s="150" t="s">
        <v>25102</v>
      </c>
      <c r="G8542" s="150" t="s">
        <v>48896</v>
      </c>
    </row>
    <row r="8543" spans="6:7" x14ac:dyDescent="0.25">
      <c r="F8543" s="150" t="s">
        <v>25103</v>
      </c>
      <c r="G8543" s="150" t="s">
        <v>48897</v>
      </c>
    </row>
    <row r="8544" spans="6:7" x14ac:dyDescent="0.25">
      <c r="F8544" s="150" t="s">
        <v>25104</v>
      </c>
      <c r="G8544" s="150" t="s">
        <v>48898</v>
      </c>
    </row>
    <row r="8545" spans="6:7" x14ac:dyDescent="0.25">
      <c r="F8545" s="150" t="s">
        <v>25105</v>
      </c>
      <c r="G8545" s="150" t="s">
        <v>48899</v>
      </c>
    </row>
    <row r="8546" spans="6:7" x14ac:dyDescent="0.25">
      <c r="F8546" s="150" t="s">
        <v>25106</v>
      </c>
      <c r="G8546" s="150" t="s">
        <v>48900</v>
      </c>
    </row>
    <row r="8547" spans="6:7" x14ac:dyDescent="0.25">
      <c r="F8547" s="150" t="s">
        <v>25107</v>
      </c>
      <c r="G8547" s="150" t="s">
        <v>48901</v>
      </c>
    </row>
    <row r="8548" spans="6:7" x14ac:dyDescent="0.25">
      <c r="F8548" s="150" t="s">
        <v>25108</v>
      </c>
      <c r="G8548" s="150" t="s">
        <v>48902</v>
      </c>
    </row>
    <row r="8549" spans="6:7" x14ac:dyDescent="0.25">
      <c r="F8549" s="150" t="s">
        <v>25109</v>
      </c>
      <c r="G8549" s="150" t="s">
        <v>48903</v>
      </c>
    </row>
    <row r="8550" spans="6:7" x14ac:dyDescent="0.25">
      <c r="F8550" s="150" t="s">
        <v>25110</v>
      </c>
      <c r="G8550" s="150" t="s">
        <v>48904</v>
      </c>
    </row>
    <row r="8551" spans="6:7" x14ac:dyDescent="0.25">
      <c r="F8551" s="150" t="s">
        <v>25111</v>
      </c>
      <c r="G8551" s="150" t="s">
        <v>48905</v>
      </c>
    </row>
    <row r="8552" spans="6:7" x14ac:dyDescent="0.25">
      <c r="F8552" s="150" t="s">
        <v>3901</v>
      </c>
      <c r="G8552" s="150" t="s">
        <v>48906</v>
      </c>
    </row>
    <row r="8553" spans="6:7" x14ac:dyDescent="0.25">
      <c r="F8553" s="150" t="s">
        <v>3902</v>
      </c>
      <c r="G8553" s="150" t="s">
        <v>48907</v>
      </c>
    </row>
    <row r="8554" spans="6:7" x14ac:dyDescent="0.25">
      <c r="F8554" s="150" t="s">
        <v>3903</v>
      </c>
      <c r="G8554" s="150" t="s">
        <v>48908</v>
      </c>
    </row>
    <row r="8555" spans="6:7" x14ac:dyDescent="0.25">
      <c r="F8555" s="150" t="s">
        <v>25112</v>
      </c>
      <c r="G8555" s="150" t="s">
        <v>48909</v>
      </c>
    </row>
    <row r="8556" spans="6:7" x14ac:dyDescent="0.25">
      <c r="F8556" s="150" t="s">
        <v>25113</v>
      </c>
      <c r="G8556" s="150" t="s">
        <v>48910</v>
      </c>
    </row>
    <row r="8557" spans="6:7" x14ac:dyDescent="0.25">
      <c r="F8557" s="150" t="s">
        <v>25114</v>
      </c>
      <c r="G8557" s="150" t="s">
        <v>48911</v>
      </c>
    </row>
    <row r="8558" spans="6:7" x14ac:dyDescent="0.25">
      <c r="F8558" s="150" t="s">
        <v>25115</v>
      </c>
      <c r="G8558" s="150" t="s">
        <v>48912</v>
      </c>
    </row>
    <row r="8559" spans="6:7" x14ac:dyDescent="0.25">
      <c r="F8559" s="150" t="s">
        <v>25116</v>
      </c>
      <c r="G8559" s="150" t="s">
        <v>48913</v>
      </c>
    </row>
    <row r="8560" spans="6:7" x14ac:dyDescent="0.25">
      <c r="F8560" s="150" t="s">
        <v>25117</v>
      </c>
      <c r="G8560" s="150" t="s">
        <v>48914</v>
      </c>
    </row>
    <row r="8561" spans="6:7" x14ac:dyDescent="0.25">
      <c r="F8561" s="150" t="s">
        <v>25118</v>
      </c>
      <c r="G8561" s="150" t="s">
        <v>48915</v>
      </c>
    </row>
    <row r="8562" spans="6:7" x14ac:dyDescent="0.25">
      <c r="F8562" s="150" t="s">
        <v>25119</v>
      </c>
      <c r="G8562" s="150" t="s">
        <v>48916</v>
      </c>
    </row>
    <row r="8563" spans="6:7" x14ac:dyDescent="0.25">
      <c r="F8563" s="150" t="s">
        <v>25120</v>
      </c>
      <c r="G8563" s="150" t="s">
        <v>48917</v>
      </c>
    </row>
    <row r="8564" spans="6:7" x14ac:dyDescent="0.25">
      <c r="F8564" s="150" t="s">
        <v>25121</v>
      </c>
      <c r="G8564" s="150" t="s">
        <v>48918</v>
      </c>
    </row>
    <row r="8565" spans="6:7" x14ac:dyDescent="0.25">
      <c r="F8565" s="150" t="s">
        <v>25122</v>
      </c>
      <c r="G8565" s="150" t="s">
        <v>48919</v>
      </c>
    </row>
    <row r="8566" spans="6:7" x14ac:dyDescent="0.25">
      <c r="F8566" s="150" t="s">
        <v>25123</v>
      </c>
      <c r="G8566" s="150" t="s">
        <v>25124</v>
      </c>
    </row>
    <row r="8567" spans="6:7" x14ac:dyDescent="0.25">
      <c r="F8567" s="150" t="s">
        <v>25125</v>
      </c>
      <c r="G8567" s="150" t="s">
        <v>48920</v>
      </c>
    </row>
    <row r="8568" spans="6:7" x14ac:dyDescent="0.25">
      <c r="F8568" s="150" t="s">
        <v>25126</v>
      </c>
      <c r="G8568" s="150" t="s">
        <v>48921</v>
      </c>
    </row>
    <row r="8569" spans="6:7" x14ac:dyDescent="0.25">
      <c r="F8569" s="150" t="s">
        <v>25127</v>
      </c>
      <c r="G8569" s="150" t="s">
        <v>48922</v>
      </c>
    </row>
    <row r="8570" spans="6:7" x14ac:dyDescent="0.25">
      <c r="F8570" s="150" t="s">
        <v>25128</v>
      </c>
      <c r="G8570" s="150" t="s">
        <v>48923</v>
      </c>
    </row>
    <row r="8571" spans="6:7" x14ac:dyDescent="0.25">
      <c r="F8571" s="150" t="s">
        <v>25129</v>
      </c>
      <c r="G8571" s="150" t="s">
        <v>48924</v>
      </c>
    </row>
    <row r="8572" spans="6:7" x14ac:dyDescent="0.25">
      <c r="F8572" s="150" t="s">
        <v>25130</v>
      </c>
      <c r="G8572" s="150" t="s">
        <v>48925</v>
      </c>
    </row>
    <row r="8573" spans="6:7" x14ac:dyDescent="0.25">
      <c r="F8573" s="150" t="s">
        <v>25131</v>
      </c>
      <c r="G8573" s="150" t="s">
        <v>48926</v>
      </c>
    </row>
    <row r="8574" spans="6:7" x14ac:dyDescent="0.25">
      <c r="F8574" s="150" t="s">
        <v>25132</v>
      </c>
      <c r="G8574" s="150" t="s">
        <v>48927</v>
      </c>
    </row>
    <row r="8575" spans="6:7" x14ac:dyDescent="0.25">
      <c r="F8575" s="150" t="s">
        <v>25133</v>
      </c>
      <c r="G8575" s="150" t="s">
        <v>48928</v>
      </c>
    </row>
    <row r="8576" spans="6:7" x14ac:dyDescent="0.25">
      <c r="F8576" s="150" t="s">
        <v>25134</v>
      </c>
      <c r="G8576" s="150" t="s">
        <v>48929</v>
      </c>
    </row>
    <row r="8577" spans="6:7" x14ac:dyDescent="0.25">
      <c r="F8577" s="150" t="s">
        <v>25135</v>
      </c>
      <c r="G8577" s="150" t="s">
        <v>48930</v>
      </c>
    </row>
    <row r="8578" spans="6:7" x14ac:dyDescent="0.25">
      <c r="F8578" s="150" t="s">
        <v>25136</v>
      </c>
      <c r="G8578" s="150" t="s">
        <v>48931</v>
      </c>
    </row>
    <row r="8579" spans="6:7" x14ac:dyDescent="0.25">
      <c r="F8579" s="150" t="s">
        <v>3905</v>
      </c>
      <c r="G8579" s="150" t="s">
        <v>48932</v>
      </c>
    </row>
    <row r="8580" spans="6:7" x14ac:dyDescent="0.25">
      <c r="F8580" s="150" t="s">
        <v>3906</v>
      </c>
      <c r="G8580" s="150" t="s">
        <v>48933</v>
      </c>
    </row>
    <row r="8581" spans="6:7" x14ac:dyDescent="0.25">
      <c r="F8581" s="150" t="s">
        <v>3907</v>
      </c>
      <c r="G8581" s="150" t="s">
        <v>48934</v>
      </c>
    </row>
    <row r="8582" spans="6:7" x14ac:dyDescent="0.25">
      <c r="F8582" s="150" t="s">
        <v>3909</v>
      </c>
      <c r="G8582" s="150" t="s">
        <v>48935</v>
      </c>
    </row>
    <row r="8583" spans="6:7" x14ac:dyDescent="0.25">
      <c r="F8583" s="150" t="s">
        <v>3910</v>
      </c>
      <c r="G8583" s="150" t="s">
        <v>48936</v>
      </c>
    </row>
    <row r="8584" spans="6:7" x14ac:dyDescent="0.25">
      <c r="F8584" s="150" t="s">
        <v>3911</v>
      </c>
      <c r="G8584" s="150" t="s">
        <v>48937</v>
      </c>
    </row>
    <row r="8585" spans="6:7" x14ac:dyDescent="0.25">
      <c r="F8585" s="150" t="s">
        <v>3913</v>
      </c>
      <c r="G8585" s="150" t="s">
        <v>48938</v>
      </c>
    </row>
    <row r="8586" spans="6:7" x14ac:dyDescent="0.25">
      <c r="F8586" s="150" t="s">
        <v>3914</v>
      </c>
      <c r="G8586" s="150" t="s">
        <v>48939</v>
      </c>
    </row>
    <row r="8587" spans="6:7" x14ac:dyDescent="0.25">
      <c r="F8587" s="150" t="s">
        <v>3915</v>
      </c>
      <c r="G8587" s="150" t="s">
        <v>48940</v>
      </c>
    </row>
    <row r="8588" spans="6:7" x14ac:dyDescent="0.25">
      <c r="F8588" s="150" t="s">
        <v>3917</v>
      </c>
      <c r="G8588" s="150" t="s">
        <v>48941</v>
      </c>
    </row>
    <row r="8589" spans="6:7" x14ac:dyDescent="0.25">
      <c r="F8589" s="150" t="s">
        <v>3918</v>
      </c>
      <c r="G8589" s="150" t="s">
        <v>48942</v>
      </c>
    </row>
    <row r="8590" spans="6:7" x14ac:dyDescent="0.25">
      <c r="F8590" s="150" t="s">
        <v>3919</v>
      </c>
      <c r="G8590" s="150" t="s">
        <v>48943</v>
      </c>
    </row>
    <row r="8591" spans="6:7" x14ac:dyDescent="0.25">
      <c r="F8591" s="150" t="s">
        <v>25137</v>
      </c>
      <c r="G8591" s="150" t="s">
        <v>48944</v>
      </c>
    </row>
    <row r="8592" spans="6:7" x14ac:dyDescent="0.25">
      <c r="F8592" s="150" t="s">
        <v>25138</v>
      </c>
      <c r="G8592" s="150" t="s">
        <v>48945</v>
      </c>
    </row>
    <row r="8593" spans="6:7" x14ac:dyDescent="0.25">
      <c r="F8593" s="150" t="s">
        <v>25139</v>
      </c>
      <c r="G8593" s="150" t="s">
        <v>48946</v>
      </c>
    </row>
    <row r="8594" spans="6:7" x14ac:dyDescent="0.25">
      <c r="F8594" s="150" t="s">
        <v>25140</v>
      </c>
      <c r="G8594" s="150" t="s">
        <v>48947</v>
      </c>
    </row>
    <row r="8595" spans="6:7" x14ac:dyDescent="0.25">
      <c r="F8595" s="150" t="s">
        <v>25141</v>
      </c>
      <c r="G8595" s="150" t="s">
        <v>48948</v>
      </c>
    </row>
    <row r="8596" spans="6:7" x14ac:dyDescent="0.25">
      <c r="F8596" s="150" t="s">
        <v>25142</v>
      </c>
      <c r="G8596" s="150" t="s">
        <v>48949</v>
      </c>
    </row>
    <row r="8597" spans="6:7" x14ac:dyDescent="0.25">
      <c r="F8597" s="150" t="s">
        <v>25143</v>
      </c>
      <c r="G8597" s="150" t="s">
        <v>48950</v>
      </c>
    </row>
    <row r="8598" spans="6:7" x14ac:dyDescent="0.25">
      <c r="F8598" s="150" t="s">
        <v>25144</v>
      </c>
      <c r="G8598" s="150" t="s">
        <v>48951</v>
      </c>
    </row>
    <row r="8599" spans="6:7" x14ac:dyDescent="0.25">
      <c r="F8599" s="150" t="s">
        <v>25145</v>
      </c>
      <c r="G8599" s="150" t="s">
        <v>48952</v>
      </c>
    </row>
    <row r="8600" spans="6:7" x14ac:dyDescent="0.25">
      <c r="F8600" s="150" t="s">
        <v>25146</v>
      </c>
      <c r="G8600" s="150" t="s">
        <v>48953</v>
      </c>
    </row>
    <row r="8601" spans="6:7" x14ac:dyDescent="0.25">
      <c r="F8601" s="150" t="s">
        <v>25147</v>
      </c>
      <c r="G8601" s="150" t="s">
        <v>48954</v>
      </c>
    </row>
    <row r="8602" spans="6:7" x14ac:dyDescent="0.25">
      <c r="F8602" s="150" t="s">
        <v>25148</v>
      </c>
      <c r="G8602" s="150" t="s">
        <v>48955</v>
      </c>
    </row>
    <row r="8603" spans="6:7" x14ac:dyDescent="0.25">
      <c r="F8603" s="150" t="s">
        <v>25149</v>
      </c>
      <c r="G8603" s="150" t="s">
        <v>48956</v>
      </c>
    </row>
    <row r="8604" spans="6:7" x14ac:dyDescent="0.25">
      <c r="F8604" s="150" t="s">
        <v>25150</v>
      </c>
      <c r="G8604" s="150" t="s">
        <v>48957</v>
      </c>
    </row>
    <row r="8605" spans="6:7" x14ac:dyDescent="0.25">
      <c r="F8605" s="150" t="s">
        <v>25151</v>
      </c>
      <c r="G8605" s="150" t="s">
        <v>48958</v>
      </c>
    </row>
    <row r="8606" spans="6:7" x14ac:dyDescent="0.25">
      <c r="F8606" s="150" t="s">
        <v>3921</v>
      </c>
      <c r="G8606" s="150" t="s">
        <v>48959</v>
      </c>
    </row>
    <row r="8607" spans="6:7" x14ac:dyDescent="0.25">
      <c r="F8607" s="150" t="s">
        <v>3922</v>
      </c>
      <c r="G8607" s="150" t="s">
        <v>48960</v>
      </c>
    </row>
    <row r="8608" spans="6:7" x14ac:dyDescent="0.25">
      <c r="F8608" s="150" t="s">
        <v>3923</v>
      </c>
      <c r="G8608" s="150" t="s">
        <v>48961</v>
      </c>
    </row>
    <row r="8609" spans="6:7" x14ac:dyDescent="0.25">
      <c r="F8609" s="150" t="s">
        <v>3925</v>
      </c>
      <c r="G8609" s="150" t="s">
        <v>48962</v>
      </c>
    </row>
    <row r="8610" spans="6:7" x14ac:dyDescent="0.25">
      <c r="F8610" s="150" t="s">
        <v>3926</v>
      </c>
      <c r="G8610" s="150" t="s">
        <v>48963</v>
      </c>
    </row>
    <row r="8611" spans="6:7" x14ac:dyDescent="0.25">
      <c r="F8611" s="150" t="s">
        <v>3927</v>
      </c>
      <c r="G8611" s="150" t="s">
        <v>48964</v>
      </c>
    </row>
    <row r="8612" spans="6:7" x14ac:dyDescent="0.25">
      <c r="F8612" s="150" t="s">
        <v>3929</v>
      </c>
      <c r="G8612" s="150" t="s">
        <v>48965</v>
      </c>
    </row>
    <row r="8613" spans="6:7" x14ac:dyDescent="0.25">
      <c r="F8613" s="150" t="s">
        <v>3930</v>
      </c>
      <c r="G8613" s="150" t="s">
        <v>48966</v>
      </c>
    </row>
    <row r="8614" spans="6:7" x14ac:dyDescent="0.25">
      <c r="F8614" s="150" t="s">
        <v>3931</v>
      </c>
      <c r="G8614" s="150" t="s">
        <v>48967</v>
      </c>
    </row>
    <row r="8615" spans="6:7" x14ac:dyDescent="0.25">
      <c r="F8615" s="150" t="s">
        <v>3933</v>
      </c>
      <c r="G8615" s="150" t="s">
        <v>48968</v>
      </c>
    </row>
    <row r="8616" spans="6:7" x14ac:dyDescent="0.25">
      <c r="F8616" s="150" t="s">
        <v>3934</v>
      </c>
      <c r="G8616" s="150" t="s">
        <v>48969</v>
      </c>
    </row>
    <row r="8617" spans="6:7" x14ac:dyDescent="0.25">
      <c r="F8617" s="150" t="s">
        <v>3935</v>
      </c>
      <c r="G8617" s="150" t="s">
        <v>48970</v>
      </c>
    </row>
    <row r="8618" spans="6:7" x14ac:dyDescent="0.25">
      <c r="F8618" s="150" t="s">
        <v>25152</v>
      </c>
      <c r="G8618" s="150" t="s">
        <v>48971</v>
      </c>
    </row>
    <row r="8619" spans="6:7" x14ac:dyDescent="0.25">
      <c r="F8619" s="150" t="s">
        <v>25153</v>
      </c>
      <c r="G8619" s="150" t="s">
        <v>48972</v>
      </c>
    </row>
    <row r="8620" spans="6:7" x14ac:dyDescent="0.25">
      <c r="F8620" s="150" t="s">
        <v>25154</v>
      </c>
      <c r="G8620" s="150" t="s">
        <v>48973</v>
      </c>
    </row>
    <row r="8621" spans="6:7" x14ac:dyDescent="0.25">
      <c r="F8621" s="150" t="s">
        <v>25155</v>
      </c>
      <c r="G8621" s="150" t="s">
        <v>48974</v>
      </c>
    </row>
    <row r="8622" spans="6:7" x14ac:dyDescent="0.25">
      <c r="F8622" s="150" t="s">
        <v>25156</v>
      </c>
      <c r="G8622" s="150" t="s">
        <v>48975</v>
      </c>
    </row>
    <row r="8623" spans="6:7" x14ac:dyDescent="0.25">
      <c r="F8623" s="150" t="s">
        <v>25157</v>
      </c>
      <c r="G8623" s="150" t="s">
        <v>48976</v>
      </c>
    </row>
    <row r="8624" spans="6:7" x14ac:dyDescent="0.25">
      <c r="F8624" s="150" t="s">
        <v>25158</v>
      </c>
      <c r="G8624" s="150" t="s">
        <v>48977</v>
      </c>
    </row>
    <row r="8625" spans="6:7" x14ac:dyDescent="0.25">
      <c r="F8625" s="150" t="s">
        <v>25159</v>
      </c>
      <c r="G8625" s="150" t="s">
        <v>48978</v>
      </c>
    </row>
    <row r="8626" spans="6:7" x14ac:dyDescent="0.25">
      <c r="F8626" s="150" t="s">
        <v>25160</v>
      </c>
      <c r="G8626" s="150" t="s">
        <v>48979</v>
      </c>
    </row>
    <row r="8627" spans="6:7" x14ac:dyDescent="0.25">
      <c r="F8627" s="150" t="s">
        <v>25161</v>
      </c>
      <c r="G8627" s="150" t="s">
        <v>48980</v>
      </c>
    </row>
    <row r="8628" spans="6:7" x14ac:dyDescent="0.25">
      <c r="F8628" s="150" t="s">
        <v>25162</v>
      </c>
      <c r="G8628" s="150" t="s">
        <v>48981</v>
      </c>
    </row>
    <row r="8629" spans="6:7" x14ac:dyDescent="0.25">
      <c r="F8629" s="150" t="s">
        <v>25163</v>
      </c>
      <c r="G8629" s="150" t="s">
        <v>48982</v>
      </c>
    </row>
    <row r="8630" spans="6:7" x14ac:dyDescent="0.25">
      <c r="F8630" s="150" t="s">
        <v>25164</v>
      </c>
      <c r="G8630" s="150" t="s">
        <v>48983</v>
      </c>
    </row>
    <row r="8631" spans="6:7" x14ac:dyDescent="0.25">
      <c r="F8631" s="150" t="s">
        <v>25165</v>
      </c>
      <c r="G8631" s="150" t="s">
        <v>48984</v>
      </c>
    </row>
    <row r="8632" spans="6:7" x14ac:dyDescent="0.25">
      <c r="F8632" s="150" t="s">
        <v>25166</v>
      </c>
      <c r="G8632" s="150" t="s">
        <v>48985</v>
      </c>
    </row>
    <row r="8633" spans="6:7" x14ac:dyDescent="0.25">
      <c r="F8633" s="150" t="s">
        <v>3937</v>
      </c>
      <c r="G8633" s="150" t="s">
        <v>48986</v>
      </c>
    </row>
    <row r="8634" spans="6:7" x14ac:dyDescent="0.25">
      <c r="F8634" s="150" t="s">
        <v>3938</v>
      </c>
      <c r="G8634" s="150" t="s">
        <v>48987</v>
      </c>
    </row>
    <row r="8635" spans="6:7" x14ac:dyDescent="0.25">
      <c r="F8635" s="150" t="s">
        <v>3939</v>
      </c>
      <c r="G8635" s="150" t="s">
        <v>48988</v>
      </c>
    </row>
    <row r="8636" spans="6:7" x14ac:dyDescent="0.25">
      <c r="F8636" s="150" t="s">
        <v>3941</v>
      </c>
      <c r="G8636" s="150" t="s">
        <v>48989</v>
      </c>
    </row>
    <row r="8637" spans="6:7" x14ac:dyDescent="0.25">
      <c r="F8637" s="150" t="s">
        <v>3942</v>
      </c>
      <c r="G8637" s="150" t="s">
        <v>48990</v>
      </c>
    </row>
    <row r="8638" spans="6:7" x14ac:dyDescent="0.25">
      <c r="F8638" s="150" t="s">
        <v>3943</v>
      </c>
      <c r="G8638" s="150" t="s">
        <v>48991</v>
      </c>
    </row>
    <row r="8639" spans="6:7" x14ac:dyDescent="0.25">
      <c r="F8639" s="150" t="s">
        <v>3945</v>
      </c>
      <c r="G8639" s="150" t="s">
        <v>48992</v>
      </c>
    </row>
    <row r="8640" spans="6:7" x14ac:dyDescent="0.25">
      <c r="F8640" s="150" t="s">
        <v>3946</v>
      </c>
      <c r="G8640" s="150" t="s">
        <v>48993</v>
      </c>
    </row>
    <row r="8641" spans="6:7" x14ac:dyDescent="0.25">
      <c r="F8641" s="150" t="s">
        <v>3947</v>
      </c>
      <c r="G8641" s="150" t="s">
        <v>48994</v>
      </c>
    </row>
    <row r="8642" spans="6:7" x14ac:dyDescent="0.25">
      <c r="F8642" s="150" t="s">
        <v>3949</v>
      </c>
      <c r="G8642" s="150" t="s">
        <v>48995</v>
      </c>
    </row>
    <row r="8643" spans="6:7" x14ac:dyDescent="0.25">
      <c r="F8643" s="150" t="s">
        <v>3950</v>
      </c>
      <c r="G8643" s="150" t="s">
        <v>48996</v>
      </c>
    </row>
    <row r="8644" spans="6:7" x14ac:dyDescent="0.25">
      <c r="F8644" s="150" t="s">
        <v>3951</v>
      </c>
      <c r="G8644" s="150" t="s">
        <v>48997</v>
      </c>
    </row>
    <row r="8645" spans="6:7" x14ac:dyDescent="0.25">
      <c r="F8645" s="150" t="s">
        <v>25167</v>
      </c>
      <c r="G8645" s="150" t="s">
        <v>48998</v>
      </c>
    </row>
    <row r="8646" spans="6:7" x14ac:dyDescent="0.25">
      <c r="F8646" s="150" t="s">
        <v>25168</v>
      </c>
      <c r="G8646" s="150" t="s">
        <v>48999</v>
      </c>
    </row>
    <row r="8647" spans="6:7" x14ac:dyDescent="0.25">
      <c r="F8647" s="150" t="s">
        <v>25169</v>
      </c>
      <c r="G8647" s="150" t="s">
        <v>49000</v>
      </c>
    </row>
    <row r="8648" spans="6:7" x14ac:dyDescent="0.25">
      <c r="F8648" s="150" t="s">
        <v>25170</v>
      </c>
      <c r="G8648" s="150" t="s">
        <v>49001</v>
      </c>
    </row>
    <row r="8649" spans="6:7" x14ac:dyDescent="0.25">
      <c r="F8649" s="150" t="s">
        <v>25171</v>
      </c>
      <c r="G8649" s="150" t="s">
        <v>49002</v>
      </c>
    </row>
    <row r="8650" spans="6:7" x14ac:dyDescent="0.25">
      <c r="F8650" s="150" t="s">
        <v>25172</v>
      </c>
      <c r="G8650" s="150" t="s">
        <v>49003</v>
      </c>
    </row>
    <row r="8651" spans="6:7" x14ac:dyDescent="0.25">
      <c r="F8651" s="150" t="s">
        <v>25173</v>
      </c>
      <c r="G8651" s="150" t="s">
        <v>49004</v>
      </c>
    </row>
    <row r="8652" spans="6:7" x14ac:dyDescent="0.25">
      <c r="F8652" s="150" t="s">
        <v>25174</v>
      </c>
      <c r="G8652" s="150" t="s">
        <v>49005</v>
      </c>
    </row>
    <row r="8653" spans="6:7" x14ac:dyDescent="0.25">
      <c r="F8653" s="150" t="s">
        <v>25175</v>
      </c>
      <c r="G8653" s="150" t="s">
        <v>49006</v>
      </c>
    </row>
    <row r="8654" spans="6:7" x14ac:dyDescent="0.25">
      <c r="F8654" s="150" t="s">
        <v>25176</v>
      </c>
      <c r="G8654" s="150" t="s">
        <v>49007</v>
      </c>
    </row>
    <row r="8655" spans="6:7" x14ac:dyDescent="0.25">
      <c r="F8655" s="150" t="s">
        <v>25177</v>
      </c>
      <c r="G8655" s="150" t="s">
        <v>49008</v>
      </c>
    </row>
    <row r="8656" spans="6:7" x14ac:dyDescent="0.25">
      <c r="F8656" s="150" t="s">
        <v>25178</v>
      </c>
      <c r="G8656" s="150" t="s">
        <v>49009</v>
      </c>
    </row>
    <row r="8657" spans="6:7" x14ac:dyDescent="0.25">
      <c r="F8657" s="150" t="s">
        <v>25179</v>
      </c>
      <c r="G8657" s="150" t="s">
        <v>49010</v>
      </c>
    </row>
    <row r="8658" spans="6:7" x14ac:dyDescent="0.25">
      <c r="F8658" s="150" t="s">
        <v>25180</v>
      </c>
      <c r="G8658" s="150" t="s">
        <v>49011</v>
      </c>
    </row>
    <row r="8659" spans="6:7" x14ac:dyDescent="0.25">
      <c r="F8659" s="150" t="s">
        <v>25181</v>
      </c>
      <c r="G8659" s="150" t="s">
        <v>49012</v>
      </c>
    </row>
    <row r="8660" spans="6:7" x14ac:dyDescent="0.25">
      <c r="F8660" s="150" t="s">
        <v>3953</v>
      </c>
      <c r="G8660" s="150" t="s">
        <v>49013</v>
      </c>
    </row>
    <row r="8661" spans="6:7" x14ac:dyDescent="0.25">
      <c r="F8661" s="150" t="s">
        <v>3954</v>
      </c>
      <c r="G8661" s="150" t="s">
        <v>49014</v>
      </c>
    </row>
    <row r="8662" spans="6:7" x14ac:dyDescent="0.25">
      <c r="F8662" s="150" t="s">
        <v>3955</v>
      </c>
      <c r="G8662" s="150" t="s">
        <v>49015</v>
      </c>
    </row>
    <row r="8663" spans="6:7" x14ac:dyDescent="0.25">
      <c r="F8663" s="150" t="s">
        <v>3956</v>
      </c>
      <c r="G8663" s="150" t="s">
        <v>49016</v>
      </c>
    </row>
    <row r="8664" spans="6:7" x14ac:dyDescent="0.25">
      <c r="F8664" s="150" t="s">
        <v>3957</v>
      </c>
      <c r="G8664" s="150" t="s">
        <v>49017</v>
      </c>
    </row>
    <row r="8665" spans="6:7" x14ac:dyDescent="0.25">
      <c r="F8665" s="150" t="s">
        <v>3958</v>
      </c>
      <c r="G8665" s="150" t="s">
        <v>17967</v>
      </c>
    </row>
    <row r="8666" spans="6:7" x14ac:dyDescent="0.25">
      <c r="F8666" s="150" t="s">
        <v>3959</v>
      </c>
      <c r="G8666" s="150" t="s">
        <v>49018</v>
      </c>
    </row>
    <row r="8667" spans="6:7" x14ac:dyDescent="0.25">
      <c r="F8667" s="150" t="s">
        <v>3960</v>
      </c>
      <c r="G8667" s="150" t="s">
        <v>49019</v>
      </c>
    </row>
    <row r="8668" spans="6:7" x14ac:dyDescent="0.25">
      <c r="F8668" s="150" t="s">
        <v>3961</v>
      </c>
      <c r="G8668" s="150" t="s">
        <v>17968</v>
      </c>
    </row>
    <row r="8669" spans="6:7" x14ac:dyDescent="0.25">
      <c r="F8669" s="150" t="s">
        <v>3962</v>
      </c>
      <c r="G8669" s="150" t="s">
        <v>49020</v>
      </c>
    </row>
    <row r="8670" spans="6:7" x14ac:dyDescent="0.25">
      <c r="F8670" s="150" t="s">
        <v>3963</v>
      </c>
      <c r="G8670" s="150" t="s">
        <v>49021</v>
      </c>
    </row>
    <row r="8671" spans="6:7" x14ac:dyDescent="0.25">
      <c r="F8671" s="150" t="s">
        <v>3964</v>
      </c>
      <c r="G8671" s="150" t="s">
        <v>49022</v>
      </c>
    </row>
    <row r="8672" spans="6:7" x14ac:dyDescent="0.25">
      <c r="F8672" s="150" t="s">
        <v>49023</v>
      </c>
      <c r="G8672" s="150" t="s">
        <v>49024</v>
      </c>
    </row>
    <row r="8673" spans="6:7" x14ac:dyDescent="0.25">
      <c r="F8673" s="150" t="s">
        <v>49025</v>
      </c>
      <c r="G8673" s="150" t="s">
        <v>49026</v>
      </c>
    </row>
    <row r="8674" spans="6:7" x14ac:dyDescent="0.25">
      <c r="F8674" s="150" t="s">
        <v>49027</v>
      </c>
      <c r="G8674" s="150" t="s">
        <v>49028</v>
      </c>
    </row>
    <row r="8675" spans="6:7" x14ac:dyDescent="0.25">
      <c r="F8675" s="150" t="s">
        <v>49029</v>
      </c>
      <c r="G8675" s="150" t="s">
        <v>49030</v>
      </c>
    </row>
    <row r="8676" spans="6:7" x14ac:dyDescent="0.25">
      <c r="F8676" s="150" t="s">
        <v>49031</v>
      </c>
      <c r="G8676" s="150" t="s">
        <v>49032</v>
      </c>
    </row>
    <row r="8677" spans="6:7" x14ac:dyDescent="0.25">
      <c r="F8677" s="150" t="s">
        <v>49033</v>
      </c>
      <c r="G8677" s="150" t="s">
        <v>49034</v>
      </c>
    </row>
    <row r="8678" spans="6:7" x14ac:dyDescent="0.25">
      <c r="F8678" s="150" t="s">
        <v>3965</v>
      </c>
      <c r="G8678" s="150" t="s">
        <v>49035</v>
      </c>
    </row>
    <row r="8679" spans="6:7" x14ac:dyDescent="0.25">
      <c r="F8679" s="150" t="s">
        <v>3966</v>
      </c>
      <c r="G8679" s="150" t="s">
        <v>49036</v>
      </c>
    </row>
    <row r="8680" spans="6:7" x14ac:dyDescent="0.25">
      <c r="F8680" s="150" t="s">
        <v>3967</v>
      </c>
      <c r="G8680" s="150" t="s">
        <v>49037</v>
      </c>
    </row>
    <row r="8681" spans="6:7" x14ac:dyDescent="0.25">
      <c r="F8681" s="150" t="s">
        <v>3969</v>
      </c>
      <c r="G8681" s="150" t="s">
        <v>49038</v>
      </c>
    </row>
    <row r="8682" spans="6:7" x14ac:dyDescent="0.25">
      <c r="F8682" s="150" t="s">
        <v>3970</v>
      </c>
      <c r="G8682" s="150" t="s">
        <v>49039</v>
      </c>
    </row>
    <row r="8683" spans="6:7" x14ac:dyDescent="0.25">
      <c r="F8683" s="150" t="s">
        <v>3971</v>
      </c>
      <c r="G8683" s="150" t="s">
        <v>49040</v>
      </c>
    </row>
    <row r="8684" spans="6:7" x14ac:dyDescent="0.25">
      <c r="F8684" s="150" t="s">
        <v>3972</v>
      </c>
      <c r="G8684" s="150" t="s">
        <v>49041</v>
      </c>
    </row>
    <row r="8685" spans="6:7" x14ac:dyDescent="0.25">
      <c r="F8685" s="150" t="s">
        <v>3973</v>
      </c>
      <c r="G8685" s="150" t="s">
        <v>49042</v>
      </c>
    </row>
    <row r="8686" spans="6:7" x14ac:dyDescent="0.25">
      <c r="F8686" s="150" t="s">
        <v>3974</v>
      </c>
      <c r="G8686" s="150" t="s">
        <v>17969</v>
      </c>
    </row>
    <row r="8687" spans="6:7" x14ac:dyDescent="0.25">
      <c r="F8687" s="150" t="s">
        <v>3975</v>
      </c>
      <c r="G8687" s="150" t="s">
        <v>49043</v>
      </c>
    </row>
    <row r="8688" spans="6:7" x14ac:dyDescent="0.25">
      <c r="F8688" s="150" t="s">
        <v>3976</v>
      </c>
      <c r="G8688" s="150" t="s">
        <v>49044</v>
      </c>
    </row>
    <row r="8689" spans="6:7" x14ac:dyDescent="0.25">
      <c r="F8689" s="150" t="s">
        <v>3977</v>
      </c>
      <c r="G8689" s="150" t="s">
        <v>17970</v>
      </c>
    </row>
    <row r="8690" spans="6:7" x14ac:dyDescent="0.25">
      <c r="F8690" s="150" t="s">
        <v>3978</v>
      </c>
      <c r="G8690" s="150" t="s">
        <v>49045</v>
      </c>
    </row>
    <row r="8691" spans="6:7" x14ac:dyDescent="0.25">
      <c r="F8691" s="150" t="s">
        <v>3979</v>
      </c>
      <c r="G8691" s="150" t="s">
        <v>49046</v>
      </c>
    </row>
    <row r="8692" spans="6:7" x14ac:dyDescent="0.25">
      <c r="F8692" s="150" t="s">
        <v>3980</v>
      </c>
      <c r="G8692" s="150" t="s">
        <v>49047</v>
      </c>
    </row>
    <row r="8693" spans="6:7" x14ac:dyDescent="0.25">
      <c r="F8693" s="150" t="s">
        <v>49048</v>
      </c>
      <c r="G8693" s="150" t="s">
        <v>49049</v>
      </c>
    </row>
    <row r="8694" spans="6:7" x14ac:dyDescent="0.25">
      <c r="F8694" s="150" t="s">
        <v>49050</v>
      </c>
      <c r="G8694" s="150" t="s">
        <v>49051</v>
      </c>
    </row>
    <row r="8695" spans="6:7" x14ac:dyDescent="0.25">
      <c r="F8695" s="150" t="s">
        <v>49052</v>
      </c>
      <c r="G8695" s="150" t="s">
        <v>49053</v>
      </c>
    </row>
    <row r="8696" spans="6:7" x14ac:dyDescent="0.25">
      <c r="F8696" s="150" t="s">
        <v>49054</v>
      </c>
      <c r="G8696" s="150" t="s">
        <v>49055</v>
      </c>
    </row>
    <row r="8697" spans="6:7" x14ac:dyDescent="0.25">
      <c r="F8697" s="150" t="s">
        <v>49056</v>
      </c>
      <c r="G8697" s="150" t="s">
        <v>49057</v>
      </c>
    </row>
    <row r="8698" spans="6:7" x14ac:dyDescent="0.25">
      <c r="F8698" s="150" t="s">
        <v>49058</v>
      </c>
      <c r="G8698" s="150" t="s">
        <v>49059</v>
      </c>
    </row>
    <row r="8699" spans="6:7" x14ac:dyDescent="0.25">
      <c r="F8699" s="150" t="s">
        <v>3981</v>
      </c>
      <c r="G8699" s="150" t="s">
        <v>49060</v>
      </c>
    </row>
    <row r="8700" spans="6:7" x14ac:dyDescent="0.25">
      <c r="F8700" s="150" t="s">
        <v>3982</v>
      </c>
      <c r="G8700" s="150" t="s">
        <v>49061</v>
      </c>
    </row>
    <row r="8701" spans="6:7" x14ac:dyDescent="0.25">
      <c r="F8701" s="150" t="s">
        <v>3983</v>
      </c>
      <c r="G8701" s="150" t="s">
        <v>49062</v>
      </c>
    </row>
    <row r="8702" spans="6:7" x14ac:dyDescent="0.25">
      <c r="F8702" s="150" t="s">
        <v>3985</v>
      </c>
      <c r="G8702" s="150" t="s">
        <v>49063</v>
      </c>
    </row>
    <row r="8703" spans="6:7" x14ac:dyDescent="0.25">
      <c r="F8703" s="150" t="s">
        <v>3986</v>
      </c>
      <c r="G8703" s="150" t="s">
        <v>49064</v>
      </c>
    </row>
    <row r="8704" spans="6:7" x14ac:dyDescent="0.25">
      <c r="F8704" s="150" t="s">
        <v>3987</v>
      </c>
      <c r="G8704" s="150" t="s">
        <v>49065</v>
      </c>
    </row>
    <row r="8705" spans="6:7" x14ac:dyDescent="0.25">
      <c r="F8705" s="150" t="s">
        <v>3988</v>
      </c>
      <c r="G8705" s="150" t="s">
        <v>49066</v>
      </c>
    </row>
    <row r="8706" spans="6:7" x14ac:dyDescent="0.25">
      <c r="F8706" s="150" t="s">
        <v>3989</v>
      </c>
      <c r="G8706" s="150" t="s">
        <v>49067</v>
      </c>
    </row>
    <row r="8707" spans="6:7" x14ac:dyDescent="0.25">
      <c r="F8707" s="150" t="s">
        <v>3990</v>
      </c>
      <c r="G8707" s="150" t="s">
        <v>49068</v>
      </c>
    </row>
    <row r="8708" spans="6:7" x14ac:dyDescent="0.25">
      <c r="F8708" s="150" t="s">
        <v>3991</v>
      </c>
      <c r="G8708" s="150" t="s">
        <v>49069</v>
      </c>
    </row>
    <row r="8709" spans="6:7" x14ac:dyDescent="0.25">
      <c r="F8709" s="150" t="s">
        <v>3992</v>
      </c>
      <c r="G8709" s="150" t="s">
        <v>49070</v>
      </c>
    </row>
    <row r="8710" spans="6:7" x14ac:dyDescent="0.25">
      <c r="F8710" s="150" t="s">
        <v>3993</v>
      </c>
      <c r="G8710" s="150" t="s">
        <v>49071</v>
      </c>
    </row>
    <row r="8711" spans="6:7" x14ac:dyDescent="0.25">
      <c r="F8711" s="150" t="s">
        <v>3994</v>
      </c>
      <c r="G8711" s="150" t="s">
        <v>49072</v>
      </c>
    </row>
    <row r="8712" spans="6:7" x14ac:dyDescent="0.25">
      <c r="F8712" s="150" t="s">
        <v>3995</v>
      </c>
      <c r="G8712" s="150" t="s">
        <v>49073</v>
      </c>
    </row>
    <row r="8713" spans="6:7" x14ac:dyDescent="0.25">
      <c r="F8713" s="150" t="s">
        <v>3996</v>
      </c>
      <c r="G8713" s="150" t="s">
        <v>49074</v>
      </c>
    </row>
    <row r="8714" spans="6:7" x14ac:dyDescent="0.25">
      <c r="F8714" s="150" t="s">
        <v>49075</v>
      </c>
      <c r="G8714" s="150" t="s">
        <v>49076</v>
      </c>
    </row>
    <row r="8715" spans="6:7" x14ac:dyDescent="0.25">
      <c r="F8715" s="150" t="s">
        <v>49077</v>
      </c>
      <c r="G8715" s="150" t="s">
        <v>49078</v>
      </c>
    </row>
    <row r="8716" spans="6:7" x14ac:dyDescent="0.25">
      <c r="F8716" s="150" t="s">
        <v>49079</v>
      </c>
      <c r="G8716" s="150" t="s">
        <v>49080</v>
      </c>
    </row>
    <row r="8717" spans="6:7" x14ac:dyDescent="0.25">
      <c r="F8717" s="150" t="s">
        <v>49081</v>
      </c>
      <c r="G8717" s="150" t="s">
        <v>49082</v>
      </c>
    </row>
    <row r="8718" spans="6:7" x14ac:dyDescent="0.25">
      <c r="F8718" s="150" t="s">
        <v>49083</v>
      </c>
      <c r="G8718" s="150" t="s">
        <v>49084</v>
      </c>
    </row>
    <row r="8719" spans="6:7" x14ac:dyDescent="0.25">
      <c r="F8719" s="150" t="s">
        <v>49085</v>
      </c>
      <c r="G8719" s="150" t="s">
        <v>49086</v>
      </c>
    </row>
    <row r="8720" spans="6:7" x14ac:dyDescent="0.25">
      <c r="F8720" s="150" t="s">
        <v>3997</v>
      </c>
      <c r="G8720" s="150" t="s">
        <v>49087</v>
      </c>
    </row>
    <row r="8721" spans="6:7" x14ac:dyDescent="0.25">
      <c r="F8721" s="150" t="s">
        <v>3998</v>
      </c>
      <c r="G8721" s="150" t="s">
        <v>49088</v>
      </c>
    </row>
    <row r="8722" spans="6:7" x14ac:dyDescent="0.25">
      <c r="F8722" s="150" t="s">
        <v>3999</v>
      </c>
      <c r="G8722" s="150" t="s">
        <v>49089</v>
      </c>
    </row>
    <row r="8723" spans="6:7" x14ac:dyDescent="0.25">
      <c r="F8723" s="150" t="s">
        <v>4001</v>
      </c>
      <c r="G8723" s="150" t="s">
        <v>49090</v>
      </c>
    </row>
    <row r="8724" spans="6:7" x14ac:dyDescent="0.25">
      <c r="F8724" s="150" t="s">
        <v>4002</v>
      </c>
      <c r="G8724" s="150" t="s">
        <v>49091</v>
      </c>
    </row>
    <row r="8725" spans="6:7" x14ac:dyDescent="0.25">
      <c r="F8725" s="150" t="s">
        <v>4003</v>
      </c>
      <c r="G8725" s="150" t="s">
        <v>49092</v>
      </c>
    </row>
    <row r="8726" spans="6:7" x14ac:dyDescent="0.25">
      <c r="F8726" s="150" t="s">
        <v>4004</v>
      </c>
      <c r="G8726" s="150" t="s">
        <v>49093</v>
      </c>
    </row>
    <row r="8727" spans="6:7" x14ac:dyDescent="0.25">
      <c r="F8727" s="150" t="s">
        <v>4005</v>
      </c>
      <c r="G8727" s="150" t="s">
        <v>49094</v>
      </c>
    </row>
    <row r="8728" spans="6:7" x14ac:dyDescent="0.25">
      <c r="F8728" s="150" t="s">
        <v>4006</v>
      </c>
      <c r="G8728" s="150" t="s">
        <v>49095</v>
      </c>
    </row>
    <row r="8729" spans="6:7" x14ac:dyDescent="0.25">
      <c r="F8729" s="150" t="s">
        <v>4007</v>
      </c>
      <c r="G8729" s="150" t="s">
        <v>49096</v>
      </c>
    </row>
    <row r="8730" spans="6:7" x14ac:dyDescent="0.25">
      <c r="F8730" s="150" t="s">
        <v>4008</v>
      </c>
      <c r="G8730" s="150" t="s">
        <v>49097</v>
      </c>
    </row>
    <row r="8731" spans="6:7" x14ac:dyDescent="0.25">
      <c r="F8731" s="150" t="s">
        <v>4009</v>
      </c>
      <c r="G8731" s="150" t="s">
        <v>49098</v>
      </c>
    </row>
    <row r="8732" spans="6:7" x14ac:dyDescent="0.25">
      <c r="F8732" s="150" t="s">
        <v>4010</v>
      </c>
      <c r="G8732" s="150" t="s">
        <v>49099</v>
      </c>
    </row>
    <row r="8733" spans="6:7" x14ac:dyDescent="0.25">
      <c r="F8733" s="150" t="s">
        <v>4011</v>
      </c>
      <c r="G8733" s="150" t="s">
        <v>49100</v>
      </c>
    </row>
    <row r="8734" spans="6:7" x14ac:dyDescent="0.25">
      <c r="F8734" s="150" t="s">
        <v>4012</v>
      </c>
      <c r="G8734" s="150" t="s">
        <v>49101</v>
      </c>
    </row>
    <row r="8735" spans="6:7" x14ac:dyDescent="0.25">
      <c r="F8735" s="150" t="s">
        <v>49102</v>
      </c>
      <c r="G8735" s="150" t="s">
        <v>49103</v>
      </c>
    </row>
    <row r="8736" spans="6:7" x14ac:dyDescent="0.25">
      <c r="F8736" s="150" t="s">
        <v>49104</v>
      </c>
      <c r="G8736" s="150" t="s">
        <v>49105</v>
      </c>
    </row>
    <row r="8737" spans="6:7" x14ac:dyDescent="0.25">
      <c r="F8737" s="150" t="s">
        <v>49106</v>
      </c>
      <c r="G8737" s="150" t="s">
        <v>49107</v>
      </c>
    </row>
    <row r="8738" spans="6:7" x14ac:dyDescent="0.25">
      <c r="F8738" s="150" t="s">
        <v>49108</v>
      </c>
      <c r="G8738" s="150" t="s">
        <v>49109</v>
      </c>
    </row>
    <row r="8739" spans="6:7" x14ac:dyDescent="0.25">
      <c r="F8739" s="150" t="s">
        <v>49110</v>
      </c>
      <c r="G8739" s="150" t="s">
        <v>49111</v>
      </c>
    </row>
    <row r="8740" spans="6:7" x14ac:dyDescent="0.25">
      <c r="F8740" s="150" t="s">
        <v>49112</v>
      </c>
      <c r="G8740" s="150" t="s">
        <v>49113</v>
      </c>
    </row>
    <row r="8741" spans="6:7" x14ac:dyDescent="0.25">
      <c r="F8741" s="150" t="s">
        <v>4013</v>
      </c>
      <c r="G8741" s="150" t="s">
        <v>49114</v>
      </c>
    </row>
    <row r="8742" spans="6:7" x14ac:dyDescent="0.25">
      <c r="F8742" s="150" t="s">
        <v>4014</v>
      </c>
      <c r="G8742" s="150" t="s">
        <v>49115</v>
      </c>
    </row>
    <row r="8743" spans="6:7" x14ac:dyDescent="0.25">
      <c r="F8743" s="150" t="s">
        <v>4015</v>
      </c>
      <c r="G8743" s="150" t="s">
        <v>49116</v>
      </c>
    </row>
    <row r="8744" spans="6:7" x14ac:dyDescent="0.25">
      <c r="F8744" s="150" t="s">
        <v>25182</v>
      </c>
      <c r="G8744" s="150" t="s">
        <v>49117</v>
      </c>
    </row>
    <row r="8745" spans="6:7" x14ac:dyDescent="0.25">
      <c r="F8745" s="150" t="s">
        <v>25183</v>
      </c>
      <c r="G8745" s="150" t="s">
        <v>49118</v>
      </c>
    </row>
    <row r="8746" spans="6:7" x14ac:dyDescent="0.25">
      <c r="F8746" s="150" t="s">
        <v>25184</v>
      </c>
      <c r="G8746" s="150" t="s">
        <v>49119</v>
      </c>
    </row>
    <row r="8747" spans="6:7" x14ac:dyDescent="0.25">
      <c r="F8747" s="150" t="s">
        <v>25185</v>
      </c>
      <c r="G8747" s="150" t="s">
        <v>49120</v>
      </c>
    </row>
    <row r="8748" spans="6:7" x14ac:dyDescent="0.25">
      <c r="F8748" s="150" t="s">
        <v>25186</v>
      </c>
      <c r="G8748" s="150" t="s">
        <v>49121</v>
      </c>
    </row>
    <row r="8749" spans="6:7" x14ac:dyDescent="0.25">
      <c r="F8749" s="150" t="s">
        <v>25187</v>
      </c>
      <c r="G8749" s="150" t="s">
        <v>49122</v>
      </c>
    </row>
    <row r="8750" spans="6:7" x14ac:dyDescent="0.25">
      <c r="F8750" s="150" t="s">
        <v>25188</v>
      </c>
      <c r="G8750" s="150" t="s">
        <v>49123</v>
      </c>
    </row>
    <row r="8751" spans="6:7" x14ac:dyDescent="0.25">
      <c r="F8751" s="150" t="s">
        <v>25189</v>
      </c>
      <c r="G8751" s="150" t="s">
        <v>49124</v>
      </c>
    </row>
    <row r="8752" spans="6:7" x14ac:dyDescent="0.25">
      <c r="F8752" s="150" t="s">
        <v>25190</v>
      </c>
      <c r="G8752" s="150" t="s">
        <v>49125</v>
      </c>
    </row>
    <row r="8753" spans="6:7" x14ac:dyDescent="0.25">
      <c r="F8753" s="150" t="s">
        <v>25191</v>
      </c>
      <c r="G8753" s="150" t="s">
        <v>49126</v>
      </c>
    </row>
    <row r="8754" spans="6:7" x14ac:dyDescent="0.25">
      <c r="F8754" s="150" t="s">
        <v>25192</v>
      </c>
      <c r="G8754" s="150" t="s">
        <v>49127</v>
      </c>
    </row>
    <row r="8755" spans="6:7" x14ac:dyDescent="0.25">
      <c r="F8755" s="150" t="s">
        <v>25193</v>
      </c>
      <c r="G8755" s="150" t="s">
        <v>49128</v>
      </c>
    </row>
    <row r="8756" spans="6:7" x14ac:dyDescent="0.25">
      <c r="F8756" s="150" t="s">
        <v>49129</v>
      </c>
      <c r="G8756" s="150" t="s">
        <v>49130</v>
      </c>
    </row>
    <row r="8757" spans="6:7" x14ac:dyDescent="0.25">
      <c r="F8757" s="150" t="s">
        <v>49131</v>
      </c>
      <c r="G8757" s="150" t="s">
        <v>49132</v>
      </c>
    </row>
    <row r="8758" spans="6:7" x14ac:dyDescent="0.25">
      <c r="F8758" s="150" t="s">
        <v>49133</v>
      </c>
      <c r="G8758" s="150" t="s">
        <v>49134</v>
      </c>
    </row>
    <row r="8759" spans="6:7" x14ac:dyDescent="0.25">
      <c r="F8759" s="150" t="s">
        <v>49135</v>
      </c>
      <c r="G8759" s="150" t="s">
        <v>49136</v>
      </c>
    </row>
    <row r="8760" spans="6:7" x14ac:dyDescent="0.25">
      <c r="F8760" s="150" t="s">
        <v>49137</v>
      </c>
      <c r="G8760" s="150" t="s">
        <v>49138</v>
      </c>
    </row>
    <row r="8761" spans="6:7" x14ac:dyDescent="0.25">
      <c r="F8761" s="150" t="s">
        <v>49139</v>
      </c>
      <c r="G8761" s="150" t="s">
        <v>49140</v>
      </c>
    </row>
    <row r="8762" spans="6:7" x14ac:dyDescent="0.25">
      <c r="F8762" s="150" t="s">
        <v>25194</v>
      </c>
      <c r="G8762" s="150" t="s">
        <v>49141</v>
      </c>
    </row>
    <row r="8763" spans="6:7" x14ac:dyDescent="0.25">
      <c r="F8763" s="150" t="s">
        <v>25195</v>
      </c>
      <c r="G8763" s="150" t="s">
        <v>49142</v>
      </c>
    </row>
    <row r="8764" spans="6:7" x14ac:dyDescent="0.25">
      <c r="F8764" s="150" t="s">
        <v>25196</v>
      </c>
      <c r="G8764" s="150" t="s">
        <v>49143</v>
      </c>
    </row>
    <row r="8765" spans="6:7" x14ac:dyDescent="0.25">
      <c r="F8765" s="150" t="s">
        <v>25197</v>
      </c>
      <c r="G8765" s="150" t="s">
        <v>49144</v>
      </c>
    </row>
    <row r="8766" spans="6:7" x14ac:dyDescent="0.25">
      <c r="F8766" s="150" t="s">
        <v>25198</v>
      </c>
      <c r="G8766" s="150" t="s">
        <v>49145</v>
      </c>
    </row>
    <row r="8767" spans="6:7" x14ac:dyDescent="0.25">
      <c r="F8767" s="150" t="s">
        <v>25199</v>
      </c>
      <c r="G8767" s="150" t="s">
        <v>49146</v>
      </c>
    </row>
    <row r="8768" spans="6:7" x14ac:dyDescent="0.25">
      <c r="F8768" s="150" t="s">
        <v>25200</v>
      </c>
      <c r="G8768" s="150" t="s">
        <v>49147</v>
      </c>
    </row>
    <row r="8769" spans="6:7" x14ac:dyDescent="0.25">
      <c r="F8769" s="150" t="s">
        <v>25201</v>
      </c>
      <c r="G8769" s="150" t="s">
        <v>49148</v>
      </c>
    </row>
    <row r="8770" spans="6:7" x14ac:dyDescent="0.25">
      <c r="F8770" s="150" t="s">
        <v>25202</v>
      </c>
      <c r="G8770" s="150" t="s">
        <v>25203</v>
      </c>
    </row>
    <row r="8771" spans="6:7" x14ac:dyDescent="0.25">
      <c r="F8771" s="150" t="s">
        <v>25204</v>
      </c>
      <c r="G8771" s="150" t="s">
        <v>49149</v>
      </c>
    </row>
    <row r="8772" spans="6:7" x14ac:dyDescent="0.25">
      <c r="F8772" s="150" t="s">
        <v>25205</v>
      </c>
      <c r="G8772" s="150" t="s">
        <v>49150</v>
      </c>
    </row>
    <row r="8773" spans="6:7" x14ac:dyDescent="0.25">
      <c r="F8773" s="150" t="s">
        <v>25206</v>
      </c>
      <c r="G8773" s="150" t="s">
        <v>25207</v>
      </c>
    </row>
    <row r="8774" spans="6:7" x14ac:dyDescent="0.25">
      <c r="F8774" s="150" t="s">
        <v>25208</v>
      </c>
      <c r="G8774" s="150" t="s">
        <v>49151</v>
      </c>
    </row>
    <row r="8775" spans="6:7" x14ac:dyDescent="0.25">
      <c r="F8775" s="150" t="s">
        <v>25209</v>
      </c>
      <c r="G8775" s="150" t="s">
        <v>49152</v>
      </c>
    </row>
    <row r="8776" spans="6:7" x14ac:dyDescent="0.25">
      <c r="F8776" s="150" t="s">
        <v>25210</v>
      </c>
      <c r="G8776" s="150" t="s">
        <v>49153</v>
      </c>
    </row>
    <row r="8777" spans="6:7" x14ac:dyDescent="0.25">
      <c r="F8777" s="150" t="s">
        <v>49154</v>
      </c>
      <c r="G8777" s="150" t="s">
        <v>49155</v>
      </c>
    </row>
    <row r="8778" spans="6:7" x14ac:dyDescent="0.25">
      <c r="F8778" s="150" t="s">
        <v>49156</v>
      </c>
      <c r="G8778" s="150" t="s">
        <v>49157</v>
      </c>
    </row>
    <row r="8779" spans="6:7" x14ac:dyDescent="0.25">
      <c r="F8779" s="150" t="s">
        <v>49158</v>
      </c>
      <c r="G8779" s="150" t="s">
        <v>49159</v>
      </c>
    </row>
    <row r="8780" spans="6:7" x14ac:dyDescent="0.25">
      <c r="F8780" s="150" t="s">
        <v>49160</v>
      </c>
      <c r="G8780" s="150" t="s">
        <v>49161</v>
      </c>
    </row>
    <row r="8781" spans="6:7" x14ac:dyDescent="0.25">
      <c r="F8781" s="150" t="s">
        <v>49162</v>
      </c>
      <c r="G8781" s="150" t="s">
        <v>49163</v>
      </c>
    </row>
    <row r="8782" spans="6:7" x14ac:dyDescent="0.25">
      <c r="F8782" s="150" t="s">
        <v>49164</v>
      </c>
      <c r="G8782" s="150" t="s">
        <v>49165</v>
      </c>
    </row>
    <row r="8783" spans="6:7" x14ac:dyDescent="0.25">
      <c r="F8783" s="150" t="s">
        <v>25211</v>
      </c>
      <c r="G8783" s="150" t="s">
        <v>49166</v>
      </c>
    </row>
    <row r="8784" spans="6:7" x14ac:dyDescent="0.25">
      <c r="F8784" s="150" t="s">
        <v>25212</v>
      </c>
      <c r="G8784" s="150" t="s">
        <v>49167</v>
      </c>
    </row>
    <row r="8785" spans="6:7" x14ac:dyDescent="0.25">
      <c r="F8785" s="150" t="s">
        <v>25213</v>
      </c>
      <c r="G8785" s="150" t="s">
        <v>49168</v>
      </c>
    </row>
    <row r="8786" spans="6:7" x14ac:dyDescent="0.25">
      <c r="F8786" s="150" t="s">
        <v>25214</v>
      </c>
      <c r="G8786" s="150" t="s">
        <v>49169</v>
      </c>
    </row>
    <row r="8787" spans="6:7" x14ac:dyDescent="0.25">
      <c r="F8787" s="150" t="s">
        <v>25215</v>
      </c>
      <c r="G8787" s="150" t="s">
        <v>49170</v>
      </c>
    </row>
    <row r="8788" spans="6:7" x14ac:dyDescent="0.25">
      <c r="F8788" s="150" t="s">
        <v>25216</v>
      </c>
      <c r="G8788" s="150" t="s">
        <v>49171</v>
      </c>
    </row>
    <row r="8789" spans="6:7" x14ac:dyDescent="0.25">
      <c r="F8789" s="150" t="s">
        <v>25217</v>
      </c>
      <c r="G8789" s="150" t="s">
        <v>49172</v>
      </c>
    </row>
    <row r="8790" spans="6:7" x14ac:dyDescent="0.25">
      <c r="F8790" s="150" t="s">
        <v>25218</v>
      </c>
      <c r="G8790" s="150" t="s">
        <v>49173</v>
      </c>
    </row>
    <row r="8791" spans="6:7" x14ac:dyDescent="0.25">
      <c r="F8791" s="150" t="s">
        <v>25219</v>
      </c>
      <c r="G8791" s="150" t="s">
        <v>49174</v>
      </c>
    </row>
    <row r="8792" spans="6:7" x14ac:dyDescent="0.25">
      <c r="F8792" s="150" t="s">
        <v>25220</v>
      </c>
      <c r="G8792" s="150" t="s">
        <v>49175</v>
      </c>
    </row>
    <row r="8793" spans="6:7" x14ac:dyDescent="0.25">
      <c r="F8793" s="150" t="s">
        <v>25221</v>
      </c>
      <c r="G8793" s="150" t="s">
        <v>49176</v>
      </c>
    </row>
    <row r="8794" spans="6:7" x14ac:dyDescent="0.25">
      <c r="F8794" s="150" t="s">
        <v>25222</v>
      </c>
      <c r="G8794" s="150" t="s">
        <v>49177</v>
      </c>
    </row>
    <row r="8795" spans="6:7" x14ac:dyDescent="0.25">
      <c r="F8795" s="150" t="s">
        <v>25223</v>
      </c>
      <c r="G8795" s="150" t="s">
        <v>49178</v>
      </c>
    </row>
    <row r="8796" spans="6:7" x14ac:dyDescent="0.25">
      <c r="F8796" s="150" t="s">
        <v>25224</v>
      </c>
      <c r="G8796" s="150" t="s">
        <v>49179</v>
      </c>
    </row>
    <row r="8797" spans="6:7" x14ac:dyDescent="0.25">
      <c r="F8797" s="150" t="s">
        <v>25225</v>
      </c>
      <c r="G8797" s="150" t="s">
        <v>49180</v>
      </c>
    </row>
    <row r="8798" spans="6:7" x14ac:dyDescent="0.25">
      <c r="F8798" s="150" t="s">
        <v>49181</v>
      </c>
      <c r="G8798" s="150" t="s">
        <v>49182</v>
      </c>
    </row>
    <row r="8799" spans="6:7" x14ac:dyDescent="0.25">
      <c r="F8799" s="150" t="s">
        <v>49183</v>
      </c>
      <c r="G8799" s="150" t="s">
        <v>49184</v>
      </c>
    </row>
    <row r="8800" spans="6:7" x14ac:dyDescent="0.25">
      <c r="F8800" s="150" t="s">
        <v>49185</v>
      </c>
      <c r="G8800" s="150" t="s">
        <v>49186</v>
      </c>
    </row>
    <row r="8801" spans="6:7" x14ac:dyDescent="0.25">
      <c r="F8801" s="150" t="s">
        <v>49187</v>
      </c>
      <c r="G8801" s="150" t="s">
        <v>49188</v>
      </c>
    </row>
    <row r="8802" spans="6:7" x14ac:dyDescent="0.25">
      <c r="F8802" s="150" t="s">
        <v>49189</v>
      </c>
      <c r="G8802" s="150" t="s">
        <v>49190</v>
      </c>
    </row>
    <row r="8803" spans="6:7" x14ac:dyDescent="0.25">
      <c r="F8803" s="150" t="s">
        <v>49191</v>
      </c>
      <c r="G8803" s="150" t="s">
        <v>49192</v>
      </c>
    </row>
    <row r="8804" spans="6:7" x14ac:dyDescent="0.25">
      <c r="F8804" s="150" t="s">
        <v>25226</v>
      </c>
      <c r="G8804" s="150" t="s">
        <v>49193</v>
      </c>
    </row>
    <row r="8805" spans="6:7" x14ac:dyDescent="0.25">
      <c r="F8805" s="150" t="s">
        <v>25227</v>
      </c>
      <c r="G8805" s="150" t="s">
        <v>49194</v>
      </c>
    </row>
    <row r="8806" spans="6:7" x14ac:dyDescent="0.25">
      <c r="F8806" s="150" t="s">
        <v>25228</v>
      </c>
      <c r="G8806" s="150" t="s">
        <v>49195</v>
      </c>
    </row>
    <row r="8807" spans="6:7" x14ac:dyDescent="0.25">
      <c r="F8807" s="150" t="s">
        <v>25229</v>
      </c>
      <c r="G8807" s="150" t="s">
        <v>49196</v>
      </c>
    </row>
    <row r="8808" spans="6:7" x14ac:dyDescent="0.25">
      <c r="F8808" s="150" t="s">
        <v>25230</v>
      </c>
      <c r="G8808" s="150" t="s">
        <v>49197</v>
      </c>
    </row>
    <row r="8809" spans="6:7" x14ac:dyDescent="0.25">
      <c r="F8809" s="150" t="s">
        <v>25231</v>
      </c>
      <c r="G8809" s="150" t="s">
        <v>49198</v>
      </c>
    </row>
    <row r="8810" spans="6:7" x14ac:dyDescent="0.25">
      <c r="F8810" s="150" t="s">
        <v>25232</v>
      </c>
      <c r="G8810" s="150" t="s">
        <v>49199</v>
      </c>
    </row>
    <row r="8811" spans="6:7" x14ac:dyDescent="0.25">
      <c r="F8811" s="150" t="s">
        <v>25233</v>
      </c>
      <c r="G8811" s="150" t="s">
        <v>49200</v>
      </c>
    </row>
    <row r="8812" spans="6:7" x14ac:dyDescent="0.25">
      <c r="F8812" s="150" t="s">
        <v>25234</v>
      </c>
      <c r="G8812" s="150" t="s">
        <v>49201</v>
      </c>
    </row>
    <row r="8813" spans="6:7" x14ac:dyDescent="0.25">
      <c r="F8813" s="150" t="s">
        <v>25235</v>
      </c>
      <c r="G8813" s="150" t="s">
        <v>49202</v>
      </c>
    </row>
    <row r="8814" spans="6:7" x14ac:dyDescent="0.25">
      <c r="F8814" s="150" t="s">
        <v>25236</v>
      </c>
      <c r="G8814" s="150" t="s">
        <v>49203</v>
      </c>
    </row>
    <row r="8815" spans="6:7" x14ac:dyDescent="0.25">
      <c r="F8815" s="150" t="s">
        <v>25237</v>
      </c>
      <c r="G8815" s="150" t="s">
        <v>49204</v>
      </c>
    </row>
    <row r="8816" spans="6:7" x14ac:dyDescent="0.25">
      <c r="F8816" s="150" t="s">
        <v>25238</v>
      </c>
      <c r="G8816" s="150" t="s">
        <v>49205</v>
      </c>
    </row>
    <row r="8817" spans="6:7" x14ac:dyDescent="0.25">
      <c r="F8817" s="150" t="s">
        <v>25239</v>
      </c>
      <c r="G8817" s="150" t="s">
        <v>49206</v>
      </c>
    </row>
    <row r="8818" spans="6:7" x14ac:dyDescent="0.25">
      <c r="F8818" s="150" t="s">
        <v>25240</v>
      </c>
      <c r="G8818" s="150" t="s">
        <v>49207</v>
      </c>
    </row>
    <row r="8819" spans="6:7" x14ac:dyDescent="0.25">
      <c r="F8819" s="150" t="s">
        <v>49208</v>
      </c>
      <c r="G8819" s="150" t="s">
        <v>49209</v>
      </c>
    </row>
    <row r="8820" spans="6:7" x14ac:dyDescent="0.25">
      <c r="F8820" s="150" t="s">
        <v>49210</v>
      </c>
      <c r="G8820" s="150" t="s">
        <v>49211</v>
      </c>
    </row>
    <row r="8821" spans="6:7" x14ac:dyDescent="0.25">
      <c r="F8821" s="150" t="s">
        <v>49212</v>
      </c>
      <c r="G8821" s="150" t="s">
        <v>49213</v>
      </c>
    </row>
    <row r="8822" spans="6:7" x14ac:dyDescent="0.25">
      <c r="F8822" s="150" t="s">
        <v>49214</v>
      </c>
      <c r="G8822" s="150" t="s">
        <v>49215</v>
      </c>
    </row>
    <row r="8823" spans="6:7" x14ac:dyDescent="0.25">
      <c r="F8823" s="150" t="s">
        <v>49216</v>
      </c>
      <c r="G8823" s="150" t="s">
        <v>49217</v>
      </c>
    </row>
    <row r="8824" spans="6:7" x14ac:dyDescent="0.25">
      <c r="F8824" s="150" t="s">
        <v>49218</v>
      </c>
      <c r="G8824" s="150" t="s">
        <v>49219</v>
      </c>
    </row>
    <row r="8825" spans="6:7" x14ac:dyDescent="0.25">
      <c r="F8825" s="150" t="s">
        <v>25241</v>
      </c>
      <c r="G8825" s="150" t="s">
        <v>49220</v>
      </c>
    </row>
    <row r="8826" spans="6:7" x14ac:dyDescent="0.25">
      <c r="F8826" s="150" t="s">
        <v>25242</v>
      </c>
      <c r="G8826" s="150" t="s">
        <v>49221</v>
      </c>
    </row>
    <row r="8827" spans="6:7" x14ac:dyDescent="0.25">
      <c r="F8827" s="150" t="s">
        <v>25243</v>
      </c>
      <c r="G8827" s="150" t="s">
        <v>49222</v>
      </c>
    </row>
    <row r="8828" spans="6:7" x14ac:dyDescent="0.25">
      <c r="F8828" s="150" t="s">
        <v>25244</v>
      </c>
      <c r="G8828" s="150" t="s">
        <v>49223</v>
      </c>
    </row>
    <row r="8829" spans="6:7" x14ac:dyDescent="0.25">
      <c r="F8829" s="150" t="s">
        <v>25245</v>
      </c>
      <c r="G8829" s="150" t="s">
        <v>49224</v>
      </c>
    </row>
    <row r="8830" spans="6:7" x14ac:dyDescent="0.25">
      <c r="F8830" s="150" t="s">
        <v>25246</v>
      </c>
      <c r="G8830" s="150" t="s">
        <v>49225</v>
      </c>
    </row>
    <row r="8831" spans="6:7" x14ac:dyDescent="0.25">
      <c r="F8831" s="150" t="s">
        <v>25247</v>
      </c>
      <c r="G8831" s="150" t="s">
        <v>49226</v>
      </c>
    </row>
    <row r="8832" spans="6:7" x14ac:dyDescent="0.25">
      <c r="F8832" s="150" t="s">
        <v>25248</v>
      </c>
      <c r="G8832" s="150" t="s">
        <v>49227</v>
      </c>
    </row>
    <row r="8833" spans="6:7" x14ac:dyDescent="0.25">
      <c r="F8833" s="150" t="s">
        <v>25249</v>
      </c>
      <c r="G8833" s="150" t="s">
        <v>49228</v>
      </c>
    </row>
    <row r="8834" spans="6:7" x14ac:dyDescent="0.25">
      <c r="F8834" s="150" t="s">
        <v>25250</v>
      </c>
      <c r="G8834" s="150" t="s">
        <v>49229</v>
      </c>
    </row>
    <row r="8835" spans="6:7" x14ac:dyDescent="0.25">
      <c r="F8835" s="150" t="s">
        <v>25251</v>
      </c>
      <c r="G8835" s="150" t="s">
        <v>49230</v>
      </c>
    </row>
    <row r="8836" spans="6:7" x14ac:dyDescent="0.25">
      <c r="F8836" s="150" t="s">
        <v>25252</v>
      </c>
      <c r="G8836" s="150" t="s">
        <v>49231</v>
      </c>
    </row>
    <row r="8837" spans="6:7" x14ac:dyDescent="0.25">
      <c r="F8837" s="150" t="s">
        <v>25253</v>
      </c>
      <c r="G8837" s="150" t="s">
        <v>49232</v>
      </c>
    </row>
    <row r="8838" spans="6:7" x14ac:dyDescent="0.25">
      <c r="F8838" s="150" t="s">
        <v>25254</v>
      </c>
      <c r="G8838" s="150" t="s">
        <v>49233</v>
      </c>
    </row>
    <row r="8839" spans="6:7" x14ac:dyDescent="0.25">
      <c r="F8839" s="150" t="s">
        <v>25255</v>
      </c>
      <c r="G8839" s="150" t="s">
        <v>49234</v>
      </c>
    </row>
    <row r="8840" spans="6:7" x14ac:dyDescent="0.25">
      <c r="F8840" s="150" t="s">
        <v>49235</v>
      </c>
      <c r="G8840" s="150" t="s">
        <v>49236</v>
      </c>
    </row>
    <row r="8841" spans="6:7" x14ac:dyDescent="0.25">
      <c r="F8841" s="150" t="s">
        <v>49237</v>
      </c>
      <c r="G8841" s="150" t="s">
        <v>49238</v>
      </c>
    </row>
    <row r="8842" spans="6:7" x14ac:dyDescent="0.25">
      <c r="F8842" s="150" t="s">
        <v>49239</v>
      </c>
      <c r="G8842" s="150" t="s">
        <v>49240</v>
      </c>
    </row>
    <row r="8843" spans="6:7" x14ac:dyDescent="0.25">
      <c r="F8843" s="150" t="s">
        <v>49241</v>
      </c>
      <c r="G8843" s="150" t="s">
        <v>49242</v>
      </c>
    </row>
    <row r="8844" spans="6:7" x14ac:dyDescent="0.25">
      <c r="F8844" s="150" t="s">
        <v>49243</v>
      </c>
      <c r="G8844" s="150" t="s">
        <v>49244</v>
      </c>
    </row>
    <row r="8845" spans="6:7" x14ac:dyDescent="0.25">
      <c r="F8845" s="150" t="s">
        <v>49245</v>
      </c>
      <c r="G8845" s="150" t="s">
        <v>49246</v>
      </c>
    </row>
    <row r="8846" spans="6:7" x14ac:dyDescent="0.25">
      <c r="F8846" s="150" t="s">
        <v>25256</v>
      </c>
      <c r="G8846" s="150" t="s">
        <v>49247</v>
      </c>
    </row>
    <row r="8847" spans="6:7" x14ac:dyDescent="0.25">
      <c r="F8847" s="150" t="s">
        <v>25257</v>
      </c>
      <c r="G8847" s="150" t="s">
        <v>49248</v>
      </c>
    </row>
    <row r="8848" spans="6:7" x14ac:dyDescent="0.25">
      <c r="F8848" s="150" t="s">
        <v>25258</v>
      </c>
      <c r="G8848" s="150" t="s">
        <v>49249</v>
      </c>
    </row>
    <row r="8849" spans="6:7" x14ac:dyDescent="0.25">
      <c r="F8849" s="150" t="s">
        <v>4017</v>
      </c>
      <c r="G8849" s="150" t="s">
        <v>49250</v>
      </c>
    </row>
    <row r="8850" spans="6:7" x14ac:dyDescent="0.25">
      <c r="F8850" s="150" t="s">
        <v>4018</v>
      </c>
      <c r="G8850" s="150" t="s">
        <v>49251</v>
      </c>
    </row>
    <row r="8851" spans="6:7" x14ac:dyDescent="0.25">
      <c r="F8851" s="150" t="s">
        <v>4019</v>
      </c>
      <c r="G8851" s="150" t="s">
        <v>49252</v>
      </c>
    </row>
    <row r="8852" spans="6:7" x14ac:dyDescent="0.25">
      <c r="F8852" s="150" t="s">
        <v>4021</v>
      </c>
      <c r="G8852" s="150" t="s">
        <v>49253</v>
      </c>
    </row>
    <row r="8853" spans="6:7" x14ac:dyDescent="0.25">
      <c r="F8853" s="150" t="s">
        <v>4022</v>
      </c>
      <c r="G8853" s="150" t="s">
        <v>49254</v>
      </c>
    </row>
    <row r="8854" spans="6:7" x14ac:dyDescent="0.25">
      <c r="F8854" s="150" t="s">
        <v>4023</v>
      </c>
      <c r="G8854" s="150" t="s">
        <v>49255</v>
      </c>
    </row>
    <row r="8855" spans="6:7" x14ac:dyDescent="0.25">
      <c r="F8855" s="150" t="s">
        <v>4025</v>
      </c>
      <c r="G8855" s="150" t="s">
        <v>49256</v>
      </c>
    </row>
    <row r="8856" spans="6:7" x14ac:dyDescent="0.25">
      <c r="F8856" s="150" t="s">
        <v>4026</v>
      </c>
      <c r="G8856" s="150" t="s">
        <v>49257</v>
      </c>
    </row>
    <row r="8857" spans="6:7" x14ac:dyDescent="0.25">
      <c r="F8857" s="150" t="s">
        <v>4027</v>
      </c>
      <c r="G8857" s="150" t="s">
        <v>49258</v>
      </c>
    </row>
    <row r="8858" spans="6:7" x14ac:dyDescent="0.25">
      <c r="F8858" s="150" t="s">
        <v>4029</v>
      </c>
      <c r="G8858" s="150" t="s">
        <v>49259</v>
      </c>
    </row>
    <row r="8859" spans="6:7" x14ac:dyDescent="0.25">
      <c r="F8859" s="150" t="s">
        <v>4030</v>
      </c>
      <c r="G8859" s="150" t="s">
        <v>49260</v>
      </c>
    </row>
    <row r="8860" spans="6:7" x14ac:dyDescent="0.25">
      <c r="F8860" s="150" t="s">
        <v>4031</v>
      </c>
      <c r="G8860" s="150" t="s">
        <v>49261</v>
      </c>
    </row>
    <row r="8861" spans="6:7" x14ac:dyDescent="0.25">
      <c r="F8861" s="150" t="s">
        <v>4033</v>
      </c>
      <c r="G8861" s="150" t="s">
        <v>49262</v>
      </c>
    </row>
    <row r="8862" spans="6:7" x14ac:dyDescent="0.25">
      <c r="F8862" s="150" t="s">
        <v>4034</v>
      </c>
      <c r="G8862" s="150" t="s">
        <v>49263</v>
      </c>
    </row>
    <row r="8863" spans="6:7" x14ac:dyDescent="0.25">
      <c r="F8863" s="150" t="s">
        <v>4035</v>
      </c>
      <c r="G8863" s="150" t="s">
        <v>49264</v>
      </c>
    </row>
    <row r="8864" spans="6:7" x14ac:dyDescent="0.25">
      <c r="F8864" s="150" t="s">
        <v>4037</v>
      </c>
      <c r="G8864" s="150" t="s">
        <v>49265</v>
      </c>
    </row>
    <row r="8865" spans="6:7" x14ac:dyDescent="0.25">
      <c r="F8865" s="150" t="s">
        <v>4038</v>
      </c>
      <c r="G8865" s="150" t="s">
        <v>49266</v>
      </c>
    </row>
    <row r="8866" spans="6:7" x14ac:dyDescent="0.25">
      <c r="F8866" s="150" t="s">
        <v>4039</v>
      </c>
      <c r="G8866" s="150" t="s">
        <v>49267</v>
      </c>
    </row>
    <row r="8867" spans="6:7" x14ac:dyDescent="0.25">
      <c r="F8867" s="150" t="s">
        <v>4041</v>
      </c>
      <c r="G8867" s="150" t="s">
        <v>49268</v>
      </c>
    </row>
    <row r="8868" spans="6:7" x14ac:dyDescent="0.25">
      <c r="F8868" s="150" t="s">
        <v>4042</v>
      </c>
      <c r="G8868" s="150" t="s">
        <v>49269</v>
      </c>
    </row>
    <row r="8869" spans="6:7" x14ac:dyDescent="0.25">
      <c r="F8869" s="150" t="s">
        <v>4043</v>
      </c>
      <c r="G8869" s="150" t="s">
        <v>49270</v>
      </c>
    </row>
    <row r="8870" spans="6:7" x14ac:dyDescent="0.25">
      <c r="F8870" s="150" t="s">
        <v>4045</v>
      </c>
      <c r="G8870" s="150" t="s">
        <v>49271</v>
      </c>
    </row>
    <row r="8871" spans="6:7" x14ac:dyDescent="0.25">
      <c r="F8871" s="150" t="s">
        <v>4046</v>
      </c>
      <c r="G8871" s="150" t="s">
        <v>49272</v>
      </c>
    </row>
    <row r="8872" spans="6:7" x14ac:dyDescent="0.25">
      <c r="F8872" s="150" t="s">
        <v>4047</v>
      </c>
      <c r="G8872" s="150" t="s">
        <v>49273</v>
      </c>
    </row>
    <row r="8873" spans="6:7" x14ac:dyDescent="0.25">
      <c r="F8873" s="150" t="s">
        <v>4049</v>
      </c>
      <c r="G8873" s="150" t="s">
        <v>49274</v>
      </c>
    </row>
    <row r="8874" spans="6:7" x14ac:dyDescent="0.25">
      <c r="F8874" s="150" t="s">
        <v>4050</v>
      </c>
      <c r="G8874" s="150" t="s">
        <v>49275</v>
      </c>
    </row>
    <row r="8875" spans="6:7" x14ac:dyDescent="0.25">
      <c r="F8875" s="150" t="s">
        <v>4051</v>
      </c>
      <c r="G8875" s="150" t="s">
        <v>49276</v>
      </c>
    </row>
    <row r="8876" spans="6:7" x14ac:dyDescent="0.25">
      <c r="F8876" s="150" t="s">
        <v>25259</v>
      </c>
      <c r="G8876" s="150" t="s">
        <v>49277</v>
      </c>
    </row>
    <row r="8877" spans="6:7" x14ac:dyDescent="0.25">
      <c r="F8877" s="150" t="s">
        <v>25260</v>
      </c>
      <c r="G8877" s="150" t="s">
        <v>49278</v>
      </c>
    </row>
    <row r="8878" spans="6:7" x14ac:dyDescent="0.25">
      <c r="F8878" s="150" t="s">
        <v>25261</v>
      </c>
      <c r="G8878" s="150" t="s">
        <v>49279</v>
      </c>
    </row>
    <row r="8879" spans="6:7" x14ac:dyDescent="0.25">
      <c r="F8879" s="150" t="s">
        <v>25262</v>
      </c>
      <c r="G8879" s="150" t="s">
        <v>49280</v>
      </c>
    </row>
    <row r="8880" spans="6:7" x14ac:dyDescent="0.25">
      <c r="F8880" s="150" t="s">
        <v>25263</v>
      </c>
      <c r="G8880" s="150" t="s">
        <v>49281</v>
      </c>
    </row>
    <row r="8881" spans="6:7" x14ac:dyDescent="0.25">
      <c r="F8881" s="150" t="s">
        <v>25264</v>
      </c>
      <c r="G8881" s="150" t="s">
        <v>49282</v>
      </c>
    </row>
    <row r="8882" spans="6:7" x14ac:dyDescent="0.25">
      <c r="F8882" s="150" t="s">
        <v>25265</v>
      </c>
      <c r="G8882" s="150" t="s">
        <v>49283</v>
      </c>
    </row>
    <row r="8883" spans="6:7" x14ac:dyDescent="0.25">
      <c r="F8883" s="150" t="s">
        <v>25266</v>
      </c>
      <c r="G8883" s="150" t="s">
        <v>49284</v>
      </c>
    </row>
    <row r="8884" spans="6:7" x14ac:dyDescent="0.25">
      <c r="F8884" s="150" t="s">
        <v>25267</v>
      </c>
      <c r="G8884" s="150" t="s">
        <v>49285</v>
      </c>
    </row>
    <row r="8885" spans="6:7" x14ac:dyDescent="0.25">
      <c r="F8885" s="150" t="s">
        <v>25268</v>
      </c>
      <c r="G8885" s="150" t="s">
        <v>49286</v>
      </c>
    </row>
    <row r="8886" spans="6:7" x14ac:dyDescent="0.25">
      <c r="F8886" s="150" t="s">
        <v>25269</v>
      </c>
      <c r="G8886" s="150" t="s">
        <v>49287</v>
      </c>
    </row>
    <row r="8887" spans="6:7" x14ac:dyDescent="0.25">
      <c r="F8887" s="150" t="s">
        <v>25270</v>
      </c>
      <c r="G8887" s="150" t="s">
        <v>49288</v>
      </c>
    </row>
    <row r="8888" spans="6:7" x14ac:dyDescent="0.25">
      <c r="F8888" s="150" t="s">
        <v>25271</v>
      </c>
      <c r="G8888" s="150" t="s">
        <v>49289</v>
      </c>
    </row>
    <row r="8889" spans="6:7" x14ac:dyDescent="0.25">
      <c r="F8889" s="150" t="s">
        <v>25272</v>
      </c>
      <c r="G8889" s="150" t="s">
        <v>49290</v>
      </c>
    </row>
    <row r="8890" spans="6:7" x14ac:dyDescent="0.25">
      <c r="F8890" s="150" t="s">
        <v>25273</v>
      </c>
      <c r="G8890" s="150" t="s">
        <v>49291</v>
      </c>
    </row>
    <row r="8891" spans="6:7" x14ac:dyDescent="0.25">
      <c r="F8891" s="150" t="s">
        <v>25274</v>
      </c>
      <c r="G8891" s="150" t="s">
        <v>49292</v>
      </c>
    </row>
    <row r="8892" spans="6:7" x14ac:dyDescent="0.25">
      <c r="F8892" s="150" t="s">
        <v>25275</v>
      </c>
      <c r="G8892" s="150" t="s">
        <v>49293</v>
      </c>
    </row>
    <row r="8893" spans="6:7" x14ac:dyDescent="0.25">
      <c r="F8893" s="150" t="s">
        <v>25276</v>
      </c>
      <c r="G8893" s="150" t="s">
        <v>49294</v>
      </c>
    </row>
    <row r="8894" spans="6:7" x14ac:dyDescent="0.25">
      <c r="F8894" s="150" t="s">
        <v>25277</v>
      </c>
      <c r="G8894" s="150" t="s">
        <v>49295</v>
      </c>
    </row>
    <row r="8895" spans="6:7" x14ac:dyDescent="0.25">
      <c r="F8895" s="150" t="s">
        <v>25278</v>
      </c>
      <c r="G8895" s="150" t="s">
        <v>49296</v>
      </c>
    </row>
    <row r="8896" spans="6:7" x14ac:dyDescent="0.25">
      <c r="F8896" s="150" t="s">
        <v>25279</v>
      </c>
      <c r="G8896" s="150" t="s">
        <v>49297</v>
      </c>
    </row>
    <row r="8897" spans="6:7" x14ac:dyDescent="0.25">
      <c r="F8897" s="150" t="s">
        <v>25280</v>
      </c>
      <c r="G8897" s="150" t="s">
        <v>49298</v>
      </c>
    </row>
    <row r="8898" spans="6:7" x14ac:dyDescent="0.25">
      <c r="F8898" s="150" t="s">
        <v>25281</v>
      </c>
      <c r="G8898" s="150" t="s">
        <v>49299</v>
      </c>
    </row>
    <row r="8899" spans="6:7" x14ac:dyDescent="0.25">
      <c r="F8899" s="150" t="s">
        <v>25282</v>
      </c>
      <c r="G8899" s="150" t="s">
        <v>49300</v>
      </c>
    </row>
    <row r="8900" spans="6:7" x14ac:dyDescent="0.25">
      <c r="F8900" s="150" t="s">
        <v>25283</v>
      </c>
      <c r="G8900" s="150" t="s">
        <v>49301</v>
      </c>
    </row>
    <row r="8901" spans="6:7" x14ac:dyDescent="0.25">
      <c r="F8901" s="150" t="s">
        <v>25284</v>
      </c>
      <c r="G8901" s="150" t="s">
        <v>49302</v>
      </c>
    </row>
    <row r="8902" spans="6:7" x14ac:dyDescent="0.25">
      <c r="F8902" s="150" t="s">
        <v>25285</v>
      </c>
      <c r="G8902" s="150" t="s">
        <v>49303</v>
      </c>
    </row>
    <row r="8903" spans="6:7" x14ac:dyDescent="0.25">
      <c r="F8903" s="150" t="s">
        <v>25286</v>
      </c>
      <c r="G8903" s="150" t="s">
        <v>49304</v>
      </c>
    </row>
    <row r="8904" spans="6:7" x14ac:dyDescent="0.25">
      <c r="F8904" s="150" t="s">
        <v>25287</v>
      </c>
      <c r="G8904" s="150" t="s">
        <v>49305</v>
      </c>
    </row>
    <row r="8905" spans="6:7" x14ac:dyDescent="0.25">
      <c r="F8905" s="150" t="s">
        <v>25288</v>
      </c>
      <c r="G8905" s="150" t="s">
        <v>49306</v>
      </c>
    </row>
    <row r="8906" spans="6:7" x14ac:dyDescent="0.25">
      <c r="F8906" s="150" t="s">
        <v>25289</v>
      </c>
      <c r="G8906" s="150" t="s">
        <v>49307</v>
      </c>
    </row>
    <row r="8907" spans="6:7" x14ac:dyDescent="0.25">
      <c r="F8907" s="150" t="s">
        <v>25290</v>
      </c>
      <c r="G8907" s="150" t="s">
        <v>49308</v>
      </c>
    </row>
    <row r="8908" spans="6:7" x14ac:dyDescent="0.25">
      <c r="F8908" s="150" t="s">
        <v>25291</v>
      </c>
      <c r="G8908" s="150" t="s">
        <v>49309</v>
      </c>
    </row>
    <row r="8909" spans="6:7" x14ac:dyDescent="0.25">
      <c r="F8909" s="150" t="s">
        <v>25292</v>
      </c>
      <c r="G8909" s="150" t="s">
        <v>49310</v>
      </c>
    </row>
    <row r="8910" spans="6:7" x14ac:dyDescent="0.25">
      <c r="F8910" s="150" t="s">
        <v>25293</v>
      </c>
      <c r="G8910" s="150" t="s">
        <v>49311</v>
      </c>
    </row>
    <row r="8911" spans="6:7" x14ac:dyDescent="0.25">
      <c r="F8911" s="150" t="s">
        <v>25294</v>
      </c>
      <c r="G8911" s="150" t="s">
        <v>49312</v>
      </c>
    </row>
    <row r="8912" spans="6:7" x14ac:dyDescent="0.25">
      <c r="F8912" s="150" t="s">
        <v>25295</v>
      </c>
      <c r="G8912" s="150" t="s">
        <v>49313</v>
      </c>
    </row>
    <row r="8913" spans="6:7" x14ac:dyDescent="0.25">
      <c r="F8913" s="150" t="s">
        <v>25296</v>
      </c>
      <c r="G8913" s="150" t="s">
        <v>49314</v>
      </c>
    </row>
    <row r="8914" spans="6:7" x14ac:dyDescent="0.25">
      <c r="F8914" s="150" t="s">
        <v>25297</v>
      </c>
      <c r="G8914" s="150" t="s">
        <v>49315</v>
      </c>
    </row>
    <row r="8915" spans="6:7" x14ac:dyDescent="0.25">
      <c r="F8915" s="150" t="s">
        <v>4053</v>
      </c>
      <c r="G8915" s="150" t="s">
        <v>49316</v>
      </c>
    </row>
    <row r="8916" spans="6:7" x14ac:dyDescent="0.25">
      <c r="F8916" s="150" t="s">
        <v>4054</v>
      </c>
      <c r="G8916" s="150" t="s">
        <v>49317</v>
      </c>
    </row>
    <row r="8917" spans="6:7" x14ac:dyDescent="0.25">
      <c r="F8917" s="150" t="s">
        <v>4055</v>
      </c>
      <c r="G8917" s="150" t="s">
        <v>49318</v>
      </c>
    </row>
    <row r="8918" spans="6:7" x14ac:dyDescent="0.25">
      <c r="F8918" s="150" t="s">
        <v>25298</v>
      </c>
      <c r="G8918" s="150" t="s">
        <v>49319</v>
      </c>
    </row>
    <row r="8919" spans="6:7" x14ac:dyDescent="0.25">
      <c r="F8919" s="150" t="s">
        <v>25299</v>
      </c>
      <c r="G8919" s="150" t="s">
        <v>49320</v>
      </c>
    </row>
    <row r="8920" spans="6:7" x14ac:dyDescent="0.25">
      <c r="F8920" s="150" t="s">
        <v>25300</v>
      </c>
      <c r="G8920" s="150" t="s">
        <v>49321</v>
      </c>
    </row>
    <row r="8921" spans="6:7" x14ac:dyDescent="0.25">
      <c r="F8921" s="150" t="s">
        <v>25301</v>
      </c>
      <c r="G8921" s="150" t="s">
        <v>49322</v>
      </c>
    </row>
    <row r="8922" spans="6:7" x14ac:dyDescent="0.25">
      <c r="F8922" s="150" t="s">
        <v>25302</v>
      </c>
      <c r="G8922" s="150" t="s">
        <v>49323</v>
      </c>
    </row>
    <row r="8923" spans="6:7" x14ac:dyDescent="0.25">
      <c r="F8923" s="150" t="s">
        <v>25303</v>
      </c>
      <c r="G8923" s="150" t="s">
        <v>25304</v>
      </c>
    </row>
    <row r="8924" spans="6:7" x14ac:dyDescent="0.25">
      <c r="F8924" s="150" t="s">
        <v>12753</v>
      </c>
      <c r="G8924" s="150" t="s">
        <v>49324</v>
      </c>
    </row>
    <row r="8925" spans="6:7" x14ac:dyDescent="0.25">
      <c r="F8925" s="150" t="s">
        <v>12758</v>
      </c>
      <c r="G8925" s="150" t="s">
        <v>49325</v>
      </c>
    </row>
    <row r="8926" spans="6:7" x14ac:dyDescent="0.25">
      <c r="F8926" s="150" t="s">
        <v>12763</v>
      </c>
      <c r="G8926" s="150" t="s">
        <v>49326</v>
      </c>
    </row>
    <row r="8927" spans="6:7" x14ac:dyDescent="0.25">
      <c r="F8927" s="150" t="s">
        <v>12771</v>
      </c>
      <c r="G8927" s="150" t="s">
        <v>49327</v>
      </c>
    </row>
    <row r="8928" spans="6:7" x14ac:dyDescent="0.25">
      <c r="F8928" s="150" t="s">
        <v>12776</v>
      </c>
      <c r="G8928" s="150" t="s">
        <v>49328</v>
      </c>
    </row>
    <row r="8929" spans="6:7" x14ac:dyDescent="0.25">
      <c r="F8929" s="150" t="s">
        <v>12780</v>
      </c>
      <c r="G8929" s="150" t="s">
        <v>49329</v>
      </c>
    </row>
    <row r="8930" spans="6:7" x14ac:dyDescent="0.25">
      <c r="F8930" s="150" t="s">
        <v>12787</v>
      </c>
      <c r="G8930" s="150" t="s">
        <v>49330</v>
      </c>
    </row>
    <row r="8931" spans="6:7" x14ac:dyDescent="0.25">
      <c r="F8931" s="150" t="s">
        <v>12791</v>
      </c>
      <c r="G8931" s="150" t="s">
        <v>49331</v>
      </c>
    </row>
    <row r="8932" spans="6:7" x14ac:dyDescent="0.25">
      <c r="F8932" s="150" t="s">
        <v>12796</v>
      </c>
      <c r="G8932" s="150" t="s">
        <v>49332</v>
      </c>
    </row>
    <row r="8933" spans="6:7" x14ac:dyDescent="0.25">
      <c r="F8933" s="150" t="s">
        <v>12805</v>
      </c>
      <c r="G8933" s="150" t="s">
        <v>49333</v>
      </c>
    </row>
    <row r="8934" spans="6:7" x14ac:dyDescent="0.25">
      <c r="F8934" s="150" t="s">
        <v>12810</v>
      </c>
      <c r="G8934" s="150" t="s">
        <v>49334</v>
      </c>
    </row>
    <row r="8935" spans="6:7" x14ac:dyDescent="0.25">
      <c r="F8935" s="150" t="s">
        <v>12815</v>
      </c>
      <c r="G8935" s="150" t="s">
        <v>49335</v>
      </c>
    </row>
    <row r="8936" spans="6:7" x14ac:dyDescent="0.25">
      <c r="F8936" s="150" t="s">
        <v>12824</v>
      </c>
      <c r="G8936" s="150" t="s">
        <v>49336</v>
      </c>
    </row>
    <row r="8937" spans="6:7" x14ac:dyDescent="0.25">
      <c r="F8937" s="150" t="s">
        <v>12829</v>
      </c>
      <c r="G8937" s="150" t="s">
        <v>49337</v>
      </c>
    </row>
    <row r="8938" spans="6:7" x14ac:dyDescent="0.25">
      <c r="F8938" s="150" t="s">
        <v>12834</v>
      </c>
      <c r="G8938" s="150" t="s">
        <v>12835</v>
      </c>
    </row>
    <row r="8939" spans="6:7" x14ac:dyDescent="0.25">
      <c r="F8939" s="150" t="s">
        <v>12844</v>
      </c>
      <c r="G8939" s="150" t="s">
        <v>49338</v>
      </c>
    </row>
    <row r="8940" spans="6:7" x14ac:dyDescent="0.25">
      <c r="F8940" s="150" t="s">
        <v>12847</v>
      </c>
      <c r="G8940" s="150" t="s">
        <v>49339</v>
      </c>
    </row>
    <row r="8941" spans="6:7" x14ac:dyDescent="0.25">
      <c r="F8941" s="150" t="s">
        <v>12850</v>
      </c>
      <c r="G8941" s="150" t="s">
        <v>49340</v>
      </c>
    </row>
    <row r="8942" spans="6:7" x14ac:dyDescent="0.25">
      <c r="F8942" s="150" t="s">
        <v>12855</v>
      </c>
      <c r="G8942" s="150" t="s">
        <v>49341</v>
      </c>
    </row>
    <row r="8943" spans="6:7" x14ac:dyDescent="0.25">
      <c r="F8943" s="150" t="s">
        <v>12857</v>
      </c>
      <c r="G8943" s="150" t="s">
        <v>49342</v>
      </c>
    </row>
    <row r="8944" spans="6:7" x14ac:dyDescent="0.25">
      <c r="F8944" s="150" t="s">
        <v>12858</v>
      </c>
      <c r="G8944" s="150" t="s">
        <v>49343</v>
      </c>
    </row>
    <row r="8945" spans="6:7" x14ac:dyDescent="0.25">
      <c r="F8945" s="150" t="s">
        <v>12859</v>
      </c>
      <c r="G8945" s="150" t="s">
        <v>49344</v>
      </c>
    </row>
    <row r="8946" spans="6:7" x14ac:dyDescent="0.25">
      <c r="F8946" s="150" t="s">
        <v>12860</v>
      </c>
      <c r="G8946" s="150" t="s">
        <v>49345</v>
      </c>
    </row>
    <row r="8947" spans="6:7" x14ac:dyDescent="0.25">
      <c r="F8947" s="150" t="s">
        <v>12861</v>
      </c>
      <c r="G8947" s="150" t="s">
        <v>49346</v>
      </c>
    </row>
    <row r="8948" spans="6:7" x14ac:dyDescent="0.25">
      <c r="F8948" s="150" t="s">
        <v>12862</v>
      </c>
      <c r="G8948" s="150" t="s">
        <v>49347</v>
      </c>
    </row>
    <row r="8949" spans="6:7" x14ac:dyDescent="0.25">
      <c r="F8949" s="150" t="s">
        <v>12863</v>
      </c>
      <c r="G8949" s="150" t="s">
        <v>49348</v>
      </c>
    </row>
    <row r="8950" spans="6:7" x14ac:dyDescent="0.25">
      <c r="F8950" s="150" t="s">
        <v>12864</v>
      </c>
      <c r="G8950" s="150" t="s">
        <v>49349</v>
      </c>
    </row>
    <row r="8951" spans="6:7" x14ac:dyDescent="0.25">
      <c r="F8951" s="150" t="s">
        <v>12865</v>
      </c>
      <c r="G8951" s="150" t="s">
        <v>49350</v>
      </c>
    </row>
    <row r="8952" spans="6:7" x14ac:dyDescent="0.25">
      <c r="F8952" s="150" t="s">
        <v>12866</v>
      </c>
      <c r="G8952" s="150" t="s">
        <v>49351</v>
      </c>
    </row>
    <row r="8953" spans="6:7" x14ac:dyDescent="0.25">
      <c r="F8953" s="150" t="s">
        <v>12867</v>
      </c>
      <c r="G8953" s="150" t="s">
        <v>49352</v>
      </c>
    </row>
    <row r="8954" spans="6:7" x14ac:dyDescent="0.25">
      <c r="F8954" s="150" t="s">
        <v>12868</v>
      </c>
      <c r="G8954" s="150" t="s">
        <v>49353</v>
      </c>
    </row>
    <row r="8955" spans="6:7" x14ac:dyDescent="0.25">
      <c r="F8955" s="150" t="s">
        <v>12869</v>
      </c>
      <c r="G8955" s="150" t="s">
        <v>49354</v>
      </c>
    </row>
    <row r="8956" spans="6:7" x14ac:dyDescent="0.25">
      <c r="F8956" s="150" t="s">
        <v>12870</v>
      </c>
      <c r="G8956" s="150" t="s">
        <v>49355</v>
      </c>
    </row>
    <row r="8957" spans="6:7" x14ac:dyDescent="0.25">
      <c r="F8957" s="150" t="s">
        <v>12871</v>
      </c>
      <c r="G8957" s="150" t="s">
        <v>49356</v>
      </c>
    </row>
    <row r="8958" spans="6:7" x14ac:dyDescent="0.25">
      <c r="F8958" s="150" t="s">
        <v>12872</v>
      </c>
      <c r="G8958" s="150" t="s">
        <v>49357</v>
      </c>
    </row>
    <row r="8959" spans="6:7" x14ac:dyDescent="0.25">
      <c r="F8959" s="150" t="s">
        <v>12873</v>
      </c>
      <c r="G8959" s="150" t="s">
        <v>12874</v>
      </c>
    </row>
    <row r="8960" spans="6:7" x14ac:dyDescent="0.25">
      <c r="F8960" s="150" t="s">
        <v>12875</v>
      </c>
      <c r="G8960" s="150" t="s">
        <v>49358</v>
      </c>
    </row>
    <row r="8961" spans="6:7" x14ac:dyDescent="0.25">
      <c r="F8961" s="150" t="s">
        <v>12876</v>
      </c>
      <c r="G8961" s="150" t="s">
        <v>49359</v>
      </c>
    </row>
    <row r="8962" spans="6:7" x14ac:dyDescent="0.25">
      <c r="F8962" s="150" t="s">
        <v>12877</v>
      </c>
      <c r="G8962" s="150" t="s">
        <v>49360</v>
      </c>
    </row>
    <row r="8963" spans="6:7" x14ac:dyDescent="0.25">
      <c r="F8963" s="150" t="s">
        <v>12878</v>
      </c>
      <c r="G8963" s="150" t="s">
        <v>49361</v>
      </c>
    </row>
    <row r="8964" spans="6:7" x14ac:dyDescent="0.25">
      <c r="F8964" s="150" t="s">
        <v>12879</v>
      </c>
      <c r="G8964" s="150" t="s">
        <v>49362</v>
      </c>
    </row>
    <row r="8965" spans="6:7" x14ac:dyDescent="0.25">
      <c r="F8965" s="150" t="s">
        <v>12880</v>
      </c>
      <c r="G8965" s="150" t="s">
        <v>12881</v>
      </c>
    </row>
    <row r="8966" spans="6:7" x14ac:dyDescent="0.25">
      <c r="F8966" s="150" t="s">
        <v>12882</v>
      </c>
      <c r="G8966" s="150" t="s">
        <v>49363</v>
      </c>
    </row>
    <row r="8967" spans="6:7" x14ac:dyDescent="0.25">
      <c r="F8967" s="150" t="s">
        <v>12883</v>
      </c>
      <c r="G8967" s="150" t="s">
        <v>49364</v>
      </c>
    </row>
    <row r="8968" spans="6:7" x14ac:dyDescent="0.25">
      <c r="F8968" s="150" t="s">
        <v>12884</v>
      </c>
      <c r="G8968" s="150" t="s">
        <v>49365</v>
      </c>
    </row>
    <row r="8969" spans="6:7" x14ac:dyDescent="0.25">
      <c r="F8969" s="150" t="s">
        <v>12885</v>
      </c>
      <c r="G8969" s="150" t="s">
        <v>49366</v>
      </c>
    </row>
    <row r="8970" spans="6:7" x14ac:dyDescent="0.25">
      <c r="F8970" s="150" t="s">
        <v>12886</v>
      </c>
      <c r="G8970" s="150" t="s">
        <v>49367</v>
      </c>
    </row>
    <row r="8971" spans="6:7" x14ac:dyDescent="0.25">
      <c r="F8971" s="150" t="s">
        <v>12887</v>
      </c>
      <c r="G8971" s="150" t="s">
        <v>49368</v>
      </c>
    </row>
    <row r="8972" spans="6:7" x14ac:dyDescent="0.25">
      <c r="F8972" s="150" t="s">
        <v>12888</v>
      </c>
      <c r="G8972" s="150" t="s">
        <v>49369</v>
      </c>
    </row>
    <row r="8973" spans="6:7" x14ac:dyDescent="0.25">
      <c r="F8973" s="150" t="s">
        <v>12889</v>
      </c>
      <c r="G8973" s="150" t="s">
        <v>49370</v>
      </c>
    </row>
    <row r="8974" spans="6:7" x14ac:dyDescent="0.25">
      <c r="F8974" s="150" t="s">
        <v>12890</v>
      </c>
      <c r="G8974" s="150" t="s">
        <v>49371</v>
      </c>
    </row>
    <row r="8975" spans="6:7" x14ac:dyDescent="0.25">
      <c r="F8975" s="150" t="s">
        <v>12891</v>
      </c>
      <c r="G8975" s="150" t="s">
        <v>49372</v>
      </c>
    </row>
    <row r="8976" spans="6:7" x14ac:dyDescent="0.25">
      <c r="F8976" s="150" t="s">
        <v>12892</v>
      </c>
      <c r="G8976" s="150" t="s">
        <v>49373</v>
      </c>
    </row>
    <row r="8977" spans="6:7" x14ac:dyDescent="0.25">
      <c r="F8977" s="150" t="s">
        <v>12893</v>
      </c>
      <c r="G8977" s="150" t="s">
        <v>49374</v>
      </c>
    </row>
    <row r="8978" spans="6:7" x14ac:dyDescent="0.25">
      <c r="F8978" s="150" t="s">
        <v>12894</v>
      </c>
      <c r="G8978" s="150" t="s">
        <v>49375</v>
      </c>
    </row>
    <row r="8979" spans="6:7" x14ac:dyDescent="0.25">
      <c r="F8979" s="150" t="s">
        <v>12895</v>
      </c>
      <c r="G8979" s="150" t="s">
        <v>49376</v>
      </c>
    </row>
    <row r="8980" spans="6:7" x14ac:dyDescent="0.25">
      <c r="F8980" s="150" t="s">
        <v>12896</v>
      </c>
      <c r="G8980" s="150" t="s">
        <v>49377</v>
      </c>
    </row>
    <row r="8981" spans="6:7" x14ac:dyDescent="0.25">
      <c r="F8981" s="150" t="s">
        <v>12897</v>
      </c>
      <c r="G8981" s="150" t="s">
        <v>49378</v>
      </c>
    </row>
    <row r="8982" spans="6:7" x14ac:dyDescent="0.25">
      <c r="F8982" s="150" t="s">
        <v>12898</v>
      </c>
      <c r="G8982" s="150" t="s">
        <v>49379</v>
      </c>
    </row>
    <row r="8983" spans="6:7" x14ac:dyDescent="0.25">
      <c r="F8983" s="150" t="s">
        <v>12899</v>
      </c>
      <c r="G8983" s="150" t="s">
        <v>49380</v>
      </c>
    </row>
    <row r="8984" spans="6:7" x14ac:dyDescent="0.25">
      <c r="F8984" s="150" t="s">
        <v>12900</v>
      </c>
      <c r="G8984" s="150" t="s">
        <v>49381</v>
      </c>
    </row>
    <row r="8985" spans="6:7" x14ac:dyDescent="0.25">
      <c r="F8985" s="150" t="s">
        <v>12901</v>
      </c>
      <c r="G8985" s="150" t="s">
        <v>49382</v>
      </c>
    </row>
    <row r="8986" spans="6:7" x14ac:dyDescent="0.25">
      <c r="F8986" s="150" t="s">
        <v>12902</v>
      </c>
      <c r="G8986" s="150" t="s">
        <v>49383</v>
      </c>
    </row>
    <row r="8987" spans="6:7" x14ac:dyDescent="0.25">
      <c r="F8987" s="150" t="s">
        <v>12903</v>
      </c>
      <c r="G8987" s="150" t="s">
        <v>49384</v>
      </c>
    </row>
    <row r="8988" spans="6:7" x14ac:dyDescent="0.25">
      <c r="F8988" s="150" t="s">
        <v>12904</v>
      </c>
      <c r="G8988" s="150" t="s">
        <v>49385</v>
      </c>
    </row>
    <row r="8989" spans="6:7" x14ac:dyDescent="0.25">
      <c r="F8989" s="150" t="s">
        <v>12905</v>
      </c>
      <c r="G8989" s="150" t="s">
        <v>49386</v>
      </c>
    </row>
    <row r="8990" spans="6:7" x14ac:dyDescent="0.25">
      <c r="F8990" s="150" t="s">
        <v>12906</v>
      </c>
      <c r="G8990" s="150" t="s">
        <v>49387</v>
      </c>
    </row>
    <row r="8991" spans="6:7" x14ac:dyDescent="0.25">
      <c r="F8991" s="150" t="s">
        <v>12907</v>
      </c>
      <c r="G8991" s="150" t="s">
        <v>49388</v>
      </c>
    </row>
    <row r="8992" spans="6:7" x14ac:dyDescent="0.25">
      <c r="F8992" s="150" t="s">
        <v>12908</v>
      </c>
      <c r="G8992" s="150" t="s">
        <v>49389</v>
      </c>
    </row>
    <row r="8993" spans="6:7" x14ac:dyDescent="0.25">
      <c r="F8993" s="150" t="s">
        <v>12909</v>
      </c>
      <c r="G8993" s="150" t="s">
        <v>49390</v>
      </c>
    </row>
    <row r="8994" spans="6:7" x14ac:dyDescent="0.25">
      <c r="F8994" s="150" t="s">
        <v>12910</v>
      </c>
      <c r="G8994" s="150" t="s">
        <v>49391</v>
      </c>
    </row>
    <row r="8995" spans="6:7" x14ac:dyDescent="0.25">
      <c r="F8995" s="150" t="s">
        <v>12911</v>
      </c>
      <c r="G8995" s="150" t="s">
        <v>49392</v>
      </c>
    </row>
    <row r="8996" spans="6:7" x14ac:dyDescent="0.25">
      <c r="F8996" s="150" t="s">
        <v>12912</v>
      </c>
      <c r="G8996" s="150" t="s">
        <v>49393</v>
      </c>
    </row>
    <row r="8997" spans="6:7" x14ac:dyDescent="0.25">
      <c r="F8997" s="150" t="s">
        <v>12913</v>
      </c>
      <c r="G8997" s="150" t="s">
        <v>49394</v>
      </c>
    </row>
    <row r="8998" spans="6:7" x14ac:dyDescent="0.25">
      <c r="F8998" s="150" t="s">
        <v>12914</v>
      </c>
      <c r="G8998" s="150" t="s">
        <v>49395</v>
      </c>
    </row>
    <row r="8999" spans="6:7" x14ac:dyDescent="0.25">
      <c r="F8999" s="150" t="s">
        <v>12915</v>
      </c>
      <c r="G8999" s="150" t="s">
        <v>49396</v>
      </c>
    </row>
    <row r="9000" spans="6:7" x14ac:dyDescent="0.25">
      <c r="F9000" s="150" t="s">
        <v>12916</v>
      </c>
      <c r="G9000" s="150" t="s">
        <v>49397</v>
      </c>
    </row>
    <row r="9001" spans="6:7" x14ac:dyDescent="0.25">
      <c r="F9001" s="150" t="s">
        <v>12917</v>
      </c>
      <c r="G9001" s="150" t="s">
        <v>49398</v>
      </c>
    </row>
    <row r="9002" spans="6:7" x14ac:dyDescent="0.25">
      <c r="F9002" s="150" t="s">
        <v>12918</v>
      </c>
      <c r="G9002" s="150" t="s">
        <v>49399</v>
      </c>
    </row>
    <row r="9003" spans="6:7" x14ac:dyDescent="0.25">
      <c r="F9003" s="150" t="s">
        <v>12919</v>
      </c>
      <c r="G9003" s="150" t="s">
        <v>49400</v>
      </c>
    </row>
    <row r="9004" spans="6:7" x14ac:dyDescent="0.25">
      <c r="F9004" s="150" t="s">
        <v>12920</v>
      </c>
      <c r="G9004" s="150" t="s">
        <v>49401</v>
      </c>
    </row>
    <row r="9005" spans="6:7" x14ac:dyDescent="0.25">
      <c r="F9005" s="150" t="s">
        <v>12921</v>
      </c>
      <c r="G9005" s="150" t="s">
        <v>49402</v>
      </c>
    </row>
    <row r="9006" spans="6:7" x14ac:dyDescent="0.25">
      <c r="F9006" s="150" t="s">
        <v>12922</v>
      </c>
      <c r="G9006" s="150" t="s">
        <v>49403</v>
      </c>
    </row>
    <row r="9007" spans="6:7" x14ac:dyDescent="0.25">
      <c r="F9007" s="150" t="s">
        <v>12923</v>
      </c>
      <c r="G9007" s="150" t="s">
        <v>49404</v>
      </c>
    </row>
    <row r="9008" spans="6:7" x14ac:dyDescent="0.25">
      <c r="F9008" s="150" t="s">
        <v>12924</v>
      </c>
      <c r="G9008" s="150" t="s">
        <v>49405</v>
      </c>
    </row>
    <row r="9009" spans="6:7" x14ac:dyDescent="0.25">
      <c r="F9009" s="150" t="s">
        <v>12925</v>
      </c>
      <c r="G9009" s="150" t="s">
        <v>49406</v>
      </c>
    </row>
    <row r="9010" spans="6:7" x14ac:dyDescent="0.25">
      <c r="F9010" s="150" t="s">
        <v>12926</v>
      </c>
      <c r="G9010" s="150" t="s">
        <v>49407</v>
      </c>
    </row>
    <row r="9011" spans="6:7" x14ac:dyDescent="0.25">
      <c r="F9011" s="150" t="s">
        <v>12927</v>
      </c>
      <c r="G9011" s="150" t="s">
        <v>49408</v>
      </c>
    </row>
    <row r="9012" spans="6:7" x14ac:dyDescent="0.25">
      <c r="F9012" s="150" t="s">
        <v>12928</v>
      </c>
      <c r="G9012" s="150" t="s">
        <v>49409</v>
      </c>
    </row>
    <row r="9013" spans="6:7" x14ac:dyDescent="0.25">
      <c r="F9013" s="150" t="s">
        <v>12929</v>
      </c>
      <c r="G9013" s="150" t="s">
        <v>49410</v>
      </c>
    </row>
    <row r="9014" spans="6:7" x14ac:dyDescent="0.25">
      <c r="F9014" s="150" t="s">
        <v>12930</v>
      </c>
      <c r="G9014" s="150" t="s">
        <v>49411</v>
      </c>
    </row>
    <row r="9015" spans="6:7" x14ac:dyDescent="0.25">
      <c r="F9015" s="150" t="s">
        <v>12931</v>
      </c>
      <c r="G9015" s="150" t="s">
        <v>49412</v>
      </c>
    </row>
    <row r="9016" spans="6:7" x14ac:dyDescent="0.25">
      <c r="F9016" s="150" t="s">
        <v>12932</v>
      </c>
      <c r="G9016" s="150" t="s">
        <v>49413</v>
      </c>
    </row>
    <row r="9017" spans="6:7" x14ac:dyDescent="0.25">
      <c r="F9017" s="150" t="s">
        <v>12933</v>
      </c>
      <c r="G9017" s="150" t="s">
        <v>49414</v>
      </c>
    </row>
    <row r="9018" spans="6:7" x14ac:dyDescent="0.25">
      <c r="F9018" s="150" t="s">
        <v>12934</v>
      </c>
      <c r="G9018" s="150" t="s">
        <v>49415</v>
      </c>
    </row>
    <row r="9019" spans="6:7" x14ac:dyDescent="0.25">
      <c r="F9019" s="150" t="s">
        <v>12935</v>
      </c>
      <c r="G9019" s="150" t="s">
        <v>49416</v>
      </c>
    </row>
    <row r="9020" spans="6:7" x14ac:dyDescent="0.25">
      <c r="F9020" s="150" t="s">
        <v>12936</v>
      </c>
      <c r="G9020" s="150" t="s">
        <v>49417</v>
      </c>
    </row>
    <row r="9021" spans="6:7" x14ac:dyDescent="0.25">
      <c r="F9021" s="150" t="s">
        <v>12937</v>
      </c>
      <c r="G9021" s="150" t="s">
        <v>49418</v>
      </c>
    </row>
    <row r="9022" spans="6:7" x14ac:dyDescent="0.25">
      <c r="F9022" s="150" t="s">
        <v>12938</v>
      </c>
      <c r="G9022" s="150" t="s">
        <v>49419</v>
      </c>
    </row>
    <row r="9023" spans="6:7" x14ac:dyDescent="0.25">
      <c r="F9023" s="150" t="s">
        <v>12939</v>
      </c>
      <c r="G9023" s="150" t="s">
        <v>49420</v>
      </c>
    </row>
    <row r="9024" spans="6:7" x14ac:dyDescent="0.25">
      <c r="F9024" s="150" t="s">
        <v>12940</v>
      </c>
      <c r="G9024" s="150" t="s">
        <v>49421</v>
      </c>
    </row>
    <row r="9025" spans="6:7" x14ac:dyDescent="0.25">
      <c r="F9025" s="150" t="s">
        <v>12941</v>
      </c>
      <c r="G9025" s="150" t="s">
        <v>49422</v>
      </c>
    </row>
    <row r="9026" spans="6:7" x14ac:dyDescent="0.25">
      <c r="F9026" s="150" t="s">
        <v>12942</v>
      </c>
      <c r="G9026" s="150" t="s">
        <v>49423</v>
      </c>
    </row>
    <row r="9027" spans="6:7" x14ac:dyDescent="0.25">
      <c r="F9027" s="150" t="s">
        <v>12943</v>
      </c>
      <c r="G9027" s="150" t="s">
        <v>49424</v>
      </c>
    </row>
    <row r="9028" spans="6:7" x14ac:dyDescent="0.25">
      <c r="F9028" s="150" t="s">
        <v>12944</v>
      </c>
      <c r="G9028" s="150" t="s">
        <v>49425</v>
      </c>
    </row>
    <row r="9029" spans="6:7" x14ac:dyDescent="0.25">
      <c r="F9029" s="150" t="s">
        <v>12945</v>
      </c>
      <c r="G9029" s="150" t="s">
        <v>49426</v>
      </c>
    </row>
    <row r="9030" spans="6:7" x14ac:dyDescent="0.25">
      <c r="F9030" s="150" t="s">
        <v>12946</v>
      </c>
      <c r="G9030" s="150" t="s">
        <v>49427</v>
      </c>
    </row>
    <row r="9031" spans="6:7" x14ac:dyDescent="0.25">
      <c r="F9031" s="150" t="s">
        <v>12947</v>
      </c>
      <c r="G9031" s="150" t="s">
        <v>49428</v>
      </c>
    </row>
    <row r="9032" spans="6:7" x14ac:dyDescent="0.25">
      <c r="F9032" s="150" t="s">
        <v>12948</v>
      </c>
      <c r="G9032" s="150" t="s">
        <v>49429</v>
      </c>
    </row>
    <row r="9033" spans="6:7" x14ac:dyDescent="0.25">
      <c r="F9033" s="150" t="s">
        <v>12949</v>
      </c>
      <c r="G9033" s="150" t="s">
        <v>49430</v>
      </c>
    </row>
    <row r="9034" spans="6:7" x14ac:dyDescent="0.25">
      <c r="F9034" s="150" t="s">
        <v>12950</v>
      </c>
      <c r="G9034" s="150" t="s">
        <v>49431</v>
      </c>
    </row>
    <row r="9035" spans="6:7" x14ac:dyDescent="0.25">
      <c r="F9035" s="150" t="s">
        <v>12951</v>
      </c>
      <c r="G9035" s="150" t="s">
        <v>49432</v>
      </c>
    </row>
    <row r="9036" spans="6:7" x14ac:dyDescent="0.25">
      <c r="F9036" s="150" t="s">
        <v>12952</v>
      </c>
      <c r="G9036" s="150" t="s">
        <v>49433</v>
      </c>
    </row>
    <row r="9037" spans="6:7" x14ac:dyDescent="0.25">
      <c r="F9037" s="150" t="s">
        <v>12953</v>
      </c>
      <c r="G9037" s="150" t="s">
        <v>49434</v>
      </c>
    </row>
    <row r="9038" spans="6:7" x14ac:dyDescent="0.25">
      <c r="F9038" s="150" t="s">
        <v>12954</v>
      </c>
      <c r="G9038" s="150" t="s">
        <v>49435</v>
      </c>
    </row>
    <row r="9039" spans="6:7" x14ac:dyDescent="0.25">
      <c r="F9039" s="150" t="s">
        <v>12955</v>
      </c>
      <c r="G9039" s="150" t="s">
        <v>49436</v>
      </c>
    </row>
    <row r="9040" spans="6:7" x14ac:dyDescent="0.25">
      <c r="F9040" s="150" t="s">
        <v>12956</v>
      </c>
      <c r="G9040" s="150" t="s">
        <v>49437</v>
      </c>
    </row>
    <row r="9041" spans="6:7" x14ac:dyDescent="0.25">
      <c r="F9041" s="150" t="s">
        <v>12957</v>
      </c>
      <c r="G9041" s="150" t="s">
        <v>49438</v>
      </c>
    </row>
    <row r="9042" spans="6:7" x14ac:dyDescent="0.25">
      <c r="F9042" s="150" t="s">
        <v>12958</v>
      </c>
      <c r="G9042" s="150" t="s">
        <v>49439</v>
      </c>
    </row>
    <row r="9043" spans="6:7" x14ac:dyDescent="0.25">
      <c r="F9043" s="150" t="s">
        <v>12959</v>
      </c>
      <c r="G9043" s="150" t="s">
        <v>49440</v>
      </c>
    </row>
    <row r="9044" spans="6:7" x14ac:dyDescent="0.25">
      <c r="F9044" s="150" t="s">
        <v>12960</v>
      </c>
      <c r="G9044" s="150" t="s">
        <v>49441</v>
      </c>
    </row>
    <row r="9045" spans="6:7" x14ac:dyDescent="0.25">
      <c r="F9045" s="150" t="s">
        <v>12961</v>
      </c>
      <c r="G9045" s="150" t="s">
        <v>49442</v>
      </c>
    </row>
    <row r="9046" spans="6:7" x14ac:dyDescent="0.25">
      <c r="F9046" s="150" t="s">
        <v>12962</v>
      </c>
      <c r="G9046" s="150" t="s">
        <v>49443</v>
      </c>
    </row>
    <row r="9047" spans="6:7" x14ac:dyDescent="0.25">
      <c r="F9047" s="150" t="s">
        <v>12963</v>
      </c>
      <c r="G9047" s="150" t="s">
        <v>49444</v>
      </c>
    </row>
    <row r="9048" spans="6:7" x14ac:dyDescent="0.25">
      <c r="F9048" s="150" t="s">
        <v>12964</v>
      </c>
      <c r="G9048" s="150" t="s">
        <v>49445</v>
      </c>
    </row>
    <row r="9049" spans="6:7" x14ac:dyDescent="0.25">
      <c r="F9049" s="150" t="s">
        <v>12965</v>
      </c>
      <c r="G9049" s="150" t="s">
        <v>49446</v>
      </c>
    </row>
    <row r="9050" spans="6:7" x14ac:dyDescent="0.25">
      <c r="F9050" s="150" t="s">
        <v>12966</v>
      </c>
      <c r="G9050" s="150" t="s">
        <v>49447</v>
      </c>
    </row>
    <row r="9051" spans="6:7" x14ac:dyDescent="0.25">
      <c r="F9051" s="150" t="s">
        <v>12967</v>
      </c>
      <c r="G9051" s="150" t="s">
        <v>49448</v>
      </c>
    </row>
    <row r="9052" spans="6:7" x14ac:dyDescent="0.25">
      <c r="F9052" s="150" t="s">
        <v>12968</v>
      </c>
      <c r="G9052" s="150" t="s">
        <v>49449</v>
      </c>
    </row>
    <row r="9053" spans="6:7" x14ac:dyDescent="0.25">
      <c r="F9053" s="150" t="s">
        <v>12969</v>
      </c>
      <c r="G9053" s="150" t="s">
        <v>49450</v>
      </c>
    </row>
    <row r="9054" spans="6:7" x14ac:dyDescent="0.25">
      <c r="F9054" s="150" t="s">
        <v>12970</v>
      </c>
      <c r="G9054" s="150" t="s">
        <v>49451</v>
      </c>
    </row>
    <row r="9055" spans="6:7" x14ac:dyDescent="0.25">
      <c r="F9055" s="150" t="s">
        <v>12971</v>
      </c>
      <c r="G9055" s="150" t="s">
        <v>49452</v>
      </c>
    </row>
    <row r="9056" spans="6:7" x14ac:dyDescent="0.25">
      <c r="F9056" s="150" t="s">
        <v>12972</v>
      </c>
      <c r="G9056" s="150" t="s">
        <v>49453</v>
      </c>
    </row>
    <row r="9057" spans="6:7" x14ac:dyDescent="0.25">
      <c r="F9057" s="150" t="s">
        <v>12973</v>
      </c>
      <c r="G9057" s="150" t="s">
        <v>49454</v>
      </c>
    </row>
    <row r="9058" spans="6:7" x14ac:dyDescent="0.25">
      <c r="F9058" s="150" t="s">
        <v>12974</v>
      </c>
      <c r="G9058" s="150" t="s">
        <v>49455</v>
      </c>
    </row>
    <row r="9059" spans="6:7" x14ac:dyDescent="0.25">
      <c r="F9059" s="150" t="s">
        <v>12975</v>
      </c>
      <c r="G9059" s="150" t="s">
        <v>49456</v>
      </c>
    </row>
    <row r="9060" spans="6:7" x14ac:dyDescent="0.25">
      <c r="F9060" s="150" t="s">
        <v>12976</v>
      </c>
      <c r="G9060" s="150" t="s">
        <v>49457</v>
      </c>
    </row>
    <row r="9061" spans="6:7" x14ac:dyDescent="0.25">
      <c r="F9061" s="150" t="s">
        <v>12977</v>
      </c>
      <c r="G9061" s="150" t="s">
        <v>49458</v>
      </c>
    </row>
    <row r="9062" spans="6:7" x14ac:dyDescent="0.25">
      <c r="F9062" s="150" t="s">
        <v>12978</v>
      </c>
      <c r="G9062" s="150" t="s">
        <v>49459</v>
      </c>
    </row>
    <row r="9063" spans="6:7" x14ac:dyDescent="0.25">
      <c r="F9063" s="150" t="s">
        <v>12979</v>
      </c>
      <c r="G9063" s="150" t="s">
        <v>49460</v>
      </c>
    </row>
    <row r="9064" spans="6:7" x14ac:dyDescent="0.25">
      <c r="F9064" s="150" t="s">
        <v>12980</v>
      </c>
      <c r="G9064" s="150" t="s">
        <v>49461</v>
      </c>
    </row>
    <row r="9065" spans="6:7" x14ac:dyDescent="0.25">
      <c r="F9065" s="150" t="s">
        <v>12981</v>
      </c>
      <c r="G9065" s="150" t="s">
        <v>49462</v>
      </c>
    </row>
    <row r="9066" spans="6:7" x14ac:dyDescent="0.25">
      <c r="F9066" s="150" t="s">
        <v>12982</v>
      </c>
      <c r="G9066" s="150" t="s">
        <v>49463</v>
      </c>
    </row>
    <row r="9067" spans="6:7" x14ac:dyDescent="0.25">
      <c r="F9067" s="150" t="s">
        <v>12983</v>
      </c>
      <c r="G9067" s="150" t="s">
        <v>49464</v>
      </c>
    </row>
    <row r="9068" spans="6:7" x14ac:dyDescent="0.25">
      <c r="F9068" s="150" t="s">
        <v>25305</v>
      </c>
      <c r="G9068" s="150" t="s">
        <v>25306</v>
      </c>
    </row>
    <row r="9069" spans="6:7" x14ac:dyDescent="0.25">
      <c r="F9069" s="150" t="s">
        <v>25307</v>
      </c>
      <c r="G9069" s="150" t="s">
        <v>25308</v>
      </c>
    </row>
    <row r="9070" spans="6:7" x14ac:dyDescent="0.25">
      <c r="F9070" s="150" t="s">
        <v>25309</v>
      </c>
      <c r="G9070" s="150" t="s">
        <v>25310</v>
      </c>
    </row>
    <row r="9071" spans="6:7" x14ac:dyDescent="0.25">
      <c r="F9071" s="150" t="s">
        <v>25311</v>
      </c>
      <c r="G9071" s="150" t="s">
        <v>25312</v>
      </c>
    </row>
    <row r="9072" spans="6:7" x14ac:dyDescent="0.25">
      <c r="F9072" s="150" t="s">
        <v>25313</v>
      </c>
      <c r="G9072" s="150" t="s">
        <v>25314</v>
      </c>
    </row>
    <row r="9073" spans="6:7" x14ac:dyDescent="0.25">
      <c r="F9073" s="150" t="s">
        <v>25315</v>
      </c>
      <c r="G9073" s="150" t="s">
        <v>25316</v>
      </c>
    </row>
    <row r="9074" spans="6:7" x14ac:dyDescent="0.25">
      <c r="F9074" s="150" t="s">
        <v>25317</v>
      </c>
      <c r="G9074" s="150" t="s">
        <v>25318</v>
      </c>
    </row>
    <row r="9075" spans="6:7" x14ac:dyDescent="0.25">
      <c r="F9075" s="150" t="s">
        <v>25319</v>
      </c>
      <c r="G9075" s="150" t="s">
        <v>25320</v>
      </c>
    </row>
    <row r="9076" spans="6:7" x14ac:dyDescent="0.25">
      <c r="F9076" s="150" t="s">
        <v>25321</v>
      </c>
      <c r="G9076" s="150" t="s">
        <v>25322</v>
      </c>
    </row>
    <row r="9077" spans="6:7" x14ac:dyDescent="0.25">
      <c r="F9077" s="150" t="s">
        <v>25323</v>
      </c>
      <c r="G9077" s="150" t="s">
        <v>49465</v>
      </c>
    </row>
    <row r="9078" spans="6:7" x14ac:dyDescent="0.25">
      <c r="F9078" s="150" t="s">
        <v>25324</v>
      </c>
      <c r="G9078" s="150" t="s">
        <v>49466</v>
      </c>
    </row>
    <row r="9079" spans="6:7" x14ac:dyDescent="0.25">
      <c r="F9079" s="150" t="s">
        <v>25325</v>
      </c>
      <c r="G9079" s="150" t="s">
        <v>25326</v>
      </c>
    </row>
    <row r="9080" spans="6:7" x14ac:dyDescent="0.25">
      <c r="F9080" s="150" t="s">
        <v>25327</v>
      </c>
      <c r="G9080" s="150" t="s">
        <v>25328</v>
      </c>
    </row>
    <row r="9081" spans="6:7" x14ac:dyDescent="0.25">
      <c r="F9081" s="150" t="s">
        <v>25329</v>
      </c>
      <c r="G9081" s="150" t="s">
        <v>25330</v>
      </c>
    </row>
    <row r="9082" spans="6:7" x14ac:dyDescent="0.25">
      <c r="F9082" s="150" t="s">
        <v>25331</v>
      </c>
      <c r="G9082" s="150" t="s">
        <v>25332</v>
      </c>
    </row>
    <row r="9083" spans="6:7" x14ac:dyDescent="0.25">
      <c r="F9083" s="150" t="s">
        <v>25333</v>
      </c>
      <c r="G9083" s="150" t="s">
        <v>25334</v>
      </c>
    </row>
    <row r="9084" spans="6:7" x14ac:dyDescent="0.25">
      <c r="F9084" s="150" t="s">
        <v>25335</v>
      </c>
      <c r="G9084" s="150" t="s">
        <v>25336</v>
      </c>
    </row>
    <row r="9085" spans="6:7" x14ac:dyDescent="0.25">
      <c r="F9085" s="150" t="s">
        <v>25337</v>
      </c>
      <c r="G9085" s="150" t="s">
        <v>25338</v>
      </c>
    </row>
    <row r="9086" spans="6:7" x14ac:dyDescent="0.25">
      <c r="F9086" s="150" t="s">
        <v>25339</v>
      </c>
      <c r="G9086" s="150" t="s">
        <v>49467</v>
      </c>
    </row>
    <row r="9087" spans="6:7" x14ac:dyDescent="0.25">
      <c r="F9087" s="150" t="s">
        <v>25340</v>
      </c>
      <c r="G9087" s="150" t="s">
        <v>49468</v>
      </c>
    </row>
    <row r="9088" spans="6:7" x14ac:dyDescent="0.25">
      <c r="F9088" s="150" t="s">
        <v>25341</v>
      </c>
      <c r="G9088" s="150" t="s">
        <v>25342</v>
      </c>
    </row>
    <row r="9089" spans="6:7" x14ac:dyDescent="0.25">
      <c r="F9089" s="150" t="s">
        <v>25343</v>
      </c>
      <c r="G9089" s="150" t="s">
        <v>25344</v>
      </c>
    </row>
    <row r="9090" spans="6:7" x14ac:dyDescent="0.25">
      <c r="F9090" s="150" t="s">
        <v>25345</v>
      </c>
      <c r="G9090" s="150" t="s">
        <v>25346</v>
      </c>
    </row>
    <row r="9091" spans="6:7" x14ac:dyDescent="0.25">
      <c r="F9091" s="150" t="s">
        <v>25347</v>
      </c>
      <c r="G9091" s="150" t="s">
        <v>25348</v>
      </c>
    </row>
    <row r="9092" spans="6:7" x14ac:dyDescent="0.25">
      <c r="F9092" s="150" t="s">
        <v>25349</v>
      </c>
      <c r="G9092" s="150" t="s">
        <v>49469</v>
      </c>
    </row>
    <row r="9093" spans="6:7" x14ac:dyDescent="0.25">
      <c r="F9093" s="150" t="s">
        <v>25350</v>
      </c>
      <c r="G9093" s="150" t="s">
        <v>49470</v>
      </c>
    </row>
    <row r="9094" spans="6:7" x14ac:dyDescent="0.25">
      <c r="F9094" s="150" t="s">
        <v>25351</v>
      </c>
      <c r="G9094" s="150" t="s">
        <v>25352</v>
      </c>
    </row>
    <row r="9095" spans="6:7" x14ac:dyDescent="0.25">
      <c r="F9095" s="150" t="s">
        <v>25353</v>
      </c>
      <c r="G9095" s="150" t="s">
        <v>49471</v>
      </c>
    </row>
    <row r="9096" spans="6:7" x14ac:dyDescent="0.25">
      <c r="F9096" s="150" t="s">
        <v>25354</v>
      </c>
      <c r="G9096" s="150" t="s">
        <v>49472</v>
      </c>
    </row>
    <row r="9097" spans="6:7" x14ac:dyDescent="0.25">
      <c r="F9097" s="150" t="s">
        <v>25355</v>
      </c>
      <c r="G9097" s="150" t="s">
        <v>25356</v>
      </c>
    </row>
    <row r="9098" spans="6:7" x14ac:dyDescent="0.25">
      <c r="F9098" s="150" t="s">
        <v>25357</v>
      </c>
      <c r="G9098" s="150" t="s">
        <v>49473</v>
      </c>
    </row>
    <row r="9099" spans="6:7" x14ac:dyDescent="0.25">
      <c r="F9099" s="150" t="s">
        <v>25358</v>
      </c>
      <c r="G9099" s="150" t="s">
        <v>49474</v>
      </c>
    </row>
    <row r="9100" spans="6:7" x14ac:dyDescent="0.25">
      <c r="F9100" s="150" t="s">
        <v>25359</v>
      </c>
      <c r="G9100" s="150" t="s">
        <v>49475</v>
      </c>
    </row>
    <row r="9101" spans="6:7" x14ac:dyDescent="0.25">
      <c r="F9101" s="150" t="s">
        <v>25360</v>
      </c>
      <c r="G9101" s="150" t="s">
        <v>49476</v>
      </c>
    </row>
    <row r="9102" spans="6:7" x14ac:dyDescent="0.25">
      <c r="F9102" s="150" t="s">
        <v>25361</v>
      </c>
      <c r="G9102" s="150" t="s">
        <v>49477</v>
      </c>
    </row>
    <row r="9103" spans="6:7" x14ac:dyDescent="0.25">
      <c r="F9103" s="150" t="s">
        <v>25362</v>
      </c>
      <c r="G9103" s="150" t="s">
        <v>49478</v>
      </c>
    </row>
    <row r="9104" spans="6:7" x14ac:dyDescent="0.25">
      <c r="F9104" s="150" t="s">
        <v>25363</v>
      </c>
      <c r="G9104" s="150" t="s">
        <v>49479</v>
      </c>
    </row>
    <row r="9105" spans="6:7" x14ac:dyDescent="0.25">
      <c r="F9105" s="150" t="s">
        <v>25364</v>
      </c>
      <c r="G9105" s="150" t="s">
        <v>49480</v>
      </c>
    </row>
    <row r="9106" spans="6:7" x14ac:dyDescent="0.25">
      <c r="F9106" s="150" t="s">
        <v>25365</v>
      </c>
      <c r="G9106" s="150" t="s">
        <v>49481</v>
      </c>
    </row>
    <row r="9107" spans="6:7" x14ac:dyDescent="0.25">
      <c r="F9107" s="150" t="s">
        <v>25366</v>
      </c>
      <c r="G9107" s="150" t="s">
        <v>49482</v>
      </c>
    </row>
    <row r="9108" spans="6:7" x14ac:dyDescent="0.25">
      <c r="F9108" s="150" t="s">
        <v>25367</v>
      </c>
      <c r="G9108" s="150" t="s">
        <v>49483</v>
      </c>
    </row>
    <row r="9109" spans="6:7" x14ac:dyDescent="0.25">
      <c r="F9109" s="150" t="s">
        <v>25368</v>
      </c>
      <c r="G9109" s="150" t="s">
        <v>49484</v>
      </c>
    </row>
    <row r="9110" spans="6:7" x14ac:dyDescent="0.25">
      <c r="F9110" s="150" t="s">
        <v>25369</v>
      </c>
      <c r="G9110" s="150" t="s">
        <v>49485</v>
      </c>
    </row>
    <row r="9111" spans="6:7" x14ac:dyDescent="0.25">
      <c r="F9111" s="150" t="s">
        <v>25370</v>
      </c>
      <c r="G9111" s="150" t="s">
        <v>49486</v>
      </c>
    </row>
    <row r="9112" spans="6:7" x14ac:dyDescent="0.25">
      <c r="F9112" s="150" t="s">
        <v>25371</v>
      </c>
      <c r="G9112" s="150" t="s">
        <v>49487</v>
      </c>
    </row>
    <row r="9113" spans="6:7" x14ac:dyDescent="0.25">
      <c r="F9113" s="150" t="s">
        <v>25372</v>
      </c>
      <c r="G9113" s="150" t="s">
        <v>49488</v>
      </c>
    </row>
    <row r="9114" spans="6:7" x14ac:dyDescent="0.25">
      <c r="F9114" s="150" t="s">
        <v>25373</v>
      </c>
      <c r="G9114" s="150" t="s">
        <v>49489</v>
      </c>
    </row>
    <row r="9115" spans="6:7" x14ac:dyDescent="0.25">
      <c r="F9115" s="150" t="s">
        <v>25374</v>
      </c>
      <c r="G9115" s="150" t="s">
        <v>49490</v>
      </c>
    </row>
    <row r="9116" spans="6:7" x14ac:dyDescent="0.25">
      <c r="F9116" s="150" t="s">
        <v>25375</v>
      </c>
      <c r="G9116" s="150" t="s">
        <v>49491</v>
      </c>
    </row>
    <row r="9117" spans="6:7" x14ac:dyDescent="0.25">
      <c r="F9117" s="150" t="s">
        <v>25376</v>
      </c>
      <c r="G9117" s="150" t="s">
        <v>49492</v>
      </c>
    </row>
    <row r="9118" spans="6:7" x14ac:dyDescent="0.25">
      <c r="F9118" s="150" t="s">
        <v>25377</v>
      </c>
      <c r="G9118" s="150" t="s">
        <v>49493</v>
      </c>
    </row>
    <row r="9119" spans="6:7" x14ac:dyDescent="0.25">
      <c r="F9119" s="150" t="s">
        <v>25378</v>
      </c>
      <c r="G9119" s="150" t="s">
        <v>49494</v>
      </c>
    </row>
    <row r="9120" spans="6:7" x14ac:dyDescent="0.25">
      <c r="F9120" s="150" t="s">
        <v>25379</v>
      </c>
      <c r="G9120" s="150" t="s">
        <v>49495</v>
      </c>
    </row>
    <row r="9121" spans="6:7" x14ac:dyDescent="0.25">
      <c r="F9121" s="150" t="s">
        <v>25380</v>
      </c>
      <c r="G9121" s="150" t="s">
        <v>49496</v>
      </c>
    </row>
    <row r="9122" spans="6:7" x14ac:dyDescent="0.25">
      <c r="F9122" s="150" t="s">
        <v>25381</v>
      </c>
      <c r="G9122" s="150" t="s">
        <v>49497</v>
      </c>
    </row>
    <row r="9123" spans="6:7" x14ac:dyDescent="0.25">
      <c r="F9123" s="150" t="s">
        <v>25382</v>
      </c>
      <c r="G9123" s="150" t="s">
        <v>49498</v>
      </c>
    </row>
    <row r="9124" spans="6:7" x14ac:dyDescent="0.25">
      <c r="F9124" s="150" t="s">
        <v>25383</v>
      </c>
      <c r="G9124" s="150" t="s">
        <v>49499</v>
      </c>
    </row>
    <row r="9125" spans="6:7" x14ac:dyDescent="0.25">
      <c r="F9125" s="150" t="s">
        <v>25384</v>
      </c>
      <c r="G9125" s="150" t="s">
        <v>49500</v>
      </c>
    </row>
    <row r="9126" spans="6:7" x14ac:dyDescent="0.25">
      <c r="F9126" s="150" t="s">
        <v>25385</v>
      </c>
      <c r="G9126" s="150" t="s">
        <v>49501</v>
      </c>
    </row>
    <row r="9127" spans="6:7" x14ac:dyDescent="0.25">
      <c r="F9127" s="150" t="s">
        <v>25386</v>
      </c>
      <c r="G9127" s="150" t="s">
        <v>49502</v>
      </c>
    </row>
    <row r="9128" spans="6:7" x14ac:dyDescent="0.25">
      <c r="F9128" s="150" t="s">
        <v>25387</v>
      </c>
      <c r="G9128" s="150" t="s">
        <v>49503</v>
      </c>
    </row>
    <row r="9129" spans="6:7" x14ac:dyDescent="0.25">
      <c r="F9129" s="150" t="s">
        <v>25388</v>
      </c>
      <c r="G9129" s="150" t="s">
        <v>49504</v>
      </c>
    </row>
    <row r="9130" spans="6:7" x14ac:dyDescent="0.25">
      <c r="F9130" s="150" t="s">
        <v>25389</v>
      </c>
      <c r="G9130" s="150" t="s">
        <v>49505</v>
      </c>
    </row>
    <row r="9131" spans="6:7" x14ac:dyDescent="0.25">
      <c r="F9131" s="150" t="s">
        <v>25390</v>
      </c>
      <c r="G9131" s="150" t="s">
        <v>49506</v>
      </c>
    </row>
    <row r="9132" spans="6:7" x14ac:dyDescent="0.25">
      <c r="F9132" s="150" t="s">
        <v>25391</v>
      </c>
      <c r="G9132" s="150" t="s">
        <v>49507</v>
      </c>
    </row>
    <row r="9133" spans="6:7" x14ac:dyDescent="0.25">
      <c r="F9133" s="150" t="s">
        <v>25392</v>
      </c>
      <c r="G9133" s="150" t="s">
        <v>49508</v>
      </c>
    </row>
    <row r="9134" spans="6:7" x14ac:dyDescent="0.25">
      <c r="F9134" s="150" t="s">
        <v>25393</v>
      </c>
      <c r="G9134" s="150" t="s">
        <v>49509</v>
      </c>
    </row>
    <row r="9135" spans="6:7" x14ac:dyDescent="0.25">
      <c r="F9135" s="150" t="s">
        <v>25394</v>
      </c>
      <c r="G9135" s="150" t="s">
        <v>49510</v>
      </c>
    </row>
    <row r="9136" spans="6:7" x14ac:dyDescent="0.25">
      <c r="F9136" s="150" t="s">
        <v>25395</v>
      </c>
      <c r="G9136" s="150" t="s">
        <v>49511</v>
      </c>
    </row>
    <row r="9137" spans="6:7" x14ac:dyDescent="0.25">
      <c r="F9137" s="150" t="s">
        <v>25396</v>
      </c>
      <c r="G9137" s="150" t="s">
        <v>49512</v>
      </c>
    </row>
    <row r="9138" spans="6:7" x14ac:dyDescent="0.25">
      <c r="F9138" s="150" t="s">
        <v>25397</v>
      </c>
      <c r="G9138" s="150" t="s">
        <v>49513</v>
      </c>
    </row>
    <row r="9139" spans="6:7" x14ac:dyDescent="0.25">
      <c r="F9139" s="150" t="s">
        <v>25398</v>
      </c>
      <c r="G9139" s="150" t="s">
        <v>49514</v>
      </c>
    </row>
    <row r="9140" spans="6:7" x14ac:dyDescent="0.25">
      <c r="F9140" s="150" t="s">
        <v>25399</v>
      </c>
      <c r="G9140" s="150" t="s">
        <v>49515</v>
      </c>
    </row>
    <row r="9141" spans="6:7" x14ac:dyDescent="0.25">
      <c r="F9141" s="150" t="s">
        <v>25400</v>
      </c>
      <c r="G9141" s="150" t="s">
        <v>49516</v>
      </c>
    </row>
    <row r="9142" spans="6:7" x14ac:dyDescent="0.25">
      <c r="F9142" s="150" t="s">
        <v>25401</v>
      </c>
      <c r="G9142" s="150" t="s">
        <v>49517</v>
      </c>
    </row>
    <row r="9143" spans="6:7" x14ac:dyDescent="0.25">
      <c r="F9143" s="150" t="s">
        <v>25402</v>
      </c>
      <c r="G9143" s="150" t="s">
        <v>49518</v>
      </c>
    </row>
    <row r="9144" spans="6:7" x14ac:dyDescent="0.25">
      <c r="F9144" s="150" t="s">
        <v>25403</v>
      </c>
      <c r="G9144" s="150" t="s">
        <v>49519</v>
      </c>
    </row>
    <row r="9145" spans="6:7" x14ac:dyDescent="0.25">
      <c r="F9145" s="150" t="s">
        <v>25404</v>
      </c>
      <c r="G9145" s="150" t="s">
        <v>49520</v>
      </c>
    </row>
    <row r="9146" spans="6:7" x14ac:dyDescent="0.25">
      <c r="F9146" s="150" t="s">
        <v>25405</v>
      </c>
      <c r="G9146" s="150" t="s">
        <v>49521</v>
      </c>
    </row>
    <row r="9147" spans="6:7" x14ac:dyDescent="0.25">
      <c r="F9147" s="150" t="s">
        <v>25406</v>
      </c>
      <c r="G9147" s="150" t="s">
        <v>49522</v>
      </c>
    </row>
    <row r="9148" spans="6:7" x14ac:dyDescent="0.25">
      <c r="F9148" s="150" t="s">
        <v>25407</v>
      </c>
      <c r="G9148" s="150" t="s">
        <v>49523</v>
      </c>
    </row>
    <row r="9149" spans="6:7" x14ac:dyDescent="0.25">
      <c r="F9149" s="150" t="s">
        <v>25408</v>
      </c>
      <c r="G9149" s="150" t="s">
        <v>49524</v>
      </c>
    </row>
    <row r="9150" spans="6:7" x14ac:dyDescent="0.25">
      <c r="F9150" s="150" t="s">
        <v>25409</v>
      </c>
      <c r="G9150" s="150" t="s">
        <v>49525</v>
      </c>
    </row>
    <row r="9151" spans="6:7" x14ac:dyDescent="0.25">
      <c r="F9151" s="150" t="s">
        <v>25410</v>
      </c>
      <c r="G9151" s="150" t="s">
        <v>49526</v>
      </c>
    </row>
    <row r="9152" spans="6:7" x14ac:dyDescent="0.25">
      <c r="F9152" s="150" t="s">
        <v>25411</v>
      </c>
      <c r="G9152" s="150" t="s">
        <v>49527</v>
      </c>
    </row>
    <row r="9153" spans="6:7" x14ac:dyDescent="0.25">
      <c r="F9153" s="150" t="s">
        <v>25412</v>
      </c>
      <c r="G9153" s="150" t="s">
        <v>49528</v>
      </c>
    </row>
    <row r="9154" spans="6:7" x14ac:dyDescent="0.25">
      <c r="F9154" s="150" t="s">
        <v>25413</v>
      </c>
      <c r="G9154" s="150" t="s">
        <v>49529</v>
      </c>
    </row>
    <row r="9155" spans="6:7" x14ac:dyDescent="0.25">
      <c r="F9155" s="150" t="s">
        <v>25414</v>
      </c>
      <c r="G9155" s="150" t="s">
        <v>49530</v>
      </c>
    </row>
    <row r="9156" spans="6:7" x14ac:dyDescent="0.25">
      <c r="F9156" s="150" t="s">
        <v>25415</v>
      </c>
      <c r="G9156" s="150" t="s">
        <v>49531</v>
      </c>
    </row>
    <row r="9157" spans="6:7" x14ac:dyDescent="0.25">
      <c r="F9157" s="150" t="s">
        <v>25416</v>
      </c>
      <c r="G9157" s="150" t="s">
        <v>49532</v>
      </c>
    </row>
    <row r="9158" spans="6:7" x14ac:dyDescent="0.25">
      <c r="F9158" s="150" t="s">
        <v>25417</v>
      </c>
      <c r="G9158" s="150" t="s">
        <v>49533</v>
      </c>
    </row>
    <row r="9159" spans="6:7" x14ac:dyDescent="0.25">
      <c r="F9159" s="150" t="s">
        <v>25418</v>
      </c>
      <c r="G9159" s="150" t="s">
        <v>49534</v>
      </c>
    </row>
    <row r="9160" spans="6:7" x14ac:dyDescent="0.25">
      <c r="F9160" s="150" t="s">
        <v>25419</v>
      </c>
      <c r="G9160" s="150" t="s">
        <v>49535</v>
      </c>
    </row>
    <row r="9161" spans="6:7" x14ac:dyDescent="0.25">
      <c r="F9161" s="150" t="s">
        <v>25420</v>
      </c>
      <c r="G9161" s="150" t="s">
        <v>49536</v>
      </c>
    </row>
    <row r="9162" spans="6:7" x14ac:dyDescent="0.25">
      <c r="F9162" s="150" t="s">
        <v>25421</v>
      </c>
      <c r="G9162" s="150" t="s">
        <v>49537</v>
      </c>
    </row>
    <row r="9163" spans="6:7" x14ac:dyDescent="0.25">
      <c r="F9163" s="150" t="s">
        <v>25422</v>
      </c>
      <c r="G9163" s="150" t="s">
        <v>49538</v>
      </c>
    </row>
    <row r="9164" spans="6:7" x14ac:dyDescent="0.25">
      <c r="F9164" s="150" t="s">
        <v>25423</v>
      </c>
      <c r="G9164" s="150" t="s">
        <v>49539</v>
      </c>
    </row>
    <row r="9165" spans="6:7" x14ac:dyDescent="0.25">
      <c r="F9165" s="150" t="s">
        <v>25424</v>
      </c>
      <c r="G9165" s="150" t="s">
        <v>49540</v>
      </c>
    </row>
    <row r="9166" spans="6:7" x14ac:dyDescent="0.25">
      <c r="F9166" s="150" t="s">
        <v>25425</v>
      </c>
      <c r="G9166" s="150" t="s">
        <v>49541</v>
      </c>
    </row>
    <row r="9167" spans="6:7" x14ac:dyDescent="0.25">
      <c r="F9167" s="150" t="s">
        <v>25426</v>
      </c>
      <c r="G9167" s="150" t="s">
        <v>49542</v>
      </c>
    </row>
    <row r="9168" spans="6:7" x14ac:dyDescent="0.25">
      <c r="F9168" s="150" t="s">
        <v>25427</v>
      </c>
      <c r="G9168" s="150" t="s">
        <v>49543</v>
      </c>
    </row>
    <row r="9169" spans="6:7" x14ac:dyDescent="0.25">
      <c r="F9169" s="150" t="s">
        <v>25428</v>
      </c>
      <c r="G9169" s="150" t="s">
        <v>49544</v>
      </c>
    </row>
    <row r="9170" spans="6:7" x14ac:dyDescent="0.25">
      <c r="F9170" s="150" t="s">
        <v>25429</v>
      </c>
      <c r="G9170" s="150" t="s">
        <v>49545</v>
      </c>
    </row>
    <row r="9171" spans="6:7" x14ac:dyDescent="0.25">
      <c r="F9171" s="150" t="s">
        <v>25430</v>
      </c>
      <c r="G9171" s="150" t="s">
        <v>49546</v>
      </c>
    </row>
    <row r="9172" spans="6:7" x14ac:dyDescent="0.25">
      <c r="F9172" s="150" t="s">
        <v>25431</v>
      </c>
      <c r="G9172" s="150" t="s">
        <v>49547</v>
      </c>
    </row>
    <row r="9173" spans="6:7" x14ac:dyDescent="0.25">
      <c r="F9173" s="150" t="s">
        <v>25432</v>
      </c>
      <c r="G9173" s="150" t="s">
        <v>49548</v>
      </c>
    </row>
    <row r="9174" spans="6:7" x14ac:dyDescent="0.25">
      <c r="F9174" s="150" t="s">
        <v>25433</v>
      </c>
      <c r="G9174" s="150" t="s">
        <v>49549</v>
      </c>
    </row>
    <row r="9175" spans="6:7" x14ac:dyDescent="0.25">
      <c r="F9175" s="150" t="s">
        <v>25434</v>
      </c>
      <c r="G9175" s="150" t="s">
        <v>49550</v>
      </c>
    </row>
    <row r="9176" spans="6:7" x14ac:dyDescent="0.25">
      <c r="F9176" s="150" t="s">
        <v>25435</v>
      </c>
      <c r="G9176" s="150" t="s">
        <v>49551</v>
      </c>
    </row>
    <row r="9177" spans="6:7" x14ac:dyDescent="0.25">
      <c r="F9177" s="150" t="s">
        <v>25436</v>
      </c>
      <c r="G9177" s="150" t="s">
        <v>49552</v>
      </c>
    </row>
    <row r="9178" spans="6:7" x14ac:dyDescent="0.25">
      <c r="F9178" s="150" t="s">
        <v>25437</v>
      </c>
      <c r="G9178" s="150" t="s">
        <v>49553</v>
      </c>
    </row>
    <row r="9179" spans="6:7" x14ac:dyDescent="0.25">
      <c r="F9179" s="150" t="s">
        <v>25438</v>
      </c>
      <c r="G9179" s="150" t="s">
        <v>49554</v>
      </c>
    </row>
    <row r="9180" spans="6:7" x14ac:dyDescent="0.25">
      <c r="F9180" s="150" t="s">
        <v>25439</v>
      </c>
      <c r="G9180" s="150" t="s">
        <v>49555</v>
      </c>
    </row>
    <row r="9181" spans="6:7" x14ac:dyDescent="0.25">
      <c r="F9181" s="150" t="s">
        <v>25440</v>
      </c>
      <c r="G9181" s="150" t="s">
        <v>25441</v>
      </c>
    </row>
    <row r="9182" spans="6:7" x14ac:dyDescent="0.25">
      <c r="F9182" s="150" t="s">
        <v>25442</v>
      </c>
      <c r="G9182" s="150" t="s">
        <v>49556</v>
      </c>
    </row>
    <row r="9183" spans="6:7" x14ac:dyDescent="0.25">
      <c r="F9183" s="150" t="s">
        <v>25443</v>
      </c>
      <c r="G9183" s="150" t="s">
        <v>49557</v>
      </c>
    </row>
    <row r="9184" spans="6:7" x14ac:dyDescent="0.25">
      <c r="F9184" s="150" t="s">
        <v>25444</v>
      </c>
      <c r="G9184" s="150" t="s">
        <v>49558</v>
      </c>
    </row>
    <row r="9185" spans="6:7" x14ac:dyDescent="0.25">
      <c r="F9185" s="150" t="s">
        <v>25445</v>
      </c>
      <c r="G9185" s="150" t="s">
        <v>49559</v>
      </c>
    </row>
    <row r="9186" spans="6:7" x14ac:dyDescent="0.25">
      <c r="F9186" s="150" t="s">
        <v>25446</v>
      </c>
      <c r="G9186" s="150" t="s">
        <v>49560</v>
      </c>
    </row>
    <row r="9187" spans="6:7" x14ac:dyDescent="0.25">
      <c r="F9187" s="150" t="s">
        <v>25447</v>
      </c>
      <c r="G9187" s="150" t="s">
        <v>25448</v>
      </c>
    </row>
    <row r="9188" spans="6:7" x14ac:dyDescent="0.25">
      <c r="F9188" s="150" t="s">
        <v>25449</v>
      </c>
      <c r="G9188" s="150" t="s">
        <v>49561</v>
      </c>
    </row>
    <row r="9189" spans="6:7" x14ac:dyDescent="0.25">
      <c r="F9189" s="150" t="s">
        <v>25450</v>
      </c>
      <c r="G9189" s="150" t="s">
        <v>49562</v>
      </c>
    </row>
    <row r="9190" spans="6:7" x14ac:dyDescent="0.25">
      <c r="F9190" s="150" t="s">
        <v>25451</v>
      </c>
      <c r="G9190" s="150" t="s">
        <v>49563</v>
      </c>
    </row>
    <row r="9191" spans="6:7" x14ac:dyDescent="0.25">
      <c r="F9191" s="150" t="s">
        <v>25452</v>
      </c>
      <c r="G9191" s="150" t="s">
        <v>49564</v>
      </c>
    </row>
    <row r="9192" spans="6:7" x14ac:dyDescent="0.25">
      <c r="F9192" s="150" t="s">
        <v>25453</v>
      </c>
      <c r="G9192" s="150" t="s">
        <v>49565</v>
      </c>
    </row>
    <row r="9193" spans="6:7" x14ac:dyDescent="0.25">
      <c r="F9193" s="150" t="s">
        <v>25454</v>
      </c>
      <c r="G9193" s="150" t="s">
        <v>25455</v>
      </c>
    </row>
    <row r="9194" spans="6:7" x14ac:dyDescent="0.25">
      <c r="F9194" s="150" t="s">
        <v>25456</v>
      </c>
      <c r="G9194" s="150" t="s">
        <v>49566</v>
      </c>
    </row>
    <row r="9195" spans="6:7" x14ac:dyDescent="0.25">
      <c r="F9195" s="150" t="s">
        <v>25457</v>
      </c>
      <c r="G9195" s="150" t="s">
        <v>49567</v>
      </c>
    </row>
    <row r="9196" spans="6:7" x14ac:dyDescent="0.25">
      <c r="F9196" s="150" t="s">
        <v>25458</v>
      </c>
      <c r="G9196" s="150" t="s">
        <v>49568</v>
      </c>
    </row>
    <row r="9197" spans="6:7" x14ac:dyDescent="0.25">
      <c r="F9197" s="150" t="s">
        <v>25459</v>
      </c>
      <c r="G9197" s="150" t="s">
        <v>49569</v>
      </c>
    </row>
    <row r="9198" spans="6:7" x14ac:dyDescent="0.25">
      <c r="F9198" s="150" t="s">
        <v>25460</v>
      </c>
      <c r="G9198" s="150" t="s">
        <v>49570</v>
      </c>
    </row>
    <row r="9199" spans="6:7" x14ac:dyDescent="0.25">
      <c r="F9199" s="150" t="s">
        <v>25461</v>
      </c>
      <c r="G9199" s="150" t="s">
        <v>49571</v>
      </c>
    </row>
    <row r="9200" spans="6:7" x14ac:dyDescent="0.25">
      <c r="F9200" s="150" t="s">
        <v>25462</v>
      </c>
      <c r="G9200" s="150" t="s">
        <v>49572</v>
      </c>
    </row>
    <row r="9201" spans="6:7" x14ac:dyDescent="0.25">
      <c r="F9201" s="150" t="s">
        <v>25463</v>
      </c>
      <c r="G9201" s="150" t="s">
        <v>49573</v>
      </c>
    </row>
    <row r="9202" spans="6:7" x14ac:dyDescent="0.25">
      <c r="F9202" s="150" t="s">
        <v>25464</v>
      </c>
      <c r="G9202" s="150" t="s">
        <v>25465</v>
      </c>
    </row>
    <row r="9203" spans="6:7" x14ac:dyDescent="0.25">
      <c r="F9203" s="150" t="s">
        <v>25466</v>
      </c>
      <c r="G9203" s="150" t="s">
        <v>49574</v>
      </c>
    </row>
    <row r="9204" spans="6:7" x14ac:dyDescent="0.25">
      <c r="F9204" s="150" t="s">
        <v>25467</v>
      </c>
      <c r="G9204" s="150" t="s">
        <v>49575</v>
      </c>
    </row>
    <row r="9205" spans="6:7" x14ac:dyDescent="0.25">
      <c r="F9205" s="150" t="s">
        <v>25468</v>
      </c>
      <c r="G9205" s="150" t="s">
        <v>49576</v>
      </c>
    </row>
    <row r="9206" spans="6:7" x14ac:dyDescent="0.25">
      <c r="F9206" s="150" t="s">
        <v>25469</v>
      </c>
      <c r="G9206" s="150" t="s">
        <v>49577</v>
      </c>
    </row>
    <row r="9207" spans="6:7" x14ac:dyDescent="0.25">
      <c r="F9207" s="150" t="s">
        <v>25470</v>
      </c>
      <c r="G9207" s="150" t="s">
        <v>49578</v>
      </c>
    </row>
    <row r="9208" spans="6:7" x14ac:dyDescent="0.25">
      <c r="F9208" s="150" t="s">
        <v>25471</v>
      </c>
      <c r="G9208" s="150" t="s">
        <v>49579</v>
      </c>
    </row>
    <row r="9209" spans="6:7" x14ac:dyDescent="0.25">
      <c r="F9209" s="150" t="s">
        <v>12984</v>
      </c>
      <c r="G9209" s="150" t="s">
        <v>49580</v>
      </c>
    </row>
    <row r="9210" spans="6:7" x14ac:dyDescent="0.25">
      <c r="F9210" s="150" t="s">
        <v>12985</v>
      </c>
      <c r="G9210" s="150" t="s">
        <v>49581</v>
      </c>
    </row>
    <row r="9211" spans="6:7" x14ac:dyDescent="0.25">
      <c r="F9211" s="150" t="s">
        <v>12986</v>
      </c>
      <c r="G9211" s="150" t="s">
        <v>49582</v>
      </c>
    </row>
    <row r="9212" spans="6:7" x14ac:dyDescent="0.25">
      <c r="F9212" s="150" t="s">
        <v>12987</v>
      </c>
      <c r="G9212" s="150" t="s">
        <v>49583</v>
      </c>
    </row>
    <row r="9213" spans="6:7" x14ac:dyDescent="0.25">
      <c r="F9213" s="150" t="s">
        <v>12988</v>
      </c>
      <c r="G9213" s="150" t="s">
        <v>49584</v>
      </c>
    </row>
    <row r="9214" spans="6:7" x14ac:dyDescent="0.25">
      <c r="F9214" s="150" t="s">
        <v>12989</v>
      </c>
      <c r="G9214" s="150" t="s">
        <v>49585</v>
      </c>
    </row>
    <row r="9215" spans="6:7" x14ac:dyDescent="0.25">
      <c r="F9215" s="150" t="s">
        <v>12990</v>
      </c>
      <c r="G9215" s="150" t="s">
        <v>49586</v>
      </c>
    </row>
    <row r="9216" spans="6:7" x14ac:dyDescent="0.25">
      <c r="F9216" s="150" t="s">
        <v>12991</v>
      </c>
      <c r="G9216" s="150" t="s">
        <v>49587</v>
      </c>
    </row>
    <row r="9217" spans="6:7" x14ac:dyDescent="0.25">
      <c r="F9217" s="150" t="s">
        <v>12992</v>
      </c>
      <c r="G9217" s="150" t="s">
        <v>49588</v>
      </c>
    </row>
    <row r="9218" spans="6:7" x14ac:dyDescent="0.25">
      <c r="F9218" s="150" t="s">
        <v>12993</v>
      </c>
      <c r="G9218" s="150" t="s">
        <v>49589</v>
      </c>
    </row>
    <row r="9219" spans="6:7" x14ac:dyDescent="0.25">
      <c r="F9219" s="150" t="s">
        <v>12994</v>
      </c>
      <c r="G9219" s="150" t="s">
        <v>49590</v>
      </c>
    </row>
    <row r="9220" spans="6:7" x14ac:dyDescent="0.25">
      <c r="F9220" s="150" t="s">
        <v>12995</v>
      </c>
      <c r="G9220" s="150" t="s">
        <v>49591</v>
      </c>
    </row>
    <row r="9221" spans="6:7" x14ac:dyDescent="0.25">
      <c r="F9221" s="150" t="s">
        <v>12996</v>
      </c>
      <c r="G9221" s="150" t="s">
        <v>49592</v>
      </c>
    </row>
    <row r="9222" spans="6:7" x14ac:dyDescent="0.25">
      <c r="F9222" s="150" t="s">
        <v>12997</v>
      </c>
      <c r="G9222" s="150" t="s">
        <v>49593</v>
      </c>
    </row>
    <row r="9223" spans="6:7" x14ac:dyDescent="0.25">
      <c r="F9223" s="150" t="s">
        <v>12998</v>
      </c>
      <c r="G9223" s="150" t="s">
        <v>12999</v>
      </c>
    </row>
    <row r="9224" spans="6:7" x14ac:dyDescent="0.25">
      <c r="F9224" s="150" t="s">
        <v>13000</v>
      </c>
      <c r="G9224" s="150" t="s">
        <v>49594</v>
      </c>
    </row>
    <row r="9225" spans="6:7" x14ac:dyDescent="0.25">
      <c r="F9225" s="150" t="s">
        <v>13001</v>
      </c>
      <c r="G9225" s="150" t="s">
        <v>49595</v>
      </c>
    </row>
    <row r="9226" spans="6:7" x14ac:dyDescent="0.25">
      <c r="F9226" s="150" t="s">
        <v>13002</v>
      </c>
      <c r="G9226" s="150" t="s">
        <v>49596</v>
      </c>
    </row>
    <row r="9227" spans="6:7" x14ac:dyDescent="0.25">
      <c r="F9227" s="150" t="s">
        <v>13003</v>
      </c>
      <c r="G9227" s="150" t="s">
        <v>49597</v>
      </c>
    </row>
    <row r="9228" spans="6:7" x14ac:dyDescent="0.25">
      <c r="F9228" s="150" t="s">
        <v>13004</v>
      </c>
      <c r="G9228" s="150" t="s">
        <v>49598</v>
      </c>
    </row>
    <row r="9229" spans="6:7" x14ac:dyDescent="0.25">
      <c r="F9229" s="150" t="s">
        <v>13005</v>
      </c>
      <c r="G9229" s="150" t="s">
        <v>49599</v>
      </c>
    </row>
    <row r="9230" spans="6:7" x14ac:dyDescent="0.25">
      <c r="F9230" s="150" t="s">
        <v>13006</v>
      </c>
      <c r="G9230" s="150" t="s">
        <v>49600</v>
      </c>
    </row>
    <row r="9231" spans="6:7" x14ac:dyDescent="0.25">
      <c r="F9231" s="150" t="s">
        <v>13007</v>
      </c>
      <c r="G9231" s="150" t="s">
        <v>49601</v>
      </c>
    </row>
    <row r="9232" spans="6:7" x14ac:dyDescent="0.25">
      <c r="F9232" s="150" t="s">
        <v>13008</v>
      </c>
      <c r="G9232" s="150" t="s">
        <v>13009</v>
      </c>
    </row>
    <row r="9233" spans="6:7" x14ac:dyDescent="0.25">
      <c r="F9233" s="150" t="s">
        <v>13010</v>
      </c>
      <c r="G9233" s="150" t="s">
        <v>49602</v>
      </c>
    </row>
    <row r="9234" spans="6:7" x14ac:dyDescent="0.25">
      <c r="F9234" s="150" t="s">
        <v>13011</v>
      </c>
      <c r="G9234" s="150" t="s">
        <v>49603</v>
      </c>
    </row>
    <row r="9235" spans="6:7" x14ac:dyDescent="0.25">
      <c r="F9235" s="150" t="s">
        <v>13012</v>
      </c>
      <c r="G9235" s="150" t="s">
        <v>49604</v>
      </c>
    </row>
    <row r="9236" spans="6:7" x14ac:dyDescent="0.25">
      <c r="F9236" s="150" t="s">
        <v>13013</v>
      </c>
      <c r="G9236" s="150" t="s">
        <v>49605</v>
      </c>
    </row>
    <row r="9237" spans="6:7" x14ac:dyDescent="0.25">
      <c r="F9237" s="150" t="s">
        <v>13014</v>
      </c>
      <c r="G9237" s="150" t="s">
        <v>49606</v>
      </c>
    </row>
    <row r="9238" spans="6:7" x14ac:dyDescent="0.25">
      <c r="F9238" s="150" t="s">
        <v>13015</v>
      </c>
      <c r="G9238" s="150" t="s">
        <v>49607</v>
      </c>
    </row>
    <row r="9239" spans="6:7" x14ac:dyDescent="0.25">
      <c r="F9239" s="150" t="s">
        <v>13016</v>
      </c>
      <c r="G9239" s="150" t="s">
        <v>49608</v>
      </c>
    </row>
    <row r="9240" spans="6:7" x14ac:dyDescent="0.25">
      <c r="F9240" s="150" t="s">
        <v>13017</v>
      </c>
      <c r="G9240" s="150" t="s">
        <v>49609</v>
      </c>
    </row>
    <row r="9241" spans="6:7" x14ac:dyDescent="0.25">
      <c r="F9241" s="150" t="s">
        <v>13018</v>
      </c>
      <c r="G9241" s="150" t="s">
        <v>49610</v>
      </c>
    </row>
    <row r="9242" spans="6:7" x14ac:dyDescent="0.25">
      <c r="F9242" s="150" t="s">
        <v>13019</v>
      </c>
      <c r="G9242" s="150" t="s">
        <v>49611</v>
      </c>
    </row>
    <row r="9243" spans="6:7" x14ac:dyDescent="0.25">
      <c r="F9243" s="150" t="s">
        <v>13020</v>
      </c>
      <c r="G9243" s="150" t="s">
        <v>49612</v>
      </c>
    </row>
    <row r="9244" spans="6:7" x14ac:dyDescent="0.25">
      <c r="F9244" s="150" t="s">
        <v>13021</v>
      </c>
      <c r="G9244" s="150" t="s">
        <v>49613</v>
      </c>
    </row>
    <row r="9245" spans="6:7" x14ac:dyDescent="0.25">
      <c r="F9245" s="150" t="s">
        <v>13022</v>
      </c>
      <c r="G9245" s="150" t="s">
        <v>49614</v>
      </c>
    </row>
    <row r="9246" spans="6:7" x14ac:dyDescent="0.25">
      <c r="F9246" s="150" t="s">
        <v>13023</v>
      </c>
      <c r="G9246" s="150" t="s">
        <v>49615</v>
      </c>
    </row>
    <row r="9247" spans="6:7" x14ac:dyDescent="0.25">
      <c r="F9247" s="150" t="s">
        <v>13024</v>
      </c>
      <c r="G9247" s="150" t="s">
        <v>49616</v>
      </c>
    </row>
    <row r="9248" spans="6:7" x14ac:dyDescent="0.25">
      <c r="F9248" s="150" t="s">
        <v>13025</v>
      </c>
      <c r="G9248" s="150" t="s">
        <v>49617</v>
      </c>
    </row>
    <row r="9249" spans="6:7" x14ac:dyDescent="0.25">
      <c r="F9249" s="150" t="s">
        <v>13026</v>
      </c>
      <c r="G9249" s="150" t="s">
        <v>49618</v>
      </c>
    </row>
    <row r="9250" spans="6:7" x14ac:dyDescent="0.25">
      <c r="F9250" s="150" t="s">
        <v>13027</v>
      </c>
      <c r="G9250" s="150" t="s">
        <v>49619</v>
      </c>
    </row>
    <row r="9251" spans="6:7" x14ac:dyDescent="0.25">
      <c r="F9251" s="150" t="s">
        <v>13028</v>
      </c>
      <c r="G9251" s="150" t="s">
        <v>49620</v>
      </c>
    </row>
    <row r="9252" spans="6:7" x14ac:dyDescent="0.25">
      <c r="F9252" s="150" t="s">
        <v>13029</v>
      </c>
      <c r="G9252" s="150" t="s">
        <v>49621</v>
      </c>
    </row>
    <row r="9253" spans="6:7" x14ac:dyDescent="0.25">
      <c r="F9253" s="150" t="s">
        <v>13030</v>
      </c>
      <c r="G9253" s="150" t="s">
        <v>49622</v>
      </c>
    </row>
    <row r="9254" spans="6:7" x14ac:dyDescent="0.25">
      <c r="F9254" s="150" t="s">
        <v>13031</v>
      </c>
      <c r="G9254" s="150" t="s">
        <v>49623</v>
      </c>
    </row>
    <row r="9255" spans="6:7" x14ac:dyDescent="0.25">
      <c r="F9255" s="150" t="s">
        <v>13032</v>
      </c>
      <c r="G9255" s="150" t="s">
        <v>49624</v>
      </c>
    </row>
    <row r="9256" spans="6:7" x14ac:dyDescent="0.25">
      <c r="F9256" s="150" t="s">
        <v>13033</v>
      </c>
      <c r="G9256" s="150" t="s">
        <v>49625</v>
      </c>
    </row>
    <row r="9257" spans="6:7" x14ac:dyDescent="0.25">
      <c r="F9257" s="150" t="s">
        <v>13034</v>
      </c>
      <c r="G9257" s="150" t="s">
        <v>49626</v>
      </c>
    </row>
    <row r="9258" spans="6:7" x14ac:dyDescent="0.25">
      <c r="F9258" s="150" t="s">
        <v>13035</v>
      </c>
      <c r="G9258" s="150" t="s">
        <v>49627</v>
      </c>
    </row>
    <row r="9259" spans="6:7" x14ac:dyDescent="0.25">
      <c r="F9259" s="150" t="s">
        <v>13036</v>
      </c>
      <c r="G9259" s="150" t="s">
        <v>49628</v>
      </c>
    </row>
    <row r="9260" spans="6:7" x14ac:dyDescent="0.25">
      <c r="F9260" s="150" t="s">
        <v>13037</v>
      </c>
      <c r="G9260" s="150" t="s">
        <v>49629</v>
      </c>
    </row>
    <row r="9261" spans="6:7" x14ac:dyDescent="0.25">
      <c r="F9261" s="150" t="s">
        <v>13038</v>
      </c>
      <c r="G9261" s="150" t="s">
        <v>49630</v>
      </c>
    </row>
    <row r="9262" spans="6:7" x14ac:dyDescent="0.25">
      <c r="F9262" s="150" t="s">
        <v>13039</v>
      </c>
      <c r="G9262" s="150" t="s">
        <v>49631</v>
      </c>
    </row>
    <row r="9263" spans="6:7" x14ac:dyDescent="0.25">
      <c r="F9263" s="150" t="s">
        <v>13040</v>
      </c>
      <c r="G9263" s="150" t="s">
        <v>49632</v>
      </c>
    </row>
    <row r="9264" spans="6:7" x14ac:dyDescent="0.25">
      <c r="F9264" s="150" t="s">
        <v>13041</v>
      </c>
      <c r="G9264" s="150" t="s">
        <v>49633</v>
      </c>
    </row>
    <row r="9265" spans="6:7" x14ac:dyDescent="0.25">
      <c r="F9265" s="150" t="s">
        <v>13042</v>
      </c>
      <c r="G9265" s="150" t="s">
        <v>49634</v>
      </c>
    </row>
    <row r="9266" spans="6:7" x14ac:dyDescent="0.25">
      <c r="F9266" s="150" t="s">
        <v>13043</v>
      </c>
      <c r="G9266" s="150" t="s">
        <v>49635</v>
      </c>
    </row>
    <row r="9267" spans="6:7" x14ac:dyDescent="0.25">
      <c r="F9267" s="150" t="s">
        <v>13044</v>
      </c>
      <c r="G9267" s="150" t="s">
        <v>49636</v>
      </c>
    </row>
    <row r="9268" spans="6:7" x14ac:dyDescent="0.25">
      <c r="F9268" s="150" t="s">
        <v>13045</v>
      </c>
      <c r="G9268" s="150" t="s">
        <v>49637</v>
      </c>
    </row>
    <row r="9269" spans="6:7" x14ac:dyDescent="0.25">
      <c r="F9269" s="150" t="s">
        <v>13046</v>
      </c>
      <c r="G9269" s="150" t="s">
        <v>49638</v>
      </c>
    </row>
    <row r="9270" spans="6:7" x14ac:dyDescent="0.25">
      <c r="F9270" s="150" t="s">
        <v>13047</v>
      </c>
      <c r="G9270" s="150" t="s">
        <v>49639</v>
      </c>
    </row>
    <row r="9271" spans="6:7" x14ac:dyDescent="0.25">
      <c r="F9271" s="150" t="s">
        <v>13048</v>
      </c>
      <c r="G9271" s="150" t="s">
        <v>49640</v>
      </c>
    </row>
    <row r="9272" spans="6:7" x14ac:dyDescent="0.25">
      <c r="F9272" s="150" t="s">
        <v>13049</v>
      </c>
      <c r="G9272" s="150" t="s">
        <v>49641</v>
      </c>
    </row>
    <row r="9273" spans="6:7" x14ac:dyDescent="0.25">
      <c r="F9273" s="150" t="s">
        <v>13050</v>
      </c>
      <c r="G9273" s="150" t="s">
        <v>49642</v>
      </c>
    </row>
    <row r="9274" spans="6:7" x14ac:dyDescent="0.25">
      <c r="F9274" s="150" t="s">
        <v>13051</v>
      </c>
      <c r="G9274" s="150" t="s">
        <v>49643</v>
      </c>
    </row>
    <row r="9275" spans="6:7" x14ac:dyDescent="0.25">
      <c r="F9275" s="150" t="s">
        <v>13052</v>
      </c>
      <c r="G9275" s="150" t="s">
        <v>49644</v>
      </c>
    </row>
    <row r="9276" spans="6:7" x14ac:dyDescent="0.25">
      <c r="F9276" s="150" t="s">
        <v>13053</v>
      </c>
      <c r="G9276" s="150" t="s">
        <v>49645</v>
      </c>
    </row>
    <row r="9277" spans="6:7" x14ac:dyDescent="0.25">
      <c r="F9277" s="150" t="s">
        <v>13054</v>
      </c>
      <c r="G9277" s="150" t="s">
        <v>49646</v>
      </c>
    </row>
    <row r="9278" spans="6:7" x14ac:dyDescent="0.25">
      <c r="F9278" s="150" t="s">
        <v>13055</v>
      </c>
      <c r="G9278" s="150" t="s">
        <v>49647</v>
      </c>
    </row>
    <row r="9279" spans="6:7" x14ac:dyDescent="0.25">
      <c r="F9279" s="150" t="s">
        <v>13056</v>
      </c>
      <c r="G9279" s="150" t="s">
        <v>49648</v>
      </c>
    </row>
    <row r="9280" spans="6:7" x14ac:dyDescent="0.25">
      <c r="F9280" s="150" t="s">
        <v>13057</v>
      </c>
      <c r="G9280" s="150" t="s">
        <v>49649</v>
      </c>
    </row>
    <row r="9281" spans="6:7" x14ac:dyDescent="0.25">
      <c r="F9281" s="150" t="s">
        <v>13058</v>
      </c>
      <c r="G9281" s="150" t="s">
        <v>49650</v>
      </c>
    </row>
    <row r="9282" spans="6:7" x14ac:dyDescent="0.25">
      <c r="F9282" s="150" t="s">
        <v>13059</v>
      </c>
      <c r="G9282" s="150" t="s">
        <v>49651</v>
      </c>
    </row>
    <row r="9283" spans="6:7" x14ac:dyDescent="0.25">
      <c r="F9283" s="150" t="s">
        <v>13060</v>
      </c>
      <c r="G9283" s="150" t="s">
        <v>49652</v>
      </c>
    </row>
    <row r="9284" spans="6:7" x14ac:dyDescent="0.25">
      <c r="F9284" s="150" t="s">
        <v>13061</v>
      </c>
      <c r="G9284" s="150" t="s">
        <v>49653</v>
      </c>
    </row>
    <row r="9285" spans="6:7" x14ac:dyDescent="0.25">
      <c r="F9285" s="150" t="s">
        <v>13062</v>
      </c>
      <c r="G9285" s="150" t="s">
        <v>49654</v>
      </c>
    </row>
    <row r="9286" spans="6:7" x14ac:dyDescent="0.25">
      <c r="F9286" s="150" t="s">
        <v>13063</v>
      </c>
      <c r="G9286" s="150" t="s">
        <v>49655</v>
      </c>
    </row>
    <row r="9287" spans="6:7" x14ac:dyDescent="0.25">
      <c r="F9287" s="150" t="s">
        <v>13064</v>
      </c>
      <c r="G9287" s="150" t="s">
        <v>49656</v>
      </c>
    </row>
    <row r="9288" spans="6:7" x14ac:dyDescent="0.25">
      <c r="F9288" s="150" t="s">
        <v>13065</v>
      </c>
      <c r="G9288" s="150" t="s">
        <v>49657</v>
      </c>
    </row>
    <row r="9289" spans="6:7" x14ac:dyDescent="0.25">
      <c r="F9289" s="150" t="s">
        <v>13066</v>
      </c>
      <c r="G9289" s="150" t="s">
        <v>49658</v>
      </c>
    </row>
    <row r="9290" spans="6:7" x14ac:dyDescent="0.25">
      <c r="F9290" s="150" t="s">
        <v>13067</v>
      </c>
      <c r="G9290" s="150" t="s">
        <v>49659</v>
      </c>
    </row>
    <row r="9291" spans="6:7" x14ac:dyDescent="0.25">
      <c r="F9291" s="150" t="s">
        <v>13068</v>
      </c>
      <c r="G9291" s="150" t="s">
        <v>49660</v>
      </c>
    </row>
    <row r="9292" spans="6:7" x14ac:dyDescent="0.25">
      <c r="F9292" s="150" t="s">
        <v>13069</v>
      </c>
      <c r="G9292" s="150" t="s">
        <v>49661</v>
      </c>
    </row>
    <row r="9293" spans="6:7" x14ac:dyDescent="0.25">
      <c r="F9293" s="150" t="s">
        <v>25472</v>
      </c>
      <c r="G9293" s="150" t="s">
        <v>49662</v>
      </c>
    </row>
    <row r="9294" spans="6:7" x14ac:dyDescent="0.25">
      <c r="F9294" s="150" t="s">
        <v>25473</v>
      </c>
      <c r="G9294" s="150" t="s">
        <v>49663</v>
      </c>
    </row>
    <row r="9295" spans="6:7" x14ac:dyDescent="0.25">
      <c r="F9295" s="150" t="s">
        <v>25474</v>
      </c>
      <c r="G9295" s="150" t="s">
        <v>25475</v>
      </c>
    </row>
    <row r="9296" spans="6:7" x14ac:dyDescent="0.25">
      <c r="F9296" s="150" t="s">
        <v>25476</v>
      </c>
      <c r="G9296" s="150" t="s">
        <v>49664</v>
      </c>
    </row>
    <row r="9297" spans="6:7" x14ac:dyDescent="0.25">
      <c r="F9297" s="150" t="s">
        <v>25477</v>
      </c>
      <c r="G9297" s="150" t="s">
        <v>49665</v>
      </c>
    </row>
    <row r="9298" spans="6:7" x14ac:dyDescent="0.25">
      <c r="F9298" s="150" t="s">
        <v>25478</v>
      </c>
      <c r="G9298" s="150" t="s">
        <v>49666</v>
      </c>
    </row>
    <row r="9299" spans="6:7" x14ac:dyDescent="0.25">
      <c r="F9299" s="150" t="s">
        <v>25479</v>
      </c>
      <c r="G9299" s="150" t="s">
        <v>49667</v>
      </c>
    </row>
    <row r="9300" spans="6:7" x14ac:dyDescent="0.25">
      <c r="F9300" s="150" t="s">
        <v>25480</v>
      </c>
      <c r="G9300" s="150" t="s">
        <v>49668</v>
      </c>
    </row>
    <row r="9301" spans="6:7" x14ac:dyDescent="0.25">
      <c r="F9301" s="150" t="s">
        <v>25481</v>
      </c>
      <c r="G9301" s="150" t="s">
        <v>25482</v>
      </c>
    </row>
    <row r="9302" spans="6:7" x14ac:dyDescent="0.25">
      <c r="F9302" s="150" t="s">
        <v>25483</v>
      </c>
      <c r="G9302" s="150" t="s">
        <v>49669</v>
      </c>
    </row>
    <row r="9303" spans="6:7" x14ac:dyDescent="0.25">
      <c r="F9303" s="150" t="s">
        <v>25484</v>
      </c>
      <c r="G9303" s="150" t="s">
        <v>49670</v>
      </c>
    </row>
    <row r="9304" spans="6:7" x14ac:dyDescent="0.25">
      <c r="F9304" s="150" t="s">
        <v>25485</v>
      </c>
      <c r="G9304" s="150" t="s">
        <v>49671</v>
      </c>
    </row>
    <row r="9305" spans="6:7" x14ac:dyDescent="0.25">
      <c r="F9305" s="150" t="s">
        <v>25486</v>
      </c>
      <c r="G9305" s="150" t="s">
        <v>49672</v>
      </c>
    </row>
    <row r="9306" spans="6:7" x14ac:dyDescent="0.25">
      <c r="F9306" s="150" t="s">
        <v>25487</v>
      </c>
      <c r="G9306" s="150" t="s">
        <v>49673</v>
      </c>
    </row>
    <row r="9307" spans="6:7" x14ac:dyDescent="0.25">
      <c r="F9307" s="150" t="s">
        <v>25488</v>
      </c>
      <c r="G9307" s="150" t="s">
        <v>25489</v>
      </c>
    </row>
    <row r="9308" spans="6:7" x14ac:dyDescent="0.25">
      <c r="F9308" s="150" t="s">
        <v>25490</v>
      </c>
      <c r="G9308" s="150" t="s">
        <v>49674</v>
      </c>
    </row>
    <row r="9309" spans="6:7" x14ac:dyDescent="0.25">
      <c r="F9309" s="150" t="s">
        <v>25491</v>
      </c>
      <c r="G9309" s="150" t="s">
        <v>49675</v>
      </c>
    </row>
    <row r="9310" spans="6:7" x14ac:dyDescent="0.25">
      <c r="F9310" s="150" t="s">
        <v>25492</v>
      </c>
      <c r="G9310" s="150" t="s">
        <v>49676</v>
      </c>
    </row>
    <row r="9311" spans="6:7" x14ac:dyDescent="0.25">
      <c r="F9311" s="150" t="s">
        <v>25493</v>
      </c>
      <c r="G9311" s="150" t="s">
        <v>25494</v>
      </c>
    </row>
    <row r="9312" spans="6:7" x14ac:dyDescent="0.25">
      <c r="F9312" s="150" t="s">
        <v>25495</v>
      </c>
      <c r="G9312" s="150" t="s">
        <v>25496</v>
      </c>
    </row>
    <row r="9313" spans="6:7" x14ac:dyDescent="0.25">
      <c r="F9313" s="150" t="s">
        <v>25497</v>
      </c>
      <c r="G9313" s="150" t="s">
        <v>25498</v>
      </c>
    </row>
    <row r="9314" spans="6:7" x14ac:dyDescent="0.25">
      <c r="F9314" s="150" t="s">
        <v>25499</v>
      </c>
      <c r="G9314" s="150" t="s">
        <v>25500</v>
      </c>
    </row>
    <row r="9315" spans="6:7" x14ac:dyDescent="0.25">
      <c r="F9315" s="150" t="s">
        <v>25501</v>
      </c>
      <c r="G9315" s="150" t="s">
        <v>25502</v>
      </c>
    </row>
    <row r="9316" spans="6:7" x14ac:dyDescent="0.25">
      <c r="F9316" s="150" t="s">
        <v>25503</v>
      </c>
      <c r="G9316" s="150" t="s">
        <v>25504</v>
      </c>
    </row>
    <row r="9317" spans="6:7" x14ac:dyDescent="0.25">
      <c r="F9317" s="150" t="s">
        <v>25505</v>
      </c>
      <c r="G9317" s="150" t="s">
        <v>25506</v>
      </c>
    </row>
    <row r="9318" spans="6:7" x14ac:dyDescent="0.25">
      <c r="F9318" s="150" t="s">
        <v>25507</v>
      </c>
      <c r="G9318" s="150" t="s">
        <v>25508</v>
      </c>
    </row>
    <row r="9319" spans="6:7" x14ac:dyDescent="0.25">
      <c r="F9319" s="150" t="s">
        <v>25509</v>
      </c>
      <c r="G9319" s="150" t="s">
        <v>25510</v>
      </c>
    </row>
    <row r="9320" spans="6:7" x14ac:dyDescent="0.25">
      <c r="F9320" s="150" t="s">
        <v>25511</v>
      </c>
      <c r="G9320" s="150" t="s">
        <v>49677</v>
      </c>
    </row>
    <row r="9321" spans="6:7" x14ac:dyDescent="0.25">
      <c r="F9321" s="150" t="s">
        <v>25512</v>
      </c>
      <c r="G9321" s="150" t="s">
        <v>49678</v>
      </c>
    </row>
    <row r="9322" spans="6:7" x14ac:dyDescent="0.25">
      <c r="F9322" s="150" t="s">
        <v>25513</v>
      </c>
      <c r="G9322" s="150" t="s">
        <v>25514</v>
      </c>
    </row>
    <row r="9323" spans="6:7" x14ac:dyDescent="0.25">
      <c r="F9323" s="150" t="s">
        <v>25515</v>
      </c>
      <c r="G9323" s="150" t="s">
        <v>25516</v>
      </c>
    </row>
    <row r="9324" spans="6:7" x14ac:dyDescent="0.25">
      <c r="F9324" s="150" t="s">
        <v>25517</v>
      </c>
      <c r="G9324" s="150" t="s">
        <v>25518</v>
      </c>
    </row>
    <row r="9325" spans="6:7" x14ac:dyDescent="0.25">
      <c r="F9325" s="150" t="s">
        <v>25519</v>
      </c>
      <c r="G9325" s="150" t="s">
        <v>25520</v>
      </c>
    </row>
    <row r="9326" spans="6:7" x14ac:dyDescent="0.25">
      <c r="F9326" s="150" t="s">
        <v>25521</v>
      </c>
      <c r="G9326" s="150" t="s">
        <v>49679</v>
      </c>
    </row>
    <row r="9327" spans="6:7" x14ac:dyDescent="0.25">
      <c r="F9327" s="150" t="s">
        <v>25522</v>
      </c>
      <c r="G9327" s="150" t="s">
        <v>49680</v>
      </c>
    </row>
    <row r="9328" spans="6:7" x14ac:dyDescent="0.25">
      <c r="F9328" s="150" t="s">
        <v>25523</v>
      </c>
      <c r="G9328" s="150" t="s">
        <v>25524</v>
      </c>
    </row>
    <row r="9329" spans="6:7" x14ac:dyDescent="0.25">
      <c r="F9329" s="150" t="s">
        <v>25525</v>
      </c>
      <c r="G9329" s="150" t="s">
        <v>25526</v>
      </c>
    </row>
    <row r="9330" spans="6:7" x14ac:dyDescent="0.25">
      <c r="F9330" s="150" t="s">
        <v>25527</v>
      </c>
      <c r="G9330" s="150" t="s">
        <v>25528</v>
      </c>
    </row>
    <row r="9331" spans="6:7" x14ac:dyDescent="0.25">
      <c r="F9331" s="150" t="s">
        <v>25529</v>
      </c>
      <c r="G9331" s="150" t="s">
        <v>25530</v>
      </c>
    </row>
    <row r="9332" spans="6:7" x14ac:dyDescent="0.25">
      <c r="F9332" s="150" t="s">
        <v>25531</v>
      </c>
      <c r="G9332" s="150" t="s">
        <v>25532</v>
      </c>
    </row>
    <row r="9333" spans="6:7" x14ac:dyDescent="0.25">
      <c r="F9333" s="150" t="s">
        <v>25533</v>
      </c>
      <c r="G9333" s="150" t="s">
        <v>25534</v>
      </c>
    </row>
    <row r="9334" spans="6:7" x14ac:dyDescent="0.25">
      <c r="F9334" s="150" t="s">
        <v>25535</v>
      </c>
      <c r="G9334" s="150" t="s">
        <v>25536</v>
      </c>
    </row>
    <row r="9335" spans="6:7" x14ac:dyDescent="0.25">
      <c r="F9335" s="150" t="s">
        <v>25537</v>
      </c>
      <c r="G9335" s="150" t="s">
        <v>25538</v>
      </c>
    </row>
    <row r="9336" spans="6:7" x14ac:dyDescent="0.25">
      <c r="F9336" s="150" t="s">
        <v>25539</v>
      </c>
      <c r="G9336" s="150" t="s">
        <v>25540</v>
      </c>
    </row>
    <row r="9337" spans="6:7" x14ac:dyDescent="0.25">
      <c r="F9337" s="150" t="s">
        <v>25541</v>
      </c>
      <c r="G9337" s="150" t="s">
        <v>25542</v>
      </c>
    </row>
    <row r="9338" spans="6:7" x14ac:dyDescent="0.25">
      <c r="F9338" s="150" t="s">
        <v>25543</v>
      </c>
      <c r="G9338" s="150" t="s">
        <v>49681</v>
      </c>
    </row>
    <row r="9339" spans="6:7" x14ac:dyDescent="0.25">
      <c r="F9339" s="150" t="s">
        <v>25544</v>
      </c>
      <c r="G9339" s="150" t="s">
        <v>49682</v>
      </c>
    </row>
    <row r="9340" spans="6:7" x14ac:dyDescent="0.25">
      <c r="F9340" s="150" t="s">
        <v>25545</v>
      </c>
      <c r="G9340" s="150" t="s">
        <v>25546</v>
      </c>
    </row>
    <row r="9341" spans="6:7" x14ac:dyDescent="0.25">
      <c r="F9341" s="150" t="s">
        <v>25547</v>
      </c>
      <c r="G9341" s="150" t="s">
        <v>25548</v>
      </c>
    </row>
    <row r="9342" spans="6:7" x14ac:dyDescent="0.25">
      <c r="F9342" s="150" t="s">
        <v>25549</v>
      </c>
      <c r="G9342" s="150" t="s">
        <v>25550</v>
      </c>
    </row>
    <row r="9343" spans="6:7" x14ac:dyDescent="0.25">
      <c r="F9343" s="150" t="s">
        <v>25551</v>
      </c>
      <c r="G9343" s="150" t="s">
        <v>25552</v>
      </c>
    </row>
    <row r="9344" spans="6:7" x14ac:dyDescent="0.25">
      <c r="F9344" s="150" t="s">
        <v>25553</v>
      </c>
      <c r="G9344" s="150" t="s">
        <v>49683</v>
      </c>
    </row>
    <row r="9345" spans="6:7" x14ac:dyDescent="0.25">
      <c r="F9345" s="150" t="s">
        <v>25554</v>
      </c>
      <c r="G9345" s="150" t="s">
        <v>49684</v>
      </c>
    </row>
    <row r="9346" spans="6:7" x14ac:dyDescent="0.25">
      <c r="F9346" s="150" t="s">
        <v>25555</v>
      </c>
      <c r="G9346" s="150" t="s">
        <v>25556</v>
      </c>
    </row>
    <row r="9347" spans="6:7" x14ac:dyDescent="0.25">
      <c r="F9347" s="150" t="s">
        <v>25557</v>
      </c>
      <c r="G9347" s="150" t="s">
        <v>25558</v>
      </c>
    </row>
    <row r="9348" spans="6:7" x14ac:dyDescent="0.25">
      <c r="F9348" s="150" t="s">
        <v>25559</v>
      </c>
      <c r="G9348" s="150" t="s">
        <v>25560</v>
      </c>
    </row>
    <row r="9349" spans="6:7" x14ac:dyDescent="0.25">
      <c r="F9349" s="150" t="s">
        <v>25561</v>
      </c>
      <c r="G9349" s="150" t="s">
        <v>25562</v>
      </c>
    </row>
    <row r="9350" spans="6:7" x14ac:dyDescent="0.25">
      <c r="F9350" s="150" t="s">
        <v>25563</v>
      </c>
      <c r="G9350" s="150" t="s">
        <v>25564</v>
      </c>
    </row>
    <row r="9351" spans="6:7" x14ac:dyDescent="0.25">
      <c r="F9351" s="150" t="s">
        <v>25565</v>
      </c>
      <c r="G9351" s="150" t="s">
        <v>25566</v>
      </c>
    </row>
    <row r="9352" spans="6:7" x14ac:dyDescent="0.25">
      <c r="F9352" s="150" t="s">
        <v>25567</v>
      </c>
      <c r="G9352" s="150" t="s">
        <v>25568</v>
      </c>
    </row>
    <row r="9353" spans="6:7" x14ac:dyDescent="0.25">
      <c r="F9353" s="150" t="s">
        <v>25569</v>
      </c>
      <c r="G9353" s="150" t="s">
        <v>25570</v>
      </c>
    </row>
    <row r="9354" spans="6:7" x14ac:dyDescent="0.25">
      <c r="F9354" s="150" t="s">
        <v>25571</v>
      </c>
      <c r="G9354" s="150" t="s">
        <v>25572</v>
      </c>
    </row>
    <row r="9355" spans="6:7" x14ac:dyDescent="0.25">
      <c r="F9355" s="150" t="s">
        <v>25573</v>
      </c>
      <c r="G9355" s="150" t="s">
        <v>25574</v>
      </c>
    </row>
    <row r="9356" spans="6:7" x14ac:dyDescent="0.25">
      <c r="F9356" s="150" t="s">
        <v>25575</v>
      </c>
      <c r="G9356" s="150" t="s">
        <v>25576</v>
      </c>
    </row>
    <row r="9357" spans="6:7" x14ac:dyDescent="0.25">
      <c r="F9357" s="150" t="s">
        <v>25577</v>
      </c>
      <c r="G9357" s="150" t="s">
        <v>25578</v>
      </c>
    </row>
    <row r="9358" spans="6:7" x14ac:dyDescent="0.25">
      <c r="F9358" s="150" t="s">
        <v>25579</v>
      </c>
      <c r="G9358" s="150" t="s">
        <v>25580</v>
      </c>
    </row>
    <row r="9359" spans="6:7" x14ac:dyDescent="0.25">
      <c r="F9359" s="150" t="s">
        <v>25581</v>
      </c>
      <c r="G9359" s="150" t="s">
        <v>25582</v>
      </c>
    </row>
    <row r="9360" spans="6:7" x14ac:dyDescent="0.25">
      <c r="F9360" s="150" t="s">
        <v>25583</v>
      </c>
      <c r="G9360" s="150" t="s">
        <v>25584</v>
      </c>
    </row>
    <row r="9361" spans="6:7" x14ac:dyDescent="0.25">
      <c r="F9361" s="150" t="s">
        <v>25585</v>
      </c>
      <c r="G9361" s="150" t="s">
        <v>25586</v>
      </c>
    </row>
    <row r="9362" spans="6:7" x14ac:dyDescent="0.25">
      <c r="F9362" s="150" t="s">
        <v>25587</v>
      </c>
      <c r="G9362" s="150" t="s">
        <v>25588</v>
      </c>
    </row>
    <row r="9363" spans="6:7" x14ac:dyDescent="0.25">
      <c r="F9363" s="150" t="s">
        <v>25589</v>
      </c>
      <c r="G9363" s="150" t="s">
        <v>25590</v>
      </c>
    </row>
    <row r="9364" spans="6:7" x14ac:dyDescent="0.25">
      <c r="F9364" s="150" t="s">
        <v>25591</v>
      </c>
      <c r="G9364" s="150" t="s">
        <v>25592</v>
      </c>
    </row>
    <row r="9365" spans="6:7" x14ac:dyDescent="0.25">
      <c r="F9365" s="150" t="s">
        <v>25593</v>
      </c>
      <c r="G9365" s="150" t="s">
        <v>49685</v>
      </c>
    </row>
    <row r="9366" spans="6:7" x14ac:dyDescent="0.25">
      <c r="F9366" s="150" t="s">
        <v>25594</v>
      </c>
      <c r="G9366" s="150" t="s">
        <v>49686</v>
      </c>
    </row>
    <row r="9367" spans="6:7" x14ac:dyDescent="0.25">
      <c r="F9367" s="150" t="s">
        <v>25595</v>
      </c>
      <c r="G9367" s="150" t="s">
        <v>25596</v>
      </c>
    </row>
    <row r="9368" spans="6:7" x14ac:dyDescent="0.25">
      <c r="F9368" s="150" t="s">
        <v>25597</v>
      </c>
      <c r="G9368" s="150" t="s">
        <v>25598</v>
      </c>
    </row>
    <row r="9369" spans="6:7" x14ac:dyDescent="0.25">
      <c r="F9369" s="150" t="s">
        <v>25599</v>
      </c>
      <c r="G9369" s="150" t="s">
        <v>49687</v>
      </c>
    </row>
    <row r="9370" spans="6:7" x14ac:dyDescent="0.25">
      <c r="F9370" s="150" t="s">
        <v>25600</v>
      </c>
      <c r="G9370" s="150" t="s">
        <v>25601</v>
      </c>
    </row>
    <row r="9371" spans="6:7" x14ac:dyDescent="0.25">
      <c r="F9371" s="150" t="s">
        <v>25602</v>
      </c>
      <c r="G9371" s="150" t="s">
        <v>25603</v>
      </c>
    </row>
    <row r="9372" spans="6:7" x14ac:dyDescent="0.25">
      <c r="F9372" s="150" t="s">
        <v>25604</v>
      </c>
      <c r="G9372" s="150" t="s">
        <v>25605</v>
      </c>
    </row>
    <row r="9373" spans="6:7" x14ac:dyDescent="0.25">
      <c r="F9373" s="150" t="s">
        <v>25606</v>
      </c>
      <c r="G9373" s="150" t="s">
        <v>25607</v>
      </c>
    </row>
    <row r="9374" spans="6:7" x14ac:dyDescent="0.25">
      <c r="F9374" s="150" t="s">
        <v>25608</v>
      </c>
      <c r="G9374" s="150" t="s">
        <v>25609</v>
      </c>
    </row>
    <row r="9375" spans="6:7" x14ac:dyDescent="0.25">
      <c r="F9375" s="150" t="s">
        <v>25610</v>
      </c>
      <c r="G9375" s="150" t="s">
        <v>49688</v>
      </c>
    </row>
    <row r="9376" spans="6:7" x14ac:dyDescent="0.25">
      <c r="F9376" s="150" t="s">
        <v>25611</v>
      </c>
      <c r="G9376" s="150" t="s">
        <v>25612</v>
      </c>
    </row>
    <row r="9377" spans="6:7" x14ac:dyDescent="0.25">
      <c r="F9377" s="150" t="s">
        <v>25613</v>
      </c>
      <c r="G9377" s="150" t="s">
        <v>49689</v>
      </c>
    </row>
    <row r="9378" spans="6:7" x14ac:dyDescent="0.25">
      <c r="F9378" s="150" t="s">
        <v>25614</v>
      </c>
      <c r="G9378" s="150" t="s">
        <v>49690</v>
      </c>
    </row>
    <row r="9379" spans="6:7" x14ac:dyDescent="0.25">
      <c r="F9379" s="150" t="s">
        <v>25615</v>
      </c>
      <c r="G9379" s="150" t="s">
        <v>25616</v>
      </c>
    </row>
    <row r="9380" spans="6:7" x14ac:dyDescent="0.25">
      <c r="F9380" s="150" t="s">
        <v>25617</v>
      </c>
      <c r="G9380" s="150" t="s">
        <v>25618</v>
      </c>
    </row>
    <row r="9381" spans="6:7" x14ac:dyDescent="0.25">
      <c r="F9381" s="150" t="s">
        <v>25619</v>
      </c>
      <c r="G9381" s="150" t="s">
        <v>49691</v>
      </c>
    </row>
    <row r="9382" spans="6:7" x14ac:dyDescent="0.25">
      <c r="F9382" s="150" t="s">
        <v>25620</v>
      </c>
      <c r="G9382" s="150" t="s">
        <v>25621</v>
      </c>
    </row>
    <row r="9383" spans="6:7" x14ac:dyDescent="0.25">
      <c r="F9383" s="150" t="s">
        <v>25622</v>
      </c>
      <c r="G9383" s="150" t="s">
        <v>49692</v>
      </c>
    </row>
    <row r="9384" spans="6:7" x14ac:dyDescent="0.25">
      <c r="F9384" s="150" t="s">
        <v>25623</v>
      </c>
      <c r="G9384" s="150" t="s">
        <v>49693</v>
      </c>
    </row>
    <row r="9385" spans="6:7" x14ac:dyDescent="0.25">
      <c r="F9385" s="150" t="s">
        <v>25624</v>
      </c>
      <c r="G9385" s="150" t="s">
        <v>49694</v>
      </c>
    </row>
    <row r="9386" spans="6:7" x14ac:dyDescent="0.25">
      <c r="F9386" s="150" t="s">
        <v>25625</v>
      </c>
      <c r="G9386" s="150" t="s">
        <v>25626</v>
      </c>
    </row>
    <row r="9387" spans="6:7" x14ac:dyDescent="0.25">
      <c r="F9387" s="150" t="s">
        <v>25627</v>
      </c>
      <c r="G9387" s="150" t="s">
        <v>25628</v>
      </c>
    </row>
    <row r="9388" spans="6:7" x14ac:dyDescent="0.25">
      <c r="F9388" s="150" t="s">
        <v>25629</v>
      </c>
      <c r="G9388" s="150" t="s">
        <v>25630</v>
      </c>
    </row>
    <row r="9389" spans="6:7" x14ac:dyDescent="0.25">
      <c r="F9389" s="150" t="s">
        <v>25631</v>
      </c>
      <c r="G9389" s="150" t="s">
        <v>49695</v>
      </c>
    </row>
    <row r="9390" spans="6:7" x14ac:dyDescent="0.25">
      <c r="F9390" s="150" t="s">
        <v>25632</v>
      </c>
      <c r="G9390" s="150" t="s">
        <v>49696</v>
      </c>
    </row>
    <row r="9391" spans="6:7" x14ac:dyDescent="0.25">
      <c r="F9391" s="150" t="s">
        <v>25633</v>
      </c>
      <c r="G9391" s="150" t="s">
        <v>49697</v>
      </c>
    </row>
    <row r="9392" spans="6:7" x14ac:dyDescent="0.25">
      <c r="F9392" s="150" t="s">
        <v>25634</v>
      </c>
      <c r="G9392" s="150" t="s">
        <v>49698</v>
      </c>
    </row>
    <row r="9393" spans="6:7" x14ac:dyDescent="0.25">
      <c r="F9393" s="150" t="s">
        <v>25635</v>
      </c>
      <c r="G9393" s="150" t="s">
        <v>49699</v>
      </c>
    </row>
    <row r="9394" spans="6:7" x14ac:dyDescent="0.25">
      <c r="F9394" s="150" t="s">
        <v>25636</v>
      </c>
      <c r="G9394" s="150" t="s">
        <v>25637</v>
      </c>
    </row>
    <row r="9395" spans="6:7" x14ac:dyDescent="0.25">
      <c r="F9395" s="150" t="s">
        <v>25638</v>
      </c>
      <c r="G9395" s="150" t="s">
        <v>25639</v>
      </c>
    </row>
    <row r="9396" spans="6:7" x14ac:dyDescent="0.25">
      <c r="F9396" s="150" t="s">
        <v>25640</v>
      </c>
      <c r="G9396" s="150" t="s">
        <v>25641</v>
      </c>
    </row>
    <row r="9397" spans="6:7" x14ac:dyDescent="0.25">
      <c r="F9397" s="150" t="s">
        <v>25642</v>
      </c>
      <c r="G9397" s="150" t="s">
        <v>25643</v>
      </c>
    </row>
    <row r="9398" spans="6:7" x14ac:dyDescent="0.25">
      <c r="F9398" s="150" t="s">
        <v>25644</v>
      </c>
      <c r="G9398" s="150" t="s">
        <v>25645</v>
      </c>
    </row>
    <row r="9399" spans="6:7" x14ac:dyDescent="0.25">
      <c r="F9399" s="150" t="s">
        <v>25646</v>
      </c>
      <c r="G9399" s="150" t="s">
        <v>25647</v>
      </c>
    </row>
    <row r="9400" spans="6:7" x14ac:dyDescent="0.25">
      <c r="F9400" s="150" t="s">
        <v>25648</v>
      </c>
      <c r="G9400" s="150" t="s">
        <v>25649</v>
      </c>
    </row>
    <row r="9401" spans="6:7" x14ac:dyDescent="0.25">
      <c r="F9401" s="150" t="s">
        <v>25650</v>
      </c>
      <c r="G9401" s="150" t="s">
        <v>25651</v>
      </c>
    </row>
    <row r="9402" spans="6:7" x14ac:dyDescent="0.25">
      <c r="F9402" s="150" t="s">
        <v>25652</v>
      </c>
      <c r="G9402" s="150" t="s">
        <v>25653</v>
      </c>
    </row>
    <row r="9403" spans="6:7" x14ac:dyDescent="0.25">
      <c r="F9403" s="150" t="s">
        <v>25654</v>
      </c>
      <c r="G9403" s="150" t="s">
        <v>25655</v>
      </c>
    </row>
    <row r="9404" spans="6:7" x14ac:dyDescent="0.25">
      <c r="F9404" s="150" t="s">
        <v>25656</v>
      </c>
      <c r="G9404" s="150" t="s">
        <v>49700</v>
      </c>
    </row>
    <row r="9405" spans="6:7" x14ac:dyDescent="0.25">
      <c r="F9405" s="150" t="s">
        <v>25657</v>
      </c>
      <c r="G9405" s="150" t="s">
        <v>49701</v>
      </c>
    </row>
    <row r="9406" spans="6:7" x14ac:dyDescent="0.25">
      <c r="F9406" s="150" t="s">
        <v>25658</v>
      </c>
      <c r="G9406" s="150" t="s">
        <v>25659</v>
      </c>
    </row>
    <row r="9407" spans="6:7" x14ac:dyDescent="0.25">
      <c r="F9407" s="150" t="s">
        <v>25660</v>
      </c>
      <c r="G9407" s="150" t="s">
        <v>25661</v>
      </c>
    </row>
    <row r="9408" spans="6:7" x14ac:dyDescent="0.25">
      <c r="F9408" s="150" t="s">
        <v>25662</v>
      </c>
      <c r="G9408" s="150" t="s">
        <v>25663</v>
      </c>
    </row>
    <row r="9409" spans="6:7" x14ac:dyDescent="0.25">
      <c r="F9409" s="150" t="s">
        <v>25664</v>
      </c>
      <c r="G9409" s="150" t="s">
        <v>25665</v>
      </c>
    </row>
    <row r="9410" spans="6:7" x14ac:dyDescent="0.25">
      <c r="F9410" s="150" t="s">
        <v>25666</v>
      </c>
      <c r="G9410" s="150" t="s">
        <v>25667</v>
      </c>
    </row>
    <row r="9411" spans="6:7" x14ac:dyDescent="0.25">
      <c r="F9411" s="150" t="s">
        <v>25668</v>
      </c>
      <c r="G9411" s="150" t="s">
        <v>49702</v>
      </c>
    </row>
    <row r="9412" spans="6:7" x14ac:dyDescent="0.25">
      <c r="F9412" s="150" t="s">
        <v>25669</v>
      </c>
      <c r="G9412" s="150" t="s">
        <v>25670</v>
      </c>
    </row>
    <row r="9413" spans="6:7" x14ac:dyDescent="0.25">
      <c r="F9413" s="150" t="s">
        <v>25671</v>
      </c>
      <c r="G9413" s="150" t="s">
        <v>25672</v>
      </c>
    </row>
    <row r="9414" spans="6:7" x14ac:dyDescent="0.25">
      <c r="F9414" s="150" t="s">
        <v>25673</v>
      </c>
      <c r="G9414" s="150" t="s">
        <v>49703</v>
      </c>
    </row>
    <row r="9415" spans="6:7" x14ac:dyDescent="0.25">
      <c r="F9415" s="150" t="s">
        <v>25674</v>
      </c>
      <c r="G9415" s="150" t="s">
        <v>25675</v>
      </c>
    </row>
    <row r="9416" spans="6:7" x14ac:dyDescent="0.25">
      <c r="F9416" s="150" t="s">
        <v>25676</v>
      </c>
      <c r="G9416" s="150" t="s">
        <v>49704</v>
      </c>
    </row>
    <row r="9417" spans="6:7" x14ac:dyDescent="0.25">
      <c r="F9417" s="150" t="s">
        <v>25677</v>
      </c>
      <c r="G9417" s="150" t="s">
        <v>49705</v>
      </c>
    </row>
    <row r="9418" spans="6:7" x14ac:dyDescent="0.25">
      <c r="F9418" s="150" t="s">
        <v>25678</v>
      </c>
      <c r="G9418" s="150" t="s">
        <v>25679</v>
      </c>
    </row>
    <row r="9419" spans="6:7" x14ac:dyDescent="0.25">
      <c r="F9419" s="150" t="s">
        <v>25680</v>
      </c>
      <c r="G9419" s="150" t="s">
        <v>25681</v>
      </c>
    </row>
    <row r="9420" spans="6:7" x14ac:dyDescent="0.25">
      <c r="F9420" s="150" t="s">
        <v>25682</v>
      </c>
      <c r="G9420" s="150" t="s">
        <v>49706</v>
      </c>
    </row>
    <row r="9421" spans="6:7" x14ac:dyDescent="0.25">
      <c r="F9421" s="150" t="s">
        <v>25683</v>
      </c>
      <c r="G9421" s="150" t="s">
        <v>25684</v>
      </c>
    </row>
    <row r="9422" spans="6:7" x14ac:dyDescent="0.25">
      <c r="F9422" s="150" t="s">
        <v>25685</v>
      </c>
      <c r="G9422" s="150" t="s">
        <v>49707</v>
      </c>
    </row>
    <row r="9423" spans="6:7" x14ac:dyDescent="0.25">
      <c r="F9423" s="150" t="s">
        <v>25686</v>
      </c>
      <c r="G9423" s="150" t="s">
        <v>49708</v>
      </c>
    </row>
    <row r="9424" spans="6:7" x14ac:dyDescent="0.25">
      <c r="F9424" s="150" t="s">
        <v>25687</v>
      </c>
      <c r="G9424" s="150" t="s">
        <v>49709</v>
      </c>
    </row>
    <row r="9425" spans="6:7" x14ac:dyDescent="0.25">
      <c r="F9425" s="150" t="s">
        <v>25688</v>
      </c>
      <c r="G9425" s="150" t="s">
        <v>25689</v>
      </c>
    </row>
    <row r="9426" spans="6:7" x14ac:dyDescent="0.25">
      <c r="F9426" s="150" t="s">
        <v>25690</v>
      </c>
      <c r="G9426" s="150" t="s">
        <v>25691</v>
      </c>
    </row>
    <row r="9427" spans="6:7" x14ac:dyDescent="0.25">
      <c r="F9427" s="150" t="s">
        <v>25692</v>
      </c>
      <c r="G9427" s="150" t="s">
        <v>25693</v>
      </c>
    </row>
    <row r="9428" spans="6:7" x14ac:dyDescent="0.25">
      <c r="F9428" s="150" t="s">
        <v>25694</v>
      </c>
      <c r="G9428" s="150" t="s">
        <v>49710</v>
      </c>
    </row>
    <row r="9429" spans="6:7" x14ac:dyDescent="0.25">
      <c r="F9429" s="150" t="s">
        <v>25695</v>
      </c>
      <c r="G9429" s="150" t="s">
        <v>49711</v>
      </c>
    </row>
    <row r="9430" spans="6:7" x14ac:dyDescent="0.25">
      <c r="F9430" s="150" t="s">
        <v>25696</v>
      </c>
      <c r="G9430" s="150" t="s">
        <v>25697</v>
      </c>
    </row>
    <row r="9431" spans="6:7" x14ac:dyDescent="0.25">
      <c r="F9431" s="150" t="s">
        <v>25698</v>
      </c>
      <c r="G9431" s="150" t="s">
        <v>49712</v>
      </c>
    </row>
    <row r="9432" spans="6:7" x14ac:dyDescent="0.25">
      <c r="F9432" s="150" t="s">
        <v>25699</v>
      </c>
      <c r="G9432" s="150" t="s">
        <v>49713</v>
      </c>
    </row>
    <row r="9433" spans="6:7" x14ac:dyDescent="0.25">
      <c r="F9433" s="150" t="s">
        <v>25700</v>
      </c>
      <c r="G9433" s="150" t="s">
        <v>49714</v>
      </c>
    </row>
    <row r="9434" spans="6:7" x14ac:dyDescent="0.25">
      <c r="F9434" s="150" t="s">
        <v>25701</v>
      </c>
      <c r="G9434" s="150" t="s">
        <v>49715</v>
      </c>
    </row>
    <row r="9435" spans="6:7" x14ac:dyDescent="0.25">
      <c r="F9435" s="150" t="s">
        <v>25702</v>
      </c>
      <c r="G9435" s="150" t="s">
        <v>49716</v>
      </c>
    </row>
    <row r="9436" spans="6:7" x14ac:dyDescent="0.25">
      <c r="F9436" s="150" t="s">
        <v>25703</v>
      </c>
      <c r="G9436" s="150" t="s">
        <v>49717</v>
      </c>
    </row>
    <row r="9437" spans="6:7" x14ac:dyDescent="0.25">
      <c r="F9437" s="150" t="s">
        <v>25704</v>
      </c>
      <c r="G9437" s="150" t="s">
        <v>49718</v>
      </c>
    </row>
    <row r="9438" spans="6:7" x14ac:dyDescent="0.25">
      <c r="F9438" s="150" t="s">
        <v>25705</v>
      </c>
      <c r="G9438" s="150" t="s">
        <v>49719</v>
      </c>
    </row>
    <row r="9439" spans="6:7" x14ac:dyDescent="0.25">
      <c r="F9439" s="150" t="s">
        <v>25706</v>
      </c>
      <c r="G9439" s="150" t="s">
        <v>49720</v>
      </c>
    </row>
    <row r="9440" spans="6:7" x14ac:dyDescent="0.25">
      <c r="F9440" s="150" t="s">
        <v>25707</v>
      </c>
      <c r="G9440" s="150" t="s">
        <v>49721</v>
      </c>
    </row>
    <row r="9441" spans="6:7" x14ac:dyDescent="0.25">
      <c r="F9441" s="150" t="s">
        <v>25708</v>
      </c>
      <c r="G9441" s="150" t="s">
        <v>49722</v>
      </c>
    </row>
    <row r="9442" spans="6:7" x14ac:dyDescent="0.25">
      <c r="F9442" s="150" t="s">
        <v>25709</v>
      </c>
      <c r="G9442" s="150" t="s">
        <v>49723</v>
      </c>
    </row>
    <row r="9443" spans="6:7" x14ac:dyDescent="0.25">
      <c r="F9443" s="150" t="s">
        <v>25710</v>
      </c>
      <c r="G9443" s="150" t="s">
        <v>49724</v>
      </c>
    </row>
    <row r="9444" spans="6:7" x14ac:dyDescent="0.25">
      <c r="F9444" s="150" t="s">
        <v>25711</v>
      </c>
      <c r="G9444" s="150" t="s">
        <v>49725</v>
      </c>
    </row>
    <row r="9445" spans="6:7" x14ac:dyDescent="0.25">
      <c r="F9445" s="150" t="s">
        <v>25712</v>
      </c>
      <c r="G9445" s="150" t="s">
        <v>49726</v>
      </c>
    </row>
    <row r="9446" spans="6:7" x14ac:dyDescent="0.25">
      <c r="F9446" s="150" t="s">
        <v>25713</v>
      </c>
      <c r="G9446" s="150" t="s">
        <v>49727</v>
      </c>
    </row>
    <row r="9447" spans="6:7" x14ac:dyDescent="0.25">
      <c r="F9447" s="150" t="s">
        <v>25714</v>
      </c>
      <c r="G9447" s="150" t="s">
        <v>49728</v>
      </c>
    </row>
    <row r="9448" spans="6:7" x14ac:dyDescent="0.25">
      <c r="F9448" s="150" t="s">
        <v>25715</v>
      </c>
      <c r="G9448" s="150" t="s">
        <v>49729</v>
      </c>
    </row>
    <row r="9449" spans="6:7" x14ac:dyDescent="0.25">
      <c r="F9449" s="150" t="s">
        <v>25716</v>
      </c>
      <c r="G9449" s="150" t="s">
        <v>49730</v>
      </c>
    </row>
    <row r="9450" spans="6:7" x14ac:dyDescent="0.25">
      <c r="F9450" s="150" t="s">
        <v>25717</v>
      </c>
      <c r="G9450" s="150" t="s">
        <v>49731</v>
      </c>
    </row>
    <row r="9451" spans="6:7" x14ac:dyDescent="0.25">
      <c r="F9451" s="150" t="s">
        <v>25718</v>
      </c>
      <c r="G9451" s="150" t="s">
        <v>49732</v>
      </c>
    </row>
    <row r="9452" spans="6:7" x14ac:dyDescent="0.25">
      <c r="F9452" s="150" t="s">
        <v>25719</v>
      </c>
      <c r="G9452" s="150" t="s">
        <v>49733</v>
      </c>
    </row>
    <row r="9453" spans="6:7" x14ac:dyDescent="0.25">
      <c r="F9453" s="150" t="s">
        <v>25720</v>
      </c>
      <c r="G9453" s="150" t="s">
        <v>49734</v>
      </c>
    </row>
    <row r="9454" spans="6:7" x14ac:dyDescent="0.25">
      <c r="F9454" s="150" t="s">
        <v>25721</v>
      </c>
      <c r="G9454" s="150" t="s">
        <v>49735</v>
      </c>
    </row>
    <row r="9455" spans="6:7" x14ac:dyDescent="0.25">
      <c r="F9455" s="150" t="s">
        <v>25722</v>
      </c>
      <c r="G9455" s="150" t="s">
        <v>49736</v>
      </c>
    </row>
    <row r="9456" spans="6:7" x14ac:dyDescent="0.25">
      <c r="F9456" s="150" t="s">
        <v>25723</v>
      </c>
      <c r="G9456" s="150" t="s">
        <v>49737</v>
      </c>
    </row>
    <row r="9457" spans="6:7" x14ac:dyDescent="0.25">
      <c r="F9457" s="150" t="s">
        <v>25724</v>
      </c>
      <c r="G9457" s="150" t="s">
        <v>49738</v>
      </c>
    </row>
    <row r="9458" spans="6:7" x14ac:dyDescent="0.25">
      <c r="F9458" s="150" t="s">
        <v>25725</v>
      </c>
      <c r="G9458" s="150" t="s">
        <v>49739</v>
      </c>
    </row>
    <row r="9459" spans="6:7" x14ac:dyDescent="0.25">
      <c r="F9459" s="150" t="s">
        <v>25726</v>
      </c>
      <c r="G9459" s="150" t="s">
        <v>49740</v>
      </c>
    </row>
    <row r="9460" spans="6:7" x14ac:dyDescent="0.25">
      <c r="F9460" s="150" t="s">
        <v>25727</v>
      </c>
      <c r="G9460" s="150" t="s">
        <v>49741</v>
      </c>
    </row>
    <row r="9461" spans="6:7" x14ac:dyDescent="0.25">
      <c r="F9461" s="150" t="s">
        <v>25728</v>
      </c>
      <c r="G9461" s="150" t="s">
        <v>49742</v>
      </c>
    </row>
    <row r="9462" spans="6:7" x14ac:dyDescent="0.25">
      <c r="F9462" s="150" t="s">
        <v>25729</v>
      </c>
      <c r="G9462" s="150" t="s">
        <v>49743</v>
      </c>
    </row>
    <row r="9463" spans="6:7" x14ac:dyDescent="0.25">
      <c r="F9463" s="150" t="s">
        <v>25730</v>
      </c>
      <c r="G9463" s="150" t="s">
        <v>49744</v>
      </c>
    </row>
    <row r="9464" spans="6:7" x14ac:dyDescent="0.25">
      <c r="F9464" s="150" t="s">
        <v>25731</v>
      </c>
      <c r="G9464" s="150" t="s">
        <v>25732</v>
      </c>
    </row>
    <row r="9465" spans="6:7" x14ac:dyDescent="0.25">
      <c r="F9465" s="150" t="s">
        <v>25733</v>
      </c>
      <c r="G9465" s="150" t="s">
        <v>25734</v>
      </c>
    </row>
    <row r="9466" spans="6:7" x14ac:dyDescent="0.25">
      <c r="F9466" s="150" t="s">
        <v>25735</v>
      </c>
      <c r="G9466" s="150" t="s">
        <v>25736</v>
      </c>
    </row>
    <row r="9467" spans="6:7" x14ac:dyDescent="0.25">
      <c r="F9467" s="150" t="s">
        <v>25737</v>
      </c>
      <c r="G9467" s="150" t="s">
        <v>25738</v>
      </c>
    </row>
    <row r="9468" spans="6:7" x14ac:dyDescent="0.25">
      <c r="F9468" s="150" t="s">
        <v>25739</v>
      </c>
      <c r="G9468" s="150" t="s">
        <v>25740</v>
      </c>
    </row>
    <row r="9469" spans="6:7" x14ac:dyDescent="0.25">
      <c r="F9469" s="150" t="s">
        <v>25741</v>
      </c>
      <c r="G9469" s="150" t="s">
        <v>25742</v>
      </c>
    </row>
    <row r="9470" spans="6:7" x14ac:dyDescent="0.25">
      <c r="F9470" s="150" t="s">
        <v>25743</v>
      </c>
      <c r="G9470" s="150" t="s">
        <v>49745</v>
      </c>
    </row>
    <row r="9471" spans="6:7" x14ac:dyDescent="0.25">
      <c r="F9471" s="150" t="s">
        <v>25744</v>
      </c>
      <c r="G9471" s="150" t="s">
        <v>49746</v>
      </c>
    </row>
    <row r="9472" spans="6:7" x14ac:dyDescent="0.25">
      <c r="F9472" s="150" t="s">
        <v>25745</v>
      </c>
      <c r="G9472" s="150" t="s">
        <v>49747</v>
      </c>
    </row>
    <row r="9473" spans="6:7" x14ac:dyDescent="0.25">
      <c r="F9473" s="150" t="s">
        <v>25746</v>
      </c>
      <c r="G9473" s="150" t="s">
        <v>49748</v>
      </c>
    </row>
    <row r="9474" spans="6:7" x14ac:dyDescent="0.25">
      <c r="F9474" s="150" t="s">
        <v>25747</v>
      </c>
      <c r="G9474" s="150" t="s">
        <v>49749</v>
      </c>
    </row>
    <row r="9475" spans="6:7" x14ac:dyDescent="0.25">
      <c r="F9475" s="150" t="s">
        <v>25748</v>
      </c>
      <c r="G9475" s="150" t="s">
        <v>49750</v>
      </c>
    </row>
    <row r="9476" spans="6:7" x14ac:dyDescent="0.25">
      <c r="F9476" s="150" t="s">
        <v>25749</v>
      </c>
      <c r="G9476" s="150" t="s">
        <v>49751</v>
      </c>
    </row>
    <row r="9477" spans="6:7" x14ac:dyDescent="0.25">
      <c r="F9477" s="150" t="s">
        <v>25750</v>
      </c>
      <c r="G9477" s="150" t="s">
        <v>49752</v>
      </c>
    </row>
    <row r="9478" spans="6:7" x14ac:dyDescent="0.25">
      <c r="F9478" s="150" t="s">
        <v>25751</v>
      </c>
      <c r="G9478" s="150" t="s">
        <v>49753</v>
      </c>
    </row>
    <row r="9479" spans="6:7" x14ac:dyDescent="0.25">
      <c r="F9479" s="150" t="s">
        <v>25752</v>
      </c>
      <c r="G9479" s="150" t="s">
        <v>49754</v>
      </c>
    </row>
    <row r="9480" spans="6:7" x14ac:dyDescent="0.25">
      <c r="F9480" s="150" t="s">
        <v>25753</v>
      </c>
      <c r="G9480" s="150" t="s">
        <v>49755</v>
      </c>
    </row>
    <row r="9481" spans="6:7" x14ac:dyDescent="0.25">
      <c r="F9481" s="150" t="s">
        <v>25754</v>
      </c>
      <c r="G9481" s="150" t="s">
        <v>49756</v>
      </c>
    </row>
    <row r="9482" spans="6:7" x14ac:dyDescent="0.25">
      <c r="F9482" s="150" t="s">
        <v>25755</v>
      </c>
      <c r="G9482" s="150" t="s">
        <v>25756</v>
      </c>
    </row>
    <row r="9483" spans="6:7" x14ac:dyDescent="0.25">
      <c r="F9483" s="150" t="s">
        <v>25757</v>
      </c>
      <c r="G9483" s="150" t="s">
        <v>25758</v>
      </c>
    </row>
    <row r="9484" spans="6:7" x14ac:dyDescent="0.25">
      <c r="F9484" s="150" t="s">
        <v>25759</v>
      </c>
      <c r="G9484" s="150" t="s">
        <v>25760</v>
      </c>
    </row>
    <row r="9485" spans="6:7" x14ac:dyDescent="0.25">
      <c r="F9485" s="150" t="s">
        <v>25761</v>
      </c>
      <c r="G9485" s="150" t="s">
        <v>49757</v>
      </c>
    </row>
    <row r="9486" spans="6:7" x14ac:dyDescent="0.25">
      <c r="F9486" s="150" t="s">
        <v>25762</v>
      </c>
      <c r="G9486" s="150" t="s">
        <v>49758</v>
      </c>
    </row>
    <row r="9487" spans="6:7" x14ac:dyDescent="0.25">
      <c r="F9487" s="150" t="s">
        <v>25763</v>
      </c>
      <c r="G9487" s="150" t="s">
        <v>49759</v>
      </c>
    </row>
    <row r="9488" spans="6:7" x14ac:dyDescent="0.25">
      <c r="F9488" s="150" t="s">
        <v>25764</v>
      </c>
      <c r="G9488" s="150" t="s">
        <v>49760</v>
      </c>
    </row>
    <row r="9489" spans="6:7" x14ac:dyDescent="0.25">
      <c r="F9489" s="150" t="s">
        <v>25765</v>
      </c>
      <c r="G9489" s="150" t="s">
        <v>49761</v>
      </c>
    </row>
    <row r="9490" spans="6:7" x14ac:dyDescent="0.25">
      <c r="F9490" s="150" t="s">
        <v>25766</v>
      </c>
      <c r="G9490" s="150" t="s">
        <v>25767</v>
      </c>
    </row>
    <row r="9491" spans="6:7" x14ac:dyDescent="0.25">
      <c r="F9491" s="150" t="s">
        <v>25768</v>
      </c>
      <c r="G9491" s="150" t="s">
        <v>49762</v>
      </c>
    </row>
    <row r="9492" spans="6:7" x14ac:dyDescent="0.25">
      <c r="F9492" s="150" t="s">
        <v>25769</v>
      </c>
      <c r="G9492" s="150" t="s">
        <v>49763</v>
      </c>
    </row>
    <row r="9493" spans="6:7" x14ac:dyDescent="0.25">
      <c r="F9493" s="150" t="s">
        <v>25770</v>
      </c>
      <c r="G9493" s="150" t="s">
        <v>49764</v>
      </c>
    </row>
    <row r="9494" spans="6:7" x14ac:dyDescent="0.25">
      <c r="F9494" s="150" t="s">
        <v>25771</v>
      </c>
      <c r="G9494" s="150" t="s">
        <v>25772</v>
      </c>
    </row>
    <row r="9495" spans="6:7" x14ac:dyDescent="0.25">
      <c r="F9495" s="150" t="s">
        <v>25773</v>
      </c>
      <c r="G9495" s="150" t="s">
        <v>25774</v>
      </c>
    </row>
    <row r="9496" spans="6:7" x14ac:dyDescent="0.25">
      <c r="F9496" s="150" t="s">
        <v>25775</v>
      </c>
      <c r="G9496" s="150" t="s">
        <v>25776</v>
      </c>
    </row>
    <row r="9497" spans="6:7" x14ac:dyDescent="0.25">
      <c r="F9497" s="150" t="s">
        <v>25777</v>
      </c>
      <c r="G9497" s="150" t="s">
        <v>25778</v>
      </c>
    </row>
    <row r="9498" spans="6:7" x14ac:dyDescent="0.25">
      <c r="F9498" s="150" t="s">
        <v>25779</v>
      </c>
      <c r="G9498" s="150" t="s">
        <v>25780</v>
      </c>
    </row>
    <row r="9499" spans="6:7" x14ac:dyDescent="0.25">
      <c r="F9499" s="150" t="s">
        <v>25781</v>
      </c>
      <c r="G9499" s="150" t="s">
        <v>25782</v>
      </c>
    </row>
    <row r="9500" spans="6:7" x14ac:dyDescent="0.25">
      <c r="F9500" s="150" t="s">
        <v>25783</v>
      </c>
      <c r="G9500" s="150" t="s">
        <v>49765</v>
      </c>
    </row>
    <row r="9501" spans="6:7" x14ac:dyDescent="0.25">
      <c r="F9501" s="150" t="s">
        <v>25784</v>
      </c>
      <c r="G9501" s="150" t="s">
        <v>49766</v>
      </c>
    </row>
    <row r="9502" spans="6:7" x14ac:dyDescent="0.25">
      <c r="F9502" s="150" t="s">
        <v>25785</v>
      </c>
      <c r="G9502" s="150" t="s">
        <v>25786</v>
      </c>
    </row>
    <row r="9503" spans="6:7" x14ac:dyDescent="0.25">
      <c r="F9503" s="150" t="s">
        <v>25787</v>
      </c>
      <c r="G9503" s="150" t="s">
        <v>25788</v>
      </c>
    </row>
    <row r="9504" spans="6:7" x14ac:dyDescent="0.25">
      <c r="F9504" s="150" t="s">
        <v>25789</v>
      </c>
      <c r="G9504" s="150" t="s">
        <v>25790</v>
      </c>
    </row>
    <row r="9505" spans="6:7" x14ac:dyDescent="0.25">
      <c r="F9505" s="150" t="s">
        <v>25791</v>
      </c>
      <c r="G9505" s="150" t="s">
        <v>25792</v>
      </c>
    </row>
    <row r="9506" spans="6:7" x14ac:dyDescent="0.25">
      <c r="F9506" s="150" t="s">
        <v>25793</v>
      </c>
      <c r="G9506" s="150" t="s">
        <v>49767</v>
      </c>
    </row>
    <row r="9507" spans="6:7" x14ac:dyDescent="0.25">
      <c r="F9507" s="150" t="s">
        <v>25794</v>
      </c>
      <c r="G9507" s="150" t="s">
        <v>49768</v>
      </c>
    </row>
    <row r="9508" spans="6:7" x14ac:dyDescent="0.25">
      <c r="F9508" s="150" t="s">
        <v>25795</v>
      </c>
      <c r="G9508" s="150" t="s">
        <v>25796</v>
      </c>
    </row>
    <row r="9509" spans="6:7" x14ac:dyDescent="0.25">
      <c r="F9509" s="150" t="s">
        <v>25797</v>
      </c>
      <c r="G9509" s="150" t="s">
        <v>25798</v>
      </c>
    </row>
    <row r="9510" spans="6:7" x14ac:dyDescent="0.25">
      <c r="F9510" s="150" t="s">
        <v>25799</v>
      </c>
      <c r="G9510" s="150" t="s">
        <v>25800</v>
      </c>
    </row>
    <row r="9511" spans="6:7" x14ac:dyDescent="0.25">
      <c r="F9511" s="150" t="s">
        <v>25801</v>
      </c>
      <c r="G9511" s="150" t="s">
        <v>25802</v>
      </c>
    </row>
    <row r="9512" spans="6:7" x14ac:dyDescent="0.25">
      <c r="F9512" s="150" t="s">
        <v>25803</v>
      </c>
      <c r="G9512" s="150" t="s">
        <v>25804</v>
      </c>
    </row>
    <row r="9513" spans="6:7" x14ac:dyDescent="0.25">
      <c r="F9513" s="150" t="s">
        <v>25805</v>
      </c>
      <c r="G9513" s="150" t="s">
        <v>25806</v>
      </c>
    </row>
    <row r="9514" spans="6:7" x14ac:dyDescent="0.25">
      <c r="F9514" s="150" t="s">
        <v>25807</v>
      </c>
      <c r="G9514" s="150" t="s">
        <v>25808</v>
      </c>
    </row>
    <row r="9515" spans="6:7" x14ac:dyDescent="0.25">
      <c r="F9515" s="150" t="s">
        <v>25809</v>
      </c>
      <c r="G9515" s="150" t="s">
        <v>25810</v>
      </c>
    </row>
    <row r="9516" spans="6:7" x14ac:dyDescent="0.25">
      <c r="F9516" s="150" t="s">
        <v>25811</v>
      </c>
      <c r="G9516" s="150" t="s">
        <v>25812</v>
      </c>
    </row>
    <row r="9517" spans="6:7" x14ac:dyDescent="0.25">
      <c r="F9517" s="150" t="s">
        <v>25813</v>
      </c>
      <c r="G9517" s="150" t="s">
        <v>25814</v>
      </c>
    </row>
    <row r="9518" spans="6:7" x14ac:dyDescent="0.25">
      <c r="F9518" s="150" t="s">
        <v>25815</v>
      </c>
      <c r="G9518" s="150" t="s">
        <v>49769</v>
      </c>
    </row>
    <row r="9519" spans="6:7" x14ac:dyDescent="0.25">
      <c r="F9519" s="150" t="s">
        <v>25816</v>
      </c>
      <c r="G9519" s="150" t="s">
        <v>49770</v>
      </c>
    </row>
    <row r="9520" spans="6:7" x14ac:dyDescent="0.25">
      <c r="F9520" s="150" t="s">
        <v>25817</v>
      </c>
      <c r="G9520" s="150" t="s">
        <v>25818</v>
      </c>
    </row>
    <row r="9521" spans="6:7" x14ac:dyDescent="0.25">
      <c r="F9521" s="150" t="s">
        <v>25819</v>
      </c>
      <c r="G9521" s="150" t="s">
        <v>49771</v>
      </c>
    </row>
    <row r="9522" spans="6:7" x14ac:dyDescent="0.25">
      <c r="F9522" s="150" t="s">
        <v>25820</v>
      </c>
      <c r="G9522" s="150" t="s">
        <v>49772</v>
      </c>
    </row>
    <row r="9523" spans="6:7" x14ac:dyDescent="0.25">
      <c r="F9523" s="150" t="s">
        <v>25821</v>
      </c>
      <c r="G9523" s="150" t="s">
        <v>49773</v>
      </c>
    </row>
    <row r="9524" spans="6:7" x14ac:dyDescent="0.25">
      <c r="F9524" s="150" t="s">
        <v>25822</v>
      </c>
      <c r="G9524" s="150" t="s">
        <v>49774</v>
      </c>
    </row>
    <row r="9525" spans="6:7" x14ac:dyDescent="0.25">
      <c r="F9525" s="150" t="s">
        <v>25823</v>
      </c>
      <c r="G9525" s="150" t="s">
        <v>49775</v>
      </c>
    </row>
    <row r="9526" spans="6:7" x14ac:dyDescent="0.25">
      <c r="F9526" s="150" t="s">
        <v>25824</v>
      </c>
      <c r="G9526" s="150" t="s">
        <v>49776</v>
      </c>
    </row>
    <row r="9527" spans="6:7" x14ac:dyDescent="0.25">
      <c r="F9527" s="150" t="s">
        <v>25825</v>
      </c>
      <c r="G9527" s="150" t="s">
        <v>49777</v>
      </c>
    </row>
    <row r="9528" spans="6:7" x14ac:dyDescent="0.25">
      <c r="F9528" s="150" t="s">
        <v>25826</v>
      </c>
      <c r="G9528" s="150" t="s">
        <v>49778</v>
      </c>
    </row>
    <row r="9529" spans="6:7" x14ac:dyDescent="0.25">
      <c r="F9529" s="150" t="s">
        <v>25827</v>
      </c>
      <c r="G9529" s="150" t="s">
        <v>49779</v>
      </c>
    </row>
    <row r="9530" spans="6:7" x14ac:dyDescent="0.25">
      <c r="F9530" s="150" t="s">
        <v>25828</v>
      </c>
      <c r="G9530" s="150" t="s">
        <v>49780</v>
      </c>
    </row>
    <row r="9531" spans="6:7" x14ac:dyDescent="0.25">
      <c r="F9531" s="150" t="s">
        <v>25829</v>
      </c>
      <c r="G9531" s="150" t="s">
        <v>49781</v>
      </c>
    </row>
    <row r="9532" spans="6:7" x14ac:dyDescent="0.25">
      <c r="F9532" s="150" t="s">
        <v>25830</v>
      </c>
      <c r="G9532" s="150" t="s">
        <v>49782</v>
      </c>
    </row>
    <row r="9533" spans="6:7" x14ac:dyDescent="0.25">
      <c r="F9533" s="150" t="s">
        <v>25831</v>
      </c>
      <c r="G9533" s="150" t="s">
        <v>49783</v>
      </c>
    </row>
    <row r="9534" spans="6:7" x14ac:dyDescent="0.25">
      <c r="F9534" s="150" t="s">
        <v>25832</v>
      </c>
      <c r="G9534" s="150" t="s">
        <v>49784</v>
      </c>
    </row>
    <row r="9535" spans="6:7" x14ac:dyDescent="0.25">
      <c r="F9535" s="150" t="s">
        <v>25833</v>
      </c>
      <c r="G9535" s="150" t="s">
        <v>49785</v>
      </c>
    </row>
    <row r="9536" spans="6:7" x14ac:dyDescent="0.25">
      <c r="F9536" s="150" t="s">
        <v>25834</v>
      </c>
      <c r="G9536" s="150" t="s">
        <v>49786</v>
      </c>
    </row>
    <row r="9537" spans="6:7" x14ac:dyDescent="0.25">
      <c r="F9537" s="150" t="s">
        <v>25835</v>
      </c>
      <c r="G9537" s="150" t="s">
        <v>49787</v>
      </c>
    </row>
    <row r="9538" spans="6:7" x14ac:dyDescent="0.25">
      <c r="F9538" s="150" t="s">
        <v>25836</v>
      </c>
      <c r="G9538" s="150" t="s">
        <v>49788</v>
      </c>
    </row>
    <row r="9539" spans="6:7" x14ac:dyDescent="0.25">
      <c r="F9539" s="150" t="s">
        <v>25837</v>
      </c>
      <c r="G9539" s="150" t="s">
        <v>49789</v>
      </c>
    </row>
    <row r="9540" spans="6:7" x14ac:dyDescent="0.25">
      <c r="F9540" s="150" t="s">
        <v>25838</v>
      </c>
      <c r="G9540" s="150" t="s">
        <v>49790</v>
      </c>
    </row>
    <row r="9541" spans="6:7" x14ac:dyDescent="0.25">
      <c r="F9541" s="150" t="s">
        <v>25839</v>
      </c>
      <c r="G9541" s="150" t="s">
        <v>49791</v>
      </c>
    </row>
    <row r="9542" spans="6:7" x14ac:dyDescent="0.25">
      <c r="F9542" s="150" t="s">
        <v>25840</v>
      </c>
      <c r="G9542" s="150" t="s">
        <v>49792</v>
      </c>
    </row>
    <row r="9543" spans="6:7" x14ac:dyDescent="0.25">
      <c r="F9543" s="150" t="s">
        <v>25841</v>
      </c>
      <c r="G9543" s="150" t="s">
        <v>49793</v>
      </c>
    </row>
    <row r="9544" spans="6:7" x14ac:dyDescent="0.25">
      <c r="F9544" s="150" t="s">
        <v>25842</v>
      </c>
      <c r="G9544" s="150" t="s">
        <v>49794</v>
      </c>
    </row>
    <row r="9545" spans="6:7" x14ac:dyDescent="0.25">
      <c r="F9545" s="150" t="s">
        <v>25843</v>
      </c>
      <c r="G9545" s="150" t="s">
        <v>49795</v>
      </c>
    </row>
    <row r="9546" spans="6:7" x14ac:dyDescent="0.25">
      <c r="F9546" s="150" t="s">
        <v>25844</v>
      </c>
      <c r="G9546" s="150" t="s">
        <v>49796</v>
      </c>
    </row>
    <row r="9547" spans="6:7" x14ac:dyDescent="0.25">
      <c r="F9547" s="150" t="s">
        <v>25845</v>
      </c>
      <c r="G9547" s="150" t="s">
        <v>49797</v>
      </c>
    </row>
    <row r="9548" spans="6:7" x14ac:dyDescent="0.25">
      <c r="F9548" s="150" t="s">
        <v>25846</v>
      </c>
      <c r="G9548" s="150" t="s">
        <v>49798</v>
      </c>
    </row>
    <row r="9549" spans="6:7" x14ac:dyDescent="0.25">
      <c r="F9549" s="150" t="s">
        <v>25847</v>
      </c>
      <c r="G9549" s="150" t="s">
        <v>49799</v>
      </c>
    </row>
    <row r="9550" spans="6:7" x14ac:dyDescent="0.25">
      <c r="F9550" s="150" t="s">
        <v>25848</v>
      </c>
      <c r="G9550" s="150" t="s">
        <v>49800</v>
      </c>
    </row>
    <row r="9551" spans="6:7" x14ac:dyDescent="0.25">
      <c r="F9551" s="150" t="s">
        <v>25849</v>
      </c>
      <c r="G9551" s="150" t="s">
        <v>49801</v>
      </c>
    </row>
    <row r="9552" spans="6:7" x14ac:dyDescent="0.25">
      <c r="F9552" s="150" t="s">
        <v>25850</v>
      </c>
      <c r="G9552" s="150" t="s">
        <v>49802</v>
      </c>
    </row>
    <row r="9553" spans="6:7" x14ac:dyDescent="0.25">
      <c r="F9553" s="150" t="s">
        <v>25851</v>
      </c>
      <c r="G9553" s="150" t="s">
        <v>49803</v>
      </c>
    </row>
    <row r="9554" spans="6:7" x14ac:dyDescent="0.25">
      <c r="F9554" s="150" t="s">
        <v>25852</v>
      </c>
      <c r="G9554" s="150" t="s">
        <v>49804</v>
      </c>
    </row>
    <row r="9555" spans="6:7" x14ac:dyDescent="0.25">
      <c r="F9555" s="150" t="s">
        <v>25853</v>
      </c>
      <c r="G9555" s="150" t="s">
        <v>49805</v>
      </c>
    </row>
    <row r="9556" spans="6:7" x14ac:dyDescent="0.25">
      <c r="F9556" s="150" t="s">
        <v>25854</v>
      </c>
      <c r="G9556" s="150" t="s">
        <v>49806</v>
      </c>
    </row>
    <row r="9557" spans="6:7" x14ac:dyDescent="0.25">
      <c r="F9557" s="150" t="s">
        <v>25855</v>
      </c>
      <c r="G9557" s="150" t="s">
        <v>49807</v>
      </c>
    </row>
    <row r="9558" spans="6:7" x14ac:dyDescent="0.25">
      <c r="F9558" s="150" t="s">
        <v>25856</v>
      </c>
      <c r="G9558" s="150" t="s">
        <v>49808</v>
      </c>
    </row>
    <row r="9559" spans="6:7" x14ac:dyDescent="0.25">
      <c r="F9559" s="150" t="s">
        <v>25857</v>
      </c>
      <c r="G9559" s="150" t="s">
        <v>49809</v>
      </c>
    </row>
    <row r="9560" spans="6:7" x14ac:dyDescent="0.25">
      <c r="F9560" s="150" t="s">
        <v>25858</v>
      </c>
      <c r="G9560" s="150" t="s">
        <v>49810</v>
      </c>
    </row>
    <row r="9561" spans="6:7" x14ac:dyDescent="0.25">
      <c r="F9561" s="150" t="s">
        <v>25859</v>
      </c>
      <c r="G9561" s="150" t="s">
        <v>49811</v>
      </c>
    </row>
    <row r="9562" spans="6:7" x14ac:dyDescent="0.25">
      <c r="F9562" s="150" t="s">
        <v>25860</v>
      </c>
      <c r="G9562" s="150" t="s">
        <v>49812</v>
      </c>
    </row>
    <row r="9563" spans="6:7" x14ac:dyDescent="0.25">
      <c r="F9563" s="150" t="s">
        <v>25861</v>
      </c>
      <c r="G9563" s="150" t="s">
        <v>49813</v>
      </c>
    </row>
    <row r="9564" spans="6:7" x14ac:dyDescent="0.25">
      <c r="F9564" s="150" t="s">
        <v>25862</v>
      </c>
      <c r="G9564" s="150" t="s">
        <v>49814</v>
      </c>
    </row>
    <row r="9565" spans="6:7" x14ac:dyDescent="0.25">
      <c r="F9565" s="150" t="s">
        <v>25863</v>
      </c>
      <c r="G9565" s="150" t="s">
        <v>49815</v>
      </c>
    </row>
    <row r="9566" spans="6:7" x14ac:dyDescent="0.25">
      <c r="F9566" s="150" t="s">
        <v>25864</v>
      </c>
      <c r="G9566" s="150" t="s">
        <v>49816</v>
      </c>
    </row>
    <row r="9567" spans="6:7" x14ac:dyDescent="0.25">
      <c r="F9567" s="150" t="s">
        <v>25865</v>
      </c>
      <c r="G9567" s="150" t="s">
        <v>49817</v>
      </c>
    </row>
    <row r="9568" spans="6:7" x14ac:dyDescent="0.25">
      <c r="F9568" s="150" t="s">
        <v>25866</v>
      </c>
      <c r="G9568" s="150" t="s">
        <v>49818</v>
      </c>
    </row>
    <row r="9569" spans="6:7" x14ac:dyDescent="0.25">
      <c r="F9569" s="150" t="s">
        <v>25867</v>
      </c>
      <c r="G9569" s="150" t="s">
        <v>49819</v>
      </c>
    </row>
    <row r="9570" spans="6:7" x14ac:dyDescent="0.25">
      <c r="F9570" s="150" t="s">
        <v>25868</v>
      </c>
      <c r="G9570" s="150" t="s">
        <v>49820</v>
      </c>
    </row>
    <row r="9571" spans="6:7" x14ac:dyDescent="0.25">
      <c r="F9571" s="150" t="s">
        <v>25869</v>
      </c>
      <c r="G9571" s="150" t="s">
        <v>49821</v>
      </c>
    </row>
    <row r="9572" spans="6:7" x14ac:dyDescent="0.25">
      <c r="F9572" s="150" t="s">
        <v>25870</v>
      </c>
      <c r="G9572" s="150" t="s">
        <v>49822</v>
      </c>
    </row>
    <row r="9573" spans="6:7" x14ac:dyDescent="0.25">
      <c r="F9573" s="150" t="s">
        <v>25871</v>
      </c>
      <c r="G9573" s="150" t="s">
        <v>49823</v>
      </c>
    </row>
    <row r="9574" spans="6:7" x14ac:dyDescent="0.25">
      <c r="F9574" s="150" t="s">
        <v>25872</v>
      </c>
      <c r="G9574" s="150" t="s">
        <v>49824</v>
      </c>
    </row>
    <row r="9575" spans="6:7" x14ac:dyDescent="0.25">
      <c r="F9575" s="150" t="s">
        <v>25873</v>
      </c>
      <c r="G9575" s="150" t="s">
        <v>49825</v>
      </c>
    </row>
    <row r="9576" spans="6:7" x14ac:dyDescent="0.25">
      <c r="F9576" s="150" t="s">
        <v>25874</v>
      </c>
      <c r="G9576" s="150" t="s">
        <v>49826</v>
      </c>
    </row>
    <row r="9577" spans="6:7" x14ac:dyDescent="0.25">
      <c r="F9577" s="150" t="s">
        <v>25875</v>
      </c>
      <c r="G9577" s="150" t="s">
        <v>49827</v>
      </c>
    </row>
    <row r="9578" spans="6:7" x14ac:dyDescent="0.25">
      <c r="F9578" s="150" t="s">
        <v>25876</v>
      </c>
      <c r="G9578" s="150" t="s">
        <v>49828</v>
      </c>
    </row>
    <row r="9579" spans="6:7" x14ac:dyDescent="0.25">
      <c r="F9579" s="150" t="s">
        <v>25877</v>
      </c>
      <c r="G9579" s="150" t="s">
        <v>49829</v>
      </c>
    </row>
    <row r="9580" spans="6:7" x14ac:dyDescent="0.25">
      <c r="F9580" s="150" t="s">
        <v>25878</v>
      </c>
      <c r="G9580" s="150" t="s">
        <v>49830</v>
      </c>
    </row>
    <row r="9581" spans="6:7" x14ac:dyDescent="0.25">
      <c r="F9581" s="150" t="s">
        <v>25879</v>
      </c>
      <c r="G9581" s="150" t="s">
        <v>49831</v>
      </c>
    </row>
    <row r="9582" spans="6:7" x14ac:dyDescent="0.25">
      <c r="F9582" s="150" t="s">
        <v>25880</v>
      </c>
      <c r="G9582" s="150" t="s">
        <v>49832</v>
      </c>
    </row>
    <row r="9583" spans="6:7" x14ac:dyDescent="0.25">
      <c r="F9583" s="150" t="s">
        <v>25881</v>
      </c>
      <c r="G9583" s="150" t="s">
        <v>49833</v>
      </c>
    </row>
    <row r="9584" spans="6:7" x14ac:dyDescent="0.25">
      <c r="F9584" s="150" t="s">
        <v>25882</v>
      </c>
      <c r="G9584" s="150" t="s">
        <v>49834</v>
      </c>
    </row>
    <row r="9585" spans="6:7" x14ac:dyDescent="0.25">
      <c r="F9585" s="150" t="s">
        <v>25883</v>
      </c>
      <c r="G9585" s="150" t="s">
        <v>49835</v>
      </c>
    </row>
    <row r="9586" spans="6:7" x14ac:dyDescent="0.25">
      <c r="F9586" s="150" t="s">
        <v>25884</v>
      </c>
      <c r="G9586" s="150" t="s">
        <v>25885</v>
      </c>
    </row>
    <row r="9587" spans="6:7" x14ac:dyDescent="0.25">
      <c r="F9587" s="150" t="s">
        <v>25886</v>
      </c>
      <c r="G9587" s="150" t="s">
        <v>25887</v>
      </c>
    </row>
    <row r="9588" spans="6:7" x14ac:dyDescent="0.25">
      <c r="F9588" s="150" t="s">
        <v>25888</v>
      </c>
      <c r="G9588" s="150" t="s">
        <v>25889</v>
      </c>
    </row>
    <row r="9589" spans="6:7" x14ac:dyDescent="0.25">
      <c r="F9589" s="150" t="s">
        <v>25890</v>
      </c>
      <c r="G9589" s="150" t="s">
        <v>25891</v>
      </c>
    </row>
    <row r="9590" spans="6:7" x14ac:dyDescent="0.25">
      <c r="F9590" s="150" t="s">
        <v>25892</v>
      </c>
      <c r="G9590" s="150" t="s">
        <v>49836</v>
      </c>
    </row>
    <row r="9591" spans="6:7" x14ac:dyDescent="0.25">
      <c r="F9591" s="150" t="s">
        <v>25893</v>
      </c>
      <c r="G9591" s="150" t="s">
        <v>49837</v>
      </c>
    </row>
    <row r="9592" spans="6:7" x14ac:dyDescent="0.25">
      <c r="F9592" s="150" t="s">
        <v>25894</v>
      </c>
      <c r="G9592" s="150" t="s">
        <v>25895</v>
      </c>
    </row>
    <row r="9593" spans="6:7" x14ac:dyDescent="0.25">
      <c r="F9593" s="150" t="s">
        <v>25896</v>
      </c>
      <c r="G9593" s="150" t="s">
        <v>25897</v>
      </c>
    </row>
    <row r="9594" spans="6:7" x14ac:dyDescent="0.25">
      <c r="F9594" s="150" t="s">
        <v>25898</v>
      </c>
      <c r="G9594" s="150" t="s">
        <v>25899</v>
      </c>
    </row>
    <row r="9595" spans="6:7" x14ac:dyDescent="0.25">
      <c r="F9595" s="150" t="s">
        <v>25900</v>
      </c>
      <c r="G9595" s="150" t="s">
        <v>25901</v>
      </c>
    </row>
    <row r="9596" spans="6:7" x14ac:dyDescent="0.25">
      <c r="F9596" s="150" t="s">
        <v>25902</v>
      </c>
      <c r="G9596" s="150" t="s">
        <v>25903</v>
      </c>
    </row>
    <row r="9597" spans="6:7" x14ac:dyDescent="0.25">
      <c r="F9597" s="150" t="s">
        <v>25904</v>
      </c>
      <c r="G9597" s="150" t="s">
        <v>25905</v>
      </c>
    </row>
    <row r="9598" spans="6:7" x14ac:dyDescent="0.25">
      <c r="F9598" s="150" t="s">
        <v>25906</v>
      </c>
      <c r="G9598" s="150" t="s">
        <v>25907</v>
      </c>
    </row>
    <row r="9599" spans="6:7" x14ac:dyDescent="0.25">
      <c r="F9599" s="150" t="s">
        <v>25908</v>
      </c>
      <c r="G9599" s="150" t="s">
        <v>25909</v>
      </c>
    </row>
    <row r="9600" spans="6:7" x14ac:dyDescent="0.25">
      <c r="F9600" s="150" t="s">
        <v>25910</v>
      </c>
      <c r="G9600" s="150" t="s">
        <v>25911</v>
      </c>
    </row>
    <row r="9601" spans="6:7" x14ac:dyDescent="0.25">
      <c r="F9601" s="150" t="s">
        <v>25912</v>
      </c>
      <c r="G9601" s="150" t="s">
        <v>25913</v>
      </c>
    </row>
    <row r="9602" spans="6:7" x14ac:dyDescent="0.25">
      <c r="F9602" s="150" t="s">
        <v>25914</v>
      </c>
      <c r="G9602" s="150" t="s">
        <v>49838</v>
      </c>
    </row>
    <row r="9603" spans="6:7" x14ac:dyDescent="0.25">
      <c r="F9603" s="150" t="s">
        <v>25915</v>
      </c>
      <c r="G9603" s="150" t="s">
        <v>49839</v>
      </c>
    </row>
    <row r="9604" spans="6:7" x14ac:dyDescent="0.25">
      <c r="F9604" s="150" t="s">
        <v>25916</v>
      </c>
      <c r="G9604" s="150" t="s">
        <v>25917</v>
      </c>
    </row>
    <row r="9605" spans="6:7" x14ac:dyDescent="0.25">
      <c r="F9605" s="150" t="s">
        <v>25918</v>
      </c>
      <c r="G9605" s="150" t="s">
        <v>49840</v>
      </c>
    </row>
    <row r="9606" spans="6:7" x14ac:dyDescent="0.25">
      <c r="F9606" s="150" t="s">
        <v>25919</v>
      </c>
      <c r="G9606" s="150" t="s">
        <v>49841</v>
      </c>
    </row>
    <row r="9607" spans="6:7" x14ac:dyDescent="0.25">
      <c r="F9607" s="150" t="s">
        <v>25920</v>
      </c>
      <c r="G9607" s="150" t="s">
        <v>25921</v>
      </c>
    </row>
    <row r="9608" spans="6:7" x14ac:dyDescent="0.25">
      <c r="F9608" s="150" t="s">
        <v>25922</v>
      </c>
      <c r="G9608" s="150" t="s">
        <v>49842</v>
      </c>
    </row>
    <row r="9609" spans="6:7" x14ac:dyDescent="0.25">
      <c r="F9609" s="150" t="s">
        <v>25923</v>
      </c>
      <c r="G9609" s="150" t="s">
        <v>49843</v>
      </c>
    </row>
    <row r="9610" spans="6:7" x14ac:dyDescent="0.25">
      <c r="F9610" s="150" t="s">
        <v>25924</v>
      </c>
      <c r="G9610" s="150" t="s">
        <v>25925</v>
      </c>
    </row>
    <row r="9611" spans="6:7" x14ac:dyDescent="0.25">
      <c r="F9611" s="150" t="s">
        <v>25926</v>
      </c>
      <c r="G9611" s="150" t="s">
        <v>49844</v>
      </c>
    </row>
    <row r="9612" spans="6:7" x14ac:dyDescent="0.25">
      <c r="F9612" s="150" t="s">
        <v>25927</v>
      </c>
      <c r="G9612" s="150" t="s">
        <v>49845</v>
      </c>
    </row>
    <row r="9613" spans="6:7" x14ac:dyDescent="0.25">
      <c r="F9613" s="150" t="s">
        <v>25928</v>
      </c>
      <c r="G9613" s="150" t="s">
        <v>25929</v>
      </c>
    </row>
    <row r="9614" spans="6:7" x14ac:dyDescent="0.25">
      <c r="F9614" s="150" t="s">
        <v>25930</v>
      </c>
      <c r="G9614" s="150" t="s">
        <v>25931</v>
      </c>
    </row>
    <row r="9615" spans="6:7" x14ac:dyDescent="0.25">
      <c r="F9615" s="150" t="s">
        <v>25932</v>
      </c>
      <c r="G9615" s="150" t="s">
        <v>25933</v>
      </c>
    </row>
    <row r="9616" spans="6:7" x14ac:dyDescent="0.25">
      <c r="F9616" s="150" t="s">
        <v>25934</v>
      </c>
      <c r="G9616" s="150" t="s">
        <v>25935</v>
      </c>
    </row>
    <row r="9617" spans="6:7" x14ac:dyDescent="0.25">
      <c r="F9617" s="150" t="s">
        <v>25936</v>
      </c>
      <c r="G9617" s="150" t="s">
        <v>49846</v>
      </c>
    </row>
    <row r="9618" spans="6:7" x14ac:dyDescent="0.25">
      <c r="F9618" s="150" t="s">
        <v>25937</v>
      </c>
      <c r="G9618" s="150" t="s">
        <v>49847</v>
      </c>
    </row>
    <row r="9619" spans="6:7" x14ac:dyDescent="0.25">
      <c r="F9619" s="150" t="s">
        <v>25938</v>
      </c>
      <c r="G9619" s="150" t="s">
        <v>25939</v>
      </c>
    </row>
    <row r="9620" spans="6:7" x14ac:dyDescent="0.25">
      <c r="F9620" s="150" t="s">
        <v>25940</v>
      </c>
      <c r="G9620" s="150" t="s">
        <v>25941</v>
      </c>
    </row>
    <row r="9621" spans="6:7" x14ac:dyDescent="0.25">
      <c r="F9621" s="150" t="s">
        <v>25942</v>
      </c>
      <c r="G9621" s="150" t="s">
        <v>25943</v>
      </c>
    </row>
    <row r="9622" spans="6:7" x14ac:dyDescent="0.25">
      <c r="F9622" s="150" t="s">
        <v>25944</v>
      </c>
      <c r="G9622" s="150" t="s">
        <v>25945</v>
      </c>
    </row>
    <row r="9623" spans="6:7" x14ac:dyDescent="0.25">
      <c r="F9623" s="150" t="s">
        <v>25946</v>
      </c>
      <c r="G9623" s="150" t="s">
        <v>25947</v>
      </c>
    </row>
    <row r="9624" spans="6:7" x14ac:dyDescent="0.25">
      <c r="F9624" s="150" t="s">
        <v>25948</v>
      </c>
      <c r="G9624" s="150" t="s">
        <v>25949</v>
      </c>
    </row>
    <row r="9625" spans="6:7" x14ac:dyDescent="0.25">
      <c r="F9625" s="150" t="s">
        <v>25950</v>
      </c>
      <c r="G9625" s="150" t="s">
        <v>25951</v>
      </c>
    </row>
    <row r="9626" spans="6:7" x14ac:dyDescent="0.25">
      <c r="F9626" s="150" t="s">
        <v>25952</v>
      </c>
      <c r="G9626" s="150" t="s">
        <v>25953</v>
      </c>
    </row>
    <row r="9627" spans="6:7" x14ac:dyDescent="0.25">
      <c r="F9627" s="150" t="s">
        <v>25954</v>
      </c>
      <c r="G9627" s="150" t="s">
        <v>25955</v>
      </c>
    </row>
    <row r="9628" spans="6:7" x14ac:dyDescent="0.25">
      <c r="F9628" s="150" t="s">
        <v>25956</v>
      </c>
      <c r="G9628" s="150" t="s">
        <v>25957</v>
      </c>
    </row>
    <row r="9629" spans="6:7" x14ac:dyDescent="0.25">
      <c r="F9629" s="150" t="s">
        <v>25958</v>
      </c>
      <c r="G9629" s="150" t="s">
        <v>25959</v>
      </c>
    </row>
    <row r="9630" spans="6:7" x14ac:dyDescent="0.25">
      <c r="F9630" s="150" t="s">
        <v>25960</v>
      </c>
      <c r="G9630" s="150" t="s">
        <v>49848</v>
      </c>
    </row>
    <row r="9631" spans="6:7" x14ac:dyDescent="0.25">
      <c r="F9631" s="150" t="s">
        <v>25961</v>
      </c>
      <c r="G9631" s="150" t="s">
        <v>25962</v>
      </c>
    </row>
    <row r="9632" spans="6:7" x14ac:dyDescent="0.25">
      <c r="F9632" s="150" t="s">
        <v>25963</v>
      </c>
      <c r="G9632" s="150" t="s">
        <v>49849</v>
      </c>
    </row>
    <row r="9633" spans="6:7" x14ac:dyDescent="0.25">
      <c r="F9633" s="150" t="s">
        <v>25964</v>
      </c>
      <c r="G9633" s="150" t="s">
        <v>49850</v>
      </c>
    </row>
    <row r="9634" spans="6:7" x14ac:dyDescent="0.25">
      <c r="F9634" s="150" t="s">
        <v>25965</v>
      </c>
      <c r="G9634" s="150" t="s">
        <v>25966</v>
      </c>
    </row>
    <row r="9635" spans="6:7" x14ac:dyDescent="0.25">
      <c r="F9635" s="150" t="s">
        <v>25967</v>
      </c>
      <c r="G9635" s="150" t="s">
        <v>25968</v>
      </c>
    </row>
    <row r="9636" spans="6:7" x14ac:dyDescent="0.25">
      <c r="F9636" s="150" t="s">
        <v>25969</v>
      </c>
      <c r="G9636" s="150" t="s">
        <v>25970</v>
      </c>
    </row>
    <row r="9637" spans="6:7" x14ac:dyDescent="0.25">
      <c r="F9637" s="150" t="s">
        <v>25971</v>
      </c>
      <c r="G9637" s="150" t="s">
        <v>25972</v>
      </c>
    </row>
    <row r="9638" spans="6:7" x14ac:dyDescent="0.25">
      <c r="F9638" s="150" t="s">
        <v>25973</v>
      </c>
      <c r="G9638" s="150" t="s">
        <v>49851</v>
      </c>
    </row>
    <row r="9639" spans="6:7" x14ac:dyDescent="0.25">
      <c r="F9639" s="150" t="s">
        <v>25974</v>
      </c>
      <c r="G9639" s="150" t="s">
        <v>49852</v>
      </c>
    </row>
    <row r="9640" spans="6:7" x14ac:dyDescent="0.25">
      <c r="F9640" s="150" t="s">
        <v>25975</v>
      </c>
      <c r="G9640" s="150" t="s">
        <v>25976</v>
      </c>
    </row>
    <row r="9641" spans="6:7" x14ac:dyDescent="0.25">
      <c r="F9641" s="150" t="s">
        <v>25977</v>
      </c>
      <c r="G9641" s="150" t="s">
        <v>25978</v>
      </c>
    </row>
    <row r="9642" spans="6:7" x14ac:dyDescent="0.25">
      <c r="F9642" s="150" t="s">
        <v>25979</v>
      </c>
      <c r="G9642" s="150" t="s">
        <v>49853</v>
      </c>
    </row>
    <row r="9643" spans="6:7" x14ac:dyDescent="0.25">
      <c r="F9643" s="150" t="s">
        <v>25980</v>
      </c>
      <c r="G9643" s="150" t="s">
        <v>25981</v>
      </c>
    </row>
    <row r="9644" spans="6:7" x14ac:dyDescent="0.25">
      <c r="F9644" s="150" t="s">
        <v>25982</v>
      </c>
      <c r="G9644" s="150" t="s">
        <v>25983</v>
      </c>
    </row>
    <row r="9645" spans="6:7" x14ac:dyDescent="0.25">
      <c r="F9645" s="150" t="s">
        <v>25984</v>
      </c>
      <c r="G9645" s="150" t="s">
        <v>25985</v>
      </c>
    </row>
    <row r="9646" spans="6:7" x14ac:dyDescent="0.25">
      <c r="F9646" s="150" t="s">
        <v>25986</v>
      </c>
      <c r="G9646" s="150" t="s">
        <v>25987</v>
      </c>
    </row>
    <row r="9647" spans="6:7" x14ac:dyDescent="0.25">
      <c r="F9647" s="150" t="s">
        <v>25988</v>
      </c>
      <c r="G9647" s="150" t="s">
        <v>25989</v>
      </c>
    </row>
    <row r="9648" spans="6:7" x14ac:dyDescent="0.25">
      <c r="F9648" s="150" t="s">
        <v>25990</v>
      </c>
      <c r="G9648" s="150" t="s">
        <v>49854</v>
      </c>
    </row>
    <row r="9649" spans="6:7" x14ac:dyDescent="0.25">
      <c r="F9649" s="150" t="s">
        <v>25991</v>
      </c>
      <c r="G9649" s="150" t="s">
        <v>25992</v>
      </c>
    </row>
    <row r="9650" spans="6:7" x14ac:dyDescent="0.25">
      <c r="F9650" s="150" t="s">
        <v>25993</v>
      </c>
      <c r="G9650" s="150" t="s">
        <v>49855</v>
      </c>
    </row>
    <row r="9651" spans="6:7" x14ac:dyDescent="0.25">
      <c r="F9651" s="150" t="s">
        <v>25994</v>
      </c>
      <c r="G9651" s="150" t="s">
        <v>49856</v>
      </c>
    </row>
    <row r="9652" spans="6:7" x14ac:dyDescent="0.25">
      <c r="F9652" s="150" t="s">
        <v>25995</v>
      </c>
      <c r="G9652" s="150" t="s">
        <v>25996</v>
      </c>
    </row>
    <row r="9653" spans="6:7" x14ac:dyDescent="0.25">
      <c r="F9653" s="150" t="s">
        <v>25997</v>
      </c>
      <c r="G9653" s="150" t="s">
        <v>49857</v>
      </c>
    </row>
    <row r="9654" spans="6:7" x14ac:dyDescent="0.25">
      <c r="F9654" s="150" t="s">
        <v>25998</v>
      </c>
      <c r="G9654" s="150" t="s">
        <v>49858</v>
      </c>
    </row>
    <row r="9655" spans="6:7" x14ac:dyDescent="0.25">
      <c r="F9655" s="150" t="s">
        <v>25999</v>
      </c>
      <c r="G9655" s="150" t="s">
        <v>49859</v>
      </c>
    </row>
    <row r="9656" spans="6:7" x14ac:dyDescent="0.25">
      <c r="F9656" s="150" t="s">
        <v>26000</v>
      </c>
      <c r="G9656" s="150" t="s">
        <v>49860</v>
      </c>
    </row>
    <row r="9657" spans="6:7" x14ac:dyDescent="0.25">
      <c r="F9657" s="150" t="s">
        <v>26001</v>
      </c>
      <c r="G9657" s="150" t="s">
        <v>49861</v>
      </c>
    </row>
    <row r="9658" spans="6:7" x14ac:dyDescent="0.25">
      <c r="F9658" s="150" t="s">
        <v>26002</v>
      </c>
      <c r="G9658" s="150" t="s">
        <v>26003</v>
      </c>
    </row>
    <row r="9659" spans="6:7" x14ac:dyDescent="0.25">
      <c r="F9659" s="150" t="s">
        <v>26004</v>
      </c>
      <c r="G9659" s="150" t="s">
        <v>49862</v>
      </c>
    </row>
    <row r="9660" spans="6:7" x14ac:dyDescent="0.25">
      <c r="F9660" s="150" t="s">
        <v>26005</v>
      </c>
      <c r="G9660" s="150" t="s">
        <v>49863</v>
      </c>
    </row>
    <row r="9661" spans="6:7" x14ac:dyDescent="0.25">
      <c r="F9661" s="150" t="s">
        <v>26006</v>
      </c>
      <c r="G9661" s="150" t="s">
        <v>49864</v>
      </c>
    </row>
    <row r="9662" spans="6:7" x14ac:dyDescent="0.25">
      <c r="F9662" s="150" t="s">
        <v>26007</v>
      </c>
      <c r="G9662" s="150" t="s">
        <v>49865</v>
      </c>
    </row>
    <row r="9663" spans="6:7" x14ac:dyDescent="0.25">
      <c r="F9663" s="150" t="s">
        <v>26008</v>
      </c>
      <c r="G9663" s="150" t="s">
        <v>49866</v>
      </c>
    </row>
    <row r="9664" spans="6:7" x14ac:dyDescent="0.25">
      <c r="F9664" s="150" t="s">
        <v>26009</v>
      </c>
      <c r="G9664" s="150" t="s">
        <v>26010</v>
      </c>
    </row>
    <row r="9665" spans="6:7" x14ac:dyDescent="0.25">
      <c r="F9665" s="150" t="s">
        <v>26011</v>
      </c>
      <c r="G9665" s="150" t="s">
        <v>49867</v>
      </c>
    </row>
    <row r="9666" spans="6:7" x14ac:dyDescent="0.25">
      <c r="F9666" s="150" t="s">
        <v>26012</v>
      </c>
      <c r="G9666" s="150" t="s">
        <v>49868</v>
      </c>
    </row>
    <row r="9667" spans="6:7" x14ac:dyDescent="0.25">
      <c r="F9667" s="150" t="s">
        <v>26013</v>
      </c>
      <c r="G9667" s="150" t="s">
        <v>26014</v>
      </c>
    </row>
    <row r="9668" spans="6:7" x14ac:dyDescent="0.25">
      <c r="F9668" s="150" t="s">
        <v>26015</v>
      </c>
      <c r="G9668" s="150" t="s">
        <v>49869</v>
      </c>
    </row>
    <row r="9669" spans="6:7" x14ac:dyDescent="0.25">
      <c r="F9669" s="150" t="s">
        <v>26016</v>
      </c>
      <c r="G9669" s="150" t="s">
        <v>49870</v>
      </c>
    </row>
    <row r="9670" spans="6:7" x14ac:dyDescent="0.25">
      <c r="F9670" s="150" t="s">
        <v>26017</v>
      </c>
      <c r="G9670" s="150" t="s">
        <v>26018</v>
      </c>
    </row>
    <row r="9671" spans="6:7" x14ac:dyDescent="0.25">
      <c r="F9671" s="150" t="s">
        <v>26019</v>
      </c>
      <c r="G9671" s="150" t="s">
        <v>49871</v>
      </c>
    </row>
    <row r="9672" spans="6:7" x14ac:dyDescent="0.25">
      <c r="F9672" s="150" t="s">
        <v>26020</v>
      </c>
      <c r="G9672" s="150" t="s">
        <v>49872</v>
      </c>
    </row>
    <row r="9673" spans="6:7" x14ac:dyDescent="0.25">
      <c r="F9673" s="150" t="s">
        <v>26021</v>
      </c>
      <c r="G9673" s="150" t="s">
        <v>49873</v>
      </c>
    </row>
    <row r="9674" spans="6:7" x14ac:dyDescent="0.25">
      <c r="F9674" s="150" t="s">
        <v>26022</v>
      </c>
      <c r="G9674" s="150" t="s">
        <v>49874</v>
      </c>
    </row>
    <row r="9675" spans="6:7" x14ac:dyDescent="0.25">
      <c r="F9675" s="150" t="s">
        <v>26023</v>
      </c>
      <c r="G9675" s="150" t="s">
        <v>49875</v>
      </c>
    </row>
    <row r="9676" spans="6:7" x14ac:dyDescent="0.25">
      <c r="F9676" s="150" t="s">
        <v>26024</v>
      </c>
      <c r="G9676" s="150" t="s">
        <v>49876</v>
      </c>
    </row>
    <row r="9677" spans="6:7" x14ac:dyDescent="0.25">
      <c r="F9677" s="150" t="s">
        <v>26025</v>
      </c>
      <c r="G9677" s="150" t="s">
        <v>49877</v>
      </c>
    </row>
    <row r="9678" spans="6:7" x14ac:dyDescent="0.25">
      <c r="F9678" s="150" t="s">
        <v>26026</v>
      </c>
      <c r="G9678" s="150" t="s">
        <v>49878</v>
      </c>
    </row>
    <row r="9679" spans="6:7" x14ac:dyDescent="0.25">
      <c r="F9679" s="150" t="s">
        <v>26027</v>
      </c>
      <c r="G9679" s="150" t="s">
        <v>49879</v>
      </c>
    </row>
    <row r="9680" spans="6:7" x14ac:dyDescent="0.25">
      <c r="F9680" s="150" t="s">
        <v>26028</v>
      </c>
      <c r="G9680" s="150" t="s">
        <v>49880</v>
      </c>
    </row>
    <row r="9681" spans="6:7" x14ac:dyDescent="0.25">
      <c r="F9681" s="150" t="s">
        <v>26029</v>
      </c>
      <c r="G9681" s="150" t="s">
        <v>49881</v>
      </c>
    </row>
    <row r="9682" spans="6:7" x14ac:dyDescent="0.25">
      <c r="F9682" s="150" t="s">
        <v>26030</v>
      </c>
      <c r="G9682" s="150" t="s">
        <v>49882</v>
      </c>
    </row>
    <row r="9683" spans="6:7" x14ac:dyDescent="0.25">
      <c r="F9683" s="150" t="s">
        <v>26031</v>
      </c>
      <c r="G9683" s="150" t="s">
        <v>49883</v>
      </c>
    </row>
    <row r="9684" spans="6:7" x14ac:dyDescent="0.25">
      <c r="F9684" s="150" t="s">
        <v>26032</v>
      </c>
      <c r="G9684" s="150" t="s">
        <v>49884</v>
      </c>
    </row>
    <row r="9685" spans="6:7" x14ac:dyDescent="0.25">
      <c r="F9685" s="150" t="s">
        <v>26033</v>
      </c>
      <c r="G9685" s="150" t="s">
        <v>49885</v>
      </c>
    </row>
    <row r="9686" spans="6:7" x14ac:dyDescent="0.25">
      <c r="F9686" s="150" t="s">
        <v>26034</v>
      </c>
      <c r="G9686" s="150" t="s">
        <v>26035</v>
      </c>
    </row>
    <row r="9687" spans="6:7" x14ac:dyDescent="0.25">
      <c r="F9687" s="150" t="s">
        <v>26036</v>
      </c>
      <c r="G9687" s="150" t="s">
        <v>26037</v>
      </c>
    </row>
    <row r="9688" spans="6:7" x14ac:dyDescent="0.25">
      <c r="F9688" s="150" t="s">
        <v>26038</v>
      </c>
      <c r="G9688" s="150" t="s">
        <v>26039</v>
      </c>
    </row>
    <row r="9689" spans="6:7" x14ac:dyDescent="0.25">
      <c r="F9689" s="150" t="s">
        <v>26040</v>
      </c>
      <c r="G9689" s="150" t="s">
        <v>26041</v>
      </c>
    </row>
    <row r="9690" spans="6:7" x14ac:dyDescent="0.25">
      <c r="F9690" s="150" t="s">
        <v>26042</v>
      </c>
      <c r="G9690" s="150" t="s">
        <v>26043</v>
      </c>
    </row>
    <row r="9691" spans="6:7" x14ac:dyDescent="0.25">
      <c r="F9691" s="150" t="s">
        <v>26044</v>
      </c>
      <c r="G9691" s="150" t="s">
        <v>26045</v>
      </c>
    </row>
    <row r="9692" spans="6:7" x14ac:dyDescent="0.25">
      <c r="F9692" s="150" t="s">
        <v>26046</v>
      </c>
      <c r="G9692" s="150" t="s">
        <v>26047</v>
      </c>
    </row>
    <row r="9693" spans="6:7" x14ac:dyDescent="0.25">
      <c r="F9693" s="150" t="s">
        <v>26048</v>
      </c>
      <c r="G9693" s="150" t="s">
        <v>26049</v>
      </c>
    </row>
    <row r="9694" spans="6:7" x14ac:dyDescent="0.25">
      <c r="F9694" s="150" t="s">
        <v>26050</v>
      </c>
      <c r="G9694" s="150" t="s">
        <v>26051</v>
      </c>
    </row>
    <row r="9695" spans="6:7" x14ac:dyDescent="0.25">
      <c r="F9695" s="150" t="s">
        <v>26052</v>
      </c>
      <c r="G9695" s="150" t="s">
        <v>26053</v>
      </c>
    </row>
    <row r="9696" spans="6:7" x14ac:dyDescent="0.25">
      <c r="F9696" s="150" t="s">
        <v>26054</v>
      </c>
      <c r="G9696" s="150" t="s">
        <v>26055</v>
      </c>
    </row>
    <row r="9697" spans="6:7" x14ac:dyDescent="0.25">
      <c r="F9697" s="150" t="s">
        <v>26056</v>
      </c>
      <c r="G9697" s="150" t="s">
        <v>26057</v>
      </c>
    </row>
    <row r="9698" spans="6:7" x14ac:dyDescent="0.25">
      <c r="F9698" s="150" t="s">
        <v>26058</v>
      </c>
      <c r="G9698" s="150" t="s">
        <v>26059</v>
      </c>
    </row>
    <row r="9699" spans="6:7" x14ac:dyDescent="0.25">
      <c r="F9699" s="150" t="s">
        <v>26060</v>
      </c>
      <c r="G9699" s="150" t="s">
        <v>26061</v>
      </c>
    </row>
    <row r="9700" spans="6:7" x14ac:dyDescent="0.25">
      <c r="F9700" s="150" t="s">
        <v>26062</v>
      </c>
      <c r="G9700" s="150" t="s">
        <v>26063</v>
      </c>
    </row>
    <row r="9701" spans="6:7" x14ac:dyDescent="0.25">
      <c r="F9701" s="150" t="s">
        <v>26064</v>
      </c>
      <c r="G9701" s="150" t="s">
        <v>26065</v>
      </c>
    </row>
    <row r="9702" spans="6:7" x14ac:dyDescent="0.25">
      <c r="F9702" s="150" t="s">
        <v>26066</v>
      </c>
      <c r="G9702" s="150" t="s">
        <v>26067</v>
      </c>
    </row>
    <row r="9703" spans="6:7" x14ac:dyDescent="0.25">
      <c r="F9703" s="150" t="s">
        <v>26068</v>
      </c>
      <c r="G9703" s="150" t="s">
        <v>26069</v>
      </c>
    </row>
    <row r="9704" spans="6:7" x14ac:dyDescent="0.25">
      <c r="F9704" s="150" t="s">
        <v>26070</v>
      </c>
      <c r="G9704" s="150" t="s">
        <v>49886</v>
      </c>
    </row>
    <row r="9705" spans="6:7" x14ac:dyDescent="0.25">
      <c r="F9705" s="150" t="s">
        <v>26071</v>
      </c>
      <c r="G9705" s="150" t="s">
        <v>49887</v>
      </c>
    </row>
    <row r="9706" spans="6:7" x14ac:dyDescent="0.25">
      <c r="F9706" s="150" t="s">
        <v>26072</v>
      </c>
      <c r="G9706" s="150" t="s">
        <v>49888</v>
      </c>
    </row>
    <row r="9707" spans="6:7" x14ac:dyDescent="0.25">
      <c r="F9707" s="150" t="s">
        <v>26073</v>
      </c>
      <c r="G9707" s="150" t="s">
        <v>49889</v>
      </c>
    </row>
    <row r="9708" spans="6:7" x14ac:dyDescent="0.25">
      <c r="F9708" s="150" t="s">
        <v>26074</v>
      </c>
      <c r="G9708" s="150" t="s">
        <v>49890</v>
      </c>
    </row>
    <row r="9709" spans="6:7" x14ac:dyDescent="0.25">
      <c r="F9709" s="150" t="s">
        <v>26075</v>
      </c>
      <c r="G9709" s="150" t="s">
        <v>49891</v>
      </c>
    </row>
    <row r="9710" spans="6:7" x14ac:dyDescent="0.25">
      <c r="F9710" s="150" t="s">
        <v>26076</v>
      </c>
      <c r="G9710" s="150" t="s">
        <v>26077</v>
      </c>
    </row>
    <row r="9711" spans="6:7" x14ac:dyDescent="0.25">
      <c r="F9711" s="150" t="s">
        <v>26078</v>
      </c>
      <c r="G9711" s="150" t="s">
        <v>26079</v>
      </c>
    </row>
    <row r="9712" spans="6:7" x14ac:dyDescent="0.25">
      <c r="F9712" s="150" t="s">
        <v>26080</v>
      </c>
      <c r="G9712" s="150" t="s">
        <v>26081</v>
      </c>
    </row>
    <row r="9713" spans="6:7" x14ac:dyDescent="0.25">
      <c r="F9713" s="150" t="s">
        <v>26082</v>
      </c>
      <c r="G9713" s="150" t="s">
        <v>49892</v>
      </c>
    </row>
    <row r="9714" spans="6:7" x14ac:dyDescent="0.25">
      <c r="F9714" s="150" t="s">
        <v>26083</v>
      </c>
      <c r="G9714" s="150" t="s">
        <v>49893</v>
      </c>
    </row>
    <row r="9715" spans="6:7" x14ac:dyDescent="0.25">
      <c r="F9715" s="150" t="s">
        <v>26084</v>
      </c>
      <c r="G9715" s="150" t="s">
        <v>49894</v>
      </c>
    </row>
    <row r="9716" spans="6:7" x14ac:dyDescent="0.25">
      <c r="F9716" s="150" t="s">
        <v>26085</v>
      </c>
      <c r="G9716" s="150" t="s">
        <v>49895</v>
      </c>
    </row>
    <row r="9717" spans="6:7" x14ac:dyDescent="0.25">
      <c r="F9717" s="150" t="s">
        <v>26086</v>
      </c>
      <c r="G9717" s="150" t="s">
        <v>49896</v>
      </c>
    </row>
    <row r="9718" spans="6:7" x14ac:dyDescent="0.25">
      <c r="F9718" s="150" t="s">
        <v>26087</v>
      </c>
      <c r="G9718" s="150" t="s">
        <v>49897</v>
      </c>
    </row>
    <row r="9719" spans="6:7" x14ac:dyDescent="0.25">
      <c r="F9719" s="150" t="s">
        <v>26088</v>
      </c>
      <c r="G9719" s="150" t="s">
        <v>49898</v>
      </c>
    </row>
    <row r="9720" spans="6:7" x14ac:dyDescent="0.25">
      <c r="F9720" s="150" t="s">
        <v>26089</v>
      </c>
      <c r="G9720" s="150" t="s">
        <v>49899</v>
      </c>
    </row>
    <row r="9721" spans="6:7" x14ac:dyDescent="0.25">
      <c r="F9721" s="150" t="s">
        <v>26090</v>
      </c>
      <c r="G9721" s="150" t="s">
        <v>49900</v>
      </c>
    </row>
    <row r="9722" spans="6:7" x14ac:dyDescent="0.25">
      <c r="F9722" s="150" t="s">
        <v>26091</v>
      </c>
      <c r="G9722" s="150" t="s">
        <v>26092</v>
      </c>
    </row>
    <row r="9723" spans="6:7" x14ac:dyDescent="0.25">
      <c r="F9723" s="150" t="s">
        <v>26093</v>
      </c>
      <c r="G9723" s="150" t="s">
        <v>49901</v>
      </c>
    </row>
    <row r="9724" spans="6:7" x14ac:dyDescent="0.25">
      <c r="F9724" s="150" t="s">
        <v>26094</v>
      </c>
      <c r="G9724" s="150" t="s">
        <v>26095</v>
      </c>
    </row>
    <row r="9725" spans="6:7" x14ac:dyDescent="0.25">
      <c r="F9725" s="150" t="s">
        <v>26096</v>
      </c>
      <c r="G9725" s="150" t="s">
        <v>26097</v>
      </c>
    </row>
    <row r="9726" spans="6:7" x14ac:dyDescent="0.25">
      <c r="F9726" s="150" t="s">
        <v>26098</v>
      </c>
      <c r="G9726" s="150" t="s">
        <v>26099</v>
      </c>
    </row>
    <row r="9727" spans="6:7" x14ac:dyDescent="0.25">
      <c r="F9727" s="150" t="s">
        <v>26100</v>
      </c>
      <c r="G9727" s="150" t="s">
        <v>26101</v>
      </c>
    </row>
    <row r="9728" spans="6:7" x14ac:dyDescent="0.25">
      <c r="F9728" s="150" t="s">
        <v>26102</v>
      </c>
      <c r="G9728" s="150" t="s">
        <v>26103</v>
      </c>
    </row>
    <row r="9729" spans="6:7" x14ac:dyDescent="0.25">
      <c r="F9729" s="150" t="s">
        <v>26104</v>
      </c>
      <c r="G9729" s="150" t="s">
        <v>26105</v>
      </c>
    </row>
    <row r="9730" spans="6:7" x14ac:dyDescent="0.25">
      <c r="F9730" s="150" t="s">
        <v>26106</v>
      </c>
      <c r="G9730" s="150" t="s">
        <v>26107</v>
      </c>
    </row>
    <row r="9731" spans="6:7" x14ac:dyDescent="0.25">
      <c r="F9731" s="150" t="s">
        <v>26108</v>
      </c>
      <c r="G9731" s="150" t="s">
        <v>26109</v>
      </c>
    </row>
    <row r="9732" spans="6:7" x14ac:dyDescent="0.25">
      <c r="F9732" s="150" t="s">
        <v>26110</v>
      </c>
      <c r="G9732" s="150" t="s">
        <v>26111</v>
      </c>
    </row>
    <row r="9733" spans="6:7" x14ac:dyDescent="0.25">
      <c r="F9733" s="150" t="s">
        <v>26112</v>
      </c>
      <c r="G9733" s="150" t="s">
        <v>26113</v>
      </c>
    </row>
    <row r="9734" spans="6:7" x14ac:dyDescent="0.25">
      <c r="F9734" s="150" t="s">
        <v>26114</v>
      </c>
      <c r="G9734" s="150" t="s">
        <v>26115</v>
      </c>
    </row>
    <row r="9735" spans="6:7" x14ac:dyDescent="0.25">
      <c r="F9735" s="150" t="s">
        <v>26116</v>
      </c>
      <c r="G9735" s="150" t="s">
        <v>26117</v>
      </c>
    </row>
    <row r="9736" spans="6:7" x14ac:dyDescent="0.25">
      <c r="F9736" s="150" t="s">
        <v>26118</v>
      </c>
      <c r="G9736" s="150" t="s">
        <v>26119</v>
      </c>
    </row>
    <row r="9737" spans="6:7" x14ac:dyDescent="0.25">
      <c r="F9737" s="150" t="s">
        <v>13370</v>
      </c>
      <c r="G9737" s="150" t="s">
        <v>13371</v>
      </c>
    </row>
    <row r="9738" spans="6:7" x14ac:dyDescent="0.25">
      <c r="F9738" s="150" t="s">
        <v>13375</v>
      </c>
      <c r="G9738" s="150" t="s">
        <v>13376</v>
      </c>
    </row>
    <row r="9739" spans="6:7" x14ac:dyDescent="0.25">
      <c r="F9739" s="150" t="s">
        <v>13380</v>
      </c>
      <c r="G9739" s="150" t="s">
        <v>13381</v>
      </c>
    </row>
    <row r="9740" spans="6:7" x14ac:dyDescent="0.25">
      <c r="F9740" s="150" t="s">
        <v>13388</v>
      </c>
      <c r="G9740" s="150" t="s">
        <v>32407</v>
      </c>
    </row>
    <row r="9741" spans="6:7" x14ac:dyDescent="0.25">
      <c r="F9741" s="150" t="s">
        <v>13392</v>
      </c>
      <c r="G9741" s="150" t="s">
        <v>32408</v>
      </c>
    </row>
    <row r="9742" spans="6:7" x14ac:dyDescent="0.25">
      <c r="F9742" s="150" t="s">
        <v>13396</v>
      </c>
      <c r="G9742" s="150" t="s">
        <v>13397</v>
      </c>
    </row>
    <row r="9743" spans="6:7" x14ac:dyDescent="0.25">
      <c r="F9743" s="150" t="s">
        <v>13404</v>
      </c>
      <c r="G9743" s="150" t="s">
        <v>32409</v>
      </c>
    </row>
    <row r="9744" spans="6:7" x14ac:dyDescent="0.25">
      <c r="F9744" s="150" t="s">
        <v>13408</v>
      </c>
      <c r="G9744" s="150" t="s">
        <v>32410</v>
      </c>
    </row>
    <row r="9745" spans="6:7" x14ac:dyDescent="0.25">
      <c r="F9745" s="150" t="s">
        <v>13412</v>
      </c>
      <c r="G9745" s="150" t="s">
        <v>32411</v>
      </c>
    </row>
    <row r="9746" spans="6:7" x14ac:dyDescent="0.25">
      <c r="F9746" s="150" t="s">
        <v>13419</v>
      </c>
      <c r="G9746" s="150" t="s">
        <v>13420</v>
      </c>
    </row>
    <row r="9747" spans="6:7" x14ac:dyDescent="0.25">
      <c r="F9747" s="150" t="s">
        <v>13424</v>
      </c>
      <c r="G9747" s="150" t="s">
        <v>13425</v>
      </c>
    </row>
    <row r="9748" spans="6:7" x14ac:dyDescent="0.25">
      <c r="F9748" s="150" t="s">
        <v>13429</v>
      </c>
      <c r="G9748" s="150" t="s">
        <v>13430</v>
      </c>
    </row>
    <row r="9749" spans="6:7" x14ac:dyDescent="0.25">
      <c r="F9749" s="150" t="s">
        <v>13438</v>
      </c>
      <c r="G9749" s="150" t="s">
        <v>32412</v>
      </c>
    </row>
    <row r="9750" spans="6:7" x14ac:dyDescent="0.25">
      <c r="F9750" s="150" t="s">
        <v>13441</v>
      </c>
      <c r="G9750" s="150" t="s">
        <v>32413</v>
      </c>
    </row>
    <row r="9751" spans="6:7" x14ac:dyDescent="0.25">
      <c r="F9751" s="150" t="s">
        <v>13443</v>
      </c>
      <c r="G9751" s="150" t="s">
        <v>32414</v>
      </c>
    </row>
    <row r="9752" spans="6:7" x14ac:dyDescent="0.25">
      <c r="F9752" s="150" t="s">
        <v>13444</v>
      </c>
      <c r="G9752" s="150" t="s">
        <v>32415</v>
      </c>
    </row>
    <row r="9753" spans="6:7" x14ac:dyDescent="0.25">
      <c r="F9753" s="150" t="s">
        <v>13445</v>
      </c>
      <c r="G9753" s="150" t="s">
        <v>32416</v>
      </c>
    </row>
    <row r="9754" spans="6:7" x14ac:dyDescent="0.25">
      <c r="F9754" s="150" t="s">
        <v>13446</v>
      </c>
      <c r="G9754" s="150" t="s">
        <v>32417</v>
      </c>
    </row>
    <row r="9755" spans="6:7" x14ac:dyDescent="0.25">
      <c r="F9755" s="150" t="s">
        <v>13447</v>
      </c>
      <c r="G9755" s="150" t="s">
        <v>32418</v>
      </c>
    </row>
    <row r="9756" spans="6:7" x14ac:dyDescent="0.25">
      <c r="F9756" s="150" t="s">
        <v>13448</v>
      </c>
      <c r="G9756" s="150" t="s">
        <v>32419</v>
      </c>
    </row>
    <row r="9757" spans="6:7" x14ac:dyDescent="0.25">
      <c r="F9757" s="150" t="s">
        <v>13449</v>
      </c>
      <c r="G9757" s="150" t="s">
        <v>32420</v>
      </c>
    </row>
    <row r="9758" spans="6:7" x14ac:dyDescent="0.25">
      <c r="F9758" s="150" t="s">
        <v>13450</v>
      </c>
      <c r="G9758" s="150" t="s">
        <v>32421</v>
      </c>
    </row>
    <row r="9759" spans="6:7" x14ac:dyDescent="0.25">
      <c r="F9759" s="150" t="s">
        <v>13451</v>
      </c>
      <c r="G9759" s="150" t="s">
        <v>32422</v>
      </c>
    </row>
    <row r="9760" spans="6:7" x14ac:dyDescent="0.25">
      <c r="F9760" s="150" t="s">
        <v>13452</v>
      </c>
      <c r="G9760" s="150" t="s">
        <v>32423</v>
      </c>
    </row>
    <row r="9761" spans="6:7" x14ac:dyDescent="0.25">
      <c r="F9761" s="150" t="s">
        <v>13453</v>
      </c>
      <c r="G9761" s="150" t="s">
        <v>32424</v>
      </c>
    </row>
    <row r="9762" spans="6:7" x14ac:dyDescent="0.25">
      <c r="F9762" s="150" t="s">
        <v>13454</v>
      </c>
      <c r="G9762" s="150" t="s">
        <v>32425</v>
      </c>
    </row>
    <row r="9763" spans="6:7" x14ac:dyDescent="0.25">
      <c r="F9763" s="150" t="s">
        <v>13455</v>
      </c>
      <c r="G9763" s="150" t="s">
        <v>32426</v>
      </c>
    </row>
    <row r="9764" spans="6:7" x14ac:dyDescent="0.25">
      <c r="F9764" s="150" t="s">
        <v>13456</v>
      </c>
      <c r="G9764" s="150" t="s">
        <v>32427</v>
      </c>
    </row>
    <row r="9765" spans="6:7" x14ac:dyDescent="0.25">
      <c r="F9765" s="150" t="s">
        <v>13457</v>
      </c>
      <c r="G9765" s="150" t="s">
        <v>32428</v>
      </c>
    </row>
    <row r="9766" spans="6:7" x14ac:dyDescent="0.25">
      <c r="F9766" s="150" t="s">
        <v>13458</v>
      </c>
      <c r="G9766" s="150" t="s">
        <v>32429</v>
      </c>
    </row>
    <row r="9767" spans="6:7" x14ac:dyDescent="0.25">
      <c r="F9767" s="150" t="s">
        <v>13459</v>
      </c>
      <c r="G9767" s="150" t="s">
        <v>32430</v>
      </c>
    </row>
    <row r="9768" spans="6:7" x14ac:dyDescent="0.25">
      <c r="F9768" s="150" t="s">
        <v>13460</v>
      </c>
      <c r="G9768" s="150" t="s">
        <v>32431</v>
      </c>
    </row>
    <row r="9769" spans="6:7" x14ac:dyDescent="0.25">
      <c r="F9769" s="150" t="s">
        <v>13461</v>
      </c>
      <c r="G9769" s="150" t="s">
        <v>32432</v>
      </c>
    </row>
    <row r="9770" spans="6:7" x14ac:dyDescent="0.25">
      <c r="F9770" s="150" t="s">
        <v>13462</v>
      </c>
      <c r="G9770" s="150" t="s">
        <v>32433</v>
      </c>
    </row>
    <row r="9771" spans="6:7" x14ac:dyDescent="0.25">
      <c r="F9771" s="150" t="s">
        <v>13463</v>
      </c>
      <c r="G9771" s="150" t="s">
        <v>32434</v>
      </c>
    </row>
    <row r="9772" spans="6:7" x14ac:dyDescent="0.25">
      <c r="F9772" s="150" t="s">
        <v>13464</v>
      </c>
      <c r="G9772" s="150" t="s">
        <v>32435</v>
      </c>
    </row>
    <row r="9773" spans="6:7" x14ac:dyDescent="0.25">
      <c r="F9773" s="150" t="s">
        <v>13465</v>
      </c>
      <c r="G9773" s="150" t="s">
        <v>32436</v>
      </c>
    </row>
    <row r="9774" spans="6:7" x14ac:dyDescent="0.25">
      <c r="F9774" s="150" t="s">
        <v>13466</v>
      </c>
      <c r="G9774" s="150" t="s">
        <v>32437</v>
      </c>
    </row>
    <row r="9775" spans="6:7" x14ac:dyDescent="0.25">
      <c r="F9775" s="150" t="s">
        <v>13467</v>
      </c>
      <c r="G9775" s="150" t="s">
        <v>32438</v>
      </c>
    </row>
    <row r="9776" spans="6:7" x14ac:dyDescent="0.25">
      <c r="F9776" s="150" t="s">
        <v>13468</v>
      </c>
      <c r="G9776" s="150" t="s">
        <v>32439</v>
      </c>
    </row>
    <row r="9777" spans="6:7" x14ac:dyDescent="0.25">
      <c r="F9777" s="150" t="s">
        <v>13469</v>
      </c>
      <c r="G9777" s="150" t="s">
        <v>32440</v>
      </c>
    </row>
    <row r="9778" spans="6:7" x14ac:dyDescent="0.25">
      <c r="F9778" s="150" t="s">
        <v>13470</v>
      </c>
      <c r="G9778" s="150" t="s">
        <v>32441</v>
      </c>
    </row>
    <row r="9779" spans="6:7" x14ac:dyDescent="0.25">
      <c r="F9779" s="150" t="s">
        <v>13471</v>
      </c>
      <c r="G9779" s="150" t="s">
        <v>13472</v>
      </c>
    </row>
    <row r="9780" spans="6:7" x14ac:dyDescent="0.25">
      <c r="F9780" s="150" t="s">
        <v>13473</v>
      </c>
      <c r="G9780" s="150" t="s">
        <v>13474</v>
      </c>
    </row>
    <row r="9781" spans="6:7" x14ac:dyDescent="0.25">
      <c r="F9781" s="150" t="s">
        <v>13475</v>
      </c>
      <c r="G9781" s="150" t="s">
        <v>13476</v>
      </c>
    </row>
    <row r="9782" spans="6:7" x14ac:dyDescent="0.25">
      <c r="F9782" s="150" t="s">
        <v>13477</v>
      </c>
      <c r="G9782" s="150" t="s">
        <v>13478</v>
      </c>
    </row>
    <row r="9783" spans="6:7" x14ac:dyDescent="0.25">
      <c r="F9783" s="150" t="s">
        <v>13479</v>
      </c>
      <c r="G9783" s="150" t="s">
        <v>32442</v>
      </c>
    </row>
    <row r="9784" spans="6:7" x14ac:dyDescent="0.25">
      <c r="F9784" s="150" t="s">
        <v>13480</v>
      </c>
      <c r="G9784" s="150" t="s">
        <v>13481</v>
      </c>
    </row>
    <row r="9785" spans="6:7" x14ac:dyDescent="0.25">
      <c r="F9785" s="150" t="s">
        <v>13482</v>
      </c>
      <c r="G9785" s="150" t="s">
        <v>32443</v>
      </c>
    </row>
    <row r="9786" spans="6:7" x14ac:dyDescent="0.25">
      <c r="F9786" s="150" t="s">
        <v>13483</v>
      </c>
      <c r="G9786" s="150" t="s">
        <v>32444</v>
      </c>
    </row>
    <row r="9787" spans="6:7" x14ac:dyDescent="0.25">
      <c r="F9787" s="150" t="s">
        <v>13484</v>
      </c>
      <c r="G9787" s="150" t="s">
        <v>13485</v>
      </c>
    </row>
    <row r="9788" spans="6:7" x14ac:dyDescent="0.25">
      <c r="F9788" s="150" t="s">
        <v>13486</v>
      </c>
      <c r="G9788" s="150" t="s">
        <v>13487</v>
      </c>
    </row>
    <row r="9789" spans="6:7" x14ac:dyDescent="0.25">
      <c r="F9789" s="150" t="s">
        <v>13488</v>
      </c>
      <c r="G9789" s="150" t="s">
        <v>13489</v>
      </c>
    </row>
    <row r="9790" spans="6:7" x14ac:dyDescent="0.25">
      <c r="F9790" s="150" t="s">
        <v>13490</v>
      </c>
      <c r="G9790" s="150" t="s">
        <v>13491</v>
      </c>
    </row>
    <row r="9791" spans="6:7" x14ac:dyDescent="0.25">
      <c r="F9791" s="150" t="s">
        <v>13492</v>
      </c>
      <c r="G9791" s="150" t="s">
        <v>13493</v>
      </c>
    </row>
    <row r="9792" spans="6:7" x14ac:dyDescent="0.25">
      <c r="F9792" s="150" t="s">
        <v>13494</v>
      </c>
      <c r="G9792" s="150" t="s">
        <v>13495</v>
      </c>
    </row>
    <row r="9793" spans="6:7" x14ac:dyDescent="0.25">
      <c r="F9793" s="150" t="s">
        <v>13496</v>
      </c>
      <c r="G9793" s="150" t="s">
        <v>13497</v>
      </c>
    </row>
    <row r="9794" spans="6:7" x14ac:dyDescent="0.25">
      <c r="F9794" s="150" t="s">
        <v>13498</v>
      </c>
      <c r="G9794" s="150" t="s">
        <v>13499</v>
      </c>
    </row>
    <row r="9795" spans="6:7" x14ac:dyDescent="0.25">
      <c r="F9795" s="150" t="s">
        <v>13500</v>
      </c>
      <c r="G9795" s="150" t="s">
        <v>13501</v>
      </c>
    </row>
    <row r="9796" spans="6:7" x14ac:dyDescent="0.25">
      <c r="F9796" s="150" t="s">
        <v>13502</v>
      </c>
      <c r="G9796" s="150" t="s">
        <v>13503</v>
      </c>
    </row>
    <row r="9797" spans="6:7" x14ac:dyDescent="0.25">
      <c r="F9797" s="150" t="s">
        <v>13504</v>
      </c>
      <c r="G9797" s="150" t="s">
        <v>13505</v>
      </c>
    </row>
    <row r="9798" spans="6:7" x14ac:dyDescent="0.25">
      <c r="F9798" s="150" t="s">
        <v>13506</v>
      </c>
      <c r="G9798" s="150" t="s">
        <v>13507</v>
      </c>
    </row>
    <row r="9799" spans="6:7" x14ac:dyDescent="0.25">
      <c r="F9799" s="150" t="s">
        <v>13508</v>
      </c>
      <c r="G9799" s="150" t="s">
        <v>13509</v>
      </c>
    </row>
    <row r="9800" spans="6:7" x14ac:dyDescent="0.25">
      <c r="F9800" s="150" t="s">
        <v>13510</v>
      </c>
      <c r="G9800" s="150" t="s">
        <v>13511</v>
      </c>
    </row>
    <row r="9801" spans="6:7" x14ac:dyDescent="0.25">
      <c r="F9801" s="150" t="s">
        <v>13512</v>
      </c>
      <c r="G9801" s="150" t="s">
        <v>13513</v>
      </c>
    </row>
    <row r="9802" spans="6:7" x14ac:dyDescent="0.25">
      <c r="F9802" s="150" t="s">
        <v>13514</v>
      </c>
      <c r="G9802" s="150" t="s">
        <v>13515</v>
      </c>
    </row>
    <row r="9803" spans="6:7" x14ac:dyDescent="0.25">
      <c r="F9803" s="150" t="s">
        <v>13516</v>
      </c>
      <c r="G9803" s="150" t="s">
        <v>13517</v>
      </c>
    </row>
    <row r="9804" spans="6:7" x14ac:dyDescent="0.25">
      <c r="F9804" s="150" t="s">
        <v>13518</v>
      </c>
      <c r="G9804" s="150" t="s">
        <v>13519</v>
      </c>
    </row>
    <row r="9805" spans="6:7" x14ac:dyDescent="0.25">
      <c r="F9805" s="150" t="s">
        <v>13520</v>
      </c>
      <c r="G9805" s="150" t="s">
        <v>13521</v>
      </c>
    </row>
    <row r="9806" spans="6:7" x14ac:dyDescent="0.25">
      <c r="F9806" s="150" t="s">
        <v>13522</v>
      </c>
      <c r="G9806" s="150" t="s">
        <v>32445</v>
      </c>
    </row>
    <row r="9807" spans="6:7" x14ac:dyDescent="0.25">
      <c r="F9807" s="150" t="s">
        <v>13523</v>
      </c>
      <c r="G9807" s="150" t="s">
        <v>32446</v>
      </c>
    </row>
    <row r="9808" spans="6:7" x14ac:dyDescent="0.25">
      <c r="F9808" s="150" t="s">
        <v>13524</v>
      </c>
      <c r="G9808" s="150" t="s">
        <v>13525</v>
      </c>
    </row>
    <row r="9809" spans="6:7" x14ac:dyDescent="0.25">
      <c r="F9809" s="150" t="s">
        <v>13526</v>
      </c>
      <c r="G9809" s="150" t="s">
        <v>13527</v>
      </c>
    </row>
    <row r="9810" spans="6:7" x14ac:dyDescent="0.25">
      <c r="F9810" s="150" t="s">
        <v>13528</v>
      </c>
      <c r="G9810" s="150" t="s">
        <v>13529</v>
      </c>
    </row>
    <row r="9811" spans="6:7" x14ac:dyDescent="0.25">
      <c r="F9811" s="150" t="s">
        <v>13530</v>
      </c>
      <c r="G9811" s="150" t="s">
        <v>13531</v>
      </c>
    </row>
    <row r="9812" spans="6:7" x14ac:dyDescent="0.25">
      <c r="F9812" s="150" t="s">
        <v>13532</v>
      </c>
      <c r="G9812" s="150" t="s">
        <v>13533</v>
      </c>
    </row>
    <row r="9813" spans="6:7" x14ac:dyDescent="0.25">
      <c r="F9813" s="150" t="s">
        <v>13534</v>
      </c>
      <c r="G9813" s="150" t="s">
        <v>13535</v>
      </c>
    </row>
    <row r="9814" spans="6:7" x14ac:dyDescent="0.25">
      <c r="F9814" s="150" t="s">
        <v>13536</v>
      </c>
      <c r="G9814" s="150" t="s">
        <v>13537</v>
      </c>
    </row>
    <row r="9815" spans="6:7" x14ac:dyDescent="0.25">
      <c r="F9815" s="150" t="s">
        <v>13538</v>
      </c>
      <c r="G9815" s="150" t="s">
        <v>13539</v>
      </c>
    </row>
    <row r="9816" spans="6:7" x14ac:dyDescent="0.25">
      <c r="F9816" s="150" t="s">
        <v>13540</v>
      </c>
      <c r="G9816" s="150" t="s">
        <v>13541</v>
      </c>
    </row>
    <row r="9817" spans="6:7" x14ac:dyDescent="0.25">
      <c r="F9817" s="150" t="s">
        <v>13542</v>
      </c>
      <c r="G9817" s="150" t="s">
        <v>13543</v>
      </c>
    </row>
    <row r="9818" spans="6:7" x14ac:dyDescent="0.25">
      <c r="F9818" s="150" t="s">
        <v>13544</v>
      </c>
      <c r="G9818" s="150" t="s">
        <v>13545</v>
      </c>
    </row>
    <row r="9819" spans="6:7" x14ac:dyDescent="0.25">
      <c r="F9819" s="150" t="s">
        <v>13546</v>
      </c>
      <c r="G9819" s="150" t="s">
        <v>32447</v>
      </c>
    </row>
    <row r="9820" spans="6:7" x14ac:dyDescent="0.25">
      <c r="F9820" s="150" t="s">
        <v>13547</v>
      </c>
      <c r="G9820" s="150" t="s">
        <v>13548</v>
      </c>
    </row>
    <row r="9821" spans="6:7" x14ac:dyDescent="0.25">
      <c r="F9821" s="150" t="s">
        <v>13549</v>
      </c>
      <c r="G9821" s="150" t="s">
        <v>32448</v>
      </c>
    </row>
    <row r="9822" spans="6:7" x14ac:dyDescent="0.25">
      <c r="F9822" s="150" t="s">
        <v>13550</v>
      </c>
      <c r="G9822" s="150" t="s">
        <v>32449</v>
      </c>
    </row>
    <row r="9823" spans="6:7" x14ac:dyDescent="0.25">
      <c r="F9823" s="150" t="s">
        <v>13551</v>
      </c>
      <c r="G9823" s="150" t="s">
        <v>13552</v>
      </c>
    </row>
    <row r="9824" spans="6:7" x14ac:dyDescent="0.25">
      <c r="F9824" s="150" t="s">
        <v>13553</v>
      </c>
      <c r="G9824" s="150" t="s">
        <v>13554</v>
      </c>
    </row>
    <row r="9825" spans="6:7" x14ac:dyDescent="0.25">
      <c r="F9825" s="150" t="s">
        <v>13555</v>
      </c>
      <c r="G9825" s="150" t="s">
        <v>13556</v>
      </c>
    </row>
    <row r="9826" spans="6:7" x14ac:dyDescent="0.25">
      <c r="F9826" s="150" t="s">
        <v>13557</v>
      </c>
      <c r="G9826" s="150" t="s">
        <v>13558</v>
      </c>
    </row>
    <row r="9827" spans="6:7" x14ac:dyDescent="0.25">
      <c r="F9827" s="150" t="s">
        <v>13559</v>
      </c>
      <c r="G9827" s="150" t="s">
        <v>13560</v>
      </c>
    </row>
    <row r="9828" spans="6:7" x14ac:dyDescent="0.25">
      <c r="F9828" s="150" t="s">
        <v>13561</v>
      </c>
      <c r="G9828" s="150" t="s">
        <v>13562</v>
      </c>
    </row>
    <row r="9829" spans="6:7" x14ac:dyDescent="0.25">
      <c r="F9829" s="150" t="s">
        <v>13563</v>
      </c>
      <c r="G9829" s="150" t="s">
        <v>13564</v>
      </c>
    </row>
    <row r="9830" spans="6:7" x14ac:dyDescent="0.25">
      <c r="F9830" s="150" t="s">
        <v>13565</v>
      </c>
      <c r="G9830" s="150" t="s">
        <v>13566</v>
      </c>
    </row>
    <row r="9831" spans="6:7" x14ac:dyDescent="0.25">
      <c r="F9831" s="150" t="s">
        <v>13567</v>
      </c>
      <c r="G9831" s="150" t="s">
        <v>13568</v>
      </c>
    </row>
    <row r="9832" spans="6:7" x14ac:dyDescent="0.25">
      <c r="F9832" s="150" t="s">
        <v>13569</v>
      </c>
      <c r="G9832" s="150" t="s">
        <v>13570</v>
      </c>
    </row>
    <row r="9833" spans="6:7" x14ac:dyDescent="0.25">
      <c r="F9833" s="150" t="s">
        <v>13571</v>
      </c>
      <c r="G9833" s="150" t="s">
        <v>13572</v>
      </c>
    </row>
    <row r="9834" spans="6:7" x14ac:dyDescent="0.25">
      <c r="F9834" s="150" t="s">
        <v>13573</v>
      </c>
      <c r="G9834" s="150" t="s">
        <v>13574</v>
      </c>
    </row>
    <row r="9835" spans="6:7" x14ac:dyDescent="0.25">
      <c r="F9835" s="150" t="s">
        <v>13575</v>
      </c>
      <c r="G9835" s="150" t="s">
        <v>13576</v>
      </c>
    </row>
    <row r="9836" spans="6:7" x14ac:dyDescent="0.25">
      <c r="F9836" s="150" t="s">
        <v>13577</v>
      </c>
      <c r="G9836" s="150" t="s">
        <v>13578</v>
      </c>
    </row>
    <row r="9837" spans="6:7" x14ac:dyDescent="0.25">
      <c r="F9837" s="150" t="s">
        <v>13579</v>
      </c>
      <c r="G9837" s="150" t="s">
        <v>13580</v>
      </c>
    </row>
    <row r="9838" spans="6:7" x14ac:dyDescent="0.25">
      <c r="F9838" s="150" t="s">
        <v>13581</v>
      </c>
      <c r="G9838" s="150" t="s">
        <v>13582</v>
      </c>
    </row>
    <row r="9839" spans="6:7" x14ac:dyDescent="0.25">
      <c r="F9839" s="150" t="s">
        <v>13583</v>
      </c>
      <c r="G9839" s="150" t="s">
        <v>13584</v>
      </c>
    </row>
    <row r="9840" spans="6:7" x14ac:dyDescent="0.25">
      <c r="F9840" s="150" t="s">
        <v>13585</v>
      </c>
      <c r="G9840" s="150" t="s">
        <v>13586</v>
      </c>
    </row>
    <row r="9841" spans="6:7" x14ac:dyDescent="0.25">
      <c r="F9841" s="150" t="s">
        <v>13587</v>
      </c>
      <c r="G9841" s="150" t="s">
        <v>13588</v>
      </c>
    </row>
    <row r="9842" spans="6:7" x14ac:dyDescent="0.25">
      <c r="F9842" s="150" t="s">
        <v>13589</v>
      </c>
      <c r="G9842" s="150" t="s">
        <v>13590</v>
      </c>
    </row>
    <row r="9843" spans="6:7" x14ac:dyDescent="0.25">
      <c r="F9843" s="150" t="s">
        <v>13591</v>
      </c>
      <c r="G9843" s="150" t="s">
        <v>13592</v>
      </c>
    </row>
    <row r="9844" spans="6:7" x14ac:dyDescent="0.25">
      <c r="F9844" s="150" t="s">
        <v>13593</v>
      </c>
      <c r="G9844" s="150" t="s">
        <v>13594</v>
      </c>
    </row>
    <row r="9845" spans="6:7" x14ac:dyDescent="0.25">
      <c r="F9845" s="150" t="s">
        <v>13595</v>
      </c>
      <c r="G9845" s="150" t="s">
        <v>32450</v>
      </c>
    </row>
    <row r="9846" spans="6:7" x14ac:dyDescent="0.25">
      <c r="F9846" s="150" t="s">
        <v>13596</v>
      </c>
      <c r="G9846" s="150" t="s">
        <v>32451</v>
      </c>
    </row>
    <row r="9847" spans="6:7" x14ac:dyDescent="0.25">
      <c r="F9847" s="150" t="s">
        <v>13597</v>
      </c>
      <c r="G9847" s="150" t="s">
        <v>32452</v>
      </c>
    </row>
    <row r="9848" spans="6:7" x14ac:dyDescent="0.25">
      <c r="F9848" s="150" t="s">
        <v>13598</v>
      </c>
      <c r="G9848" s="150" t="s">
        <v>32453</v>
      </c>
    </row>
    <row r="9849" spans="6:7" x14ac:dyDescent="0.25">
      <c r="F9849" s="150" t="s">
        <v>13599</v>
      </c>
      <c r="G9849" s="150" t="s">
        <v>32454</v>
      </c>
    </row>
    <row r="9850" spans="6:7" x14ac:dyDescent="0.25">
      <c r="F9850" s="150" t="s">
        <v>13600</v>
      </c>
      <c r="G9850" s="150" t="s">
        <v>32455</v>
      </c>
    </row>
    <row r="9851" spans="6:7" x14ac:dyDescent="0.25">
      <c r="F9851" s="150" t="s">
        <v>13601</v>
      </c>
      <c r="G9851" s="150" t="s">
        <v>13602</v>
      </c>
    </row>
    <row r="9852" spans="6:7" x14ac:dyDescent="0.25">
      <c r="F9852" s="150" t="s">
        <v>13603</v>
      </c>
      <c r="G9852" s="150" t="s">
        <v>13604</v>
      </c>
    </row>
    <row r="9853" spans="6:7" x14ac:dyDescent="0.25">
      <c r="F9853" s="150" t="s">
        <v>13605</v>
      </c>
      <c r="G9853" s="150" t="s">
        <v>13606</v>
      </c>
    </row>
    <row r="9854" spans="6:7" x14ac:dyDescent="0.25">
      <c r="F9854" s="150" t="s">
        <v>13607</v>
      </c>
      <c r="G9854" s="150" t="s">
        <v>13608</v>
      </c>
    </row>
    <row r="9855" spans="6:7" x14ac:dyDescent="0.25">
      <c r="F9855" s="150" t="s">
        <v>13609</v>
      </c>
      <c r="G9855" s="150" t="s">
        <v>13610</v>
      </c>
    </row>
    <row r="9856" spans="6:7" x14ac:dyDescent="0.25">
      <c r="F9856" s="150" t="s">
        <v>13611</v>
      </c>
      <c r="G9856" s="150" t="s">
        <v>13612</v>
      </c>
    </row>
    <row r="9857" spans="6:7" x14ac:dyDescent="0.25">
      <c r="F9857" s="150" t="s">
        <v>13070</v>
      </c>
      <c r="G9857" s="150" t="s">
        <v>49902</v>
      </c>
    </row>
    <row r="9858" spans="6:7" x14ac:dyDescent="0.25">
      <c r="F9858" s="150" t="s">
        <v>13072</v>
      </c>
      <c r="G9858" s="150" t="s">
        <v>49903</v>
      </c>
    </row>
    <row r="9859" spans="6:7" x14ac:dyDescent="0.25">
      <c r="F9859" s="150" t="s">
        <v>13074</v>
      </c>
      <c r="G9859" s="150" t="s">
        <v>49904</v>
      </c>
    </row>
    <row r="9860" spans="6:7" x14ac:dyDescent="0.25">
      <c r="F9860" s="150" t="s">
        <v>13076</v>
      </c>
      <c r="G9860" s="150" t="s">
        <v>32456</v>
      </c>
    </row>
    <row r="9861" spans="6:7" x14ac:dyDescent="0.25">
      <c r="F9861" s="150" t="s">
        <v>13077</v>
      </c>
      <c r="G9861" s="150" t="s">
        <v>32457</v>
      </c>
    </row>
    <row r="9862" spans="6:7" x14ac:dyDescent="0.25">
      <c r="F9862" s="150" t="s">
        <v>13078</v>
      </c>
      <c r="G9862" s="150" t="s">
        <v>32458</v>
      </c>
    </row>
    <row r="9863" spans="6:7" x14ac:dyDescent="0.25">
      <c r="F9863" s="150" t="s">
        <v>13079</v>
      </c>
      <c r="G9863" s="150" t="s">
        <v>49905</v>
      </c>
    </row>
    <row r="9864" spans="6:7" x14ac:dyDescent="0.25">
      <c r="F9864" s="150" t="s">
        <v>13081</v>
      </c>
      <c r="G9864" s="150" t="s">
        <v>49906</v>
      </c>
    </row>
    <row r="9865" spans="6:7" x14ac:dyDescent="0.25">
      <c r="F9865" s="150" t="s">
        <v>13083</v>
      </c>
      <c r="G9865" s="150" t="s">
        <v>49907</v>
      </c>
    </row>
    <row r="9866" spans="6:7" x14ac:dyDescent="0.25">
      <c r="F9866" s="150" t="s">
        <v>13085</v>
      </c>
      <c r="G9866" s="150" t="s">
        <v>32459</v>
      </c>
    </row>
    <row r="9867" spans="6:7" x14ac:dyDescent="0.25">
      <c r="F9867" s="150" t="s">
        <v>13086</v>
      </c>
      <c r="G9867" s="150" t="s">
        <v>32460</v>
      </c>
    </row>
    <row r="9868" spans="6:7" x14ac:dyDescent="0.25">
      <c r="F9868" s="150" t="s">
        <v>13087</v>
      </c>
      <c r="G9868" s="150" t="s">
        <v>32461</v>
      </c>
    </row>
    <row r="9869" spans="6:7" x14ac:dyDescent="0.25">
      <c r="F9869" s="150" t="s">
        <v>13088</v>
      </c>
      <c r="G9869" s="150" t="s">
        <v>49908</v>
      </c>
    </row>
    <row r="9870" spans="6:7" x14ac:dyDescent="0.25">
      <c r="F9870" s="150" t="s">
        <v>13090</v>
      </c>
      <c r="G9870" s="150" t="s">
        <v>49909</v>
      </c>
    </row>
    <row r="9871" spans="6:7" x14ac:dyDescent="0.25">
      <c r="F9871" s="150" t="s">
        <v>13092</v>
      </c>
      <c r="G9871" s="150" t="s">
        <v>49910</v>
      </c>
    </row>
    <row r="9872" spans="6:7" x14ac:dyDescent="0.25">
      <c r="F9872" s="150" t="s">
        <v>13094</v>
      </c>
      <c r="G9872" s="150" t="s">
        <v>32462</v>
      </c>
    </row>
    <row r="9873" spans="6:7" x14ac:dyDescent="0.25">
      <c r="F9873" s="150" t="s">
        <v>13095</v>
      </c>
      <c r="G9873" s="150" t="s">
        <v>32463</v>
      </c>
    </row>
    <row r="9874" spans="6:7" x14ac:dyDescent="0.25">
      <c r="F9874" s="150" t="s">
        <v>13096</v>
      </c>
      <c r="G9874" s="150" t="s">
        <v>32464</v>
      </c>
    </row>
    <row r="9875" spans="6:7" x14ac:dyDescent="0.25">
      <c r="F9875" s="150" t="s">
        <v>13097</v>
      </c>
      <c r="G9875" s="150" t="s">
        <v>49911</v>
      </c>
    </row>
    <row r="9876" spans="6:7" x14ac:dyDescent="0.25">
      <c r="F9876" s="150" t="s">
        <v>13099</v>
      </c>
      <c r="G9876" s="150" t="s">
        <v>49912</v>
      </c>
    </row>
    <row r="9877" spans="6:7" x14ac:dyDescent="0.25">
      <c r="F9877" s="150" t="s">
        <v>13101</v>
      </c>
      <c r="G9877" s="150" t="s">
        <v>49913</v>
      </c>
    </row>
    <row r="9878" spans="6:7" x14ac:dyDescent="0.25">
      <c r="F9878" s="150" t="s">
        <v>13103</v>
      </c>
      <c r="G9878" s="150" t="s">
        <v>32465</v>
      </c>
    </row>
    <row r="9879" spans="6:7" x14ac:dyDescent="0.25">
      <c r="F9879" s="150" t="s">
        <v>13104</v>
      </c>
      <c r="G9879" s="150" t="s">
        <v>32466</v>
      </c>
    </row>
    <row r="9880" spans="6:7" x14ac:dyDescent="0.25">
      <c r="F9880" s="150" t="s">
        <v>13105</v>
      </c>
      <c r="G9880" s="150" t="s">
        <v>32467</v>
      </c>
    </row>
    <row r="9881" spans="6:7" x14ac:dyDescent="0.25">
      <c r="F9881" s="150" t="s">
        <v>13106</v>
      </c>
      <c r="G9881" s="150" t="s">
        <v>49914</v>
      </c>
    </row>
    <row r="9882" spans="6:7" x14ac:dyDescent="0.25">
      <c r="F9882" s="150" t="s">
        <v>13108</v>
      </c>
      <c r="G9882" s="150" t="s">
        <v>49915</v>
      </c>
    </row>
    <row r="9883" spans="6:7" x14ac:dyDescent="0.25">
      <c r="F9883" s="150" t="s">
        <v>13110</v>
      </c>
      <c r="G9883" s="150" t="s">
        <v>49916</v>
      </c>
    </row>
    <row r="9884" spans="6:7" x14ac:dyDescent="0.25">
      <c r="F9884" s="150" t="s">
        <v>13112</v>
      </c>
      <c r="G9884" s="150" t="s">
        <v>32468</v>
      </c>
    </row>
    <row r="9885" spans="6:7" x14ac:dyDescent="0.25">
      <c r="F9885" s="150" t="s">
        <v>13113</v>
      </c>
      <c r="G9885" s="150" t="s">
        <v>32469</v>
      </c>
    </row>
    <row r="9886" spans="6:7" x14ac:dyDescent="0.25">
      <c r="F9886" s="150" t="s">
        <v>13114</v>
      </c>
      <c r="G9886" s="150" t="s">
        <v>32470</v>
      </c>
    </row>
    <row r="9887" spans="6:7" x14ac:dyDescent="0.25">
      <c r="F9887" s="150" t="s">
        <v>13115</v>
      </c>
      <c r="G9887" s="150" t="s">
        <v>49917</v>
      </c>
    </row>
    <row r="9888" spans="6:7" x14ac:dyDescent="0.25">
      <c r="F9888" s="150" t="s">
        <v>13117</v>
      </c>
      <c r="G9888" s="150" t="s">
        <v>49918</v>
      </c>
    </row>
    <row r="9889" spans="6:7" x14ac:dyDescent="0.25">
      <c r="F9889" s="150" t="s">
        <v>13119</v>
      </c>
      <c r="G9889" s="150" t="s">
        <v>49919</v>
      </c>
    </row>
    <row r="9890" spans="6:7" x14ac:dyDescent="0.25">
      <c r="F9890" s="150" t="s">
        <v>13121</v>
      </c>
      <c r="G9890" s="150" t="s">
        <v>32471</v>
      </c>
    </row>
    <row r="9891" spans="6:7" x14ac:dyDescent="0.25">
      <c r="F9891" s="150" t="s">
        <v>13122</v>
      </c>
      <c r="G9891" s="150" t="s">
        <v>32472</v>
      </c>
    </row>
    <row r="9892" spans="6:7" x14ac:dyDescent="0.25">
      <c r="F9892" s="150" t="s">
        <v>13123</v>
      </c>
      <c r="G9892" s="150" t="s">
        <v>32473</v>
      </c>
    </row>
    <row r="9893" spans="6:7" x14ac:dyDescent="0.25">
      <c r="F9893" s="150" t="s">
        <v>13124</v>
      </c>
      <c r="G9893" s="150" t="s">
        <v>49920</v>
      </c>
    </row>
    <row r="9894" spans="6:7" x14ac:dyDescent="0.25">
      <c r="F9894" s="150" t="s">
        <v>13126</v>
      </c>
      <c r="G9894" s="150" t="s">
        <v>49921</v>
      </c>
    </row>
    <row r="9895" spans="6:7" x14ac:dyDescent="0.25">
      <c r="F9895" s="150" t="s">
        <v>13128</v>
      </c>
      <c r="G9895" s="150" t="s">
        <v>49922</v>
      </c>
    </row>
    <row r="9896" spans="6:7" x14ac:dyDescent="0.25">
      <c r="F9896" s="150" t="s">
        <v>13130</v>
      </c>
      <c r="G9896" s="150" t="s">
        <v>32474</v>
      </c>
    </row>
    <row r="9897" spans="6:7" x14ac:dyDescent="0.25">
      <c r="F9897" s="150" t="s">
        <v>13131</v>
      </c>
      <c r="G9897" s="150" t="s">
        <v>32475</v>
      </c>
    </row>
    <row r="9898" spans="6:7" x14ac:dyDescent="0.25">
      <c r="F9898" s="150" t="s">
        <v>13132</v>
      </c>
      <c r="G9898" s="150" t="s">
        <v>13133</v>
      </c>
    </row>
    <row r="9899" spans="6:7" x14ac:dyDescent="0.25">
      <c r="F9899" s="150" t="s">
        <v>13134</v>
      </c>
      <c r="G9899" s="150" t="s">
        <v>49923</v>
      </c>
    </row>
    <row r="9900" spans="6:7" x14ac:dyDescent="0.25">
      <c r="F9900" s="150" t="s">
        <v>13136</v>
      </c>
      <c r="G9900" s="150" t="s">
        <v>49924</v>
      </c>
    </row>
    <row r="9901" spans="6:7" x14ac:dyDescent="0.25">
      <c r="F9901" s="150" t="s">
        <v>13138</v>
      </c>
      <c r="G9901" s="150" t="s">
        <v>49925</v>
      </c>
    </row>
    <row r="9902" spans="6:7" x14ac:dyDescent="0.25">
      <c r="F9902" s="150" t="s">
        <v>13140</v>
      </c>
      <c r="G9902" s="150" t="s">
        <v>32476</v>
      </c>
    </row>
    <row r="9903" spans="6:7" x14ac:dyDescent="0.25">
      <c r="F9903" s="150" t="s">
        <v>13141</v>
      </c>
      <c r="G9903" s="150" t="s">
        <v>32477</v>
      </c>
    </row>
    <row r="9904" spans="6:7" x14ac:dyDescent="0.25">
      <c r="F9904" s="150" t="s">
        <v>13142</v>
      </c>
      <c r="G9904" s="150" t="s">
        <v>13143</v>
      </c>
    </row>
    <row r="9905" spans="6:7" x14ac:dyDescent="0.25">
      <c r="F9905" s="150" t="s">
        <v>13144</v>
      </c>
      <c r="G9905" s="150" t="s">
        <v>49926</v>
      </c>
    </row>
    <row r="9906" spans="6:7" x14ac:dyDescent="0.25">
      <c r="F9906" s="150" t="s">
        <v>13146</v>
      </c>
      <c r="G9906" s="150" t="s">
        <v>49927</v>
      </c>
    </row>
    <row r="9907" spans="6:7" x14ac:dyDescent="0.25">
      <c r="F9907" s="150" t="s">
        <v>13148</v>
      </c>
      <c r="G9907" s="150" t="s">
        <v>49928</v>
      </c>
    </row>
    <row r="9908" spans="6:7" x14ac:dyDescent="0.25">
      <c r="F9908" s="150" t="s">
        <v>13150</v>
      </c>
      <c r="G9908" s="150" t="s">
        <v>32478</v>
      </c>
    </row>
    <row r="9909" spans="6:7" x14ac:dyDescent="0.25">
      <c r="F9909" s="150" t="s">
        <v>13151</v>
      </c>
      <c r="G9909" s="150" t="s">
        <v>32479</v>
      </c>
    </row>
    <row r="9910" spans="6:7" x14ac:dyDescent="0.25">
      <c r="F9910" s="150" t="s">
        <v>13152</v>
      </c>
      <c r="G9910" s="150" t="s">
        <v>32480</v>
      </c>
    </row>
    <row r="9911" spans="6:7" x14ac:dyDescent="0.25">
      <c r="F9911" s="150" t="s">
        <v>13153</v>
      </c>
      <c r="G9911" s="150" t="s">
        <v>49929</v>
      </c>
    </row>
    <row r="9912" spans="6:7" x14ac:dyDescent="0.25">
      <c r="F9912" s="150" t="s">
        <v>13155</v>
      </c>
      <c r="G9912" s="150" t="s">
        <v>49930</v>
      </c>
    </row>
    <row r="9913" spans="6:7" x14ac:dyDescent="0.25">
      <c r="F9913" s="150" t="s">
        <v>13157</v>
      </c>
      <c r="G9913" s="150" t="s">
        <v>49931</v>
      </c>
    </row>
    <row r="9914" spans="6:7" x14ac:dyDescent="0.25">
      <c r="F9914" s="150" t="s">
        <v>13159</v>
      </c>
      <c r="G9914" s="150" t="s">
        <v>32481</v>
      </c>
    </row>
    <row r="9915" spans="6:7" x14ac:dyDescent="0.25">
      <c r="F9915" s="150" t="s">
        <v>13160</v>
      </c>
      <c r="G9915" s="150" t="s">
        <v>32482</v>
      </c>
    </row>
    <row r="9916" spans="6:7" x14ac:dyDescent="0.25">
      <c r="F9916" s="150" t="s">
        <v>13161</v>
      </c>
      <c r="G9916" s="150" t="s">
        <v>32483</v>
      </c>
    </row>
    <row r="9917" spans="6:7" x14ac:dyDescent="0.25">
      <c r="F9917" s="150" t="s">
        <v>13162</v>
      </c>
      <c r="G9917" s="150" t="s">
        <v>49932</v>
      </c>
    </row>
    <row r="9918" spans="6:7" x14ac:dyDescent="0.25">
      <c r="F9918" s="150" t="s">
        <v>13164</v>
      </c>
      <c r="G9918" s="150" t="s">
        <v>49933</v>
      </c>
    </row>
    <row r="9919" spans="6:7" x14ac:dyDescent="0.25">
      <c r="F9919" s="150" t="s">
        <v>13166</v>
      </c>
      <c r="G9919" s="150" t="s">
        <v>49934</v>
      </c>
    </row>
    <row r="9920" spans="6:7" x14ac:dyDescent="0.25">
      <c r="F9920" s="150" t="s">
        <v>13168</v>
      </c>
      <c r="G9920" s="150" t="s">
        <v>32484</v>
      </c>
    </row>
    <row r="9921" spans="6:7" x14ac:dyDescent="0.25">
      <c r="F9921" s="150" t="s">
        <v>13169</v>
      </c>
      <c r="G9921" s="150" t="s">
        <v>32485</v>
      </c>
    </row>
    <row r="9922" spans="6:7" x14ac:dyDescent="0.25">
      <c r="F9922" s="150" t="s">
        <v>13170</v>
      </c>
      <c r="G9922" s="150" t="s">
        <v>32486</v>
      </c>
    </row>
    <row r="9923" spans="6:7" x14ac:dyDescent="0.25">
      <c r="F9923" s="150" t="s">
        <v>13171</v>
      </c>
      <c r="G9923" s="150" t="s">
        <v>49935</v>
      </c>
    </row>
    <row r="9924" spans="6:7" x14ac:dyDescent="0.25">
      <c r="F9924" s="150" t="s">
        <v>13173</v>
      </c>
      <c r="G9924" s="150" t="s">
        <v>49936</v>
      </c>
    </row>
    <row r="9925" spans="6:7" x14ac:dyDescent="0.25">
      <c r="F9925" s="150" t="s">
        <v>13175</v>
      </c>
      <c r="G9925" s="150" t="s">
        <v>49937</v>
      </c>
    </row>
    <row r="9926" spans="6:7" x14ac:dyDescent="0.25">
      <c r="F9926" s="150" t="s">
        <v>13177</v>
      </c>
      <c r="G9926" s="150" t="s">
        <v>32487</v>
      </c>
    </row>
    <row r="9927" spans="6:7" x14ac:dyDescent="0.25">
      <c r="F9927" s="150" t="s">
        <v>13178</v>
      </c>
      <c r="G9927" s="150" t="s">
        <v>32488</v>
      </c>
    </row>
    <row r="9928" spans="6:7" x14ac:dyDescent="0.25">
      <c r="F9928" s="150" t="s">
        <v>13179</v>
      </c>
      <c r="G9928" s="150" t="s">
        <v>13180</v>
      </c>
    </row>
    <row r="9929" spans="6:7" x14ac:dyDescent="0.25">
      <c r="F9929" s="150" t="s">
        <v>13181</v>
      </c>
      <c r="G9929" s="150" t="s">
        <v>49938</v>
      </c>
    </row>
    <row r="9930" spans="6:7" x14ac:dyDescent="0.25">
      <c r="F9930" s="150" t="s">
        <v>13183</v>
      </c>
      <c r="G9930" s="150" t="s">
        <v>49939</v>
      </c>
    </row>
    <row r="9931" spans="6:7" x14ac:dyDescent="0.25">
      <c r="F9931" s="150" t="s">
        <v>13185</v>
      </c>
      <c r="G9931" s="150" t="s">
        <v>49940</v>
      </c>
    </row>
    <row r="9932" spans="6:7" x14ac:dyDescent="0.25">
      <c r="F9932" s="150" t="s">
        <v>13187</v>
      </c>
      <c r="G9932" s="150" t="s">
        <v>32489</v>
      </c>
    </row>
    <row r="9933" spans="6:7" x14ac:dyDescent="0.25">
      <c r="F9933" s="150" t="s">
        <v>13188</v>
      </c>
      <c r="G9933" s="150" t="s">
        <v>32490</v>
      </c>
    </row>
    <row r="9934" spans="6:7" x14ac:dyDescent="0.25">
      <c r="F9934" s="150" t="s">
        <v>13189</v>
      </c>
      <c r="G9934" s="150" t="s">
        <v>32491</v>
      </c>
    </row>
    <row r="9935" spans="6:7" x14ac:dyDescent="0.25">
      <c r="F9935" s="150" t="s">
        <v>13190</v>
      </c>
      <c r="G9935" s="150" t="s">
        <v>49941</v>
      </c>
    </row>
    <row r="9936" spans="6:7" x14ac:dyDescent="0.25">
      <c r="F9936" s="150" t="s">
        <v>13192</v>
      </c>
      <c r="G9936" s="150" t="s">
        <v>49942</v>
      </c>
    </row>
    <row r="9937" spans="6:7" x14ac:dyDescent="0.25">
      <c r="F9937" s="150" t="s">
        <v>13194</v>
      </c>
      <c r="G9937" s="150" t="s">
        <v>49943</v>
      </c>
    </row>
    <row r="9938" spans="6:7" x14ac:dyDescent="0.25">
      <c r="F9938" s="150" t="s">
        <v>13196</v>
      </c>
      <c r="G9938" s="150" t="s">
        <v>32492</v>
      </c>
    </row>
    <row r="9939" spans="6:7" x14ac:dyDescent="0.25">
      <c r="F9939" s="150" t="s">
        <v>13197</v>
      </c>
      <c r="G9939" s="150" t="s">
        <v>32493</v>
      </c>
    </row>
    <row r="9940" spans="6:7" x14ac:dyDescent="0.25">
      <c r="F9940" s="150" t="s">
        <v>13198</v>
      </c>
      <c r="G9940" s="150" t="s">
        <v>32494</v>
      </c>
    </row>
    <row r="9941" spans="6:7" x14ac:dyDescent="0.25">
      <c r="F9941" s="150" t="s">
        <v>13199</v>
      </c>
      <c r="G9941" s="150" t="s">
        <v>49944</v>
      </c>
    </row>
    <row r="9942" spans="6:7" x14ac:dyDescent="0.25">
      <c r="F9942" s="150" t="s">
        <v>13201</v>
      </c>
      <c r="G9942" s="150" t="s">
        <v>49945</v>
      </c>
    </row>
    <row r="9943" spans="6:7" x14ac:dyDescent="0.25">
      <c r="F9943" s="150" t="s">
        <v>13203</v>
      </c>
      <c r="G9943" s="150" t="s">
        <v>49946</v>
      </c>
    </row>
    <row r="9944" spans="6:7" x14ac:dyDescent="0.25">
      <c r="F9944" s="150" t="s">
        <v>13205</v>
      </c>
      <c r="G9944" s="150" t="s">
        <v>32495</v>
      </c>
    </row>
    <row r="9945" spans="6:7" x14ac:dyDescent="0.25">
      <c r="F9945" s="150" t="s">
        <v>13206</v>
      </c>
      <c r="G9945" s="150" t="s">
        <v>32496</v>
      </c>
    </row>
    <row r="9946" spans="6:7" x14ac:dyDescent="0.25">
      <c r="F9946" s="150" t="s">
        <v>13207</v>
      </c>
      <c r="G9946" s="150" t="s">
        <v>32497</v>
      </c>
    </row>
    <row r="9947" spans="6:7" x14ac:dyDescent="0.25">
      <c r="F9947" s="150" t="s">
        <v>13208</v>
      </c>
      <c r="G9947" s="150" t="s">
        <v>49947</v>
      </c>
    </row>
    <row r="9948" spans="6:7" x14ac:dyDescent="0.25">
      <c r="F9948" s="150" t="s">
        <v>13210</v>
      </c>
      <c r="G9948" s="150" t="s">
        <v>49948</v>
      </c>
    </row>
    <row r="9949" spans="6:7" x14ac:dyDescent="0.25">
      <c r="F9949" s="150" t="s">
        <v>13212</v>
      </c>
      <c r="G9949" s="150" t="s">
        <v>49949</v>
      </c>
    </row>
    <row r="9950" spans="6:7" x14ac:dyDescent="0.25">
      <c r="F9950" s="150" t="s">
        <v>13214</v>
      </c>
      <c r="G9950" s="150" t="s">
        <v>32498</v>
      </c>
    </row>
    <row r="9951" spans="6:7" x14ac:dyDescent="0.25">
      <c r="F9951" s="150" t="s">
        <v>13215</v>
      </c>
      <c r="G9951" s="150" t="s">
        <v>32499</v>
      </c>
    </row>
    <row r="9952" spans="6:7" x14ac:dyDescent="0.25">
      <c r="F9952" s="150" t="s">
        <v>13216</v>
      </c>
      <c r="G9952" s="150" t="s">
        <v>32500</v>
      </c>
    </row>
    <row r="9953" spans="6:7" x14ac:dyDescent="0.25">
      <c r="F9953" s="150" t="s">
        <v>13217</v>
      </c>
      <c r="G9953" s="150" t="s">
        <v>49950</v>
      </c>
    </row>
    <row r="9954" spans="6:7" x14ac:dyDescent="0.25">
      <c r="F9954" s="150" t="s">
        <v>13219</v>
      </c>
      <c r="G9954" s="150" t="s">
        <v>49951</v>
      </c>
    </row>
    <row r="9955" spans="6:7" x14ac:dyDescent="0.25">
      <c r="F9955" s="150" t="s">
        <v>13221</v>
      </c>
      <c r="G9955" s="150" t="s">
        <v>49952</v>
      </c>
    </row>
    <row r="9956" spans="6:7" x14ac:dyDescent="0.25">
      <c r="F9956" s="150" t="s">
        <v>13223</v>
      </c>
      <c r="G9956" s="150" t="s">
        <v>32501</v>
      </c>
    </row>
    <row r="9957" spans="6:7" x14ac:dyDescent="0.25">
      <c r="F9957" s="150" t="s">
        <v>13224</v>
      </c>
      <c r="G9957" s="150" t="s">
        <v>32502</v>
      </c>
    </row>
    <row r="9958" spans="6:7" x14ac:dyDescent="0.25">
      <c r="F9958" s="150" t="s">
        <v>13225</v>
      </c>
      <c r="G9958" s="150" t="s">
        <v>32503</v>
      </c>
    </row>
    <row r="9959" spans="6:7" x14ac:dyDescent="0.25">
      <c r="F9959" s="150" t="s">
        <v>13226</v>
      </c>
      <c r="G9959" s="150" t="s">
        <v>49953</v>
      </c>
    </row>
    <row r="9960" spans="6:7" x14ac:dyDescent="0.25">
      <c r="F9960" s="150" t="s">
        <v>13228</v>
      </c>
      <c r="G9960" s="150" t="s">
        <v>49954</v>
      </c>
    </row>
    <row r="9961" spans="6:7" x14ac:dyDescent="0.25">
      <c r="F9961" s="150" t="s">
        <v>13230</v>
      </c>
      <c r="G9961" s="150" t="s">
        <v>49955</v>
      </c>
    </row>
    <row r="9962" spans="6:7" x14ac:dyDescent="0.25">
      <c r="F9962" s="150" t="s">
        <v>13232</v>
      </c>
      <c r="G9962" s="150" t="s">
        <v>32504</v>
      </c>
    </row>
    <row r="9963" spans="6:7" x14ac:dyDescent="0.25">
      <c r="F9963" s="150" t="s">
        <v>13233</v>
      </c>
      <c r="G9963" s="150" t="s">
        <v>32505</v>
      </c>
    </row>
    <row r="9964" spans="6:7" x14ac:dyDescent="0.25">
      <c r="F9964" s="150" t="s">
        <v>13234</v>
      </c>
      <c r="G9964" s="150" t="s">
        <v>32506</v>
      </c>
    </row>
    <row r="9965" spans="6:7" x14ac:dyDescent="0.25">
      <c r="F9965" s="150" t="s">
        <v>13235</v>
      </c>
      <c r="G9965" s="150" t="s">
        <v>49956</v>
      </c>
    </row>
    <row r="9966" spans="6:7" x14ac:dyDescent="0.25">
      <c r="F9966" s="150" t="s">
        <v>13237</v>
      </c>
      <c r="G9966" s="150" t="s">
        <v>49957</v>
      </c>
    </row>
    <row r="9967" spans="6:7" x14ac:dyDescent="0.25">
      <c r="F9967" s="150" t="s">
        <v>13239</v>
      </c>
      <c r="G9967" s="150" t="s">
        <v>49958</v>
      </c>
    </row>
    <row r="9968" spans="6:7" x14ac:dyDescent="0.25">
      <c r="F9968" s="150" t="s">
        <v>13241</v>
      </c>
      <c r="G9968" s="150" t="s">
        <v>32507</v>
      </c>
    </row>
    <row r="9969" spans="6:7" x14ac:dyDescent="0.25">
      <c r="F9969" s="150" t="s">
        <v>13242</v>
      </c>
      <c r="G9969" s="150" t="s">
        <v>32508</v>
      </c>
    </row>
    <row r="9970" spans="6:7" x14ac:dyDescent="0.25">
      <c r="F9970" s="150" t="s">
        <v>13243</v>
      </c>
      <c r="G9970" s="150" t="s">
        <v>32509</v>
      </c>
    </row>
    <row r="9971" spans="6:7" x14ac:dyDescent="0.25">
      <c r="F9971" s="150" t="s">
        <v>13244</v>
      </c>
      <c r="G9971" s="150" t="s">
        <v>49959</v>
      </c>
    </row>
    <row r="9972" spans="6:7" x14ac:dyDescent="0.25">
      <c r="F9972" s="150" t="s">
        <v>13246</v>
      </c>
      <c r="G9972" s="150" t="s">
        <v>49960</v>
      </c>
    </row>
    <row r="9973" spans="6:7" x14ac:dyDescent="0.25">
      <c r="F9973" s="150" t="s">
        <v>13248</v>
      </c>
      <c r="G9973" s="150" t="s">
        <v>49961</v>
      </c>
    </row>
    <row r="9974" spans="6:7" x14ac:dyDescent="0.25">
      <c r="F9974" s="150" t="s">
        <v>13250</v>
      </c>
      <c r="G9974" s="150" t="s">
        <v>32510</v>
      </c>
    </row>
    <row r="9975" spans="6:7" x14ac:dyDescent="0.25">
      <c r="F9975" s="150" t="s">
        <v>13251</v>
      </c>
      <c r="G9975" s="150" t="s">
        <v>32511</v>
      </c>
    </row>
    <row r="9976" spans="6:7" x14ac:dyDescent="0.25">
      <c r="F9976" s="150" t="s">
        <v>13252</v>
      </c>
      <c r="G9976" s="150" t="s">
        <v>32512</v>
      </c>
    </row>
    <row r="9977" spans="6:7" x14ac:dyDescent="0.25">
      <c r="F9977" s="150" t="s">
        <v>13253</v>
      </c>
      <c r="G9977" s="150" t="s">
        <v>49962</v>
      </c>
    </row>
    <row r="9978" spans="6:7" x14ac:dyDescent="0.25">
      <c r="F9978" s="150" t="s">
        <v>13255</v>
      </c>
      <c r="G9978" s="150" t="s">
        <v>49963</v>
      </c>
    </row>
    <row r="9979" spans="6:7" x14ac:dyDescent="0.25">
      <c r="F9979" s="150" t="s">
        <v>13257</v>
      </c>
      <c r="G9979" s="150" t="s">
        <v>49964</v>
      </c>
    </row>
    <row r="9980" spans="6:7" x14ac:dyDescent="0.25">
      <c r="F9980" s="150" t="s">
        <v>13259</v>
      </c>
      <c r="G9980" s="150" t="s">
        <v>32513</v>
      </c>
    </row>
    <row r="9981" spans="6:7" x14ac:dyDescent="0.25">
      <c r="F9981" s="150" t="s">
        <v>13260</v>
      </c>
      <c r="G9981" s="150" t="s">
        <v>32514</v>
      </c>
    </row>
    <row r="9982" spans="6:7" x14ac:dyDescent="0.25">
      <c r="F9982" s="150" t="s">
        <v>13261</v>
      </c>
      <c r="G9982" s="150" t="s">
        <v>32515</v>
      </c>
    </row>
    <row r="9983" spans="6:7" x14ac:dyDescent="0.25">
      <c r="F9983" s="150" t="s">
        <v>13262</v>
      </c>
      <c r="G9983" s="150" t="s">
        <v>49965</v>
      </c>
    </row>
    <row r="9984" spans="6:7" x14ac:dyDescent="0.25">
      <c r="F9984" s="150" t="s">
        <v>13264</v>
      </c>
      <c r="G9984" s="150" t="s">
        <v>49966</v>
      </c>
    </row>
    <row r="9985" spans="6:7" x14ac:dyDescent="0.25">
      <c r="F9985" s="150" t="s">
        <v>13266</v>
      </c>
      <c r="G9985" s="150" t="s">
        <v>49967</v>
      </c>
    </row>
    <row r="9986" spans="6:7" x14ac:dyDescent="0.25">
      <c r="F9986" s="150" t="s">
        <v>13268</v>
      </c>
      <c r="G9986" s="150" t="s">
        <v>32516</v>
      </c>
    </row>
    <row r="9987" spans="6:7" x14ac:dyDescent="0.25">
      <c r="F9987" s="150" t="s">
        <v>13269</v>
      </c>
      <c r="G9987" s="150" t="s">
        <v>32517</v>
      </c>
    </row>
    <row r="9988" spans="6:7" x14ac:dyDescent="0.25">
      <c r="F9988" s="150" t="s">
        <v>13270</v>
      </c>
      <c r="G9988" s="150" t="s">
        <v>32518</v>
      </c>
    </row>
    <row r="9989" spans="6:7" x14ac:dyDescent="0.25">
      <c r="F9989" s="150" t="s">
        <v>13271</v>
      </c>
      <c r="G9989" s="150" t="s">
        <v>49968</v>
      </c>
    </row>
    <row r="9990" spans="6:7" x14ac:dyDescent="0.25">
      <c r="F9990" s="150" t="s">
        <v>13273</v>
      </c>
      <c r="G9990" s="150" t="s">
        <v>49969</v>
      </c>
    </row>
    <row r="9991" spans="6:7" x14ac:dyDescent="0.25">
      <c r="F9991" s="150" t="s">
        <v>13275</v>
      </c>
      <c r="G9991" s="150" t="s">
        <v>49970</v>
      </c>
    </row>
    <row r="9992" spans="6:7" x14ac:dyDescent="0.25">
      <c r="F9992" s="150" t="s">
        <v>13277</v>
      </c>
      <c r="G9992" s="150" t="s">
        <v>32519</v>
      </c>
    </row>
    <row r="9993" spans="6:7" x14ac:dyDescent="0.25">
      <c r="F9993" s="150" t="s">
        <v>13278</v>
      </c>
      <c r="G9993" s="150" t="s">
        <v>32520</v>
      </c>
    </row>
    <row r="9994" spans="6:7" x14ac:dyDescent="0.25">
      <c r="F9994" s="150" t="s">
        <v>13279</v>
      </c>
      <c r="G9994" s="150" t="s">
        <v>32521</v>
      </c>
    </row>
    <row r="9995" spans="6:7" x14ac:dyDescent="0.25">
      <c r="F9995" s="150" t="s">
        <v>13613</v>
      </c>
      <c r="G9995" s="150" t="s">
        <v>13614</v>
      </c>
    </row>
    <row r="9996" spans="6:7" x14ac:dyDescent="0.25">
      <c r="F9996" s="150" t="s">
        <v>13615</v>
      </c>
      <c r="G9996" s="150" t="s">
        <v>13616</v>
      </c>
    </row>
    <row r="9997" spans="6:7" x14ac:dyDescent="0.25">
      <c r="F9997" s="150" t="s">
        <v>13617</v>
      </c>
      <c r="G9997" s="150" t="s">
        <v>13618</v>
      </c>
    </row>
    <row r="9998" spans="6:7" x14ac:dyDescent="0.25">
      <c r="F9998" s="150" t="s">
        <v>13619</v>
      </c>
      <c r="G9998" s="150" t="s">
        <v>13620</v>
      </c>
    </row>
    <row r="9999" spans="6:7" x14ac:dyDescent="0.25">
      <c r="F9999" s="150" t="s">
        <v>13621</v>
      </c>
      <c r="G9999" s="150" t="s">
        <v>13622</v>
      </c>
    </row>
    <row r="10000" spans="6:7" x14ac:dyDescent="0.25">
      <c r="F10000" s="150" t="s">
        <v>13623</v>
      </c>
      <c r="G10000" s="150" t="s">
        <v>13624</v>
      </c>
    </row>
    <row r="10001" spans="6:7" x14ac:dyDescent="0.25">
      <c r="F10001" s="150" t="s">
        <v>13625</v>
      </c>
      <c r="G10001" s="150" t="s">
        <v>13626</v>
      </c>
    </row>
    <row r="10002" spans="6:7" x14ac:dyDescent="0.25">
      <c r="F10002" s="150" t="s">
        <v>13627</v>
      </c>
      <c r="G10002" s="150" t="s">
        <v>13628</v>
      </c>
    </row>
    <row r="10003" spans="6:7" x14ac:dyDescent="0.25">
      <c r="F10003" s="150" t="s">
        <v>13629</v>
      </c>
      <c r="G10003" s="150" t="s">
        <v>13630</v>
      </c>
    </row>
    <row r="10004" spans="6:7" x14ac:dyDescent="0.25">
      <c r="F10004" s="150" t="s">
        <v>13631</v>
      </c>
      <c r="G10004" s="150" t="s">
        <v>13632</v>
      </c>
    </row>
    <row r="10005" spans="6:7" x14ac:dyDescent="0.25">
      <c r="F10005" s="150" t="s">
        <v>13633</v>
      </c>
      <c r="G10005" s="150" t="s">
        <v>13634</v>
      </c>
    </row>
    <row r="10006" spans="6:7" x14ac:dyDescent="0.25">
      <c r="F10006" s="150" t="s">
        <v>13635</v>
      </c>
      <c r="G10006" s="150" t="s">
        <v>13636</v>
      </c>
    </row>
    <row r="10007" spans="6:7" x14ac:dyDescent="0.25">
      <c r="F10007" s="150" t="s">
        <v>13637</v>
      </c>
      <c r="G10007" s="150" t="s">
        <v>13638</v>
      </c>
    </row>
    <row r="10008" spans="6:7" x14ac:dyDescent="0.25">
      <c r="F10008" s="150" t="s">
        <v>13639</v>
      </c>
      <c r="G10008" s="150" t="s">
        <v>13640</v>
      </c>
    </row>
    <row r="10009" spans="6:7" x14ac:dyDescent="0.25">
      <c r="F10009" s="150" t="s">
        <v>13641</v>
      </c>
      <c r="G10009" s="150" t="s">
        <v>13642</v>
      </c>
    </row>
    <row r="10010" spans="6:7" x14ac:dyDescent="0.25">
      <c r="F10010" s="150" t="s">
        <v>13643</v>
      </c>
      <c r="G10010" s="150" t="s">
        <v>13644</v>
      </c>
    </row>
    <row r="10011" spans="6:7" x14ac:dyDescent="0.25">
      <c r="F10011" s="150" t="s">
        <v>13645</v>
      </c>
      <c r="G10011" s="150" t="s">
        <v>13646</v>
      </c>
    </row>
    <row r="10012" spans="6:7" x14ac:dyDescent="0.25">
      <c r="F10012" s="150" t="s">
        <v>13647</v>
      </c>
      <c r="G10012" s="150" t="s">
        <v>13648</v>
      </c>
    </row>
    <row r="10013" spans="6:7" x14ac:dyDescent="0.25">
      <c r="F10013" s="150" t="s">
        <v>13649</v>
      </c>
      <c r="G10013" s="150" t="s">
        <v>13650</v>
      </c>
    </row>
    <row r="10014" spans="6:7" x14ac:dyDescent="0.25">
      <c r="F10014" s="150" t="s">
        <v>13651</v>
      </c>
      <c r="G10014" s="150" t="s">
        <v>13652</v>
      </c>
    </row>
    <row r="10015" spans="6:7" x14ac:dyDescent="0.25">
      <c r="F10015" s="150" t="s">
        <v>13653</v>
      </c>
      <c r="G10015" s="150" t="s">
        <v>13654</v>
      </c>
    </row>
    <row r="10016" spans="6:7" x14ac:dyDescent="0.25">
      <c r="F10016" s="150" t="s">
        <v>13655</v>
      </c>
      <c r="G10016" s="150" t="s">
        <v>13656</v>
      </c>
    </row>
    <row r="10017" spans="6:7" x14ac:dyDescent="0.25">
      <c r="F10017" s="150" t="s">
        <v>13657</v>
      </c>
      <c r="G10017" s="150" t="s">
        <v>13658</v>
      </c>
    </row>
    <row r="10018" spans="6:7" x14ac:dyDescent="0.25">
      <c r="F10018" s="150" t="s">
        <v>13659</v>
      </c>
      <c r="G10018" s="150" t="s">
        <v>13660</v>
      </c>
    </row>
    <row r="10019" spans="6:7" x14ac:dyDescent="0.25">
      <c r="F10019" s="150" t="s">
        <v>13661</v>
      </c>
      <c r="G10019" s="150" t="s">
        <v>49971</v>
      </c>
    </row>
    <row r="10020" spans="6:7" x14ac:dyDescent="0.25">
      <c r="F10020" s="150" t="s">
        <v>13662</v>
      </c>
      <c r="G10020" s="150" t="s">
        <v>49972</v>
      </c>
    </row>
    <row r="10021" spans="6:7" x14ac:dyDescent="0.25">
      <c r="F10021" s="150" t="s">
        <v>13663</v>
      </c>
      <c r="G10021" s="150" t="s">
        <v>49973</v>
      </c>
    </row>
    <row r="10022" spans="6:7" x14ac:dyDescent="0.25">
      <c r="F10022" s="150" t="s">
        <v>13664</v>
      </c>
      <c r="G10022" s="150" t="s">
        <v>49974</v>
      </c>
    </row>
    <row r="10023" spans="6:7" x14ac:dyDescent="0.25">
      <c r="F10023" s="150" t="s">
        <v>13665</v>
      </c>
      <c r="G10023" s="150" t="s">
        <v>49975</v>
      </c>
    </row>
    <row r="10024" spans="6:7" x14ac:dyDescent="0.25">
      <c r="F10024" s="150" t="s">
        <v>13666</v>
      </c>
      <c r="G10024" s="150" t="s">
        <v>49976</v>
      </c>
    </row>
    <row r="10025" spans="6:7" x14ac:dyDescent="0.25">
      <c r="F10025" s="150" t="s">
        <v>13667</v>
      </c>
      <c r="G10025" s="150" t="s">
        <v>49977</v>
      </c>
    </row>
    <row r="10026" spans="6:7" x14ac:dyDescent="0.25">
      <c r="F10026" s="150" t="s">
        <v>13668</v>
      </c>
      <c r="G10026" s="150" t="s">
        <v>49978</v>
      </c>
    </row>
    <row r="10027" spans="6:7" x14ac:dyDescent="0.25">
      <c r="F10027" s="150" t="s">
        <v>13669</v>
      </c>
      <c r="G10027" s="150" t="s">
        <v>13670</v>
      </c>
    </row>
    <row r="10028" spans="6:7" x14ac:dyDescent="0.25">
      <c r="F10028" s="150" t="s">
        <v>13671</v>
      </c>
      <c r="G10028" s="150" t="s">
        <v>49979</v>
      </c>
    </row>
    <row r="10029" spans="6:7" x14ac:dyDescent="0.25">
      <c r="F10029" s="150" t="s">
        <v>13672</v>
      </c>
      <c r="G10029" s="150" t="s">
        <v>49980</v>
      </c>
    </row>
    <row r="10030" spans="6:7" x14ac:dyDescent="0.25">
      <c r="F10030" s="150" t="s">
        <v>13673</v>
      </c>
      <c r="G10030" s="150" t="s">
        <v>13674</v>
      </c>
    </row>
    <row r="10031" spans="6:7" x14ac:dyDescent="0.25">
      <c r="F10031" s="150" t="s">
        <v>13675</v>
      </c>
      <c r="G10031" s="150" t="s">
        <v>32522</v>
      </c>
    </row>
    <row r="10032" spans="6:7" x14ac:dyDescent="0.25">
      <c r="F10032" s="150" t="s">
        <v>13676</v>
      </c>
      <c r="G10032" s="150" t="s">
        <v>32523</v>
      </c>
    </row>
    <row r="10033" spans="6:7" x14ac:dyDescent="0.25">
      <c r="F10033" s="150" t="s">
        <v>13677</v>
      </c>
      <c r="G10033" s="150" t="s">
        <v>32524</v>
      </c>
    </row>
    <row r="10034" spans="6:7" x14ac:dyDescent="0.25">
      <c r="F10034" s="150" t="s">
        <v>13678</v>
      </c>
      <c r="G10034" s="150" t="s">
        <v>32525</v>
      </c>
    </row>
    <row r="10035" spans="6:7" x14ac:dyDescent="0.25">
      <c r="F10035" s="150" t="s">
        <v>13679</v>
      </c>
      <c r="G10035" s="150" t="s">
        <v>32526</v>
      </c>
    </row>
    <row r="10036" spans="6:7" x14ac:dyDescent="0.25">
      <c r="F10036" s="150" t="s">
        <v>13680</v>
      </c>
      <c r="G10036" s="150" t="s">
        <v>32527</v>
      </c>
    </row>
    <row r="10037" spans="6:7" x14ac:dyDescent="0.25">
      <c r="F10037" s="150" t="s">
        <v>13681</v>
      </c>
      <c r="G10037" s="150" t="s">
        <v>13682</v>
      </c>
    </row>
    <row r="10038" spans="6:7" x14ac:dyDescent="0.25">
      <c r="F10038" s="150" t="s">
        <v>13683</v>
      </c>
      <c r="G10038" s="150" t="s">
        <v>13684</v>
      </c>
    </row>
    <row r="10039" spans="6:7" x14ac:dyDescent="0.25">
      <c r="F10039" s="150" t="s">
        <v>13685</v>
      </c>
      <c r="G10039" s="150" t="s">
        <v>13686</v>
      </c>
    </row>
    <row r="10040" spans="6:7" x14ac:dyDescent="0.25">
      <c r="F10040" s="150" t="s">
        <v>13687</v>
      </c>
      <c r="G10040" s="150" t="s">
        <v>13688</v>
      </c>
    </row>
    <row r="10041" spans="6:7" x14ac:dyDescent="0.25">
      <c r="F10041" s="150" t="s">
        <v>13689</v>
      </c>
      <c r="G10041" s="150" t="s">
        <v>13690</v>
      </c>
    </row>
    <row r="10042" spans="6:7" x14ac:dyDescent="0.25">
      <c r="F10042" s="150" t="s">
        <v>13691</v>
      </c>
      <c r="G10042" s="150" t="s">
        <v>13692</v>
      </c>
    </row>
    <row r="10043" spans="6:7" x14ac:dyDescent="0.25">
      <c r="F10043" s="150" t="s">
        <v>13693</v>
      </c>
      <c r="G10043" s="150" t="s">
        <v>32528</v>
      </c>
    </row>
    <row r="10044" spans="6:7" x14ac:dyDescent="0.25">
      <c r="F10044" s="150" t="s">
        <v>13694</v>
      </c>
      <c r="G10044" s="150" t="s">
        <v>32529</v>
      </c>
    </row>
    <row r="10045" spans="6:7" x14ac:dyDescent="0.25">
      <c r="F10045" s="150" t="s">
        <v>13695</v>
      </c>
      <c r="G10045" s="150" t="s">
        <v>13696</v>
      </c>
    </row>
    <row r="10046" spans="6:7" x14ac:dyDescent="0.25">
      <c r="F10046" s="150" t="s">
        <v>13697</v>
      </c>
      <c r="G10046" s="150" t="s">
        <v>13698</v>
      </c>
    </row>
    <row r="10047" spans="6:7" x14ac:dyDescent="0.25">
      <c r="F10047" s="150" t="s">
        <v>13699</v>
      </c>
      <c r="G10047" s="150" t="s">
        <v>13700</v>
      </c>
    </row>
    <row r="10048" spans="6:7" x14ac:dyDescent="0.25">
      <c r="F10048" s="150" t="s">
        <v>13701</v>
      </c>
      <c r="G10048" s="150" t="s">
        <v>13702</v>
      </c>
    </row>
    <row r="10049" spans="6:7" x14ac:dyDescent="0.25">
      <c r="F10049" s="150" t="s">
        <v>13703</v>
      </c>
      <c r="G10049" s="150" t="s">
        <v>49981</v>
      </c>
    </row>
    <row r="10050" spans="6:7" x14ac:dyDescent="0.25">
      <c r="F10050" s="150" t="s">
        <v>13704</v>
      </c>
      <c r="G10050" s="150" t="s">
        <v>49982</v>
      </c>
    </row>
    <row r="10051" spans="6:7" x14ac:dyDescent="0.25">
      <c r="F10051" s="150" t="s">
        <v>13705</v>
      </c>
      <c r="G10051" s="150" t="s">
        <v>49983</v>
      </c>
    </row>
    <row r="10052" spans="6:7" x14ac:dyDescent="0.25">
      <c r="F10052" s="150" t="s">
        <v>13706</v>
      </c>
      <c r="G10052" s="150" t="s">
        <v>49984</v>
      </c>
    </row>
    <row r="10053" spans="6:7" x14ac:dyDescent="0.25">
      <c r="F10053" s="150" t="s">
        <v>13707</v>
      </c>
      <c r="G10053" s="150" t="s">
        <v>49985</v>
      </c>
    </row>
    <row r="10054" spans="6:7" x14ac:dyDescent="0.25">
      <c r="F10054" s="150" t="s">
        <v>13708</v>
      </c>
      <c r="G10054" s="150" t="s">
        <v>49986</v>
      </c>
    </row>
    <row r="10055" spans="6:7" x14ac:dyDescent="0.25">
      <c r="F10055" s="150" t="s">
        <v>13709</v>
      </c>
      <c r="G10055" s="150" t="s">
        <v>49987</v>
      </c>
    </row>
    <row r="10056" spans="6:7" x14ac:dyDescent="0.25">
      <c r="F10056" s="150" t="s">
        <v>13710</v>
      </c>
      <c r="G10056" s="150" t="s">
        <v>49988</v>
      </c>
    </row>
    <row r="10057" spans="6:7" x14ac:dyDescent="0.25">
      <c r="F10057" s="150" t="s">
        <v>13711</v>
      </c>
      <c r="G10057" s="150" t="s">
        <v>49989</v>
      </c>
    </row>
    <row r="10058" spans="6:7" x14ac:dyDescent="0.25">
      <c r="F10058" s="150" t="s">
        <v>13712</v>
      </c>
      <c r="G10058" s="150" t="s">
        <v>49990</v>
      </c>
    </row>
    <row r="10059" spans="6:7" x14ac:dyDescent="0.25">
      <c r="F10059" s="150" t="s">
        <v>13713</v>
      </c>
      <c r="G10059" s="150" t="s">
        <v>49991</v>
      </c>
    </row>
    <row r="10060" spans="6:7" x14ac:dyDescent="0.25">
      <c r="F10060" s="150" t="s">
        <v>13714</v>
      </c>
      <c r="G10060" s="150" t="s">
        <v>49992</v>
      </c>
    </row>
    <row r="10061" spans="6:7" x14ac:dyDescent="0.25">
      <c r="F10061" s="150" t="s">
        <v>13715</v>
      </c>
      <c r="G10061" s="150" t="s">
        <v>49993</v>
      </c>
    </row>
    <row r="10062" spans="6:7" x14ac:dyDescent="0.25">
      <c r="F10062" s="150" t="s">
        <v>13716</v>
      </c>
      <c r="G10062" s="150" t="s">
        <v>49994</v>
      </c>
    </row>
    <row r="10063" spans="6:7" x14ac:dyDescent="0.25">
      <c r="F10063" s="150" t="s">
        <v>13717</v>
      </c>
      <c r="G10063" s="150" t="s">
        <v>49995</v>
      </c>
    </row>
    <row r="10064" spans="6:7" x14ac:dyDescent="0.25">
      <c r="F10064" s="150" t="s">
        <v>13718</v>
      </c>
      <c r="G10064" s="150" t="s">
        <v>13719</v>
      </c>
    </row>
    <row r="10065" spans="6:7" x14ac:dyDescent="0.25">
      <c r="F10065" s="150" t="s">
        <v>13720</v>
      </c>
      <c r="G10065" s="150" t="s">
        <v>13721</v>
      </c>
    </row>
    <row r="10066" spans="6:7" x14ac:dyDescent="0.25">
      <c r="F10066" s="150" t="s">
        <v>13722</v>
      </c>
      <c r="G10066" s="150" t="s">
        <v>13723</v>
      </c>
    </row>
    <row r="10067" spans="6:7" x14ac:dyDescent="0.25">
      <c r="F10067" s="150" t="s">
        <v>26120</v>
      </c>
      <c r="G10067" s="150" t="s">
        <v>26121</v>
      </c>
    </row>
    <row r="10068" spans="6:7" x14ac:dyDescent="0.25">
      <c r="F10068" s="150" t="s">
        <v>26122</v>
      </c>
      <c r="G10068" s="150" t="s">
        <v>26123</v>
      </c>
    </row>
    <row r="10069" spans="6:7" x14ac:dyDescent="0.25">
      <c r="F10069" s="150" t="s">
        <v>26124</v>
      </c>
      <c r="G10069" s="150" t="s">
        <v>26125</v>
      </c>
    </row>
    <row r="10070" spans="6:7" x14ac:dyDescent="0.25">
      <c r="F10070" s="150" t="s">
        <v>26126</v>
      </c>
      <c r="G10070" s="150" t="s">
        <v>49996</v>
      </c>
    </row>
    <row r="10071" spans="6:7" x14ac:dyDescent="0.25">
      <c r="F10071" s="150" t="s">
        <v>26127</v>
      </c>
      <c r="G10071" s="150" t="s">
        <v>49997</v>
      </c>
    </row>
    <row r="10072" spans="6:7" x14ac:dyDescent="0.25">
      <c r="F10072" s="150" t="s">
        <v>26128</v>
      </c>
      <c r="G10072" s="150" t="s">
        <v>26129</v>
      </c>
    </row>
    <row r="10073" spans="6:7" x14ac:dyDescent="0.25">
      <c r="F10073" s="150" t="s">
        <v>26130</v>
      </c>
      <c r="G10073" s="150" t="s">
        <v>49998</v>
      </c>
    </row>
    <row r="10074" spans="6:7" x14ac:dyDescent="0.25">
      <c r="F10074" s="150" t="s">
        <v>26131</v>
      </c>
      <c r="G10074" s="150" t="s">
        <v>49999</v>
      </c>
    </row>
    <row r="10075" spans="6:7" x14ac:dyDescent="0.25">
      <c r="F10075" s="150" t="s">
        <v>26132</v>
      </c>
      <c r="G10075" s="150" t="s">
        <v>50000</v>
      </c>
    </row>
    <row r="10076" spans="6:7" x14ac:dyDescent="0.25">
      <c r="F10076" s="150" t="s">
        <v>26133</v>
      </c>
      <c r="G10076" s="150" t="s">
        <v>50001</v>
      </c>
    </row>
    <row r="10077" spans="6:7" x14ac:dyDescent="0.25">
      <c r="F10077" s="150" t="s">
        <v>26134</v>
      </c>
      <c r="G10077" s="150" t="s">
        <v>50002</v>
      </c>
    </row>
    <row r="10078" spans="6:7" x14ac:dyDescent="0.25">
      <c r="F10078" s="150" t="s">
        <v>26135</v>
      </c>
      <c r="G10078" s="150" t="s">
        <v>26136</v>
      </c>
    </row>
    <row r="10079" spans="6:7" x14ac:dyDescent="0.25">
      <c r="F10079" s="150" t="s">
        <v>26137</v>
      </c>
      <c r="G10079" s="150" t="s">
        <v>26138</v>
      </c>
    </row>
    <row r="10080" spans="6:7" x14ac:dyDescent="0.25">
      <c r="F10080" s="150" t="s">
        <v>26139</v>
      </c>
      <c r="G10080" s="150" t="s">
        <v>26140</v>
      </c>
    </row>
    <row r="10081" spans="6:7" x14ac:dyDescent="0.25">
      <c r="F10081" s="150" t="s">
        <v>26141</v>
      </c>
      <c r="G10081" s="150" t="s">
        <v>26142</v>
      </c>
    </row>
    <row r="10082" spans="6:7" x14ac:dyDescent="0.25">
      <c r="F10082" s="150" t="s">
        <v>26143</v>
      </c>
      <c r="G10082" s="150" t="s">
        <v>26144</v>
      </c>
    </row>
    <row r="10083" spans="6:7" x14ac:dyDescent="0.25">
      <c r="F10083" s="150" t="s">
        <v>26145</v>
      </c>
      <c r="G10083" s="150" t="s">
        <v>26146</v>
      </c>
    </row>
    <row r="10084" spans="6:7" x14ac:dyDescent="0.25">
      <c r="F10084" s="150" t="s">
        <v>26147</v>
      </c>
      <c r="G10084" s="150" t="s">
        <v>26148</v>
      </c>
    </row>
    <row r="10085" spans="6:7" x14ac:dyDescent="0.25">
      <c r="F10085" s="150" t="s">
        <v>26149</v>
      </c>
      <c r="G10085" s="150" t="s">
        <v>26150</v>
      </c>
    </row>
    <row r="10086" spans="6:7" x14ac:dyDescent="0.25">
      <c r="F10086" s="150" t="s">
        <v>26151</v>
      </c>
      <c r="G10086" s="150" t="s">
        <v>26152</v>
      </c>
    </row>
    <row r="10087" spans="6:7" x14ac:dyDescent="0.25">
      <c r="F10087" s="150" t="s">
        <v>26153</v>
      </c>
      <c r="G10087" s="150" t="s">
        <v>26154</v>
      </c>
    </row>
    <row r="10088" spans="6:7" x14ac:dyDescent="0.25">
      <c r="F10088" s="150" t="s">
        <v>26155</v>
      </c>
      <c r="G10088" s="150" t="s">
        <v>26156</v>
      </c>
    </row>
    <row r="10089" spans="6:7" x14ac:dyDescent="0.25">
      <c r="F10089" s="150" t="s">
        <v>26157</v>
      </c>
      <c r="G10089" s="150" t="s">
        <v>26158</v>
      </c>
    </row>
    <row r="10090" spans="6:7" x14ac:dyDescent="0.25">
      <c r="F10090" s="150" t="s">
        <v>26159</v>
      </c>
      <c r="G10090" s="150" t="s">
        <v>26160</v>
      </c>
    </row>
    <row r="10091" spans="6:7" x14ac:dyDescent="0.25">
      <c r="F10091" s="150" t="s">
        <v>26161</v>
      </c>
      <c r="G10091" s="150" t="s">
        <v>26162</v>
      </c>
    </row>
    <row r="10092" spans="6:7" x14ac:dyDescent="0.25">
      <c r="F10092" s="150" t="s">
        <v>26163</v>
      </c>
      <c r="G10092" s="150" t="s">
        <v>26164</v>
      </c>
    </row>
    <row r="10093" spans="6:7" x14ac:dyDescent="0.25">
      <c r="F10093" s="150" t="s">
        <v>26165</v>
      </c>
      <c r="G10093" s="150" t="s">
        <v>26166</v>
      </c>
    </row>
    <row r="10094" spans="6:7" x14ac:dyDescent="0.25">
      <c r="F10094" s="150" t="s">
        <v>26167</v>
      </c>
      <c r="G10094" s="150" t="s">
        <v>26168</v>
      </c>
    </row>
    <row r="10095" spans="6:7" x14ac:dyDescent="0.25">
      <c r="F10095" s="150" t="s">
        <v>26169</v>
      </c>
      <c r="G10095" s="150" t="s">
        <v>26170</v>
      </c>
    </row>
    <row r="10096" spans="6:7" x14ac:dyDescent="0.25">
      <c r="F10096" s="150" t="s">
        <v>26171</v>
      </c>
      <c r="G10096" s="150" t="s">
        <v>26172</v>
      </c>
    </row>
    <row r="10097" spans="6:7" x14ac:dyDescent="0.25">
      <c r="F10097" s="150" t="s">
        <v>26173</v>
      </c>
      <c r="G10097" s="150" t="s">
        <v>26174</v>
      </c>
    </row>
    <row r="10098" spans="6:7" x14ac:dyDescent="0.25">
      <c r="F10098" s="150" t="s">
        <v>26175</v>
      </c>
      <c r="G10098" s="150" t="s">
        <v>26176</v>
      </c>
    </row>
    <row r="10099" spans="6:7" x14ac:dyDescent="0.25">
      <c r="F10099" s="150" t="s">
        <v>26177</v>
      </c>
      <c r="G10099" s="150" t="s">
        <v>26178</v>
      </c>
    </row>
    <row r="10100" spans="6:7" x14ac:dyDescent="0.25">
      <c r="F10100" s="150" t="s">
        <v>26179</v>
      </c>
      <c r="G10100" s="150" t="s">
        <v>26180</v>
      </c>
    </row>
    <row r="10101" spans="6:7" x14ac:dyDescent="0.25">
      <c r="F10101" s="150" t="s">
        <v>26181</v>
      </c>
      <c r="G10101" s="150" t="s">
        <v>26182</v>
      </c>
    </row>
    <row r="10102" spans="6:7" x14ac:dyDescent="0.25">
      <c r="F10102" s="150" t="s">
        <v>26183</v>
      </c>
      <c r="G10102" s="150" t="s">
        <v>26184</v>
      </c>
    </row>
    <row r="10103" spans="6:7" x14ac:dyDescent="0.25">
      <c r="F10103" s="150" t="s">
        <v>26185</v>
      </c>
      <c r="G10103" s="150" t="s">
        <v>26186</v>
      </c>
    </row>
    <row r="10104" spans="6:7" x14ac:dyDescent="0.25">
      <c r="F10104" s="150" t="s">
        <v>26187</v>
      </c>
      <c r="G10104" s="150" t="s">
        <v>26188</v>
      </c>
    </row>
    <row r="10105" spans="6:7" x14ac:dyDescent="0.25">
      <c r="F10105" s="150" t="s">
        <v>26189</v>
      </c>
      <c r="G10105" s="150" t="s">
        <v>26190</v>
      </c>
    </row>
    <row r="10106" spans="6:7" x14ac:dyDescent="0.25">
      <c r="F10106" s="150" t="s">
        <v>26191</v>
      </c>
      <c r="G10106" s="150" t="s">
        <v>26192</v>
      </c>
    </row>
    <row r="10107" spans="6:7" x14ac:dyDescent="0.25">
      <c r="F10107" s="150" t="s">
        <v>26193</v>
      </c>
      <c r="G10107" s="150" t="s">
        <v>26194</v>
      </c>
    </row>
    <row r="10108" spans="6:7" x14ac:dyDescent="0.25">
      <c r="F10108" s="150" t="s">
        <v>26195</v>
      </c>
      <c r="G10108" s="150" t="s">
        <v>26196</v>
      </c>
    </row>
    <row r="10109" spans="6:7" x14ac:dyDescent="0.25">
      <c r="F10109" s="150" t="s">
        <v>26197</v>
      </c>
      <c r="G10109" s="150" t="s">
        <v>26198</v>
      </c>
    </row>
    <row r="10110" spans="6:7" x14ac:dyDescent="0.25">
      <c r="F10110" s="150" t="s">
        <v>26199</v>
      </c>
      <c r="G10110" s="150" t="s">
        <v>26200</v>
      </c>
    </row>
    <row r="10111" spans="6:7" x14ac:dyDescent="0.25">
      <c r="F10111" s="150" t="s">
        <v>26201</v>
      </c>
      <c r="G10111" s="150" t="s">
        <v>26202</v>
      </c>
    </row>
    <row r="10112" spans="6:7" x14ac:dyDescent="0.25">
      <c r="F10112" s="150" t="s">
        <v>26203</v>
      </c>
      <c r="G10112" s="150" t="s">
        <v>26204</v>
      </c>
    </row>
    <row r="10113" spans="6:7" x14ac:dyDescent="0.25">
      <c r="F10113" s="150" t="s">
        <v>26205</v>
      </c>
      <c r="G10113" s="150" t="s">
        <v>26206</v>
      </c>
    </row>
    <row r="10114" spans="6:7" x14ac:dyDescent="0.25">
      <c r="F10114" s="150" t="s">
        <v>26207</v>
      </c>
      <c r="G10114" s="150" t="s">
        <v>26208</v>
      </c>
    </row>
    <row r="10115" spans="6:7" x14ac:dyDescent="0.25">
      <c r="F10115" s="150" t="s">
        <v>26209</v>
      </c>
      <c r="G10115" s="150" t="s">
        <v>26210</v>
      </c>
    </row>
    <row r="10116" spans="6:7" x14ac:dyDescent="0.25">
      <c r="F10116" s="150" t="s">
        <v>26211</v>
      </c>
      <c r="G10116" s="150" t="s">
        <v>26212</v>
      </c>
    </row>
    <row r="10117" spans="6:7" x14ac:dyDescent="0.25">
      <c r="F10117" s="150" t="s">
        <v>26213</v>
      </c>
      <c r="G10117" s="150" t="s">
        <v>26214</v>
      </c>
    </row>
    <row r="10118" spans="6:7" x14ac:dyDescent="0.25">
      <c r="F10118" s="150" t="s">
        <v>26215</v>
      </c>
      <c r="G10118" s="150" t="s">
        <v>26216</v>
      </c>
    </row>
    <row r="10119" spans="6:7" x14ac:dyDescent="0.25">
      <c r="F10119" s="150" t="s">
        <v>26217</v>
      </c>
      <c r="G10119" s="150" t="s">
        <v>26218</v>
      </c>
    </row>
    <row r="10120" spans="6:7" x14ac:dyDescent="0.25">
      <c r="F10120" s="150" t="s">
        <v>26219</v>
      </c>
      <c r="G10120" s="150" t="s">
        <v>26220</v>
      </c>
    </row>
    <row r="10121" spans="6:7" x14ac:dyDescent="0.25">
      <c r="F10121" s="150" t="s">
        <v>26221</v>
      </c>
      <c r="G10121" s="150" t="s">
        <v>26222</v>
      </c>
    </row>
    <row r="10122" spans="6:7" x14ac:dyDescent="0.25">
      <c r="F10122" s="150" t="s">
        <v>26223</v>
      </c>
      <c r="G10122" s="150" t="s">
        <v>26224</v>
      </c>
    </row>
    <row r="10123" spans="6:7" x14ac:dyDescent="0.25">
      <c r="F10123" s="150" t="s">
        <v>26225</v>
      </c>
      <c r="G10123" s="150" t="s">
        <v>26226</v>
      </c>
    </row>
    <row r="10124" spans="6:7" x14ac:dyDescent="0.25">
      <c r="F10124" s="150" t="s">
        <v>26227</v>
      </c>
      <c r="G10124" s="150" t="s">
        <v>26228</v>
      </c>
    </row>
    <row r="10125" spans="6:7" x14ac:dyDescent="0.25">
      <c r="F10125" s="150" t="s">
        <v>26229</v>
      </c>
      <c r="G10125" s="150" t="s">
        <v>26230</v>
      </c>
    </row>
    <row r="10126" spans="6:7" x14ac:dyDescent="0.25">
      <c r="F10126" s="150" t="s">
        <v>26231</v>
      </c>
      <c r="G10126" s="150" t="s">
        <v>26232</v>
      </c>
    </row>
    <row r="10127" spans="6:7" x14ac:dyDescent="0.25">
      <c r="F10127" s="150" t="s">
        <v>26233</v>
      </c>
      <c r="G10127" s="150" t="s">
        <v>26234</v>
      </c>
    </row>
    <row r="10128" spans="6:7" x14ac:dyDescent="0.25">
      <c r="F10128" s="150" t="s">
        <v>26235</v>
      </c>
      <c r="G10128" s="150" t="s">
        <v>26236</v>
      </c>
    </row>
    <row r="10129" spans="6:7" x14ac:dyDescent="0.25">
      <c r="F10129" s="150" t="s">
        <v>26237</v>
      </c>
      <c r="G10129" s="150" t="s">
        <v>26238</v>
      </c>
    </row>
    <row r="10130" spans="6:7" x14ac:dyDescent="0.25">
      <c r="F10130" s="150" t="s">
        <v>26239</v>
      </c>
      <c r="G10130" s="150" t="s">
        <v>26240</v>
      </c>
    </row>
    <row r="10131" spans="6:7" x14ac:dyDescent="0.25">
      <c r="F10131" s="150" t="s">
        <v>26241</v>
      </c>
      <c r="G10131" s="150" t="s">
        <v>26242</v>
      </c>
    </row>
    <row r="10132" spans="6:7" x14ac:dyDescent="0.25">
      <c r="F10132" s="150" t="s">
        <v>26243</v>
      </c>
      <c r="G10132" s="150" t="s">
        <v>26244</v>
      </c>
    </row>
    <row r="10133" spans="6:7" x14ac:dyDescent="0.25">
      <c r="F10133" s="150" t="s">
        <v>26245</v>
      </c>
      <c r="G10133" s="150" t="s">
        <v>26246</v>
      </c>
    </row>
    <row r="10134" spans="6:7" x14ac:dyDescent="0.25">
      <c r="F10134" s="150" t="s">
        <v>26247</v>
      </c>
      <c r="G10134" s="150" t="s">
        <v>26248</v>
      </c>
    </row>
    <row r="10135" spans="6:7" x14ac:dyDescent="0.25">
      <c r="F10135" s="150" t="s">
        <v>26249</v>
      </c>
      <c r="G10135" s="150" t="s">
        <v>26250</v>
      </c>
    </row>
    <row r="10136" spans="6:7" x14ac:dyDescent="0.25">
      <c r="F10136" s="150" t="s">
        <v>26251</v>
      </c>
      <c r="G10136" s="150" t="s">
        <v>26252</v>
      </c>
    </row>
    <row r="10137" spans="6:7" x14ac:dyDescent="0.25">
      <c r="F10137" s="150" t="s">
        <v>26253</v>
      </c>
      <c r="G10137" s="150" t="s">
        <v>26254</v>
      </c>
    </row>
    <row r="10138" spans="6:7" x14ac:dyDescent="0.25">
      <c r="F10138" s="150" t="s">
        <v>26255</v>
      </c>
      <c r="G10138" s="150" t="s">
        <v>26256</v>
      </c>
    </row>
    <row r="10139" spans="6:7" x14ac:dyDescent="0.25">
      <c r="F10139" s="150" t="s">
        <v>26257</v>
      </c>
      <c r="G10139" s="150" t="s">
        <v>50003</v>
      </c>
    </row>
    <row r="10140" spans="6:7" x14ac:dyDescent="0.25">
      <c r="F10140" s="150" t="s">
        <v>26258</v>
      </c>
      <c r="G10140" s="150" t="s">
        <v>50004</v>
      </c>
    </row>
    <row r="10141" spans="6:7" x14ac:dyDescent="0.25">
      <c r="F10141" s="150" t="s">
        <v>26259</v>
      </c>
      <c r="G10141" s="150" t="s">
        <v>26260</v>
      </c>
    </row>
    <row r="10142" spans="6:7" x14ac:dyDescent="0.25">
      <c r="F10142" s="150" t="s">
        <v>26261</v>
      </c>
      <c r="G10142" s="150" t="s">
        <v>50005</v>
      </c>
    </row>
    <row r="10143" spans="6:7" x14ac:dyDescent="0.25">
      <c r="F10143" s="150" t="s">
        <v>26262</v>
      </c>
      <c r="G10143" s="150" t="s">
        <v>50006</v>
      </c>
    </row>
    <row r="10144" spans="6:7" x14ac:dyDescent="0.25">
      <c r="F10144" s="150" t="s">
        <v>26263</v>
      </c>
      <c r="G10144" s="150" t="s">
        <v>50007</v>
      </c>
    </row>
    <row r="10145" spans="6:7" x14ac:dyDescent="0.25">
      <c r="F10145" s="150" t="s">
        <v>26264</v>
      </c>
      <c r="G10145" s="150" t="s">
        <v>50008</v>
      </c>
    </row>
    <row r="10146" spans="6:7" x14ac:dyDescent="0.25">
      <c r="F10146" s="150" t="s">
        <v>26265</v>
      </c>
      <c r="G10146" s="150" t="s">
        <v>50009</v>
      </c>
    </row>
    <row r="10147" spans="6:7" x14ac:dyDescent="0.25">
      <c r="F10147" s="150" t="s">
        <v>26266</v>
      </c>
      <c r="G10147" s="150" t="s">
        <v>50010</v>
      </c>
    </row>
    <row r="10148" spans="6:7" x14ac:dyDescent="0.25">
      <c r="F10148" s="150" t="s">
        <v>26267</v>
      </c>
      <c r="G10148" s="150" t="s">
        <v>26268</v>
      </c>
    </row>
    <row r="10149" spans="6:7" x14ac:dyDescent="0.25">
      <c r="F10149" s="150" t="s">
        <v>26269</v>
      </c>
      <c r="G10149" s="150" t="s">
        <v>26270</v>
      </c>
    </row>
    <row r="10150" spans="6:7" x14ac:dyDescent="0.25">
      <c r="F10150" s="150" t="s">
        <v>26271</v>
      </c>
      <c r="G10150" s="150" t="s">
        <v>26272</v>
      </c>
    </row>
    <row r="10151" spans="6:7" x14ac:dyDescent="0.25">
      <c r="F10151" s="150" t="s">
        <v>26273</v>
      </c>
      <c r="G10151" s="150" t="s">
        <v>26274</v>
      </c>
    </row>
    <row r="10152" spans="6:7" x14ac:dyDescent="0.25">
      <c r="F10152" s="150" t="s">
        <v>26275</v>
      </c>
      <c r="G10152" s="150" t="s">
        <v>26276</v>
      </c>
    </row>
    <row r="10153" spans="6:7" x14ac:dyDescent="0.25">
      <c r="F10153" s="150" t="s">
        <v>26277</v>
      </c>
      <c r="G10153" s="150" t="s">
        <v>26278</v>
      </c>
    </row>
    <row r="10154" spans="6:7" x14ac:dyDescent="0.25">
      <c r="F10154" s="150" t="s">
        <v>26279</v>
      </c>
      <c r="G10154" s="150" t="s">
        <v>26280</v>
      </c>
    </row>
    <row r="10155" spans="6:7" x14ac:dyDescent="0.25">
      <c r="F10155" s="150" t="s">
        <v>26281</v>
      </c>
      <c r="G10155" s="150" t="s">
        <v>26282</v>
      </c>
    </row>
    <row r="10156" spans="6:7" x14ac:dyDescent="0.25">
      <c r="F10156" s="150" t="s">
        <v>26283</v>
      </c>
      <c r="G10156" s="150" t="s">
        <v>26284</v>
      </c>
    </row>
    <row r="10157" spans="6:7" x14ac:dyDescent="0.25">
      <c r="F10157" s="150" t="s">
        <v>13352</v>
      </c>
      <c r="G10157" s="150" t="s">
        <v>50011</v>
      </c>
    </row>
    <row r="10158" spans="6:7" x14ac:dyDescent="0.25">
      <c r="F10158" s="150" t="s">
        <v>13354</v>
      </c>
      <c r="G10158" s="150" t="s">
        <v>50012</v>
      </c>
    </row>
    <row r="10159" spans="6:7" x14ac:dyDescent="0.25">
      <c r="F10159" s="150" t="s">
        <v>13356</v>
      </c>
      <c r="G10159" s="150" t="s">
        <v>50013</v>
      </c>
    </row>
    <row r="10160" spans="6:7" x14ac:dyDescent="0.25">
      <c r="F10160" s="150" t="s">
        <v>26285</v>
      </c>
      <c r="G10160" s="150" t="s">
        <v>50014</v>
      </c>
    </row>
    <row r="10161" spans="6:7" x14ac:dyDescent="0.25">
      <c r="F10161" s="150" t="s">
        <v>26286</v>
      </c>
      <c r="G10161" s="150" t="s">
        <v>50015</v>
      </c>
    </row>
    <row r="10162" spans="6:7" x14ac:dyDescent="0.25">
      <c r="F10162" s="150" t="s">
        <v>26287</v>
      </c>
      <c r="G10162" s="150" t="s">
        <v>50016</v>
      </c>
    </row>
    <row r="10163" spans="6:7" x14ac:dyDescent="0.25">
      <c r="F10163" s="150" t="s">
        <v>26288</v>
      </c>
      <c r="G10163" s="150" t="s">
        <v>26289</v>
      </c>
    </row>
    <row r="10164" spans="6:7" x14ac:dyDescent="0.25">
      <c r="F10164" s="150" t="s">
        <v>26290</v>
      </c>
      <c r="G10164" s="150" t="s">
        <v>50017</v>
      </c>
    </row>
    <row r="10165" spans="6:7" x14ac:dyDescent="0.25">
      <c r="F10165" s="150" t="s">
        <v>26291</v>
      </c>
      <c r="G10165" s="150" t="s">
        <v>26292</v>
      </c>
    </row>
    <row r="10166" spans="6:7" x14ac:dyDescent="0.25">
      <c r="F10166" s="150" t="s">
        <v>26293</v>
      </c>
      <c r="G10166" s="150" t="s">
        <v>50018</v>
      </c>
    </row>
    <row r="10167" spans="6:7" x14ac:dyDescent="0.25">
      <c r="F10167" s="150" t="s">
        <v>26294</v>
      </c>
      <c r="G10167" s="150" t="s">
        <v>50019</v>
      </c>
    </row>
    <row r="10168" spans="6:7" x14ac:dyDescent="0.25">
      <c r="F10168" s="150" t="s">
        <v>26295</v>
      </c>
      <c r="G10168" s="150" t="s">
        <v>50020</v>
      </c>
    </row>
    <row r="10169" spans="6:7" x14ac:dyDescent="0.25">
      <c r="F10169" s="150" t="s">
        <v>26296</v>
      </c>
      <c r="G10169" s="150" t="s">
        <v>50021</v>
      </c>
    </row>
    <row r="10170" spans="6:7" x14ac:dyDescent="0.25">
      <c r="F10170" s="150" t="s">
        <v>26297</v>
      </c>
      <c r="G10170" s="150" t="s">
        <v>50022</v>
      </c>
    </row>
    <row r="10171" spans="6:7" x14ac:dyDescent="0.25">
      <c r="F10171" s="150" t="s">
        <v>26298</v>
      </c>
      <c r="G10171" s="150" t="s">
        <v>50023</v>
      </c>
    </row>
    <row r="10172" spans="6:7" x14ac:dyDescent="0.25">
      <c r="F10172" s="150" t="s">
        <v>26299</v>
      </c>
      <c r="G10172" s="150" t="s">
        <v>50024</v>
      </c>
    </row>
    <row r="10173" spans="6:7" x14ac:dyDescent="0.25">
      <c r="F10173" s="150" t="s">
        <v>26300</v>
      </c>
      <c r="G10173" s="150" t="s">
        <v>50025</v>
      </c>
    </row>
    <row r="10174" spans="6:7" x14ac:dyDescent="0.25">
      <c r="F10174" s="150" t="s">
        <v>26301</v>
      </c>
      <c r="G10174" s="150" t="s">
        <v>50026</v>
      </c>
    </row>
    <row r="10175" spans="6:7" x14ac:dyDescent="0.25">
      <c r="F10175" s="150" t="s">
        <v>26302</v>
      </c>
      <c r="G10175" s="150" t="s">
        <v>50027</v>
      </c>
    </row>
    <row r="10176" spans="6:7" x14ac:dyDescent="0.25">
      <c r="F10176" s="150" t="s">
        <v>26303</v>
      </c>
      <c r="G10176" s="150" t="s">
        <v>50028</v>
      </c>
    </row>
    <row r="10177" spans="6:7" x14ac:dyDescent="0.25">
      <c r="F10177" s="150" t="s">
        <v>26304</v>
      </c>
      <c r="G10177" s="150" t="s">
        <v>50029</v>
      </c>
    </row>
    <row r="10178" spans="6:7" x14ac:dyDescent="0.25">
      <c r="F10178" s="150" t="s">
        <v>26305</v>
      </c>
      <c r="G10178" s="150" t="s">
        <v>50030</v>
      </c>
    </row>
    <row r="10179" spans="6:7" x14ac:dyDescent="0.25">
      <c r="F10179" s="150" t="s">
        <v>26306</v>
      </c>
      <c r="G10179" s="150" t="s">
        <v>50031</v>
      </c>
    </row>
    <row r="10180" spans="6:7" x14ac:dyDescent="0.25">
      <c r="F10180" s="150" t="s">
        <v>26307</v>
      </c>
      <c r="G10180" s="150" t="s">
        <v>26308</v>
      </c>
    </row>
    <row r="10181" spans="6:7" x14ac:dyDescent="0.25">
      <c r="F10181" s="150" t="s">
        <v>26309</v>
      </c>
      <c r="G10181" s="150" t="s">
        <v>50032</v>
      </c>
    </row>
    <row r="10182" spans="6:7" x14ac:dyDescent="0.25">
      <c r="F10182" s="150" t="s">
        <v>26310</v>
      </c>
      <c r="G10182" s="150" t="s">
        <v>50033</v>
      </c>
    </row>
    <row r="10183" spans="6:7" x14ac:dyDescent="0.25">
      <c r="F10183" s="150" t="s">
        <v>26311</v>
      </c>
      <c r="G10183" s="150" t="s">
        <v>50034</v>
      </c>
    </row>
    <row r="10184" spans="6:7" x14ac:dyDescent="0.25">
      <c r="F10184" s="150" t="s">
        <v>26312</v>
      </c>
      <c r="G10184" s="150" t="s">
        <v>50035</v>
      </c>
    </row>
    <row r="10185" spans="6:7" x14ac:dyDescent="0.25">
      <c r="F10185" s="150" t="s">
        <v>26313</v>
      </c>
      <c r="G10185" s="150" t="s">
        <v>50036</v>
      </c>
    </row>
    <row r="10186" spans="6:7" x14ac:dyDescent="0.25">
      <c r="F10186" s="150" t="s">
        <v>26314</v>
      </c>
      <c r="G10186" s="150" t="s">
        <v>50037</v>
      </c>
    </row>
    <row r="10187" spans="6:7" x14ac:dyDescent="0.25">
      <c r="F10187" s="150" t="s">
        <v>26315</v>
      </c>
      <c r="G10187" s="150" t="s">
        <v>50038</v>
      </c>
    </row>
    <row r="10188" spans="6:7" x14ac:dyDescent="0.25">
      <c r="F10188" s="150" t="s">
        <v>26316</v>
      </c>
      <c r="G10188" s="150" t="s">
        <v>50039</v>
      </c>
    </row>
    <row r="10189" spans="6:7" x14ac:dyDescent="0.25">
      <c r="F10189" s="150" t="s">
        <v>26317</v>
      </c>
      <c r="G10189" s="150" t="s">
        <v>50040</v>
      </c>
    </row>
    <row r="10190" spans="6:7" x14ac:dyDescent="0.25">
      <c r="F10190" s="150" t="s">
        <v>26318</v>
      </c>
      <c r="G10190" s="150" t="s">
        <v>50041</v>
      </c>
    </row>
    <row r="10191" spans="6:7" x14ac:dyDescent="0.25">
      <c r="F10191" s="150" t="s">
        <v>26319</v>
      </c>
      <c r="G10191" s="150" t="s">
        <v>50042</v>
      </c>
    </row>
    <row r="10192" spans="6:7" x14ac:dyDescent="0.25">
      <c r="F10192" s="150" t="s">
        <v>26320</v>
      </c>
      <c r="G10192" s="150" t="s">
        <v>50043</v>
      </c>
    </row>
    <row r="10193" spans="6:7" x14ac:dyDescent="0.25">
      <c r="F10193" s="150" t="s">
        <v>26321</v>
      </c>
      <c r="G10193" s="150" t="s">
        <v>26322</v>
      </c>
    </row>
    <row r="10194" spans="6:7" x14ac:dyDescent="0.25">
      <c r="F10194" s="150" t="s">
        <v>26323</v>
      </c>
      <c r="G10194" s="150" t="s">
        <v>26324</v>
      </c>
    </row>
    <row r="10195" spans="6:7" x14ac:dyDescent="0.25">
      <c r="F10195" s="150" t="s">
        <v>26325</v>
      </c>
      <c r="G10195" s="150" t="s">
        <v>26326</v>
      </c>
    </row>
    <row r="10196" spans="6:7" x14ac:dyDescent="0.25">
      <c r="F10196" s="150" t="s">
        <v>26327</v>
      </c>
      <c r="G10196" s="150" t="s">
        <v>26328</v>
      </c>
    </row>
    <row r="10197" spans="6:7" x14ac:dyDescent="0.25">
      <c r="F10197" s="150" t="s">
        <v>26329</v>
      </c>
      <c r="G10197" s="150" t="s">
        <v>26330</v>
      </c>
    </row>
    <row r="10198" spans="6:7" x14ac:dyDescent="0.25">
      <c r="F10198" s="150" t="s">
        <v>26331</v>
      </c>
      <c r="G10198" s="150" t="s">
        <v>26332</v>
      </c>
    </row>
    <row r="10199" spans="6:7" x14ac:dyDescent="0.25">
      <c r="F10199" s="150" t="s">
        <v>26333</v>
      </c>
      <c r="G10199" s="150" t="s">
        <v>26334</v>
      </c>
    </row>
    <row r="10200" spans="6:7" x14ac:dyDescent="0.25">
      <c r="F10200" s="150" t="s">
        <v>26335</v>
      </c>
      <c r="G10200" s="150" t="s">
        <v>26336</v>
      </c>
    </row>
    <row r="10201" spans="6:7" x14ac:dyDescent="0.25">
      <c r="F10201" s="150" t="s">
        <v>26337</v>
      </c>
      <c r="G10201" s="150" t="s">
        <v>26338</v>
      </c>
    </row>
    <row r="10202" spans="6:7" x14ac:dyDescent="0.25">
      <c r="F10202" s="150" t="s">
        <v>50044</v>
      </c>
      <c r="G10202" s="150" t="s">
        <v>50045</v>
      </c>
    </row>
    <row r="10203" spans="6:7" x14ac:dyDescent="0.25">
      <c r="F10203" s="150" t="s">
        <v>50046</v>
      </c>
      <c r="G10203" s="150" t="s">
        <v>50047</v>
      </c>
    </row>
    <row r="10204" spans="6:7" x14ac:dyDescent="0.25">
      <c r="F10204" s="150" t="s">
        <v>50048</v>
      </c>
      <c r="G10204" s="150" t="s">
        <v>50049</v>
      </c>
    </row>
    <row r="10205" spans="6:7" x14ac:dyDescent="0.25">
      <c r="F10205" s="150" t="s">
        <v>50050</v>
      </c>
      <c r="G10205" s="150" t="s">
        <v>50051</v>
      </c>
    </row>
    <row r="10206" spans="6:7" x14ac:dyDescent="0.25">
      <c r="F10206" s="150" t="s">
        <v>50052</v>
      </c>
      <c r="G10206" s="150" t="s">
        <v>50053</v>
      </c>
    </row>
    <row r="10207" spans="6:7" x14ac:dyDescent="0.25">
      <c r="F10207" s="150" t="s">
        <v>50054</v>
      </c>
      <c r="G10207" s="150" t="s">
        <v>50055</v>
      </c>
    </row>
    <row r="10208" spans="6:7" x14ac:dyDescent="0.25">
      <c r="F10208" s="150" t="s">
        <v>50056</v>
      </c>
      <c r="G10208" s="150" t="s">
        <v>50057</v>
      </c>
    </row>
    <row r="10209" spans="6:7" x14ac:dyDescent="0.25">
      <c r="F10209" s="150" t="s">
        <v>50058</v>
      </c>
      <c r="G10209" s="150" t="s">
        <v>50059</v>
      </c>
    </row>
    <row r="10210" spans="6:7" x14ac:dyDescent="0.25">
      <c r="F10210" s="150" t="s">
        <v>50060</v>
      </c>
      <c r="G10210" s="150" t="s">
        <v>50061</v>
      </c>
    </row>
    <row r="10211" spans="6:7" x14ac:dyDescent="0.25">
      <c r="F10211" s="150" t="s">
        <v>26339</v>
      </c>
      <c r="G10211" s="150" t="s">
        <v>26340</v>
      </c>
    </row>
    <row r="10212" spans="6:7" x14ac:dyDescent="0.25">
      <c r="F10212" s="150" t="s">
        <v>26341</v>
      </c>
      <c r="G10212" s="150" t="s">
        <v>26342</v>
      </c>
    </row>
    <row r="10213" spans="6:7" x14ac:dyDescent="0.25">
      <c r="F10213" s="150" t="s">
        <v>26343</v>
      </c>
      <c r="G10213" s="150" t="s">
        <v>26344</v>
      </c>
    </row>
    <row r="10214" spans="6:7" x14ac:dyDescent="0.25">
      <c r="F10214" s="150" t="s">
        <v>26345</v>
      </c>
      <c r="G10214" s="150" t="s">
        <v>26346</v>
      </c>
    </row>
    <row r="10215" spans="6:7" x14ac:dyDescent="0.25">
      <c r="F10215" s="150" t="s">
        <v>26347</v>
      </c>
      <c r="G10215" s="150" t="s">
        <v>26348</v>
      </c>
    </row>
    <row r="10216" spans="6:7" x14ac:dyDescent="0.25">
      <c r="F10216" s="150" t="s">
        <v>26349</v>
      </c>
      <c r="G10216" s="150" t="s">
        <v>26350</v>
      </c>
    </row>
    <row r="10217" spans="6:7" x14ac:dyDescent="0.25">
      <c r="F10217" s="150" t="s">
        <v>26351</v>
      </c>
      <c r="G10217" s="150" t="s">
        <v>26352</v>
      </c>
    </row>
    <row r="10218" spans="6:7" x14ac:dyDescent="0.25">
      <c r="F10218" s="150" t="s">
        <v>26353</v>
      </c>
      <c r="G10218" s="150" t="s">
        <v>26354</v>
      </c>
    </row>
    <row r="10219" spans="6:7" x14ac:dyDescent="0.25">
      <c r="F10219" s="150" t="s">
        <v>26355</v>
      </c>
      <c r="G10219" s="150" t="s">
        <v>26356</v>
      </c>
    </row>
    <row r="10220" spans="6:7" x14ac:dyDescent="0.25">
      <c r="F10220" s="150" t="s">
        <v>26357</v>
      </c>
      <c r="G10220" s="150" t="s">
        <v>26358</v>
      </c>
    </row>
    <row r="10221" spans="6:7" x14ac:dyDescent="0.25">
      <c r="F10221" s="150" t="s">
        <v>26359</v>
      </c>
      <c r="G10221" s="150" t="s">
        <v>26360</v>
      </c>
    </row>
    <row r="10222" spans="6:7" x14ac:dyDescent="0.25">
      <c r="F10222" s="150" t="s">
        <v>26361</v>
      </c>
      <c r="G10222" s="150" t="s">
        <v>26362</v>
      </c>
    </row>
    <row r="10223" spans="6:7" x14ac:dyDescent="0.25">
      <c r="F10223" s="150" t="s">
        <v>26363</v>
      </c>
      <c r="G10223" s="150" t="s">
        <v>26364</v>
      </c>
    </row>
    <row r="10224" spans="6:7" x14ac:dyDescent="0.25">
      <c r="F10224" s="150" t="s">
        <v>26365</v>
      </c>
      <c r="G10224" s="150" t="s">
        <v>26366</v>
      </c>
    </row>
    <row r="10225" spans="6:7" x14ac:dyDescent="0.25">
      <c r="F10225" s="150" t="s">
        <v>26367</v>
      </c>
      <c r="G10225" s="150" t="s">
        <v>26368</v>
      </c>
    </row>
    <row r="10226" spans="6:7" x14ac:dyDescent="0.25">
      <c r="F10226" s="150" t="s">
        <v>26369</v>
      </c>
      <c r="G10226" s="150" t="s">
        <v>26370</v>
      </c>
    </row>
    <row r="10227" spans="6:7" x14ac:dyDescent="0.25">
      <c r="F10227" s="150" t="s">
        <v>26371</v>
      </c>
      <c r="G10227" s="150" t="s">
        <v>26372</v>
      </c>
    </row>
    <row r="10228" spans="6:7" x14ac:dyDescent="0.25">
      <c r="F10228" s="150" t="s">
        <v>26373</v>
      </c>
      <c r="G10228" s="150" t="s">
        <v>26374</v>
      </c>
    </row>
    <row r="10229" spans="6:7" x14ac:dyDescent="0.25">
      <c r="F10229" s="150" t="s">
        <v>26375</v>
      </c>
      <c r="G10229" s="150" t="s">
        <v>26376</v>
      </c>
    </row>
    <row r="10230" spans="6:7" x14ac:dyDescent="0.25">
      <c r="F10230" s="150" t="s">
        <v>26377</v>
      </c>
      <c r="G10230" s="150" t="s">
        <v>50062</v>
      </c>
    </row>
    <row r="10231" spans="6:7" x14ac:dyDescent="0.25">
      <c r="F10231" s="150" t="s">
        <v>26378</v>
      </c>
      <c r="G10231" s="150" t="s">
        <v>26379</v>
      </c>
    </row>
    <row r="10232" spans="6:7" x14ac:dyDescent="0.25">
      <c r="F10232" s="150" t="s">
        <v>26380</v>
      </c>
      <c r="G10232" s="150" t="s">
        <v>26381</v>
      </c>
    </row>
    <row r="10233" spans="6:7" x14ac:dyDescent="0.25">
      <c r="F10233" s="150" t="s">
        <v>26382</v>
      </c>
      <c r="G10233" s="150" t="s">
        <v>26383</v>
      </c>
    </row>
    <row r="10234" spans="6:7" x14ac:dyDescent="0.25">
      <c r="F10234" s="150" t="s">
        <v>26384</v>
      </c>
      <c r="G10234" s="150" t="s">
        <v>26385</v>
      </c>
    </row>
    <row r="10235" spans="6:7" x14ac:dyDescent="0.25">
      <c r="F10235" s="150" t="s">
        <v>26386</v>
      </c>
      <c r="G10235" s="150" t="s">
        <v>26387</v>
      </c>
    </row>
    <row r="10236" spans="6:7" x14ac:dyDescent="0.25">
      <c r="F10236" s="150" t="s">
        <v>26388</v>
      </c>
      <c r="G10236" s="150" t="s">
        <v>26389</v>
      </c>
    </row>
    <row r="10237" spans="6:7" x14ac:dyDescent="0.25">
      <c r="F10237" s="150" t="s">
        <v>26390</v>
      </c>
      <c r="G10237" s="150" t="s">
        <v>26391</v>
      </c>
    </row>
    <row r="10238" spans="6:7" x14ac:dyDescent="0.25">
      <c r="F10238" s="150" t="s">
        <v>26392</v>
      </c>
      <c r="G10238" s="150" t="s">
        <v>26393</v>
      </c>
    </row>
    <row r="10239" spans="6:7" x14ac:dyDescent="0.25">
      <c r="F10239" s="150" t="s">
        <v>26394</v>
      </c>
      <c r="G10239" s="150" t="s">
        <v>26395</v>
      </c>
    </row>
    <row r="10240" spans="6:7" x14ac:dyDescent="0.25">
      <c r="F10240" s="150" t="s">
        <v>26396</v>
      </c>
      <c r="G10240" s="150" t="s">
        <v>26397</v>
      </c>
    </row>
    <row r="10241" spans="6:7" x14ac:dyDescent="0.25">
      <c r="F10241" s="150" t="s">
        <v>26398</v>
      </c>
      <c r="G10241" s="150" t="s">
        <v>50063</v>
      </c>
    </row>
    <row r="10242" spans="6:7" x14ac:dyDescent="0.25">
      <c r="F10242" s="150" t="s">
        <v>26399</v>
      </c>
      <c r="G10242" s="150" t="s">
        <v>50064</v>
      </c>
    </row>
    <row r="10243" spans="6:7" x14ac:dyDescent="0.25">
      <c r="F10243" s="150" t="s">
        <v>26400</v>
      </c>
      <c r="G10243" s="150" t="s">
        <v>26401</v>
      </c>
    </row>
    <row r="10244" spans="6:7" x14ac:dyDescent="0.25">
      <c r="F10244" s="150" t="s">
        <v>26402</v>
      </c>
      <c r="G10244" s="150" t="s">
        <v>50065</v>
      </c>
    </row>
    <row r="10245" spans="6:7" x14ac:dyDescent="0.25">
      <c r="F10245" s="150" t="s">
        <v>26403</v>
      </c>
      <c r="G10245" s="150" t="s">
        <v>50066</v>
      </c>
    </row>
    <row r="10246" spans="6:7" x14ac:dyDescent="0.25">
      <c r="F10246" s="150" t="s">
        <v>26404</v>
      </c>
      <c r="G10246" s="150" t="s">
        <v>50067</v>
      </c>
    </row>
    <row r="10247" spans="6:7" x14ac:dyDescent="0.25">
      <c r="F10247" s="150" t="s">
        <v>26405</v>
      </c>
      <c r="G10247" s="150" t="s">
        <v>26406</v>
      </c>
    </row>
    <row r="10248" spans="6:7" x14ac:dyDescent="0.25">
      <c r="F10248" s="150" t="s">
        <v>26407</v>
      </c>
      <c r="G10248" s="150" t="s">
        <v>26408</v>
      </c>
    </row>
    <row r="10249" spans="6:7" x14ac:dyDescent="0.25">
      <c r="F10249" s="150" t="s">
        <v>26409</v>
      </c>
      <c r="G10249" s="150" t="s">
        <v>26410</v>
      </c>
    </row>
    <row r="10250" spans="6:7" x14ac:dyDescent="0.25">
      <c r="F10250" s="150" t="s">
        <v>26411</v>
      </c>
      <c r="G10250" s="150" t="s">
        <v>50068</v>
      </c>
    </row>
    <row r="10251" spans="6:7" x14ac:dyDescent="0.25">
      <c r="F10251" s="150" t="s">
        <v>26412</v>
      </c>
      <c r="G10251" s="150" t="s">
        <v>50069</v>
      </c>
    </row>
    <row r="10252" spans="6:7" x14ac:dyDescent="0.25">
      <c r="F10252" s="150" t="s">
        <v>26413</v>
      </c>
      <c r="G10252" s="150" t="s">
        <v>50070</v>
      </c>
    </row>
    <row r="10253" spans="6:7" x14ac:dyDescent="0.25">
      <c r="F10253" s="150" t="s">
        <v>26414</v>
      </c>
      <c r="G10253" s="150" t="s">
        <v>26415</v>
      </c>
    </row>
    <row r="10254" spans="6:7" x14ac:dyDescent="0.25">
      <c r="F10254" s="150" t="s">
        <v>26416</v>
      </c>
      <c r="G10254" s="150" t="s">
        <v>26417</v>
      </c>
    </row>
    <row r="10255" spans="6:7" x14ac:dyDescent="0.25">
      <c r="F10255" s="150" t="s">
        <v>26418</v>
      </c>
      <c r="G10255" s="150" t="s">
        <v>26419</v>
      </c>
    </row>
    <row r="10256" spans="6:7" x14ac:dyDescent="0.25">
      <c r="F10256" s="150" t="s">
        <v>26420</v>
      </c>
      <c r="G10256" s="150" t="s">
        <v>26421</v>
      </c>
    </row>
    <row r="10257" spans="6:7" x14ac:dyDescent="0.25">
      <c r="F10257" s="150" t="s">
        <v>26422</v>
      </c>
      <c r="G10257" s="150" t="s">
        <v>50071</v>
      </c>
    </row>
    <row r="10258" spans="6:7" x14ac:dyDescent="0.25">
      <c r="F10258" s="150" t="s">
        <v>26423</v>
      </c>
      <c r="G10258" s="150" t="s">
        <v>26424</v>
      </c>
    </row>
    <row r="10259" spans="6:7" x14ac:dyDescent="0.25">
      <c r="F10259" s="150" t="s">
        <v>26425</v>
      </c>
      <c r="G10259" s="150" t="s">
        <v>26426</v>
      </c>
    </row>
    <row r="10260" spans="6:7" x14ac:dyDescent="0.25">
      <c r="F10260" s="150" t="s">
        <v>26427</v>
      </c>
      <c r="G10260" s="150" t="s">
        <v>26428</v>
      </c>
    </row>
    <row r="10261" spans="6:7" x14ac:dyDescent="0.25">
      <c r="F10261" s="150" t="s">
        <v>26429</v>
      </c>
      <c r="G10261" s="150" t="s">
        <v>26430</v>
      </c>
    </row>
    <row r="10262" spans="6:7" x14ac:dyDescent="0.25">
      <c r="F10262" s="150" t="s">
        <v>26431</v>
      </c>
      <c r="G10262" s="150" t="s">
        <v>26432</v>
      </c>
    </row>
    <row r="10263" spans="6:7" x14ac:dyDescent="0.25">
      <c r="F10263" s="150" t="s">
        <v>26433</v>
      </c>
      <c r="G10263" s="150" t="s">
        <v>26434</v>
      </c>
    </row>
    <row r="10264" spans="6:7" x14ac:dyDescent="0.25">
      <c r="F10264" s="150" t="s">
        <v>26435</v>
      </c>
      <c r="G10264" s="150" t="s">
        <v>26436</v>
      </c>
    </row>
    <row r="10265" spans="6:7" x14ac:dyDescent="0.25">
      <c r="F10265" s="150" t="s">
        <v>26437</v>
      </c>
      <c r="G10265" s="150" t="s">
        <v>50072</v>
      </c>
    </row>
    <row r="10266" spans="6:7" x14ac:dyDescent="0.25">
      <c r="F10266" s="150" t="s">
        <v>26438</v>
      </c>
      <c r="G10266" s="150" t="s">
        <v>50073</v>
      </c>
    </row>
    <row r="10267" spans="6:7" x14ac:dyDescent="0.25">
      <c r="F10267" s="150" t="s">
        <v>26439</v>
      </c>
      <c r="G10267" s="150" t="s">
        <v>50074</v>
      </c>
    </row>
    <row r="10268" spans="6:7" x14ac:dyDescent="0.25">
      <c r="F10268" s="150" t="s">
        <v>26440</v>
      </c>
      <c r="G10268" s="150" t="s">
        <v>50075</v>
      </c>
    </row>
    <row r="10269" spans="6:7" x14ac:dyDescent="0.25">
      <c r="F10269" s="150" t="s">
        <v>26441</v>
      </c>
      <c r="G10269" s="150" t="s">
        <v>50076</v>
      </c>
    </row>
    <row r="10270" spans="6:7" x14ac:dyDescent="0.25">
      <c r="F10270" s="150" t="s">
        <v>26442</v>
      </c>
      <c r="G10270" s="150" t="s">
        <v>26443</v>
      </c>
    </row>
    <row r="10271" spans="6:7" x14ac:dyDescent="0.25">
      <c r="F10271" s="150" t="s">
        <v>26444</v>
      </c>
      <c r="G10271" s="150" t="s">
        <v>50077</v>
      </c>
    </row>
    <row r="10272" spans="6:7" x14ac:dyDescent="0.25">
      <c r="F10272" s="150" t="s">
        <v>26445</v>
      </c>
      <c r="G10272" s="150" t="s">
        <v>50078</v>
      </c>
    </row>
    <row r="10273" spans="6:7" x14ac:dyDescent="0.25">
      <c r="F10273" s="150" t="s">
        <v>26446</v>
      </c>
      <c r="G10273" s="150" t="s">
        <v>26447</v>
      </c>
    </row>
    <row r="10274" spans="6:7" x14ac:dyDescent="0.25">
      <c r="F10274" s="150" t="s">
        <v>26448</v>
      </c>
      <c r="G10274" s="150" t="s">
        <v>50079</v>
      </c>
    </row>
    <row r="10275" spans="6:7" x14ac:dyDescent="0.25">
      <c r="F10275" s="150" t="s">
        <v>26449</v>
      </c>
      <c r="G10275" s="150" t="s">
        <v>50080</v>
      </c>
    </row>
    <row r="10276" spans="6:7" x14ac:dyDescent="0.25">
      <c r="F10276" s="150" t="s">
        <v>26450</v>
      </c>
      <c r="G10276" s="150" t="s">
        <v>26451</v>
      </c>
    </row>
    <row r="10277" spans="6:7" x14ac:dyDescent="0.25">
      <c r="F10277" s="150" t="s">
        <v>26452</v>
      </c>
      <c r="G10277" s="150" t="s">
        <v>26453</v>
      </c>
    </row>
    <row r="10278" spans="6:7" x14ac:dyDescent="0.25">
      <c r="F10278" s="150" t="s">
        <v>26454</v>
      </c>
      <c r="G10278" s="150" t="s">
        <v>26455</v>
      </c>
    </row>
    <row r="10279" spans="6:7" x14ac:dyDescent="0.25">
      <c r="F10279" s="150" t="s">
        <v>26456</v>
      </c>
      <c r="G10279" s="150" t="s">
        <v>26457</v>
      </c>
    </row>
    <row r="10280" spans="6:7" x14ac:dyDescent="0.25">
      <c r="F10280" s="150" t="s">
        <v>26458</v>
      </c>
      <c r="G10280" s="150" t="s">
        <v>50081</v>
      </c>
    </row>
    <row r="10281" spans="6:7" x14ac:dyDescent="0.25">
      <c r="F10281" s="150" t="s">
        <v>26459</v>
      </c>
      <c r="G10281" s="150" t="s">
        <v>50082</v>
      </c>
    </row>
    <row r="10282" spans="6:7" x14ac:dyDescent="0.25">
      <c r="F10282" s="150" t="s">
        <v>26460</v>
      </c>
      <c r="G10282" s="150" t="s">
        <v>50083</v>
      </c>
    </row>
    <row r="10283" spans="6:7" x14ac:dyDescent="0.25">
      <c r="F10283" s="150" t="s">
        <v>26461</v>
      </c>
      <c r="G10283" s="150" t="s">
        <v>26462</v>
      </c>
    </row>
    <row r="10284" spans="6:7" x14ac:dyDescent="0.25">
      <c r="F10284" s="150" t="s">
        <v>26463</v>
      </c>
      <c r="G10284" s="150" t="s">
        <v>26464</v>
      </c>
    </row>
    <row r="10285" spans="6:7" x14ac:dyDescent="0.25">
      <c r="F10285" s="150" t="s">
        <v>26465</v>
      </c>
      <c r="G10285" s="150" t="s">
        <v>26466</v>
      </c>
    </row>
    <row r="10286" spans="6:7" x14ac:dyDescent="0.25">
      <c r="F10286" s="150" t="s">
        <v>26467</v>
      </c>
      <c r="G10286" s="150" t="s">
        <v>26468</v>
      </c>
    </row>
    <row r="10287" spans="6:7" x14ac:dyDescent="0.25">
      <c r="F10287" s="150" t="s">
        <v>26469</v>
      </c>
      <c r="G10287" s="150" t="s">
        <v>26470</v>
      </c>
    </row>
    <row r="10288" spans="6:7" x14ac:dyDescent="0.25">
      <c r="F10288" s="150" t="s">
        <v>26471</v>
      </c>
      <c r="G10288" s="150" t="s">
        <v>26472</v>
      </c>
    </row>
    <row r="10289" spans="6:7" x14ac:dyDescent="0.25">
      <c r="F10289" s="150" t="s">
        <v>26473</v>
      </c>
      <c r="G10289" s="150" t="s">
        <v>26474</v>
      </c>
    </row>
    <row r="10290" spans="6:7" x14ac:dyDescent="0.25">
      <c r="F10290" s="150" t="s">
        <v>26475</v>
      </c>
      <c r="G10290" s="150" t="s">
        <v>50084</v>
      </c>
    </row>
    <row r="10291" spans="6:7" x14ac:dyDescent="0.25">
      <c r="F10291" s="150" t="s">
        <v>26476</v>
      </c>
      <c r="G10291" s="150" t="s">
        <v>26477</v>
      </c>
    </row>
    <row r="10292" spans="6:7" x14ac:dyDescent="0.25">
      <c r="F10292" s="150" t="s">
        <v>26478</v>
      </c>
      <c r="G10292" s="150" t="s">
        <v>50085</v>
      </c>
    </row>
    <row r="10293" spans="6:7" x14ac:dyDescent="0.25">
      <c r="F10293" s="150" t="s">
        <v>26479</v>
      </c>
      <c r="G10293" s="150" t="s">
        <v>50086</v>
      </c>
    </row>
    <row r="10294" spans="6:7" x14ac:dyDescent="0.25">
      <c r="F10294" s="150" t="s">
        <v>26480</v>
      </c>
      <c r="G10294" s="150" t="s">
        <v>50087</v>
      </c>
    </row>
    <row r="10295" spans="6:7" x14ac:dyDescent="0.25">
      <c r="F10295" s="150" t="s">
        <v>26481</v>
      </c>
      <c r="G10295" s="150" t="s">
        <v>26482</v>
      </c>
    </row>
    <row r="10296" spans="6:7" x14ac:dyDescent="0.25">
      <c r="F10296" s="150" t="s">
        <v>26483</v>
      </c>
      <c r="G10296" s="150" t="s">
        <v>26484</v>
      </c>
    </row>
    <row r="10297" spans="6:7" x14ac:dyDescent="0.25">
      <c r="F10297" s="150" t="s">
        <v>26485</v>
      </c>
      <c r="G10297" s="150" t="s">
        <v>26486</v>
      </c>
    </row>
    <row r="10298" spans="6:7" x14ac:dyDescent="0.25">
      <c r="F10298" s="150" t="s">
        <v>26487</v>
      </c>
      <c r="G10298" s="150" t="s">
        <v>26488</v>
      </c>
    </row>
    <row r="10299" spans="6:7" x14ac:dyDescent="0.25">
      <c r="F10299" s="150" t="s">
        <v>26489</v>
      </c>
      <c r="G10299" s="150" t="s">
        <v>26490</v>
      </c>
    </row>
    <row r="10300" spans="6:7" x14ac:dyDescent="0.25">
      <c r="F10300" s="150" t="s">
        <v>26491</v>
      </c>
      <c r="G10300" s="150" t="s">
        <v>26492</v>
      </c>
    </row>
    <row r="10301" spans="6:7" x14ac:dyDescent="0.25">
      <c r="F10301" s="150" t="s">
        <v>13822</v>
      </c>
      <c r="G10301" s="150" t="s">
        <v>13823</v>
      </c>
    </row>
    <row r="10302" spans="6:7" x14ac:dyDescent="0.25">
      <c r="F10302" s="150" t="s">
        <v>13826</v>
      </c>
      <c r="G10302" s="150" t="s">
        <v>13827</v>
      </c>
    </row>
    <row r="10303" spans="6:7" x14ac:dyDescent="0.25">
      <c r="F10303" s="150" t="s">
        <v>13828</v>
      </c>
      <c r="G10303" s="150" t="s">
        <v>13829</v>
      </c>
    </row>
    <row r="10304" spans="6:7" x14ac:dyDescent="0.25">
      <c r="F10304" s="150" t="s">
        <v>13832</v>
      </c>
      <c r="G10304" s="150" t="s">
        <v>13833</v>
      </c>
    </row>
    <row r="10305" spans="6:7" x14ac:dyDescent="0.25">
      <c r="F10305" s="150" t="s">
        <v>13838</v>
      </c>
      <c r="G10305" s="150" t="s">
        <v>13839</v>
      </c>
    </row>
    <row r="10306" spans="6:7" x14ac:dyDescent="0.25">
      <c r="F10306" s="150" t="s">
        <v>13844</v>
      </c>
      <c r="G10306" s="150" t="s">
        <v>13845</v>
      </c>
    </row>
    <row r="10307" spans="6:7" x14ac:dyDescent="0.25">
      <c r="F10307" s="150" t="s">
        <v>13853</v>
      </c>
      <c r="G10307" s="150" t="s">
        <v>50088</v>
      </c>
    </row>
    <row r="10308" spans="6:7" x14ac:dyDescent="0.25">
      <c r="F10308" s="150" t="s">
        <v>13854</v>
      </c>
      <c r="G10308" s="150" t="s">
        <v>50089</v>
      </c>
    </row>
    <row r="10309" spans="6:7" x14ac:dyDescent="0.25">
      <c r="F10309" s="150" t="s">
        <v>13855</v>
      </c>
      <c r="G10309" s="150" t="s">
        <v>13856</v>
      </c>
    </row>
    <row r="10310" spans="6:7" x14ac:dyDescent="0.25">
      <c r="F10310" s="150" t="s">
        <v>13857</v>
      </c>
      <c r="G10310" s="150" t="s">
        <v>13858</v>
      </c>
    </row>
    <row r="10311" spans="6:7" x14ac:dyDescent="0.25">
      <c r="F10311" s="150" t="s">
        <v>13859</v>
      </c>
      <c r="G10311" s="150" t="s">
        <v>13860</v>
      </c>
    </row>
    <row r="10312" spans="6:7" x14ac:dyDescent="0.25">
      <c r="F10312" s="150" t="s">
        <v>13861</v>
      </c>
      <c r="G10312" s="150" t="s">
        <v>13862</v>
      </c>
    </row>
    <row r="10313" spans="6:7" x14ac:dyDescent="0.25">
      <c r="F10313" s="150" t="s">
        <v>13863</v>
      </c>
      <c r="G10313" s="150" t="s">
        <v>13864</v>
      </c>
    </row>
    <row r="10314" spans="6:7" x14ac:dyDescent="0.25">
      <c r="F10314" s="150" t="s">
        <v>13865</v>
      </c>
      <c r="G10314" s="150" t="s">
        <v>13866</v>
      </c>
    </row>
    <row r="10315" spans="6:7" x14ac:dyDescent="0.25">
      <c r="F10315" s="150" t="s">
        <v>13867</v>
      </c>
      <c r="G10315" s="150" t="s">
        <v>13868</v>
      </c>
    </row>
    <row r="10316" spans="6:7" x14ac:dyDescent="0.25">
      <c r="F10316" s="150" t="s">
        <v>13869</v>
      </c>
      <c r="G10316" s="150" t="s">
        <v>13870</v>
      </c>
    </row>
    <row r="10317" spans="6:7" x14ac:dyDescent="0.25">
      <c r="F10317" s="150" t="s">
        <v>13871</v>
      </c>
      <c r="G10317" s="150" t="s">
        <v>13872</v>
      </c>
    </row>
    <row r="10318" spans="6:7" x14ac:dyDescent="0.25">
      <c r="F10318" s="150" t="s">
        <v>13873</v>
      </c>
      <c r="G10318" s="150" t="s">
        <v>13874</v>
      </c>
    </row>
    <row r="10319" spans="6:7" x14ac:dyDescent="0.25">
      <c r="F10319" s="150" t="s">
        <v>13875</v>
      </c>
      <c r="G10319" s="150" t="s">
        <v>50090</v>
      </c>
    </row>
    <row r="10320" spans="6:7" x14ac:dyDescent="0.25">
      <c r="F10320" s="150" t="s">
        <v>13876</v>
      </c>
      <c r="G10320" s="150" t="s">
        <v>50091</v>
      </c>
    </row>
    <row r="10321" spans="6:7" x14ac:dyDescent="0.25">
      <c r="F10321" s="150" t="s">
        <v>13877</v>
      </c>
      <c r="G10321" s="150" t="s">
        <v>13878</v>
      </c>
    </row>
    <row r="10322" spans="6:7" x14ac:dyDescent="0.25">
      <c r="F10322" s="150" t="s">
        <v>13879</v>
      </c>
      <c r="G10322" s="150" t="s">
        <v>50092</v>
      </c>
    </row>
    <row r="10323" spans="6:7" x14ac:dyDescent="0.25">
      <c r="F10323" s="150" t="s">
        <v>13880</v>
      </c>
      <c r="G10323" s="150" t="s">
        <v>50093</v>
      </c>
    </row>
    <row r="10324" spans="6:7" x14ac:dyDescent="0.25">
      <c r="F10324" s="150" t="s">
        <v>13881</v>
      </c>
      <c r="G10324" s="150" t="s">
        <v>50094</v>
      </c>
    </row>
    <row r="10325" spans="6:7" x14ac:dyDescent="0.25">
      <c r="F10325" s="150" t="s">
        <v>13882</v>
      </c>
      <c r="G10325" s="150" t="s">
        <v>13883</v>
      </c>
    </row>
    <row r="10326" spans="6:7" x14ac:dyDescent="0.25">
      <c r="F10326" s="150" t="s">
        <v>13884</v>
      </c>
      <c r="G10326" s="150" t="s">
        <v>13885</v>
      </c>
    </row>
    <row r="10327" spans="6:7" x14ac:dyDescent="0.25">
      <c r="F10327" s="150" t="s">
        <v>13886</v>
      </c>
      <c r="G10327" s="150" t="s">
        <v>13887</v>
      </c>
    </row>
    <row r="10328" spans="6:7" x14ac:dyDescent="0.25">
      <c r="F10328" s="150" t="s">
        <v>13888</v>
      </c>
      <c r="G10328" s="150" t="s">
        <v>13889</v>
      </c>
    </row>
    <row r="10329" spans="6:7" x14ac:dyDescent="0.25">
      <c r="F10329" s="150" t="s">
        <v>13890</v>
      </c>
      <c r="G10329" s="150" t="s">
        <v>50095</v>
      </c>
    </row>
    <row r="10330" spans="6:7" x14ac:dyDescent="0.25">
      <c r="F10330" s="150" t="s">
        <v>13891</v>
      </c>
      <c r="G10330" s="150" t="s">
        <v>13892</v>
      </c>
    </row>
    <row r="10331" spans="6:7" x14ac:dyDescent="0.25">
      <c r="F10331" s="150" t="s">
        <v>13893</v>
      </c>
      <c r="G10331" s="150" t="s">
        <v>13894</v>
      </c>
    </row>
    <row r="10332" spans="6:7" x14ac:dyDescent="0.25">
      <c r="F10332" s="150" t="s">
        <v>13895</v>
      </c>
      <c r="G10332" s="150" t="s">
        <v>13896</v>
      </c>
    </row>
    <row r="10333" spans="6:7" x14ac:dyDescent="0.25">
      <c r="F10333" s="150" t="s">
        <v>13897</v>
      </c>
      <c r="G10333" s="150" t="s">
        <v>13898</v>
      </c>
    </row>
    <row r="10334" spans="6:7" x14ac:dyDescent="0.25">
      <c r="F10334" s="150" t="s">
        <v>13899</v>
      </c>
      <c r="G10334" s="150" t="s">
        <v>50096</v>
      </c>
    </row>
    <row r="10335" spans="6:7" x14ac:dyDescent="0.25">
      <c r="F10335" s="150" t="s">
        <v>13900</v>
      </c>
      <c r="G10335" s="150" t="s">
        <v>50097</v>
      </c>
    </row>
    <row r="10336" spans="6:7" x14ac:dyDescent="0.25">
      <c r="F10336" s="150" t="s">
        <v>13901</v>
      </c>
      <c r="G10336" s="150" t="s">
        <v>13902</v>
      </c>
    </row>
    <row r="10337" spans="6:7" x14ac:dyDescent="0.25">
      <c r="F10337" s="150" t="s">
        <v>13932</v>
      </c>
      <c r="G10337" s="150" t="s">
        <v>50098</v>
      </c>
    </row>
    <row r="10338" spans="6:7" x14ac:dyDescent="0.25">
      <c r="F10338" s="150" t="s">
        <v>13933</v>
      </c>
      <c r="G10338" s="150" t="s">
        <v>50099</v>
      </c>
    </row>
    <row r="10339" spans="6:7" x14ac:dyDescent="0.25">
      <c r="F10339" s="150" t="s">
        <v>13934</v>
      </c>
      <c r="G10339" s="150" t="s">
        <v>50100</v>
      </c>
    </row>
    <row r="10340" spans="6:7" x14ac:dyDescent="0.25">
      <c r="F10340" s="150" t="s">
        <v>26493</v>
      </c>
      <c r="G10340" s="150" t="s">
        <v>26494</v>
      </c>
    </row>
    <row r="10341" spans="6:7" x14ac:dyDescent="0.25">
      <c r="F10341" s="150" t="s">
        <v>26495</v>
      </c>
      <c r="G10341" s="150" t="s">
        <v>26496</v>
      </c>
    </row>
    <row r="10342" spans="6:7" x14ac:dyDescent="0.25">
      <c r="F10342" s="150" t="s">
        <v>26497</v>
      </c>
      <c r="G10342" s="150" t="s">
        <v>26498</v>
      </c>
    </row>
    <row r="10343" spans="6:7" x14ac:dyDescent="0.25">
      <c r="F10343" s="150" t="s">
        <v>26499</v>
      </c>
      <c r="G10343" s="150" t="s">
        <v>26500</v>
      </c>
    </row>
    <row r="10344" spans="6:7" x14ac:dyDescent="0.25">
      <c r="F10344" s="150" t="s">
        <v>26501</v>
      </c>
      <c r="G10344" s="150" t="s">
        <v>26502</v>
      </c>
    </row>
    <row r="10345" spans="6:7" x14ac:dyDescent="0.25">
      <c r="F10345" s="150" t="s">
        <v>26503</v>
      </c>
      <c r="G10345" s="150" t="s">
        <v>26504</v>
      </c>
    </row>
    <row r="10346" spans="6:7" x14ac:dyDescent="0.25">
      <c r="F10346" s="150" t="s">
        <v>26505</v>
      </c>
      <c r="G10346" s="150" t="s">
        <v>50101</v>
      </c>
    </row>
    <row r="10347" spans="6:7" x14ac:dyDescent="0.25">
      <c r="F10347" s="150" t="s">
        <v>26506</v>
      </c>
      <c r="G10347" s="150" t="s">
        <v>50102</v>
      </c>
    </row>
    <row r="10348" spans="6:7" x14ac:dyDescent="0.25">
      <c r="F10348" s="150" t="s">
        <v>26507</v>
      </c>
      <c r="G10348" s="150" t="s">
        <v>50103</v>
      </c>
    </row>
    <row r="10349" spans="6:7" x14ac:dyDescent="0.25">
      <c r="F10349" s="150" t="s">
        <v>13935</v>
      </c>
      <c r="G10349" s="150" t="s">
        <v>50104</v>
      </c>
    </row>
    <row r="10350" spans="6:7" x14ac:dyDescent="0.25">
      <c r="F10350" s="150" t="s">
        <v>13936</v>
      </c>
      <c r="G10350" s="150" t="s">
        <v>50105</v>
      </c>
    </row>
    <row r="10351" spans="6:7" x14ac:dyDescent="0.25">
      <c r="F10351" s="150" t="s">
        <v>13937</v>
      </c>
      <c r="G10351" s="150" t="s">
        <v>13938</v>
      </c>
    </row>
    <row r="10352" spans="6:7" x14ac:dyDescent="0.25">
      <c r="F10352" s="150" t="s">
        <v>13939</v>
      </c>
      <c r="G10352" s="150" t="s">
        <v>50106</v>
      </c>
    </row>
    <row r="10353" spans="6:7" x14ac:dyDescent="0.25">
      <c r="F10353" s="150" t="s">
        <v>13940</v>
      </c>
      <c r="G10353" s="150" t="s">
        <v>50107</v>
      </c>
    </row>
    <row r="10354" spans="6:7" x14ac:dyDescent="0.25">
      <c r="F10354" s="150" t="s">
        <v>13941</v>
      </c>
      <c r="G10354" s="150" t="s">
        <v>50108</v>
      </c>
    </row>
    <row r="10355" spans="6:7" x14ac:dyDescent="0.25">
      <c r="F10355" s="150" t="s">
        <v>26508</v>
      </c>
      <c r="G10355" s="150" t="s">
        <v>26509</v>
      </c>
    </row>
    <row r="10356" spans="6:7" x14ac:dyDescent="0.25">
      <c r="F10356" s="150" t="s">
        <v>26510</v>
      </c>
      <c r="G10356" s="150" t="s">
        <v>26511</v>
      </c>
    </row>
    <row r="10357" spans="6:7" x14ac:dyDescent="0.25">
      <c r="F10357" s="150" t="s">
        <v>26512</v>
      </c>
      <c r="G10357" s="150" t="s">
        <v>26513</v>
      </c>
    </row>
    <row r="10358" spans="6:7" x14ac:dyDescent="0.25">
      <c r="F10358" s="150" t="s">
        <v>26514</v>
      </c>
      <c r="G10358" s="150" t="s">
        <v>26515</v>
      </c>
    </row>
    <row r="10359" spans="6:7" x14ac:dyDescent="0.25">
      <c r="F10359" s="150" t="s">
        <v>26516</v>
      </c>
      <c r="G10359" s="150" t="s">
        <v>50109</v>
      </c>
    </row>
    <row r="10360" spans="6:7" x14ac:dyDescent="0.25">
      <c r="F10360" s="150" t="s">
        <v>26517</v>
      </c>
      <c r="G10360" s="150" t="s">
        <v>26518</v>
      </c>
    </row>
    <row r="10361" spans="6:7" x14ac:dyDescent="0.25">
      <c r="F10361" s="150" t="s">
        <v>26519</v>
      </c>
      <c r="G10361" s="150" t="s">
        <v>50110</v>
      </c>
    </row>
    <row r="10362" spans="6:7" x14ac:dyDescent="0.25">
      <c r="F10362" s="150" t="s">
        <v>26520</v>
      </c>
      <c r="G10362" s="150" t="s">
        <v>50111</v>
      </c>
    </row>
    <row r="10363" spans="6:7" x14ac:dyDescent="0.25">
      <c r="F10363" s="150" t="s">
        <v>26521</v>
      </c>
      <c r="G10363" s="150" t="s">
        <v>50112</v>
      </c>
    </row>
    <row r="10364" spans="6:7" x14ac:dyDescent="0.25">
      <c r="F10364" s="150" t="s">
        <v>13942</v>
      </c>
      <c r="G10364" s="150" t="s">
        <v>50113</v>
      </c>
    </row>
    <row r="10365" spans="6:7" x14ac:dyDescent="0.25">
      <c r="F10365" s="150" t="s">
        <v>13943</v>
      </c>
      <c r="G10365" s="150" t="s">
        <v>50114</v>
      </c>
    </row>
    <row r="10366" spans="6:7" x14ac:dyDescent="0.25">
      <c r="F10366" s="150" t="s">
        <v>13944</v>
      </c>
      <c r="G10366" s="150" t="s">
        <v>50115</v>
      </c>
    </row>
    <row r="10367" spans="6:7" x14ac:dyDescent="0.25">
      <c r="F10367" s="150" t="s">
        <v>26522</v>
      </c>
      <c r="G10367" s="150" t="s">
        <v>26523</v>
      </c>
    </row>
    <row r="10368" spans="6:7" x14ac:dyDescent="0.25">
      <c r="F10368" s="150" t="s">
        <v>26524</v>
      </c>
      <c r="G10368" s="150" t="s">
        <v>26525</v>
      </c>
    </row>
    <row r="10369" spans="6:7" x14ac:dyDescent="0.25">
      <c r="F10369" s="150" t="s">
        <v>26526</v>
      </c>
      <c r="G10369" s="150" t="s">
        <v>26527</v>
      </c>
    </row>
    <row r="10370" spans="6:7" x14ac:dyDescent="0.25">
      <c r="F10370" s="150" t="s">
        <v>26528</v>
      </c>
      <c r="G10370" s="150" t="s">
        <v>26529</v>
      </c>
    </row>
    <row r="10371" spans="6:7" x14ac:dyDescent="0.25">
      <c r="F10371" s="150" t="s">
        <v>26530</v>
      </c>
      <c r="G10371" s="150" t="s">
        <v>26531</v>
      </c>
    </row>
    <row r="10372" spans="6:7" x14ac:dyDescent="0.25">
      <c r="F10372" s="150" t="s">
        <v>26532</v>
      </c>
      <c r="G10372" s="150" t="s">
        <v>26533</v>
      </c>
    </row>
    <row r="10373" spans="6:7" x14ac:dyDescent="0.25">
      <c r="F10373" s="150" t="s">
        <v>26534</v>
      </c>
      <c r="G10373" s="150" t="s">
        <v>26535</v>
      </c>
    </row>
    <row r="10374" spans="6:7" x14ac:dyDescent="0.25">
      <c r="F10374" s="150" t="s">
        <v>26536</v>
      </c>
      <c r="G10374" s="150" t="s">
        <v>26537</v>
      </c>
    </row>
    <row r="10375" spans="6:7" x14ac:dyDescent="0.25">
      <c r="F10375" s="150" t="s">
        <v>26538</v>
      </c>
      <c r="G10375" s="150" t="s">
        <v>26539</v>
      </c>
    </row>
    <row r="10376" spans="6:7" x14ac:dyDescent="0.25">
      <c r="F10376" s="150" t="s">
        <v>26540</v>
      </c>
      <c r="G10376" s="150" t="s">
        <v>50116</v>
      </c>
    </row>
    <row r="10377" spans="6:7" x14ac:dyDescent="0.25">
      <c r="F10377" s="150" t="s">
        <v>26541</v>
      </c>
      <c r="G10377" s="150" t="s">
        <v>50117</v>
      </c>
    </row>
    <row r="10378" spans="6:7" x14ac:dyDescent="0.25">
      <c r="F10378" s="150" t="s">
        <v>26542</v>
      </c>
      <c r="G10378" s="150" t="s">
        <v>26543</v>
      </c>
    </row>
    <row r="10379" spans="6:7" x14ac:dyDescent="0.25">
      <c r="F10379" s="150" t="s">
        <v>26544</v>
      </c>
      <c r="G10379" s="150" t="s">
        <v>50118</v>
      </c>
    </row>
    <row r="10380" spans="6:7" x14ac:dyDescent="0.25">
      <c r="F10380" s="150" t="s">
        <v>26545</v>
      </c>
      <c r="G10380" s="150" t="s">
        <v>50119</v>
      </c>
    </row>
    <row r="10381" spans="6:7" x14ac:dyDescent="0.25">
      <c r="F10381" s="150" t="s">
        <v>26546</v>
      </c>
      <c r="G10381" s="150" t="s">
        <v>26547</v>
      </c>
    </row>
    <row r="10382" spans="6:7" x14ac:dyDescent="0.25">
      <c r="F10382" s="150" t="s">
        <v>26548</v>
      </c>
      <c r="G10382" s="150" t="s">
        <v>50120</v>
      </c>
    </row>
    <row r="10383" spans="6:7" x14ac:dyDescent="0.25">
      <c r="F10383" s="150" t="s">
        <v>26549</v>
      </c>
      <c r="G10383" s="150" t="s">
        <v>50121</v>
      </c>
    </row>
    <row r="10384" spans="6:7" x14ac:dyDescent="0.25">
      <c r="F10384" s="150" t="s">
        <v>26550</v>
      </c>
      <c r="G10384" s="150" t="s">
        <v>26551</v>
      </c>
    </row>
    <row r="10385" spans="6:7" x14ac:dyDescent="0.25">
      <c r="F10385" s="150" t="s">
        <v>26552</v>
      </c>
      <c r="G10385" s="150" t="s">
        <v>26553</v>
      </c>
    </row>
    <row r="10386" spans="6:7" x14ac:dyDescent="0.25">
      <c r="F10386" s="150" t="s">
        <v>26554</v>
      </c>
      <c r="G10386" s="150" t="s">
        <v>26555</v>
      </c>
    </row>
    <row r="10387" spans="6:7" x14ac:dyDescent="0.25">
      <c r="F10387" s="150" t="s">
        <v>26556</v>
      </c>
      <c r="G10387" s="150" t="s">
        <v>26557</v>
      </c>
    </row>
    <row r="10388" spans="6:7" x14ac:dyDescent="0.25">
      <c r="F10388" s="150" t="s">
        <v>26558</v>
      </c>
      <c r="G10388" s="150" t="s">
        <v>50122</v>
      </c>
    </row>
    <row r="10389" spans="6:7" x14ac:dyDescent="0.25">
      <c r="F10389" s="150" t="s">
        <v>26559</v>
      </c>
      <c r="G10389" s="150" t="s">
        <v>50123</v>
      </c>
    </row>
    <row r="10390" spans="6:7" x14ac:dyDescent="0.25">
      <c r="F10390" s="150" t="s">
        <v>26560</v>
      </c>
      <c r="G10390" s="150" t="s">
        <v>50124</v>
      </c>
    </row>
    <row r="10391" spans="6:7" x14ac:dyDescent="0.25">
      <c r="F10391" s="150" t="s">
        <v>26561</v>
      </c>
      <c r="G10391" s="150" t="s">
        <v>50125</v>
      </c>
    </row>
    <row r="10392" spans="6:7" x14ac:dyDescent="0.25">
      <c r="F10392" s="150" t="s">
        <v>26562</v>
      </c>
      <c r="G10392" s="150" t="s">
        <v>50126</v>
      </c>
    </row>
    <row r="10393" spans="6:7" x14ac:dyDescent="0.25">
      <c r="F10393" s="150" t="s">
        <v>26563</v>
      </c>
      <c r="G10393" s="150" t="s">
        <v>50127</v>
      </c>
    </row>
    <row r="10394" spans="6:7" x14ac:dyDescent="0.25">
      <c r="F10394" s="150" t="s">
        <v>26564</v>
      </c>
      <c r="G10394" s="150" t="s">
        <v>26565</v>
      </c>
    </row>
    <row r="10395" spans="6:7" x14ac:dyDescent="0.25">
      <c r="F10395" s="150" t="s">
        <v>26566</v>
      </c>
      <c r="G10395" s="150" t="s">
        <v>26567</v>
      </c>
    </row>
    <row r="10396" spans="6:7" x14ac:dyDescent="0.25">
      <c r="F10396" s="150" t="s">
        <v>26568</v>
      </c>
      <c r="G10396" s="150" t="s">
        <v>26569</v>
      </c>
    </row>
    <row r="10397" spans="6:7" x14ac:dyDescent="0.25">
      <c r="F10397" s="150" t="s">
        <v>26570</v>
      </c>
      <c r="G10397" s="150" t="s">
        <v>26571</v>
      </c>
    </row>
    <row r="10398" spans="6:7" x14ac:dyDescent="0.25">
      <c r="F10398" s="150" t="s">
        <v>26572</v>
      </c>
      <c r="G10398" s="150" t="s">
        <v>26573</v>
      </c>
    </row>
    <row r="10399" spans="6:7" x14ac:dyDescent="0.25">
      <c r="F10399" s="150" t="s">
        <v>26574</v>
      </c>
      <c r="G10399" s="150" t="s">
        <v>26575</v>
      </c>
    </row>
    <row r="10400" spans="6:7" x14ac:dyDescent="0.25">
      <c r="F10400" s="150" t="s">
        <v>26576</v>
      </c>
      <c r="G10400" s="150" t="s">
        <v>26577</v>
      </c>
    </row>
    <row r="10401" spans="6:7" x14ac:dyDescent="0.25">
      <c r="F10401" s="150" t="s">
        <v>26578</v>
      </c>
      <c r="G10401" s="150" t="s">
        <v>26579</v>
      </c>
    </row>
    <row r="10402" spans="6:7" x14ac:dyDescent="0.25">
      <c r="F10402" s="150" t="s">
        <v>26580</v>
      </c>
      <c r="G10402" s="150" t="s">
        <v>26581</v>
      </c>
    </row>
    <row r="10403" spans="6:7" x14ac:dyDescent="0.25">
      <c r="F10403" s="150" t="s">
        <v>26582</v>
      </c>
      <c r="G10403" s="150" t="s">
        <v>50128</v>
      </c>
    </row>
    <row r="10404" spans="6:7" x14ac:dyDescent="0.25">
      <c r="F10404" s="150" t="s">
        <v>26583</v>
      </c>
      <c r="G10404" s="150" t="s">
        <v>50129</v>
      </c>
    </row>
    <row r="10405" spans="6:7" x14ac:dyDescent="0.25">
      <c r="F10405" s="150" t="s">
        <v>26584</v>
      </c>
      <c r="G10405" s="150" t="s">
        <v>26585</v>
      </c>
    </row>
    <row r="10406" spans="6:7" x14ac:dyDescent="0.25">
      <c r="F10406" s="150" t="s">
        <v>26586</v>
      </c>
      <c r="G10406" s="150" t="s">
        <v>50130</v>
      </c>
    </row>
    <row r="10407" spans="6:7" x14ac:dyDescent="0.25">
      <c r="F10407" s="150" t="s">
        <v>26587</v>
      </c>
      <c r="G10407" s="150" t="s">
        <v>50131</v>
      </c>
    </row>
    <row r="10408" spans="6:7" x14ac:dyDescent="0.25">
      <c r="F10408" s="150" t="s">
        <v>26588</v>
      </c>
      <c r="G10408" s="150" t="s">
        <v>26589</v>
      </c>
    </row>
    <row r="10409" spans="6:7" x14ac:dyDescent="0.25">
      <c r="F10409" s="150" t="s">
        <v>26590</v>
      </c>
      <c r="G10409" s="150" t="s">
        <v>26591</v>
      </c>
    </row>
    <row r="10410" spans="6:7" x14ac:dyDescent="0.25">
      <c r="F10410" s="150" t="s">
        <v>26592</v>
      </c>
      <c r="G10410" s="150" t="s">
        <v>26593</v>
      </c>
    </row>
    <row r="10411" spans="6:7" x14ac:dyDescent="0.25">
      <c r="F10411" s="150" t="s">
        <v>26594</v>
      </c>
      <c r="G10411" s="150" t="s">
        <v>26595</v>
      </c>
    </row>
    <row r="10412" spans="6:7" x14ac:dyDescent="0.25">
      <c r="F10412" s="150" t="s">
        <v>26596</v>
      </c>
      <c r="G10412" s="150" t="s">
        <v>26597</v>
      </c>
    </row>
    <row r="10413" spans="6:7" x14ac:dyDescent="0.25">
      <c r="F10413" s="150" t="s">
        <v>26598</v>
      </c>
      <c r="G10413" s="150" t="s">
        <v>26599</v>
      </c>
    </row>
    <row r="10414" spans="6:7" x14ac:dyDescent="0.25">
      <c r="F10414" s="150" t="s">
        <v>26600</v>
      </c>
      <c r="G10414" s="150" t="s">
        <v>26601</v>
      </c>
    </row>
    <row r="10415" spans="6:7" x14ac:dyDescent="0.25">
      <c r="F10415" s="150" t="s">
        <v>26602</v>
      </c>
      <c r="G10415" s="150" t="s">
        <v>26603</v>
      </c>
    </row>
    <row r="10416" spans="6:7" x14ac:dyDescent="0.25">
      <c r="F10416" s="150" t="s">
        <v>26604</v>
      </c>
      <c r="G10416" s="150" t="s">
        <v>26605</v>
      </c>
    </row>
    <row r="10417" spans="6:7" x14ac:dyDescent="0.25">
      <c r="F10417" s="150" t="s">
        <v>26606</v>
      </c>
      <c r="G10417" s="150" t="s">
        <v>26607</v>
      </c>
    </row>
    <row r="10418" spans="6:7" x14ac:dyDescent="0.25">
      <c r="F10418" s="150" t="s">
        <v>26608</v>
      </c>
      <c r="G10418" s="150" t="s">
        <v>50132</v>
      </c>
    </row>
    <row r="10419" spans="6:7" x14ac:dyDescent="0.25">
      <c r="F10419" s="150" t="s">
        <v>26609</v>
      </c>
      <c r="G10419" s="150" t="s">
        <v>50133</v>
      </c>
    </row>
    <row r="10420" spans="6:7" x14ac:dyDescent="0.25">
      <c r="F10420" s="150" t="s">
        <v>26610</v>
      </c>
      <c r="G10420" s="150" t="s">
        <v>50134</v>
      </c>
    </row>
    <row r="10421" spans="6:7" x14ac:dyDescent="0.25">
      <c r="F10421" s="150" t="s">
        <v>26611</v>
      </c>
      <c r="G10421" s="150" t="s">
        <v>50135</v>
      </c>
    </row>
    <row r="10422" spans="6:7" x14ac:dyDescent="0.25">
      <c r="F10422" s="150" t="s">
        <v>26612</v>
      </c>
      <c r="G10422" s="150" t="s">
        <v>50136</v>
      </c>
    </row>
    <row r="10423" spans="6:7" x14ac:dyDescent="0.25">
      <c r="F10423" s="150" t="s">
        <v>26613</v>
      </c>
      <c r="G10423" s="150" t="s">
        <v>50137</v>
      </c>
    </row>
    <row r="10424" spans="6:7" x14ac:dyDescent="0.25">
      <c r="F10424" s="150" t="s">
        <v>26614</v>
      </c>
      <c r="G10424" s="150" t="s">
        <v>50138</v>
      </c>
    </row>
    <row r="10425" spans="6:7" x14ac:dyDescent="0.25">
      <c r="F10425" s="150" t="s">
        <v>26615</v>
      </c>
      <c r="G10425" s="150" t="s">
        <v>50139</v>
      </c>
    </row>
    <row r="10426" spans="6:7" x14ac:dyDescent="0.25">
      <c r="F10426" s="150" t="s">
        <v>26616</v>
      </c>
      <c r="G10426" s="150" t="s">
        <v>26617</v>
      </c>
    </row>
    <row r="10427" spans="6:7" x14ac:dyDescent="0.25">
      <c r="F10427" s="150" t="s">
        <v>26618</v>
      </c>
      <c r="G10427" s="150" t="s">
        <v>26619</v>
      </c>
    </row>
    <row r="10428" spans="6:7" x14ac:dyDescent="0.25">
      <c r="F10428" s="150" t="s">
        <v>26620</v>
      </c>
      <c r="G10428" s="150" t="s">
        <v>26621</v>
      </c>
    </row>
    <row r="10429" spans="6:7" x14ac:dyDescent="0.25">
      <c r="F10429" s="150" t="s">
        <v>26622</v>
      </c>
      <c r="G10429" s="150" t="s">
        <v>26623</v>
      </c>
    </row>
    <row r="10430" spans="6:7" x14ac:dyDescent="0.25">
      <c r="F10430" s="150" t="s">
        <v>26624</v>
      </c>
      <c r="G10430" s="150" t="s">
        <v>50140</v>
      </c>
    </row>
    <row r="10431" spans="6:7" x14ac:dyDescent="0.25">
      <c r="F10431" s="150" t="s">
        <v>26625</v>
      </c>
      <c r="G10431" s="150" t="s">
        <v>50141</v>
      </c>
    </row>
    <row r="10432" spans="6:7" x14ac:dyDescent="0.25">
      <c r="F10432" s="150" t="s">
        <v>26626</v>
      </c>
      <c r="G10432" s="150" t="s">
        <v>26627</v>
      </c>
    </row>
    <row r="10433" spans="6:7" x14ac:dyDescent="0.25">
      <c r="F10433" s="150" t="s">
        <v>50142</v>
      </c>
      <c r="G10433" s="150" t="s">
        <v>50143</v>
      </c>
    </row>
    <row r="10434" spans="6:7" x14ac:dyDescent="0.25">
      <c r="F10434" s="150" t="s">
        <v>50144</v>
      </c>
      <c r="G10434" s="150" t="s">
        <v>50145</v>
      </c>
    </row>
    <row r="10435" spans="6:7" x14ac:dyDescent="0.25">
      <c r="F10435" s="150" t="s">
        <v>50146</v>
      </c>
      <c r="G10435" s="150" t="s">
        <v>50147</v>
      </c>
    </row>
    <row r="10436" spans="6:7" x14ac:dyDescent="0.25">
      <c r="F10436" s="150" t="s">
        <v>50148</v>
      </c>
      <c r="G10436" s="150" t="s">
        <v>50149</v>
      </c>
    </row>
    <row r="10437" spans="6:7" x14ac:dyDescent="0.25">
      <c r="F10437" s="150" t="s">
        <v>50150</v>
      </c>
      <c r="G10437" s="150" t="s">
        <v>50151</v>
      </c>
    </row>
    <row r="10438" spans="6:7" x14ac:dyDescent="0.25">
      <c r="F10438" s="150" t="s">
        <v>50152</v>
      </c>
      <c r="G10438" s="150" t="s">
        <v>50153</v>
      </c>
    </row>
    <row r="10439" spans="6:7" x14ac:dyDescent="0.25">
      <c r="F10439" s="150" t="s">
        <v>50154</v>
      </c>
      <c r="G10439" s="150" t="s">
        <v>50155</v>
      </c>
    </row>
    <row r="10440" spans="6:7" x14ac:dyDescent="0.25">
      <c r="F10440" s="150" t="s">
        <v>50156</v>
      </c>
      <c r="G10440" s="150" t="s">
        <v>50157</v>
      </c>
    </row>
    <row r="10441" spans="6:7" x14ac:dyDescent="0.25">
      <c r="F10441" s="150" t="s">
        <v>50158</v>
      </c>
      <c r="G10441" s="150" t="s">
        <v>50159</v>
      </c>
    </row>
    <row r="10442" spans="6:7" x14ac:dyDescent="0.25">
      <c r="F10442" s="150" t="s">
        <v>50160</v>
      </c>
      <c r="G10442" s="150" t="s">
        <v>50161</v>
      </c>
    </row>
    <row r="10443" spans="6:7" x14ac:dyDescent="0.25">
      <c r="F10443" s="150" t="s">
        <v>50162</v>
      </c>
      <c r="G10443" s="150" t="s">
        <v>50163</v>
      </c>
    </row>
    <row r="10444" spans="6:7" x14ac:dyDescent="0.25">
      <c r="F10444" s="150" t="s">
        <v>50164</v>
      </c>
      <c r="G10444" s="150" t="s">
        <v>50165</v>
      </c>
    </row>
    <row r="10445" spans="6:7" x14ac:dyDescent="0.25">
      <c r="F10445" s="150" t="s">
        <v>50166</v>
      </c>
      <c r="G10445" s="150" t="s">
        <v>50167</v>
      </c>
    </row>
    <row r="10446" spans="6:7" x14ac:dyDescent="0.25">
      <c r="F10446" s="150" t="s">
        <v>50168</v>
      </c>
      <c r="G10446" s="150" t="s">
        <v>50169</v>
      </c>
    </row>
    <row r="10447" spans="6:7" x14ac:dyDescent="0.25">
      <c r="F10447" s="150" t="s">
        <v>50170</v>
      </c>
      <c r="G10447" s="150" t="s">
        <v>50171</v>
      </c>
    </row>
    <row r="10448" spans="6:7" x14ac:dyDescent="0.25">
      <c r="F10448" s="150" t="s">
        <v>50172</v>
      </c>
      <c r="G10448" s="150" t="s">
        <v>50173</v>
      </c>
    </row>
    <row r="10449" spans="6:7" x14ac:dyDescent="0.25">
      <c r="F10449" s="150" t="s">
        <v>50174</v>
      </c>
      <c r="G10449" s="150" t="s">
        <v>50175</v>
      </c>
    </row>
    <row r="10450" spans="6:7" x14ac:dyDescent="0.25">
      <c r="F10450" s="150" t="s">
        <v>50176</v>
      </c>
      <c r="G10450" s="150" t="s">
        <v>50177</v>
      </c>
    </row>
    <row r="10451" spans="6:7" x14ac:dyDescent="0.25">
      <c r="F10451" s="150" t="s">
        <v>26628</v>
      </c>
      <c r="G10451" s="150" t="s">
        <v>50178</v>
      </c>
    </row>
    <row r="10452" spans="6:7" x14ac:dyDescent="0.25">
      <c r="F10452" s="150" t="s">
        <v>26629</v>
      </c>
      <c r="G10452" s="150" t="s">
        <v>50179</v>
      </c>
    </row>
    <row r="10453" spans="6:7" x14ac:dyDescent="0.25">
      <c r="F10453" s="150" t="s">
        <v>26630</v>
      </c>
      <c r="G10453" s="150" t="s">
        <v>26631</v>
      </c>
    </row>
    <row r="10454" spans="6:7" x14ac:dyDescent="0.25">
      <c r="F10454" s="150" t="s">
        <v>26632</v>
      </c>
      <c r="G10454" s="150" t="s">
        <v>26633</v>
      </c>
    </row>
    <row r="10455" spans="6:7" x14ac:dyDescent="0.25">
      <c r="F10455" s="150" t="s">
        <v>26634</v>
      </c>
      <c r="G10455" s="150" t="s">
        <v>26635</v>
      </c>
    </row>
    <row r="10456" spans="6:7" x14ac:dyDescent="0.25">
      <c r="F10456" s="150" t="s">
        <v>26636</v>
      </c>
      <c r="G10456" s="150" t="s">
        <v>26637</v>
      </c>
    </row>
    <row r="10457" spans="6:7" x14ac:dyDescent="0.25">
      <c r="F10457" s="150" t="s">
        <v>26638</v>
      </c>
      <c r="G10457" s="150" t="s">
        <v>26639</v>
      </c>
    </row>
    <row r="10458" spans="6:7" x14ac:dyDescent="0.25">
      <c r="F10458" s="150" t="s">
        <v>26640</v>
      </c>
      <c r="G10458" s="150" t="s">
        <v>26641</v>
      </c>
    </row>
    <row r="10459" spans="6:7" x14ac:dyDescent="0.25">
      <c r="F10459" s="150" t="s">
        <v>26642</v>
      </c>
      <c r="G10459" s="150" t="s">
        <v>26643</v>
      </c>
    </row>
    <row r="10460" spans="6:7" x14ac:dyDescent="0.25">
      <c r="F10460" s="150" t="s">
        <v>26644</v>
      </c>
      <c r="G10460" s="150" t="s">
        <v>26645</v>
      </c>
    </row>
    <row r="10461" spans="6:7" x14ac:dyDescent="0.25">
      <c r="F10461" s="150" t="s">
        <v>26646</v>
      </c>
      <c r="G10461" s="150" t="s">
        <v>26647</v>
      </c>
    </row>
    <row r="10462" spans="6:7" x14ac:dyDescent="0.25">
      <c r="F10462" s="150" t="s">
        <v>26648</v>
      </c>
      <c r="G10462" s="150" t="s">
        <v>26649</v>
      </c>
    </row>
    <row r="10463" spans="6:7" x14ac:dyDescent="0.25">
      <c r="F10463" s="150" t="s">
        <v>26650</v>
      </c>
      <c r="G10463" s="150" t="s">
        <v>26651</v>
      </c>
    </row>
    <row r="10464" spans="6:7" x14ac:dyDescent="0.25">
      <c r="F10464" s="150" t="s">
        <v>26652</v>
      </c>
      <c r="G10464" s="150" t="s">
        <v>26653</v>
      </c>
    </row>
    <row r="10465" spans="6:7" x14ac:dyDescent="0.25">
      <c r="F10465" s="150" t="s">
        <v>26654</v>
      </c>
      <c r="G10465" s="150" t="s">
        <v>26655</v>
      </c>
    </row>
    <row r="10466" spans="6:7" x14ac:dyDescent="0.25">
      <c r="F10466" s="150" t="s">
        <v>26656</v>
      </c>
      <c r="G10466" s="150" t="s">
        <v>50180</v>
      </c>
    </row>
    <row r="10467" spans="6:7" x14ac:dyDescent="0.25">
      <c r="F10467" s="150" t="s">
        <v>26657</v>
      </c>
      <c r="G10467" s="150" t="s">
        <v>50181</v>
      </c>
    </row>
    <row r="10468" spans="6:7" x14ac:dyDescent="0.25">
      <c r="F10468" s="150" t="s">
        <v>26658</v>
      </c>
      <c r="G10468" s="150" t="s">
        <v>50182</v>
      </c>
    </row>
    <row r="10469" spans="6:7" x14ac:dyDescent="0.25">
      <c r="F10469" s="150" t="s">
        <v>26659</v>
      </c>
      <c r="G10469" s="150" t="s">
        <v>50183</v>
      </c>
    </row>
    <row r="10470" spans="6:7" x14ac:dyDescent="0.25">
      <c r="F10470" s="150" t="s">
        <v>26660</v>
      </c>
      <c r="G10470" s="150" t="s">
        <v>50184</v>
      </c>
    </row>
    <row r="10471" spans="6:7" x14ac:dyDescent="0.25">
      <c r="F10471" s="150" t="s">
        <v>26661</v>
      </c>
      <c r="G10471" s="150" t="s">
        <v>50185</v>
      </c>
    </row>
    <row r="10472" spans="6:7" x14ac:dyDescent="0.25">
      <c r="F10472" s="150" t="s">
        <v>26662</v>
      </c>
      <c r="G10472" s="150" t="s">
        <v>26663</v>
      </c>
    </row>
    <row r="10473" spans="6:7" x14ac:dyDescent="0.25">
      <c r="F10473" s="150" t="s">
        <v>26664</v>
      </c>
      <c r="G10473" s="150" t="s">
        <v>26665</v>
      </c>
    </row>
    <row r="10474" spans="6:7" x14ac:dyDescent="0.25">
      <c r="F10474" s="150" t="s">
        <v>26666</v>
      </c>
      <c r="G10474" s="150" t="s">
        <v>26667</v>
      </c>
    </row>
    <row r="10475" spans="6:7" x14ac:dyDescent="0.25">
      <c r="F10475" s="150" t="s">
        <v>26668</v>
      </c>
      <c r="G10475" s="150" t="s">
        <v>26669</v>
      </c>
    </row>
    <row r="10476" spans="6:7" x14ac:dyDescent="0.25">
      <c r="F10476" s="150" t="s">
        <v>26670</v>
      </c>
      <c r="G10476" s="150" t="s">
        <v>26671</v>
      </c>
    </row>
    <row r="10477" spans="6:7" x14ac:dyDescent="0.25">
      <c r="F10477" s="150" t="s">
        <v>26672</v>
      </c>
      <c r="G10477" s="150" t="s">
        <v>26673</v>
      </c>
    </row>
    <row r="10478" spans="6:7" x14ac:dyDescent="0.25">
      <c r="F10478" s="150" t="s">
        <v>26674</v>
      </c>
      <c r="G10478" s="150" t="s">
        <v>26675</v>
      </c>
    </row>
    <row r="10479" spans="6:7" x14ac:dyDescent="0.25">
      <c r="F10479" s="150" t="s">
        <v>26676</v>
      </c>
      <c r="G10479" s="150" t="s">
        <v>26677</v>
      </c>
    </row>
    <row r="10480" spans="6:7" x14ac:dyDescent="0.25">
      <c r="F10480" s="150" t="s">
        <v>26678</v>
      </c>
      <c r="G10480" s="150" t="s">
        <v>26679</v>
      </c>
    </row>
    <row r="10481" spans="6:7" x14ac:dyDescent="0.25">
      <c r="F10481" s="150" t="s">
        <v>26680</v>
      </c>
      <c r="G10481" s="150" t="s">
        <v>26681</v>
      </c>
    </row>
    <row r="10482" spans="6:7" x14ac:dyDescent="0.25">
      <c r="F10482" s="150" t="s">
        <v>26682</v>
      </c>
      <c r="G10482" s="150" t="s">
        <v>26683</v>
      </c>
    </row>
    <row r="10483" spans="6:7" x14ac:dyDescent="0.25">
      <c r="F10483" s="150" t="s">
        <v>26684</v>
      </c>
      <c r="G10483" s="150" t="s">
        <v>26685</v>
      </c>
    </row>
    <row r="10484" spans="6:7" x14ac:dyDescent="0.25">
      <c r="F10484" s="150" t="s">
        <v>26686</v>
      </c>
      <c r="G10484" s="150" t="s">
        <v>26687</v>
      </c>
    </row>
    <row r="10485" spans="6:7" x14ac:dyDescent="0.25">
      <c r="F10485" s="150" t="s">
        <v>26688</v>
      </c>
      <c r="G10485" s="150" t="s">
        <v>26689</v>
      </c>
    </row>
    <row r="10486" spans="6:7" x14ac:dyDescent="0.25">
      <c r="F10486" s="150" t="s">
        <v>26690</v>
      </c>
      <c r="G10486" s="150" t="s">
        <v>26691</v>
      </c>
    </row>
    <row r="10487" spans="6:7" x14ac:dyDescent="0.25">
      <c r="F10487" s="150" t="s">
        <v>26692</v>
      </c>
      <c r="G10487" s="150" t="s">
        <v>26693</v>
      </c>
    </row>
    <row r="10488" spans="6:7" x14ac:dyDescent="0.25">
      <c r="F10488" s="150" t="s">
        <v>26694</v>
      </c>
      <c r="G10488" s="150" t="s">
        <v>26695</v>
      </c>
    </row>
    <row r="10489" spans="6:7" x14ac:dyDescent="0.25">
      <c r="F10489" s="150" t="s">
        <v>26696</v>
      </c>
      <c r="G10489" s="150" t="s">
        <v>26697</v>
      </c>
    </row>
    <row r="10490" spans="6:7" x14ac:dyDescent="0.25">
      <c r="F10490" s="150" t="s">
        <v>26698</v>
      </c>
      <c r="G10490" s="150" t="s">
        <v>26699</v>
      </c>
    </row>
    <row r="10491" spans="6:7" x14ac:dyDescent="0.25">
      <c r="F10491" s="150" t="s">
        <v>26700</v>
      </c>
      <c r="G10491" s="150" t="s">
        <v>26701</v>
      </c>
    </row>
    <row r="10492" spans="6:7" x14ac:dyDescent="0.25">
      <c r="F10492" s="150" t="s">
        <v>26702</v>
      </c>
      <c r="G10492" s="150" t="s">
        <v>26703</v>
      </c>
    </row>
    <row r="10493" spans="6:7" x14ac:dyDescent="0.25">
      <c r="F10493" s="150" t="s">
        <v>26704</v>
      </c>
      <c r="G10493" s="150" t="s">
        <v>26705</v>
      </c>
    </row>
    <row r="10494" spans="6:7" x14ac:dyDescent="0.25">
      <c r="F10494" s="150" t="s">
        <v>26706</v>
      </c>
      <c r="G10494" s="150" t="s">
        <v>26707</v>
      </c>
    </row>
    <row r="10495" spans="6:7" x14ac:dyDescent="0.25">
      <c r="F10495" s="150" t="s">
        <v>26708</v>
      </c>
      <c r="G10495" s="150" t="s">
        <v>26709</v>
      </c>
    </row>
    <row r="10496" spans="6:7" x14ac:dyDescent="0.25">
      <c r="F10496" s="150" t="s">
        <v>26710</v>
      </c>
      <c r="G10496" s="150" t="s">
        <v>26711</v>
      </c>
    </row>
    <row r="10497" spans="6:7" x14ac:dyDescent="0.25">
      <c r="F10497" s="150" t="s">
        <v>26712</v>
      </c>
      <c r="G10497" s="150" t="s">
        <v>26713</v>
      </c>
    </row>
    <row r="10498" spans="6:7" x14ac:dyDescent="0.25">
      <c r="F10498" s="150" t="s">
        <v>26714</v>
      </c>
      <c r="G10498" s="150" t="s">
        <v>26715</v>
      </c>
    </row>
    <row r="10499" spans="6:7" x14ac:dyDescent="0.25">
      <c r="F10499" s="150" t="s">
        <v>26716</v>
      </c>
      <c r="G10499" s="150" t="s">
        <v>26717</v>
      </c>
    </row>
    <row r="10500" spans="6:7" x14ac:dyDescent="0.25">
      <c r="F10500" s="150" t="s">
        <v>26718</v>
      </c>
      <c r="G10500" s="150" t="s">
        <v>26719</v>
      </c>
    </row>
    <row r="10501" spans="6:7" x14ac:dyDescent="0.25">
      <c r="F10501" s="150" t="s">
        <v>26720</v>
      </c>
      <c r="G10501" s="150" t="s">
        <v>26721</v>
      </c>
    </row>
    <row r="10502" spans="6:7" x14ac:dyDescent="0.25">
      <c r="F10502" s="150" t="s">
        <v>26722</v>
      </c>
      <c r="G10502" s="150" t="s">
        <v>26723</v>
      </c>
    </row>
    <row r="10503" spans="6:7" x14ac:dyDescent="0.25">
      <c r="F10503" s="150" t="s">
        <v>26724</v>
      </c>
      <c r="G10503" s="150" t="s">
        <v>26725</v>
      </c>
    </row>
    <row r="10504" spans="6:7" x14ac:dyDescent="0.25">
      <c r="F10504" s="150" t="s">
        <v>26726</v>
      </c>
      <c r="G10504" s="150" t="s">
        <v>26727</v>
      </c>
    </row>
    <row r="10505" spans="6:7" x14ac:dyDescent="0.25">
      <c r="F10505" s="150" t="s">
        <v>26728</v>
      </c>
      <c r="G10505" s="150" t="s">
        <v>26729</v>
      </c>
    </row>
    <row r="10506" spans="6:7" x14ac:dyDescent="0.25">
      <c r="F10506" s="150" t="s">
        <v>26730</v>
      </c>
      <c r="G10506" s="150" t="s">
        <v>26731</v>
      </c>
    </row>
    <row r="10507" spans="6:7" x14ac:dyDescent="0.25">
      <c r="F10507" s="150" t="s">
        <v>26732</v>
      </c>
      <c r="G10507" s="150" t="s">
        <v>26733</v>
      </c>
    </row>
    <row r="10508" spans="6:7" x14ac:dyDescent="0.25">
      <c r="F10508" s="150" t="s">
        <v>26734</v>
      </c>
      <c r="G10508" s="150" t="s">
        <v>26735</v>
      </c>
    </row>
    <row r="10509" spans="6:7" x14ac:dyDescent="0.25">
      <c r="F10509" s="150" t="s">
        <v>26736</v>
      </c>
      <c r="G10509" s="150" t="s">
        <v>26737</v>
      </c>
    </row>
    <row r="10510" spans="6:7" x14ac:dyDescent="0.25">
      <c r="F10510" s="150" t="s">
        <v>26738</v>
      </c>
      <c r="G10510" s="150" t="s">
        <v>26739</v>
      </c>
    </row>
    <row r="10511" spans="6:7" x14ac:dyDescent="0.25">
      <c r="F10511" s="150" t="s">
        <v>26740</v>
      </c>
      <c r="G10511" s="150" t="s">
        <v>26741</v>
      </c>
    </row>
    <row r="10512" spans="6:7" x14ac:dyDescent="0.25">
      <c r="F10512" s="150" t="s">
        <v>26742</v>
      </c>
      <c r="G10512" s="150" t="s">
        <v>26743</v>
      </c>
    </row>
    <row r="10513" spans="6:7" x14ac:dyDescent="0.25">
      <c r="F10513" s="150" t="s">
        <v>26744</v>
      </c>
      <c r="G10513" s="150" t="s">
        <v>26745</v>
      </c>
    </row>
    <row r="10514" spans="6:7" x14ac:dyDescent="0.25">
      <c r="F10514" s="150" t="s">
        <v>26746</v>
      </c>
      <c r="G10514" s="150" t="s">
        <v>26747</v>
      </c>
    </row>
    <row r="10515" spans="6:7" x14ac:dyDescent="0.25">
      <c r="F10515" s="150" t="s">
        <v>26748</v>
      </c>
      <c r="G10515" s="150" t="s">
        <v>26749</v>
      </c>
    </row>
    <row r="10516" spans="6:7" x14ac:dyDescent="0.25">
      <c r="F10516" s="150" t="s">
        <v>26750</v>
      </c>
      <c r="G10516" s="150" t="s">
        <v>26751</v>
      </c>
    </row>
    <row r="10517" spans="6:7" x14ac:dyDescent="0.25">
      <c r="F10517" s="150" t="s">
        <v>26752</v>
      </c>
      <c r="G10517" s="150" t="s">
        <v>26753</v>
      </c>
    </row>
    <row r="10518" spans="6:7" x14ac:dyDescent="0.25">
      <c r="F10518" s="150" t="s">
        <v>26754</v>
      </c>
      <c r="G10518" s="150" t="s">
        <v>26755</v>
      </c>
    </row>
    <row r="10519" spans="6:7" x14ac:dyDescent="0.25">
      <c r="F10519" s="150" t="s">
        <v>26756</v>
      </c>
      <c r="G10519" s="150" t="s">
        <v>26757</v>
      </c>
    </row>
    <row r="10520" spans="6:7" x14ac:dyDescent="0.25">
      <c r="F10520" s="150" t="s">
        <v>26758</v>
      </c>
      <c r="G10520" s="150" t="s">
        <v>26759</v>
      </c>
    </row>
    <row r="10521" spans="6:7" x14ac:dyDescent="0.25">
      <c r="F10521" s="150" t="s">
        <v>26760</v>
      </c>
      <c r="G10521" s="150" t="s">
        <v>26761</v>
      </c>
    </row>
    <row r="10522" spans="6:7" x14ac:dyDescent="0.25">
      <c r="F10522" s="150" t="s">
        <v>26762</v>
      </c>
      <c r="G10522" s="150" t="s">
        <v>26763</v>
      </c>
    </row>
    <row r="10523" spans="6:7" x14ac:dyDescent="0.25">
      <c r="F10523" s="150" t="s">
        <v>26764</v>
      </c>
      <c r="G10523" s="150" t="s">
        <v>26765</v>
      </c>
    </row>
    <row r="10524" spans="6:7" x14ac:dyDescent="0.25">
      <c r="F10524" s="150" t="s">
        <v>26766</v>
      </c>
      <c r="G10524" s="150" t="s">
        <v>26767</v>
      </c>
    </row>
    <row r="10525" spans="6:7" x14ac:dyDescent="0.25">
      <c r="F10525" s="150" t="s">
        <v>26768</v>
      </c>
      <c r="G10525" s="150" t="s">
        <v>26769</v>
      </c>
    </row>
    <row r="10526" spans="6:7" x14ac:dyDescent="0.25">
      <c r="F10526" s="150" t="s">
        <v>26770</v>
      </c>
      <c r="G10526" s="150" t="s">
        <v>26771</v>
      </c>
    </row>
    <row r="10527" spans="6:7" x14ac:dyDescent="0.25">
      <c r="F10527" s="150" t="s">
        <v>26772</v>
      </c>
      <c r="G10527" s="150" t="s">
        <v>26773</v>
      </c>
    </row>
    <row r="10528" spans="6:7" x14ac:dyDescent="0.25">
      <c r="F10528" s="150" t="s">
        <v>26774</v>
      </c>
      <c r="G10528" s="150" t="s">
        <v>26775</v>
      </c>
    </row>
    <row r="10529" spans="6:7" x14ac:dyDescent="0.25">
      <c r="F10529" s="150" t="s">
        <v>26776</v>
      </c>
      <c r="G10529" s="150" t="s">
        <v>26777</v>
      </c>
    </row>
    <row r="10530" spans="6:7" x14ac:dyDescent="0.25">
      <c r="F10530" s="150" t="s">
        <v>26778</v>
      </c>
      <c r="G10530" s="150" t="s">
        <v>26779</v>
      </c>
    </row>
    <row r="10531" spans="6:7" x14ac:dyDescent="0.25">
      <c r="F10531" s="150" t="s">
        <v>26780</v>
      </c>
      <c r="G10531" s="150" t="s">
        <v>26781</v>
      </c>
    </row>
    <row r="10532" spans="6:7" x14ac:dyDescent="0.25">
      <c r="F10532" s="150" t="s">
        <v>26782</v>
      </c>
      <c r="G10532" s="150" t="s">
        <v>26783</v>
      </c>
    </row>
    <row r="10533" spans="6:7" x14ac:dyDescent="0.25">
      <c r="F10533" s="150" t="s">
        <v>26784</v>
      </c>
      <c r="G10533" s="150" t="s">
        <v>26785</v>
      </c>
    </row>
    <row r="10534" spans="6:7" x14ac:dyDescent="0.25">
      <c r="F10534" s="150" t="s">
        <v>26786</v>
      </c>
      <c r="G10534" s="150" t="s">
        <v>26787</v>
      </c>
    </row>
    <row r="10535" spans="6:7" x14ac:dyDescent="0.25">
      <c r="F10535" s="150" t="s">
        <v>26788</v>
      </c>
      <c r="G10535" s="150" t="s">
        <v>26789</v>
      </c>
    </row>
    <row r="10536" spans="6:7" x14ac:dyDescent="0.25">
      <c r="F10536" s="150" t="s">
        <v>26790</v>
      </c>
      <c r="G10536" s="150" t="s">
        <v>26791</v>
      </c>
    </row>
    <row r="10537" spans="6:7" x14ac:dyDescent="0.25">
      <c r="F10537" s="150" t="s">
        <v>26792</v>
      </c>
      <c r="G10537" s="150" t="s">
        <v>26793</v>
      </c>
    </row>
    <row r="10538" spans="6:7" x14ac:dyDescent="0.25">
      <c r="F10538" s="150" t="s">
        <v>26794</v>
      </c>
      <c r="G10538" s="150" t="s">
        <v>26795</v>
      </c>
    </row>
    <row r="10539" spans="6:7" x14ac:dyDescent="0.25">
      <c r="F10539" s="150" t="s">
        <v>26796</v>
      </c>
      <c r="G10539" s="150" t="s">
        <v>26797</v>
      </c>
    </row>
    <row r="10540" spans="6:7" x14ac:dyDescent="0.25">
      <c r="F10540" s="150" t="s">
        <v>26798</v>
      </c>
      <c r="G10540" s="150" t="s">
        <v>26799</v>
      </c>
    </row>
    <row r="10541" spans="6:7" x14ac:dyDescent="0.25">
      <c r="F10541" s="150" t="s">
        <v>26800</v>
      </c>
      <c r="G10541" s="150" t="s">
        <v>26801</v>
      </c>
    </row>
    <row r="10542" spans="6:7" x14ac:dyDescent="0.25">
      <c r="F10542" s="150" t="s">
        <v>26802</v>
      </c>
      <c r="G10542" s="150" t="s">
        <v>26803</v>
      </c>
    </row>
    <row r="10543" spans="6:7" x14ac:dyDescent="0.25">
      <c r="F10543" s="150" t="s">
        <v>26804</v>
      </c>
      <c r="G10543" s="150" t="s">
        <v>26805</v>
      </c>
    </row>
    <row r="10544" spans="6:7" x14ac:dyDescent="0.25">
      <c r="F10544" s="150" t="s">
        <v>26806</v>
      </c>
      <c r="G10544" s="150" t="s">
        <v>26807</v>
      </c>
    </row>
    <row r="10545" spans="6:7" x14ac:dyDescent="0.25">
      <c r="F10545" s="150" t="s">
        <v>26808</v>
      </c>
      <c r="G10545" s="150" t="s">
        <v>26809</v>
      </c>
    </row>
    <row r="10546" spans="6:7" x14ac:dyDescent="0.25">
      <c r="F10546" s="150" t="s">
        <v>26810</v>
      </c>
      <c r="G10546" s="150" t="s">
        <v>26811</v>
      </c>
    </row>
    <row r="10547" spans="6:7" x14ac:dyDescent="0.25">
      <c r="F10547" s="150" t="s">
        <v>26812</v>
      </c>
      <c r="G10547" s="150" t="s">
        <v>26813</v>
      </c>
    </row>
    <row r="10548" spans="6:7" x14ac:dyDescent="0.25">
      <c r="F10548" s="150" t="s">
        <v>26814</v>
      </c>
      <c r="G10548" s="150" t="s">
        <v>26815</v>
      </c>
    </row>
    <row r="10549" spans="6:7" x14ac:dyDescent="0.25">
      <c r="F10549" s="150" t="s">
        <v>26816</v>
      </c>
      <c r="G10549" s="150" t="s">
        <v>26817</v>
      </c>
    </row>
    <row r="10550" spans="6:7" x14ac:dyDescent="0.25">
      <c r="F10550" s="150" t="s">
        <v>26818</v>
      </c>
      <c r="G10550" s="150" t="s">
        <v>26819</v>
      </c>
    </row>
    <row r="10551" spans="6:7" x14ac:dyDescent="0.25">
      <c r="F10551" s="150" t="s">
        <v>26820</v>
      </c>
      <c r="G10551" s="150" t="s">
        <v>26821</v>
      </c>
    </row>
    <row r="10552" spans="6:7" x14ac:dyDescent="0.25">
      <c r="F10552" s="150" t="s">
        <v>26822</v>
      </c>
      <c r="G10552" s="150" t="s">
        <v>26823</v>
      </c>
    </row>
    <row r="10553" spans="6:7" x14ac:dyDescent="0.25">
      <c r="F10553" s="150" t="s">
        <v>26824</v>
      </c>
      <c r="G10553" s="150" t="s">
        <v>26825</v>
      </c>
    </row>
    <row r="10554" spans="6:7" x14ac:dyDescent="0.25">
      <c r="F10554" s="150" t="s">
        <v>26826</v>
      </c>
      <c r="G10554" s="150" t="s">
        <v>26827</v>
      </c>
    </row>
    <row r="10555" spans="6:7" x14ac:dyDescent="0.25">
      <c r="F10555" s="150" t="s">
        <v>26828</v>
      </c>
      <c r="G10555" s="150" t="s">
        <v>26829</v>
      </c>
    </row>
    <row r="10556" spans="6:7" x14ac:dyDescent="0.25">
      <c r="F10556" s="150" t="s">
        <v>26830</v>
      </c>
      <c r="G10556" s="150" t="s">
        <v>26831</v>
      </c>
    </row>
    <row r="10557" spans="6:7" x14ac:dyDescent="0.25">
      <c r="F10557" s="150" t="s">
        <v>26832</v>
      </c>
      <c r="G10557" s="150" t="s">
        <v>26833</v>
      </c>
    </row>
    <row r="10558" spans="6:7" x14ac:dyDescent="0.25">
      <c r="F10558" s="150" t="s">
        <v>26834</v>
      </c>
      <c r="G10558" s="150" t="s">
        <v>26835</v>
      </c>
    </row>
    <row r="10559" spans="6:7" x14ac:dyDescent="0.25">
      <c r="F10559" s="150" t="s">
        <v>26836</v>
      </c>
      <c r="G10559" s="150" t="s">
        <v>26837</v>
      </c>
    </row>
    <row r="10560" spans="6:7" x14ac:dyDescent="0.25">
      <c r="F10560" s="150" t="s">
        <v>26838</v>
      </c>
      <c r="G10560" s="150" t="s">
        <v>26839</v>
      </c>
    </row>
    <row r="10561" spans="6:7" x14ac:dyDescent="0.25">
      <c r="F10561" s="150" t="s">
        <v>26840</v>
      </c>
      <c r="G10561" s="150" t="s">
        <v>26841</v>
      </c>
    </row>
    <row r="10562" spans="6:7" x14ac:dyDescent="0.25">
      <c r="F10562" s="150" t="s">
        <v>26842</v>
      </c>
      <c r="G10562" s="150" t="s">
        <v>26843</v>
      </c>
    </row>
    <row r="10563" spans="6:7" x14ac:dyDescent="0.25">
      <c r="F10563" s="150" t="s">
        <v>26844</v>
      </c>
      <c r="G10563" s="150" t="s">
        <v>26845</v>
      </c>
    </row>
    <row r="10564" spans="6:7" x14ac:dyDescent="0.25">
      <c r="F10564" s="150" t="s">
        <v>26846</v>
      </c>
      <c r="G10564" s="150" t="s">
        <v>26847</v>
      </c>
    </row>
    <row r="10565" spans="6:7" x14ac:dyDescent="0.25">
      <c r="F10565" s="150" t="s">
        <v>26848</v>
      </c>
      <c r="G10565" s="150" t="s">
        <v>26849</v>
      </c>
    </row>
    <row r="10566" spans="6:7" x14ac:dyDescent="0.25">
      <c r="F10566" s="150" t="s">
        <v>26850</v>
      </c>
      <c r="G10566" s="150" t="s">
        <v>26851</v>
      </c>
    </row>
    <row r="10567" spans="6:7" x14ac:dyDescent="0.25">
      <c r="F10567" s="150" t="s">
        <v>26852</v>
      </c>
      <c r="G10567" s="150" t="s">
        <v>26853</v>
      </c>
    </row>
    <row r="10568" spans="6:7" x14ac:dyDescent="0.25">
      <c r="F10568" s="150" t="s">
        <v>26854</v>
      </c>
      <c r="G10568" s="150" t="s">
        <v>26855</v>
      </c>
    </row>
    <row r="10569" spans="6:7" x14ac:dyDescent="0.25">
      <c r="F10569" s="150" t="s">
        <v>26856</v>
      </c>
      <c r="G10569" s="150" t="s">
        <v>26857</v>
      </c>
    </row>
    <row r="10570" spans="6:7" x14ac:dyDescent="0.25">
      <c r="F10570" s="150" t="s">
        <v>26858</v>
      </c>
      <c r="G10570" s="150" t="s">
        <v>26859</v>
      </c>
    </row>
    <row r="10571" spans="6:7" x14ac:dyDescent="0.25">
      <c r="F10571" s="150" t="s">
        <v>26860</v>
      </c>
      <c r="G10571" s="150" t="s">
        <v>26861</v>
      </c>
    </row>
    <row r="10572" spans="6:7" x14ac:dyDescent="0.25">
      <c r="F10572" s="150" t="s">
        <v>26862</v>
      </c>
      <c r="G10572" s="150" t="s">
        <v>26863</v>
      </c>
    </row>
    <row r="10573" spans="6:7" x14ac:dyDescent="0.25">
      <c r="F10573" s="150" t="s">
        <v>26864</v>
      </c>
      <c r="G10573" s="150" t="s">
        <v>26865</v>
      </c>
    </row>
    <row r="10574" spans="6:7" x14ac:dyDescent="0.25">
      <c r="F10574" s="150" t="s">
        <v>26866</v>
      </c>
      <c r="G10574" s="150" t="s">
        <v>26867</v>
      </c>
    </row>
    <row r="10575" spans="6:7" x14ac:dyDescent="0.25">
      <c r="F10575" s="150" t="s">
        <v>26868</v>
      </c>
      <c r="G10575" s="150" t="s">
        <v>26869</v>
      </c>
    </row>
    <row r="10576" spans="6:7" x14ac:dyDescent="0.25">
      <c r="F10576" s="150" t="s">
        <v>26870</v>
      </c>
      <c r="G10576" s="150" t="s">
        <v>26871</v>
      </c>
    </row>
    <row r="10577" spans="6:7" x14ac:dyDescent="0.25">
      <c r="F10577" s="150" t="s">
        <v>26872</v>
      </c>
      <c r="G10577" s="150" t="s">
        <v>26873</v>
      </c>
    </row>
    <row r="10578" spans="6:7" x14ac:dyDescent="0.25">
      <c r="F10578" s="150" t="s">
        <v>26874</v>
      </c>
      <c r="G10578" s="150" t="s">
        <v>26875</v>
      </c>
    </row>
    <row r="10579" spans="6:7" x14ac:dyDescent="0.25">
      <c r="F10579" s="150" t="s">
        <v>26876</v>
      </c>
      <c r="G10579" s="150" t="s">
        <v>26877</v>
      </c>
    </row>
    <row r="10580" spans="6:7" x14ac:dyDescent="0.25">
      <c r="F10580" s="150" t="s">
        <v>26878</v>
      </c>
      <c r="G10580" s="150" t="s">
        <v>26879</v>
      </c>
    </row>
    <row r="10581" spans="6:7" x14ac:dyDescent="0.25">
      <c r="F10581" s="150" t="s">
        <v>26880</v>
      </c>
      <c r="G10581" s="150" t="s">
        <v>26881</v>
      </c>
    </row>
    <row r="10582" spans="6:7" x14ac:dyDescent="0.25">
      <c r="F10582" s="150" t="s">
        <v>26882</v>
      </c>
      <c r="G10582" s="150" t="s">
        <v>26883</v>
      </c>
    </row>
    <row r="10583" spans="6:7" x14ac:dyDescent="0.25">
      <c r="F10583" s="150" t="s">
        <v>26884</v>
      </c>
      <c r="G10583" s="150" t="s">
        <v>26885</v>
      </c>
    </row>
    <row r="10584" spans="6:7" x14ac:dyDescent="0.25">
      <c r="F10584" s="150" t="s">
        <v>26886</v>
      </c>
      <c r="G10584" s="150" t="s">
        <v>26887</v>
      </c>
    </row>
    <row r="10585" spans="6:7" x14ac:dyDescent="0.25">
      <c r="F10585" s="150" t="s">
        <v>26888</v>
      </c>
      <c r="G10585" s="150" t="s">
        <v>26889</v>
      </c>
    </row>
    <row r="10586" spans="6:7" x14ac:dyDescent="0.25">
      <c r="F10586" s="150" t="s">
        <v>26890</v>
      </c>
      <c r="G10586" s="150" t="s">
        <v>26891</v>
      </c>
    </row>
    <row r="10587" spans="6:7" x14ac:dyDescent="0.25">
      <c r="F10587" s="150" t="s">
        <v>26892</v>
      </c>
      <c r="G10587" s="150" t="s">
        <v>26893</v>
      </c>
    </row>
    <row r="10588" spans="6:7" x14ac:dyDescent="0.25">
      <c r="F10588" s="150" t="s">
        <v>26894</v>
      </c>
      <c r="G10588" s="150" t="s">
        <v>26895</v>
      </c>
    </row>
    <row r="10589" spans="6:7" x14ac:dyDescent="0.25">
      <c r="F10589" s="150" t="s">
        <v>26896</v>
      </c>
      <c r="G10589" s="150" t="s">
        <v>26897</v>
      </c>
    </row>
    <row r="10590" spans="6:7" x14ac:dyDescent="0.25">
      <c r="F10590" s="150" t="s">
        <v>26898</v>
      </c>
      <c r="G10590" s="150" t="s">
        <v>26899</v>
      </c>
    </row>
    <row r="10591" spans="6:7" x14ac:dyDescent="0.25">
      <c r="F10591" s="150" t="s">
        <v>26900</v>
      </c>
      <c r="G10591" s="150" t="s">
        <v>26901</v>
      </c>
    </row>
    <row r="10592" spans="6:7" x14ac:dyDescent="0.25">
      <c r="F10592" s="150" t="s">
        <v>26902</v>
      </c>
      <c r="G10592" s="150" t="s">
        <v>26903</v>
      </c>
    </row>
    <row r="10593" spans="6:7" x14ac:dyDescent="0.25">
      <c r="F10593" s="150" t="s">
        <v>26904</v>
      </c>
      <c r="G10593" s="150" t="s">
        <v>26905</v>
      </c>
    </row>
    <row r="10594" spans="6:7" x14ac:dyDescent="0.25">
      <c r="F10594" s="150" t="s">
        <v>26906</v>
      </c>
      <c r="G10594" s="150" t="s">
        <v>26907</v>
      </c>
    </row>
    <row r="10595" spans="6:7" x14ac:dyDescent="0.25">
      <c r="F10595" s="150" t="s">
        <v>26908</v>
      </c>
      <c r="G10595" s="150" t="s">
        <v>26909</v>
      </c>
    </row>
    <row r="10596" spans="6:7" x14ac:dyDescent="0.25">
      <c r="F10596" s="150" t="s">
        <v>26910</v>
      </c>
      <c r="G10596" s="150" t="s">
        <v>26911</v>
      </c>
    </row>
    <row r="10597" spans="6:7" x14ac:dyDescent="0.25">
      <c r="F10597" s="150" t="s">
        <v>26912</v>
      </c>
      <c r="G10597" s="150" t="s">
        <v>26913</v>
      </c>
    </row>
    <row r="10598" spans="6:7" x14ac:dyDescent="0.25">
      <c r="F10598" s="150" t="s">
        <v>26914</v>
      </c>
      <c r="G10598" s="150" t="s">
        <v>26915</v>
      </c>
    </row>
    <row r="10599" spans="6:7" x14ac:dyDescent="0.25">
      <c r="F10599" s="150" t="s">
        <v>26916</v>
      </c>
      <c r="G10599" s="150" t="s">
        <v>26917</v>
      </c>
    </row>
    <row r="10600" spans="6:7" x14ac:dyDescent="0.25">
      <c r="F10600" s="150" t="s">
        <v>26918</v>
      </c>
      <c r="G10600" s="150" t="s">
        <v>26919</v>
      </c>
    </row>
    <row r="10601" spans="6:7" x14ac:dyDescent="0.25">
      <c r="F10601" s="150" t="s">
        <v>26920</v>
      </c>
      <c r="G10601" s="150" t="s">
        <v>26921</v>
      </c>
    </row>
    <row r="10602" spans="6:7" x14ac:dyDescent="0.25">
      <c r="F10602" s="150" t="s">
        <v>26922</v>
      </c>
      <c r="G10602" s="150" t="s">
        <v>50186</v>
      </c>
    </row>
    <row r="10603" spans="6:7" x14ac:dyDescent="0.25">
      <c r="F10603" s="150" t="s">
        <v>26923</v>
      </c>
      <c r="G10603" s="150" t="s">
        <v>26924</v>
      </c>
    </row>
    <row r="10604" spans="6:7" x14ac:dyDescent="0.25">
      <c r="F10604" s="150" t="s">
        <v>26925</v>
      </c>
      <c r="G10604" s="150" t="s">
        <v>26926</v>
      </c>
    </row>
    <row r="10605" spans="6:7" x14ac:dyDescent="0.25">
      <c r="F10605" s="150" t="s">
        <v>26927</v>
      </c>
      <c r="G10605" s="150" t="s">
        <v>26928</v>
      </c>
    </row>
    <row r="10606" spans="6:7" x14ac:dyDescent="0.25">
      <c r="F10606" s="150" t="s">
        <v>26929</v>
      </c>
      <c r="G10606" s="150" t="s">
        <v>26930</v>
      </c>
    </row>
    <row r="10607" spans="6:7" x14ac:dyDescent="0.25">
      <c r="F10607" s="150" t="s">
        <v>26931</v>
      </c>
      <c r="G10607" s="150" t="s">
        <v>26932</v>
      </c>
    </row>
    <row r="10608" spans="6:7" x14ac:dyDescent="0.25">
      <c r="F10608" s="150" t="s">
        <v>26933</v>
      </c>
      <c r="G10608" s="150" t="s">
        <v>26934</v>
      </c>
    </row>
    <row r="10609" spans="6:7" x14ac:dyDescent="0.25">
      <c r="F10609" s="150" t="s">
        <v>26935</v>
      </c>
      <c r="G10609" s="150" t="s">
        <v>26936</v>
      </c>
    </row>
    <row r="10610" spans="6:7" x14ac:dyDescent="0.25">
      <c r="F10610" s="150" t="s">
        <v>26937</v>
      </c>
      <c r="G10610" s="150" t="s">
        <v>26938</v>
      </c>
    </row>
    <row r="10611" spans="6:7" x14ac:dyDescent="0.25">
      <c r="F10611" s="150" t="s">
        <v>26939</v>
      </c>
      <c r="G10611" s="150" t="s">
        <v>26940</v>
      </c>
    </row>
    <row r="10612" spans="6:7" x14ac:dyDescent="0.25">
      <c r="F10612" s="150" t="s">
        <v>26941</v>
      </c>
      <c r="G10612" s="150" t="s">
        <v>26942</v>
      </c>
    </row>
    <row r="10613" spans="6:7" x14ac:dyDescent="0.25">
      <c r="F10613" s="150" t="s">
        <v>26943</v>
      </c>
      <c r="G10613" s="150" t="s">
        <v>26944</v>
      </c>
    </row>
    <row r="10614" spans="6:7" x14ac:dyDescent="0.25">
      <c r="F10614" s="150" t="s">
        <v>26945</v>
      </c>
      <c r="G10614" s="150" t="s">
        <v>26946</v>
      </c>
    </row>
    <row r="10615" spans="6:7" x14ac:dyDescent="0.25">
      <c r="F10615" s="150" t="s">
        <v>26947</v>
      </c>
      <c r="G10615" s="150" t="s">
        <v>26948</v>
      </c>
    </row>
    <row r="10616" spans="6:7" x14ac:dyDescent="0.25">
      <c r="F10616" s="150" t="s">
        <v>26949</v>
      </c>
      <c r="G10616" s="150" t="s">
        <v>26950</v>
      </c>
    </row>
    <row r="10617" spans="6:7" x14ac:dyDescent="0.25">
      <c r="F10617" s="150" t="s">
        <v>26951</v>
      </c>
      <c r="G10617" s="150" t="s">
        <v>26952</v>
      </c>
    </row>
    <row r="10618" spans="6:7" x14ac:dyDescent="0.25">
      <c r="F10618" s="150" t="s">
        <v>26953</v>
      </c>
      <c r="G10618" s="150" t="s">
        <v>26954</v>
      </c>
    </row>
    <row r="10619" spans="6:7" x14ac:dyDescent="0.25">
      <c r="F10619" s="150" t="s">
        <v>26955</v>
      </c>
      <c r="G10619" s="150" t="s">
        <v>26956</v>
      </c>
    </row>
    <row r="10620" spans="6:7" x14ac:dyDescent="0.25">
      <c r="F10620" s="150" t="s">
        <v>26957</v>
      </c>
      <c r="G10620" s="150" t="s">
        <v>26958</v>
      </c>
    </row>
    <row r="10621" spans="6:7" x14ac:dyDescent="0.25">
      <c r="F10621" s="150" t="s">
        <v>26959</v>
      </c>
      <c r="G10621" s="150" t="s">
        <v>26960</v>
      </c>
    </row>
    <row r="10622" spans="6:7" x14ac:dyDescent="0.25">
      <c r="F10622" s="150" t="s">
        <v>26961</v>
      </c>
      <c r="G10622" s="150" t="s">
        <v>50187</v>
      </c>
    </row>
    <row r="10623" spans="6:7" x14ac:dyDescent="0.25">
      <c r="F10623" s="150" t="s">
        <v>26962</v>
      </c>
      <c r="G10623" s="150" t="s">
        <v>50188</v>
      </c>
    </row>
    <row r="10624" spans="6:7" x14ac:dyDescent="0.25">
      <c r="F10624" s="150" t="s">
        <v>26963</v>
      </c>
      <c r="G10624" s="150" t="s">
        <v>26964</v>
      </c>
    </row>
    <row r="10625" spans="6:7" x14ac:dyDescent="0.25">
      <c r="F10625" s="150" t="s">
        <v>26965</v>
      </c>
      <c r="G10625" s="150" t="s">
        <v>50189</v>
      </c>
    </row>
    <row r="10626" spans="6:7" x14ac:dyDescent="0.25">
      <c r="F10626" s="150" t="s">
        <v>26966</v>
      </c>
      <c r="G10626" s="150" t="s">
        <v>50190</v>
      </c>
    </row>
    <row r="10627" spans="6:7" x14ac:dyDescent="0.25">
      <c r="F10627" s="150" t="s">
        <v>26967</v>
      </c>
      <c r="G10627" s="150" t="s">
        <v>26968</v>
      </c>
    </row>
    <row r="10628" spans="6:7" x14ac:dyDescent="0.25">
      <c r="F10628" s="150" t="s">
        <v>26969</v>
      </c>
      <c r="G10628" s="150" t="s">
        <v>50191</v>
      </c>
    </row>
    <row r="10629" spans="6:7" x14ac:dyDescent="0.25">
      <c r="F10629" s="150" t="s">
        <v>26970</v>
      </c>
      <c r="G10629" s="150" t="s">
        <v>50192</v>
      </c>
    </row>
    <row r="10630" spans="6:7" x14ac:dyDescent="0.25">
      <c r="F10630" s="150" t="s">
        <v>26971</v>
      </c>
      <c r="G10630" s="150" t="s">
        <v>26972</v>
      </c>
    </row>
    <row r="10631" spans="6:7" x14ac:dyDescent="0.25">
      <c r="F10631" s="150" t="s">
        <v>26973</v>
      </c>
      <c r="G10631" s="150" t="s">
        <v>50193</v>
      </c>
    </row>
    <row r="10632" spans="6:7" x14ac:dyDescent="0.25">
      <c r="F10632" s="150" t="s">
        <v>26974</v>
      </c>
      <c r="G10632" s="150" t="s">
        <v>50194</v>
      </c>
    </row>
    <row r="10633" spans="6:7" x14ac:dyDescent="0.25">
      <c r="F10633" s="150" t="s">
        <v>26975</v>
      </c>
      <c r="G10633" s="150" t="s">
        <v>50195</v>
      </c>
    </row>
    <row r="10634" spans="6:7" x14ac:dyDescent="0.25">
      <c r="F10634" s="150" t="s">
        <v>26976</v>
      </c>
      <c r="G10634" s="150" t="s">
        <v>26977</v>
      </c>
    </row>
    <row r="10635" spans="6:7" x14ac:dyDescent="0.25">
      <c r="F10635" s="150" t="s">
        <v>26978</v>
      </c>
      <c r="G10635" s="150" t="s">
        <v>26979</v>
      </c>
    </row>
    <row r="10636" spans="6:7" x14ac:dyDescent="0.25">
      <c r="F10636" s="150" t="s">
        <v>26980</v>
      </c>
      <c r="G10636" s="150" t="s">
        <v>26981</v>
      </c>
    </row>
    <row r="10637" spans="6:7" x14ac:dyDescent="0.25">
      <c r="F10637" s="150" t="s">
        <v>26982</v>
      </c>
      <c r="G10637" s="150" t="s">
        <v>26983</v>
      </c>
    </row>
    <row r="10638" spans="6:7" x14ac:dyDescent="0.25">
      <c r="F10638" s="150" t="s">
        <v>26984</v>
      </c>
      <c r="G10638" s="150" t="s">
        <v>26985</v>
      </c>
    </row>
    <row r="10639" spans="6:7" x14ac:dyDescent="0.25">
      <c r="F10639" s="150" t="s">
        <v>26986</v>
      </c>
      <c r="G10639" s="150" t="s">
        <v>26987</v>
      </c>
    </row>
    <row r="10640" spans="6:7" x14ac:dyDescent="0.25">
      <c r="F10640" s="150" t="s">
        <v>26988</v>
      </c>
      <c r="G10640" s="150" t="s">
        <v>26989</v>
      </c>
    </row>
    <row r="10641" spans="6:7" x14ac:dyDescent="0.25">
      <c r="F10641" s="150" t="s">
        <v>26990</v>
      </c>
      <c r="G10641" s="150" t="s">
        <v>26991</v>
      </c>
    </row>
    <row r="10642" spans="6:7" x14ac:dyDescent="0.25">
      <c r="F10642" s="150" t="s">
        <v>26992</v>
      </c>
      <c r="G10642" s="150" t="s">
        <v>26993</v>
      </c>
    </row>
    <row r="10643" spans="6:7" x14ac:dyDescent="0.25">
      <c r="F10643" s="150" t="s">
        <v>26994</v>
      </c>
      <c r="G10643" s="150" t="s">
        <v>26995</v>
      </c>
    </row>
    <row r="10644" spans="6:7" x14ac:dyDescent="0.25">
      <c r="F10644" s="150" t="s">
        <v>26996</v>
      </c>
      <c r="G10644" s="150" t="s">
        <v>26997</v>
      </c>
    </row>
    <row r="10645" spans="6:7" x14ac:dyDescent="0.25">
      <c r="F10645" s="150" t="s">
        <v>26998</v>
      </c>
      <c r="G10645" s="150" t="s">
        <v>26999</v>
      </c>
    </row>
    <row r="10646" spans="6:7" x14ac:dyDescent="0.25">
      <c r="F10646" s="150" t="s">
        <v>27000</v>
      </c>
      <c r="G10646" s="150" t="s">
        <v>27001</v>
      </c>
    </row>
    <row r="10647" spans="6:7" x14ac:dyDescent="0.25">
      <c r="F10647" s="150" t="s">
        <v>27002</v>
      </c>
      <c r="G10647" s="150" t="s">
        <v>27003</v>
      </c>
    </row>
    <row r="10648" spans="6:7" x14ac:dyDescent="0.25">
      <c r="F10648" s="150" t="s">
        <v>27004</v>
      </c>
      <c r="G10648" s="150" t="s">
        <v>27005</v>
      </c>
    </row>
    <row r="10649" spans="6:7" x14ac:dyDescent="0.25">
      <c r="F10649" s="150" t="s">
        <v>27006</v>
      </c>
      <c r="G10649" s="150" t="s">
        <v>27007</v>
      </c>
    </row>
    <row r="10650" spans="6:7" x14ac:dyDescent="0.25">
      <c r="F10650" s="150" t="s">
        <v>27008</v>
      </c>
      <c r="G10650" s="150" t="s">
        <v>27009</v>
      </c>
    </row>
    <row r="10651" spans="6:7" x14ac:dyDescent="0.25">
      <c r="F10651" s="150" t="s">
        <v>27010</v>
      </c>
      <c r="G10651" s="150" t="s">
        <v>27011</v>
      </c>
    </row>
    <row r="10652" spans="6:7" x14ac:dyDescent="0.25">
      <c r="F10652" s="150" t="s">
        <v>27012</v>
      </c>
      <c r="G10652" s="150" t="s">
        <v>27013</v>
      </c>
    </row>
    <row r="10653" spans="6:7" x14ac:dyDescent="0.25">
      <c r="F10653" s="150" t="s">
        <v>27014</v>
      </c>
      <c r="G10653" s="150" t="s">
        <v>27015</v>
      </c>
    </row>
    <row r="10654" spans="6:7" x14ac:dyDescent="0.25">
      <c r="F10654" s="150" t="s">
        <v>27016</v>
      </c>
      <c r="G10654" s="150" t="s">
        <v>27017</v>
      </c>
    </row>
    <row r="10655" spans="6:7" x14ac:dyDescent="0.25">
      <c r="F10655" s="150" t="s">
        <v>27018</v>
      </c>
      <c r="G10655" s="150" t="s">
        <v>27019</v>
      </c>
    </row>
    <row r="10656" spans="6:7" x14ac:dyDescent="0.25">
      <c r="F10656" s="150" t="s">
        <v>27020</v>
      </c>
      <c r="G10656" s="150" t="s">
        <v>27021</v>
      </c>
    </row>
    <row r="10657" spans="6:7" x14ac:dyDescent="0.25">
      <c r="F10657" s="150" t="s">
        <v>27022</v>
      </c>
      <c r="G10657" s="150" t="s">
        <v>27023</v>
      </c>
    </row>
    <row r="10658" spans="6:7" x14ac:dyDescent="0.25">
      <c r="F10658" s="150" t="s">
        <v>27024</v>
      </c>
      <c r="G10658" s="150" t="s">
        <v>27025</v>
      </c>
    </row>
    <row r="10659" spans="6:7" x14ac:dyDescent="0.25">
      <c r="F10659" s="150" t="s">
        <v>27026</v>
      </c>
      <c r="G10659" s="150" t="s">
        <v>27027</v>
      </c>
    </row>
    <row r="10660" spans="6:7" x14ac:dyDescent="0.25">
      <c r="F10660" s="150" t="s">
        <v>27028</v>
      </c>
      <c r="G10660" s="150" t="s">
        <v>27029</v>
      </c>
    </row>
    <row r="10661" spans="6:7" x14ac:dyDescent="0.25">
      <c r="F10661" s="150" t="s">
        <v>27030</v>
      </c>
      <c r="G10661" s="150" t="s">
        <v>27031</v>
      </c>
    </row>
    <row r="10662" spans="6:7" x14ac:dyDescent="0.25">
      <c r="F10662" s="150" t="s">
        <v>27032</v>
      </c>
      <c r="G10662" s="150" t="s">
        <v>27033</v>
      </c>
    </row>
    <row r="10663" spans="6:7" x14ac:dyDescent="0.25">
      <c r="F10663" s="150" t="s">
        <v>27034</v>
      </c>
      <c r="G10663" s="150" t="s">
        <v>27035</v>
      </c>
    </row>
    <row r="10664" spans="6:7" x14ac:dyDescent="0.25">
      <c r="F10664" s="150" t="s">
        <v>27036</v>
      </c>
      <c r="G10664" s="150" t="s">
        <v>27037</v>
      </c>
    </row>
    <row r="10665" spans="6:7" x14ac:dyDescent="0.25">
      <c r="F10665" s="150" t="s">
        <v>27038</v>
      </c>
      <c r="G10665" s="150" t="s">
        <v>27039</v>
      </c>
    </row>
    <row r="10666" spans="6:7" x14ac:dyDescent="0.25">
      <c r="F10666" s="150" t="s">
        <v>27040</v>
      </c>
      <c r="G10666" s="150" t="s">
        <v>27041</v>
      </c>
    </row>
    <row r="10667" spans="6:7" x14ac:dyDescent="0.25">
      <c r="F10667" s="150" t="s">
        <v>27042</v>
      </c>
      <c r="G10667" s="150" t="s">
        <v>27043</v>
      </c>
    </row>
    <row r="10668" spans="6:7" x14ac:dyDescent="0.25">
      <c r="F10668" s="150" t="s">
        <v>27044</v>
      </c>
      <c r="G10668" s="150" t="s">
        <v>27045</v>
      </c>
    </row>
    <row r="10669" spans="6:7" x14ac:dyDescent="0.25">
      <c r="F10669" s="150" t="s">
        <v>27046</v>
      </c>
      <c r="G10669" s="150" t="s">
        <v>27047</v>
      </c>
    </row>
    <row r="10670" spans="6:7" x14ac:dyDescent="0.25">
      <c r="F10670" s="150" t="s">
        <v>27048</v>
      </c>
      <c r="G10670" s="150" t="s">
        <v>27049</v>
      </c>
    </row>
    <row r="10671" spans="6:7" x14ac:dyDescent="0.25">
      <c r="F10671" s="150" t="s">
        <v>27050</v>
      </c>
      <c r="G10671" s="150" t="s">
        <v>27051</v>
      </c>
    </row>
    <row r="10672" spans="6:7" x14ac:dyDescent="0.25">
      <c r="F10672" s="150" t="s">
        <v>27052</v>
      </c>
      <c r="G10672" s="150" t="s">
        <v>27053</v>
      </c>
    </row>
    <row r="10673" spans="6:7" x14ac:dyDescent="0.25">
      <c r="F10673" s="150" t="s">
        <v>27054</v>
      </c>
      <c r="G10673" s="150" t="s">
        <v>27055</v>
      </c>
    </row>
    <row r="10674" spans="6:7" x14ac:dyDescent="0.25">
      <c r="F10674" s="150" t="s">
        <v>27056</v>
      </c>
      <c r="G10674" s="150" t="s">
        <v>27057</v>
      </c>
    </row>
    <row r="10675" spans="6:7" x14ac:dyDescent="0.25">
      <c r="F10675" s="150" t="s">
        <v>27058</v>
      </c>
      <c r="G10675" s="150" t="s">
        <v>27059</v>
      </c>
    </row>
    <row r="10676" spans="6:7" x14ac:dyDescent="0.25">
      <c r="F10676" s="150" t="s">
        <v>27060</v>
      </c>
      <c r="G10676" s="150" t="s">
        <v>27061</v>
      </c>
    </row>
    <row r="10677" spans="6:7" x14ac:dyDescent="0.25">
      <c r="F10677" s="150" t="s">
        <v>27062</v>
      </c>
      <c r="G10677" s="150" t="s">
        <v>27063</v>
      </c>
    </row>
    <row r="10678" spans="6:7" x14ac:dyDescent="0.25">
      <c r="F10678" s="150" t="s">
        <v>27064</v>
      </c>
      <c r="G10678" s="150" t="s">
        <v>27065</v>
      </c>
    </row>
    <row r="10679" spans="6:7" x14ac:dyDescent="0.25">
      <c r="F10679" s="150" t="s">
        <v>27066</v>
      </c>
      <c r="G10679" s="150" t="s">
        <v>27067</v>
      </c>
    </row>
    <row r="10680" spans="6:7" x14ac:dyDescent="0.25">
      <c r="F10680" s="150" t="s">
        <v>27068</v>
      </c>
      <c r="G10680" s="150" t="s">
        <v>27069</v>
      </c>
    </row>
    <row r="10681" spans="6:7" x14ac:dyDescent="0.25">
      <c r="F10681" s="150" t="s">
        <v>27070</v>
      </c>
      <c r="G10681" s="150" t="s">
        <v>27071</v>
      </c>
    </row>
    <row r="10682" spans="6:7" x14ac:dyDescent="0.25">
      <c r="F10682" s="150" t="s">
        <v>27072</v>
      </c>
      <c r="G10682" s="150" t="s">
        <v>27073</v>
      </c>
    </row>
    <row r="10683" spans="6:7" x14ac:dyDescent="0.25">
      <c r="F10683" s="150" t="s">
        <v>27074</v>
      </c>
      <c r="G10683" s="150" t="s">
        <v>27075</v>
      </c>
    </row>
    <row r="10684" spans="6:7" x14ac:dyDescent="0.25">
      <c r="F10684" s="150" t="s">
        <v>27076</v>
      </c>
      <c r="G10684" s="150" t="s">
        <v>27077</v>
      </c>
    </row>
    <row r="10685" spans="6:7" x14ac:dyDescent="0.25">
      <c r="F10685" s="150" t="s">
        <v>27078</v>
      </c>
      <c r="G10685" s="150" t="s">
        <v>27079</v>
      </c>
    </row>
    <row r="10686" spans="6:7" x14ac:dyDescent="0.25">
      <c r="F10686" s="150" t="s">
        <v>27080</v>
      </c>
      <c r="G10686" s="150" t="s">
        <v>27081</v>
      </c>
    </row>
    <row r="10687" spans="6:7" x14ac:dyDescent="0.25">
      <c r="F10687" s="150" t="s">
        <v>27082</v>
      </c>
      <c r="G10687" s="150" t="s">
        <v>27083</v>
      </c>
    </row>
    <row r="10688" spans="6:7" x14ac:dyDescent="0.25">
      <c r="F10688" s="150" t="s">
        <v>27084</v>
      </c>
      <c r="G10688" s="150" t="s">
        <v>27085</v>
      </c>
    </row>
    <row r="10689" spans="6:7" x14ac:dyDescent="0.25">
      <c r="F10689" s="150" t="s">
        <v>27086</v>
      </c>
      <c r="G10689" s="150" t="s">
        <v>27087</v>
      </c>
    </row>
    <row r="10690" spans="6:7" x14ac:dyDescent="0.25">
      <c r="F10690" s="150" t="s">
        <v>27088</v>
      </c>
      <c r="G10690" s="150" t="s">
        <v>27089</v>
      </c>
    </row>
    <row r="10691" spans="6:7" x14ac:dyDescent="0.25">
      <c r="F10691" s="150" t="s">
        <v>27090</v>
      </c>
      <c r="G10691" s="150" t="s">
        <v>27091</v>
      </c>
    </row>
    <row r="10692" spans="6:7" x14ac:dyDescent="0.25">
      <c r="F10692" s="150" t="s">
        <v>27092</v>
      </c>
      <c r="G10692" s="150" t="s">
        <v>27093</v>
      </c>
    </row>
    <row r="10693" spans="6:7" x14ac:dyDescent="0.25">
      <c r="F10693" s="150" t="s">
        <v>27094</v>
      </c>
      <c r="G10693" s="150" t="s">
        <v>27095</v>
      </c>
    </row>
    <row r="10694" spans="6:7" x14ac:dyDescent="0.25">
      <c r="F10694" s="150" t="s">
        <v>27096</v>
      </c>
      <c r="G10694" s="150" t="s">
        <v>27097</v>
      </c>
    </row>
    <row r="10695" spans="6:7" x14ac:dyDescent="0.25">
      <c r="F10695" s="150" t="s">
        <v>27098</v>
      </c>
      <c r="G10695" s="150" t="s">
        <v>27099</v>
      </c>
    </row>
    <row r="10696" spans="6:7" x14ac:dyDescent="0.25">
      <c r="F10696" s="150" t="s">
        <v>27100</v>
      </c>
      <c r="G10696" s="150" t="s">
        <v>27101</v>
      </c>
    </row>
    <row r="10697" spans="6:7" x14ac:dyDescent="0.25">
      <c r="F10697" s="150" t="s">
        <v>27102</v>
      </c>
      <c r="G10697" s="150" t="s">
        <v>50196</v>
      </c>
    </row>
    <row r="10698" spans="6:7" x14ac:dyDescent="0.25">
      <c r="F10698" s="150" t="s">
        <v>27103</v>
      </c>
      <c r="G10698" s="150" t="s">
        <v>50197</v>
      </c>
    </row>
    <row r="10699" spans="6:7" x14ac:dyDescent="0.25">
      <c r="F10699" s="150" t="s">
        <v>27104</v>
      </c>
      <c r="G10699" s="150" t="s">
        <v>27105</v>
      </c>
    </row>
    <row r="10700" spans="6:7" x14ac:dyDescent="0.25">
      <c r="F10700" s="150" t="s">
        <v>27106</v>
      </c>
      <c r="G10700" s="150" t="s">
        <v>50198</v>
      </c>
    </row>
    <row r="10701" spans="6:7" x14ac:dyDescent="0.25">
      <c r="F10701" s="150" t="s">
        <v>27107</v>
      </c>
      <c r="G10701" s="150" t="s">
        <v>50199</v>
      </c>
    </row>
    <row r="10702" spans="6:7" x14ac:dyDescent="0.25">
      <c r="F10702" s="150" t="s">
        <v>27108</v>
      </c>
      <c r="G10702" s="150" t="s">
        <v>50200</v>
      </c>
    </row>
    <row r="10703" spans="6:7" x14ac:dyDescent="0.25">
      <c r="F10703" s="150" t="s">
        <v>27109</v>
      </c>
      <c r="G10703" s="150" t="s">
        <v>27110</v>
      </c>
    </row>
    <row r="10704" spans="6:7" x14ac:dyDescent="0.25">
      <c r="F10704" s="150" t="s">
        <v>27111</v>
      </c>
      <c r="G10704" s="150" t="s">
        <v>27112</v>
      </c>
    </row>
    <row r="10705" spans="6:7" x14ac:dyDescent="0.25">
      <c r="F10705" s="150" t="s">
        <v>27113</v>
      </c>
      <c r="G10705" s="150" t="s">
        <v>27114</v>
      </c>
    </row>
    <row r="10706" spans="6:7" x14ac:dyDescent="0.25">
      <c r="F10706" s="150" t="s">
        <v>27115</v>
      </c>
      <c r="G10706" s="150" t="s">
        <v>27116</v>
      </c>
    </row>
    <row r="10707" spans="6:7" x14ac:dyDescent="0.25">
      <c r="F10707" s="150" t="s">
        <v>27117</v>
      </c>
      <c r="G10707" s="150" t="s">
        <v>27118</v>
      </c>
    </row>
    <row r="10708" spans="6:7" x14ac:dyDescent="0.25">
      <c r="F10708" s="150" t="s">
        <v>27119</v>
      </c>
      <c r="G10708" s="150" t="s">
        <v>27120</v>
      </c>
    </row>
    <row r="10709" spans="6:7" x14ac:dyDescent="0.25">
      <c r="F10709" s="150" t="s">
        <v>27121</v>
      </c>
      <c r="G10709" s="150" t="s">
        <v>27122</v>
      </c>
    </row>
    <row r="10710" spans="6:7" x14ac:dyDescent="0.25">
      <c r="F10710" s="150" t="s">
        <v>27123</v>
      </c>
      <c r="G10710" s="150" t="s">
        <v>27124</v>
      </c>
    </row>
    <row r="10711" spans="6:7" x14ac:dyDescent="0.25">
      <c r="F10711" s="150" t="s">
        <v>27125</v>
      </c>
      <c r="G10711" s="150" t="s">
        <v>27126</v>
      </c>
    </row>
    <row r="10712" spans="6:7" x14ac:dyDescent="0.25">
      <c r="F10712" s="150" t="s">
        <v>27127</v>
      </c>
      <c r="G10712" s="150" t="s">
        <v>27128</v>
      </c>
    </row>
    <row r="10713" spans="6:7" x14ac:dyDescent="0.25">
      <c r="F10713" s="150" t="s">
        <v>27129</v>
      </c>
      <c r="G10713" s="150" t="s">
        <v>27130</v>
      </c>
    </row>
    <row r="10714" spans="6:7" x14ac:dyDescent="0.25">
      <c r="F10714" s="150" t="s">
        <v>27131</v>
      </c>
      <c r="G10714" s="150" t="s">
        <v>27132</v>
      </c>
    </row>
    <row r="10715" spans="6:7" x14ac:dyDescent="0.25">
      <c r="F10715" s="150" t="s">
        <v>27133</v>
      </c>
      <c r="G10715" s="150" t="s">
        <v>27134</v>
      </c>
    </row>
    <row r="10716" spans="6:7" x14ac:dyDescent="0.25">
      <c r="F10716" s="150" t="s">
        <v>27135</v>
      </c>
      <c r="G10716" s="150" t="s">
        <v>27136</v>
      </c>
    </row>
    <row r="10717" spans="6:7" x14ac:dyDescent="0.25">
      <c r="F10717" s="150" t="s">
        <v>27137</v>
      </c>
      <c r="G10717" s="150" t="s">
        <v>27138</v>
      </c>
    </row>
    <row r="10718" spans="6:7" x14ac:dyDescent="0.25">
      <c r="F10718" s="150" t="s">
        <v>27139</v>
      </c>
      <c r="G10718" s="150" t="s">
        <v>27140</v>
      </c>
    </row>
    <row r="10719" spans="6:7" x14ac:dyDescent="0.25">
      <c r="F10719" s="150" t="s">
        <v>27141</v>
      </c>
      <c r="G10719" s="150" t="s">
        <v>27142</v>
      </c>
    </row>
    <row r="10720" spans="6:7" x14ac:dyDescent="0.25">
      <c r="F10720" s="150" t="s">
        <v>27143</v>
      </c>
      <c r="G10720" s="150" t="s">
        <v>27144</v>
      </c>
    </row>
    <row r="10721" spans="6:7" x14ac:dyDescent="0.25">
      <c r="F10721" s="150" t="s">
        <v>27145</v>
      </c>
      <c r="G10721" s="150" t="s">
        <v>27146</v>
      </c>
    </row>
    <row r="10722" spans="6:7" x14ac:dyDescent="0.25">
      <c r="F10722" s="150" t="s">
        <v>27147</v>
      </c>
      <c r="G10722" s="150" t="s">
        <v>27148</v>
      </c>
    </row>
    <row r="10723" spans="6:7" x14ac:dyDescent="0.25">
      <c r="F10723" s="150" t="s">
        <v>27149</v>
      </c>
      <c r="G10723" s="150" t="s">
        <v>27150</v>
      </c>
    </row>
    <row r="10724" spans="6:7" x14ac:dyDescent="0.25">
      <c r="F10724" s="150" t="s">
        <v>27151</v>
      </c>
      <c r="G10724" s="150" t="s">
        <v>27152</v>
      </c>
    </row>
    <row r="10725" spans="6:7" x14ac:dyDescent="0.25">
      <c r="F10725" s="150" t="s">
        <v>27153</v>
      </c>
      <c r="G10725" s="150" t="s">
        <v>27154</v>
      </c>
    </row>
    <row r="10726" spans="6:7" x14ac:dyDescent="0.25">
      <c r="F10726" s="150" t="s">
        <v>27155</v>
      </c>
      <c r="G10726" s="150" t="s">
        <v>27156</v>
      </c>
    </row>
    <row r="10727" spans="6:7" x14ac:dyDescent="0.25">
      <c r="F10727" s="150" t="s">
        <v>27157</v>
      </c>
      <c r="G10727" s="150" t="s">
        <v>27158</v>
      </c>
    </row>
    <row r="10728" spans="6:7" x14ac:dyDescent="0.25">
      <c r="F10728" s="150" t="s">
        <v>27159</v>
      </c>
      <c r="G10728" s="150" t="s">
        <v>27160</v>
      </c>
    </row>
    <row r="10729" spans="6:7" x14ac:dyDescent="0.25">
      <c r="F10729" s="150" t="s">
        <v>27161</v>
      </c>
      <c r="G10729" s="150" t="s">
        <v>27162</v>
      </c>
    </row>
    <row r="10730" spans="6:7" x14ac:dyDescent="0.25">
      <c r="F10730" s="150" t="s">
        <v>27163</v>
      </c>
      <c r="G10730" s="150" t="s">
        <v>27164</v>
      </c>
    </row>
    <row r="10731" spans="6:7" x14ac:dyDescent="0.25">
      <c r="F10731" s="150" t="s">
        <v>27165</v>
      </c>
      <c r="G10731" s="150" t="s">
        <v>27166</v>
      </c>
    </row>
    <row r="10732" spans="6:7" x14ac:dyDescent="0.25">
      <c r="F10732" s="150" t="s">
        <v>27167</v>
      </c>
      <c r="G10732" s="150" t="s">
        <v>27168</v>
      </c>
    </row>
    <row r="10733" spans="6:7" x14ac:dyDescent="0.25">
      <c r="F10733" s="150" t="s">
        <v>27169</v>
      </c>
      <c r="G10733" s="150" t="s">
        <v>27170</v>
      </c>
    </row>
    <row r="10734" spans="6:7" x14ac:dyDescent="0.25">
      <c r="F10734" s="150" t="s">
        <v>27171</v>
      </c>
      <c r="G10734" s="150" t="s">
        <v>27172</v>
      </c>
    </row>
    <row r="10735" spans="6:7" x14ac:dyDescent="0.25">
      <c r="F10735" s="150" t="s">
        <v>27173</v>
      </c>
      <c r="G10735" s="150" t="s">
        <v>27174</v>
      </c>
    </row>
    <row r="10736" spans="6:7" x14ac:dyDescent="0.25">
      <c r="F10736" s="150" t="s">
        <v>27175</v>
      </c>
      <c r="G10736" s="150" t="s">
        <v>27176</v>
      </c>
    </row>
    <row r="10737" spans="6:7" x14ac:dyDescent="0.25">
      <c r="F10737" s="150" t="s">
        <v>27177</v>
      </c>
      <c r="G10737" s="150" t="s">
        <v>27178</v>
      </c>
    </row>
    <row r="10738" spans="6:7" x14ac:dyDescent="0.25">
      <c r="F10738" s="150" t="s">
        <v>27179</v>
      </c>
      <c r="G10738" s="150" t="s">
        <v>27180</v>
      </c>
    </row>
    <row r="10739" spans="6:7" x14ac:dyDescent="0.25">
      <c r="F10739" s="150" t="s">
        <v>27181</v>
      </c>
      <c r="G10739" s="150" t="s">
        <v>27182</v>
      </c>
    </row>
    <row r="10740" spans="6:7" x14ac:dyDescent="0.25">
      <c r="F10740" s="150" t="s">
        <v>27183</v>
      </c>
      <c r="G10740" s="150" t="s">
        <v>27184</v>
      </c>
    </row>
    <row r="10741" spans="6:7" x14ac:dyDescent="0.25">
      <c r="F10741" s="150" t="s">
        <v>27185</v>
      </c>
      <c r="G10741" s="150" t="s">
        <v>27186</v>
      </c>
    </row>
    <row r="10742" spans="6:7" x14ac:dyDescent="0.25">
      <c r="F10742" s="150" t="s">
        <v>27187</v>
      </c>
      <c r="G10742" s="150" t="s">
        <v>27188</v>
      </c>
    </row>
    <row r="10743" spans="6:7" x14ac:dyDescent="0.25">
      <c r="F10743" s="150" t="s">
        <v>27189</v>
      </c>
      <c r="G10743" s="150" t="s">
        <v>27190</v>
      </c>
    </row>
    <row r="10744" spans="6:7" x14ac:dyDescent="0.25">
      <c r="F10744" s="150" t="s">
        <v>27191</v>
      </c>
      <c r="G10744" s="150" t="s">
        <v>27192</v>
      </c>
    </row>
    <row r="10745" spans="6:7" x14ac:dyDescent="0.25">
      <c r="F10745" s="150" t="s">
        <v>27193</v>
      </c>
      <c r="G10745" s="150" t="s">
        <v>27194</v>
      </c>
    </row>
    <row r="10746" spans="6:7" x14ac:dyDescent="0.25">
      <c r="F10746" s="150" t="s">
        <v>27195</v>
      </c>
      <c r="G10746" s="150" t="s">
        <v>27196</v>
      </c>
    </row>
    <row r="10747" spans="6:7" x14ac:dyDescent="0.25">
      <c r="F10747" s="150" t="s">
        <v>27197</v>
      </c>
      <c r="G10747" s="150" t="s">
        <v>27198</v>
      </c>
    </row>
    <row r="10748" spans="6:7" x14ac:dyDescent="0.25">
      <c r="F10748" s="150" t="s">
        <v>27199</v>
      </c>
      <c r="G10748" s="150" t="s">
        <v>27200</v>
      </c>
    </row>
    <row r="10749" spans="6:7" x14ac:dyDescent="0.25">
      <c r="F10749" s="150" t="s">
        <v>27201</v>
      </c>
      <c r="G10749" s="150" t="s">
        <v>27202</v>
      </c>
    </row>
    <row r="10750" spans="6:7" x14ac:dyDescent="0.25">
      <c r="F10750" s="150" t="s">
        <v>27203</v>
      </c>
      <c r="G10750" s="150" t="s">
        <v>27204</v>
      </c>
    </row>
    <row r="10751" spans="6:7" x14ac:dyDescent="0.25">
      <c r="F10751" s="150" t="s">
        <v>27205</v>
      </c>
      <c r="G10751" s="150" t="s">
        <v>27206</v>
      </c>
    </row>
    <row r="10752" spans="6:7" x14ac:dyDescent="0.25">
      <c r="F10752" s="150" t="s">
        <v>27207</v>
      </c>
      <c r="G10752" s="150" t="s">
        <v>27208</v>
      </c>
    </row>
    <row r="10753" spans="6:7" x14ac:dyDescent="0.25">
      <c r="F10753" s="150" t="s">
        <v>27209</v>
      </c>
      <c r="G10753" s="150" t="s">
        <v>27210</v>
      </c>
    </row>
    <row r="10754" spans="6:7" x14ac:dyDescent="0.25">
      <c r="F10754" s="150" t="s">
        <v>27211</v>
      </c>
      <c r="G10754" s="150" t="s">
        <v>27212</v>
      </c>
    </row>
    <row r="10755" spans="6:7" x14ac:dyDescent="0.25">
      <c r="F10755" s="150" t="s">
        <v>27213</v>
      </c>
      <c r="G10755" s="150" t="s">
        <v>27214</v>
      </c>
    </row>
    <row r="10756" spans="6:7" x14ac:dyDescent="0.25">
      <c r="F10756" s="150" t="s">
        <v>27215</v>
      </c>
      <c r="G10756" s="150" t="s">
        <v>27216</v>
      </c>
    </row>
    <row r="10757" spans="6:7" x14ac:dyDescent="0.25">
      <c r="F10757" s="150" t="s">
        <v>27217</v>
      </c>
      <c r="G10757" s="150" t="s">
        <v>27218</v>
      </c>
    </row>
    <row r="10758" spans="6:7" x14ac:dyDescent="0.25">
      <c r="F10758" s="150" t="s">
        <v>27219</v>
      </c>
      <c r="G10758" s="150" t="s">
        <v>27220</v>
      </c>
    </row>
    <row r="10759" spans="6:7" x14ac:dyDescent="0.25">
      <c r="F10759" s="150" t="s">
        <v>27221</v>
      </c>
      <c r="G10759" s="150" t="s">
        <v>27222</v>
      </c>
    </row>
    <row r="10760" spans="6:7" x14ac:dyDescent="0.25">
      <c r="F10760" s="150" t="s">
        <v>27223</v>
      </c>
      <c r="G10760" s="150" t="s">
        <v>27224</v>
      </c>
    </row>
    <row r="10761" spans="6:7" x14ac:dyDescent="0.25">
      <c r="F10761" s="150" t="s">
        <v>27225</v>
      </c>
      <c r="G10761" s="150" t="s">
        <v>27226</v>
      </c>
    </row>
    <row r="10762" spans="6:7" x14ac:dyDescent="0.25">
      <c r="F10762" s="150" t="s">
        <v>27227</v>
      </c>
      <c r="G10762" s="150" t="s">
        <v>27228</v>
      </c>
    </row>
    <row r="10763" spans="6:7" x14ac:dyDescent="0.25">
      <c r="F10763" s="150" t="s">
        <v>27229</v>
      </c>
      <c r="G10763" s="150" t="s">
        <v>27230</v>
      </c>
    </row>
    <row r="10764" spans="6:7" x14ac:dyDescent="0.25">
      <c r="F10764" s="150" t="s">
        <v>27231</v>
      </c>
      <c r="G10764" s="150" t="s">
        <v>27232</v>
      </c>
    </row>
    <row r="10765" spans="6:7" x14ac:dyDescent="0.25">
      <c r="F10765" s="150" t="s">
        <v>27233</v>
      </c>
      <c r="G10765" s="150" t="s">
        <v>27234</v>
      </c>
    </row>
    <row r="10766" spans="6:7" x14ac:dyDescent="0.25">
      <c r="F10766" s="150" t="s">
        <v>27235</v>
      </c>
      <c r="G10766" s="150" t="s">
        <v>27236</v>
      </c>
    </row>
    <row r="10767" spans="6:7" x14ac:dyDescent="0.25">
      <c r="F10767" s="150" t="s">
        <v>27237</v>
      </c>
      <c r="G10767" s="150" t="s">
        <v>27238</v>
      </c>
    </row>
    <row r="10768" spans="6:7" x14ac:dyDescent="0.25">
      <c r="F10768" s="150" t="s">
        <v>27239</v>
      </c>
      <c r="G10768" s="150" t="s">
        <v>27240</v>
      </c>
    </row>
    <row r="10769" spans="6:7" x14ac:dyDescent="0.25">
      <c r="F10769" s="150" t="s">
        <v>27241</v>
      </c>
      <c r="G10769" s="150" t="s">
        <v>27242</v>
      </c>
    </row>
    <row r="10770" spans="6:7" x14ac:dyDescent="0.25">
      <c r="F10770" s="150" t="s">
        <v>27243</v>
      </c>
      <c r="G10770" s="150" t="s">
        <v>27244</v>
      </c>
    </row>
    <row r="10771" spans="6:7" x14ac:dyDescent="0.25">
      <c r="F10771" s="150" t="s">
        <v>27245</v>
      </c>
      <c r="G10771" s="150" t="s">
        <v>27246</v>
      </c>
    </row>
    <row r="10772" spans="6:7" x14ac:dyDescent="0.25">
      <c r="F10772" s="150" t="s">
        <v>27247</v>
      </c>
      <c r="G10772" s="150" t="s">
        <v>27248</v>
      </c>
    </row>
    <row r="10773" spans="6:7" x14ac:dyDescent="0.25">
      <c r="F10773" s="150" t="s">
        <v>27249</v>
      </c>
      <c r="G10773" s="150" t="s">
        <v>27250</v>
      </c>
    </row>
    <row r="10774" spans="6:7" x14ac:dyDescent="0.25">
      <c r="F10774" s="150" t="s">
        <v>27251</v>
      </c>
      <c r="G10774" s="150" t="s">
        <v>27252</v>
      </c>
    </row>
    <row r="10775" spans="6:7" x14ac:dyDescent="0.25">
      <c r="F10775" s="150" t="s">
        <v>27253</v>
      </c>
      <c r="G10775" s="150" t="s">
        <v>27254</v>
      </c>
    </row>
    <row r="10776" spans="6:7" x14ac:dyDescent="0.25">
      <c r="F10776" s="150" t="s">
        <v>27255</v>
      </c>
      <c r="G10776" s="150" t="s">
        <v>27256</v>
      </c>
    </row>
    <row r="10777" spans="6:7" x14ac:dyDescent="0.25">
      <c r="F10777" s="150" t="s">
        <v>27257</v>
      </c>
      <c r="G10777" s="150" t="s">
        <v>27258</v>
      </c>
    </row>
    <row r="10778" spans="6:7" x14ac:dyDescent="0.25">
      <c r="F10778" s="150" t="s">
        <v>27259</v>
      </c>
      <c r="G10778" s="150" t="s">
        <v>27260</v>
      </c>
    </row>
    <row r="10779" spans="6:7" x14ac:dyDescent="0.25">
      <c r="F10779" s="150" t="s">
        <v>27261</v>
      </c>
      <c r="G10779" s="150" t="s">
        <v>27262</v>
      </c>
    </row>
    <row r="10780" spans="6:7" x14ac:dyDescent="0.25">
      <c r="F10780" s="150" t="s">
        <v>27263</v>
      </c>
      <c r="G10780" s="150" t="s">
        <v>27264</v>
      </c>
    </row>
    <row r="10781" spans="6:7" x14ac:dyDescent="0.25">
      <c r="F10781" s="150" t="s">
        <v>27265</v>
      </c>
      <c r="G10781" s="150" t="s">
        <v>27266</v>
      </c>
    </row>
    <row r="10782" spans="6:7" x14ac:dyDescent="0.25">
      <c r="F10782" s="150" t="s">
        <v>27267</v>
      </c>
      <c r="G10782" s="150" t="s">
        <v>50201</v>
      </c>
    </row>
    <row r="10783" spans="6:7" x14ac:dyDescent="0.25">
      <c r="F10783" s="150" t="s">
        <v>27268</v>
      </c>
      <c r="G10783" s="150" t="s">
        <v>27269</v>
      </c>
    </row>
    <row r="10784" spans="6:7" x14ac:dyDescent="0.25">
      <c r="F10784" s="150" t="s">
        <v>27270</v>
      </c>
      <c r="G10784" s="150" t="s">
        <v>50202</v>
      </c>
    </row>
    <row r="10785" spans="6:7" x14ac:dyDescent="0.25">
      <c r="F10785" s="150" t="s">
        <v>27271</v>
      </c>
      <c r="G10785" s="150" t="s">
        <v>50203</v>
      </c>
    </row>
    <row r="10786" spans="6:7" x14ac:dyDescent="0.25">
      <c r="F10786" s="150" t="s">
        <v>27272</v>
      </c>
      <c r="G10786" s="150" t="s">
        <v>27273</v>
      </c>
    </row>
    <row r="10787" spans="6:7" x14ac:dyDescent="0.25">
      <c r="F10787" s="150" t="s">
        <v>13280</v>
      </c>
      <c r="G10787" s="150" t="s">
        <v>50204</v>
      </c>
    </row>
    <row r="10788" spans="6:7" x14ac:dyDescent="0.25">
      <c r="F10788" s="150" t="s">
        <v>13282</v>
      </c>
      <c r="G10788" s="150" t="s">
        <v>50205</v>
      </c>
    </row>
    <row r="10789" spans="6:7" x14ac:dyDescent="0.25">
      <c r="F10789" s="150" t="s">
        <v>13284</v>
      </c>
      <c r="G10789" s="150" t="s">
        <v>50206</v>
      </c>
    </row>
    <row r="10790" spans="6:7" x14ac:dyDescent="0.25">
      <c r="F10790" s="150" t="s">
        <v>13286</v>
      </c>
      <c r="G10790" s="150" t="s">
        <v>50207</v>
      </c>
    </row>
    <row r="10791" spans="6:7" x14ac:dyDescent="0.25">
      <c r="F10791" s="150" t="s">
        <v>13288</v>
      </c>
      <c r="G10791" s="150" t="s">
        <v>50208</v>
      </c>
    </row>
    <row r="10792" spans="6:7" x14ac:dyDescent="0.25">
      <c r="F10792" s="150" t="s">
        <v>13290</v>
      </c>
      <c r="G10792" s="150" t="s">
        <v>50209</v>
      </c>
    </row>
    <row r="10793" spans="6:7" x14ac:dyDescent="0.25">
      <c r="F10793" s="150" t="s">
        <v>13292</v>
      </c>
      <c r="G10793" s="150" t="s">
        <v>50210</v>
      </c>
    </row>
    <row r="10794" spans="6:7" x14ac:dyDescent="0.25">
      <c r="F10794" s="150" t="s">
        <v>13294</v>
      </c>
      <c r="G10794" s="150" t="s">
        <v>50211</v>
      </c>
    </row>
    <row r="10795" spans="6:7" x14ac:dyDescent="0.25">
      <c r="F10795" s="150" t="s">
        <v>13296</v>
      </c>
      <c r="G10795" s="150" t="s">
        <v>50212</v>
      </c>
    </row>
    <row r="10796" spans="6:7" x14ac:dyDescent="0.25">
      <c r="F10796" s="150" t="s">
        <v>13298</v>
      </c>
      <c r="G10796" s="150" t="s">
        <v>50213</v>
      </c>
    </row>
    <row r="10797" spans="6:7" x14ac:dyDescent="0.25">
      <c r="F10797" s="150" t="s">
        <v>13300</v>
      </c>
      <c r="G10797" s="150" t="s">
        <v>50214</v>
      </c>
    </row>
    <row r="10798" spans="6:7" x14ac:dyDescent="0.25">
      <c r="F10798" s="150" t="s">
        <v>13302</v>
      </c>
      <c r="G10798" s="150" t="s">
        <v>50215</v>
      </c>
    </row>
    <row r="10799" spans="6:7" x14ac:dyDescent="0.25">
      <c r="F10799" s="150" t="s">
        <v>13304</v>
      </c>
      <c r="G10799" s="150" t="s">
        <v>50216</v>
      </c>
    </row>
    <row r="10800" spans="6:7" x14ac:dyDescent="0.25">
      <c r="F10800" s="150" t="s">
        <v>13306</v>
      </c>
      <c r="G10800" s="150" t="s">
        <v>50217</v>
      </c>
    </row>
    <row r="10801" spans="6:7" x14ac:dyDescent="0.25">
      <c r="F10801" s="150" t="s">
        <v>13308</v>
      </c>
      <c r="G10801" s="150" t="s">
        <v>50218</v>
      </c>
    </row>
    <row r="10802" spans="6:7" x14ac:dyDescent="0.25">
      <c r="F10802" s="150" t="s">
        <v>27274</v>
      </c>
      <c r="G10802" s="150" t="s">
        <v>27275</v>
      </c>
    </row>
    <row r="10803" spans="6:7" x14ac:dyDescent="0.25">
      <c r="F10803" s="150" t="s">
        <v>27276</v>
      </c>
      <c r="G10803" s="150" t="s">
        <v>50219</v>
      </c>
    </row>
    <row r="10804" spans="6:7" x14ac:dyDescent="0.25">
      <c r="F10804" s="150" t="s">
        <v>27277</v>
      </c>
      <c r="G10804" s="150" t="s">
        <v>27278</v>
      </c>
    </row>
    <row r="10805" spans="6:7" x14ac:dyDescent="0.25">
      <c r="F10805" s="150" t="s">
        <v>27279</v>
      </c>
      <c r="G10805" s="150" t="s">
        <v>50220</v>
      </c>
    </row>
    <row r="10806" spans="6:7" x14ac:dyDescent="0.25">
      <c r="F10806" s="150" t="s">
        <v>27280</v>
      </c>
      <c r="G10806" s="150" t="s">
        <v>50221</v>
      </c>
    </row>
    <row r="10807" spans="6:7" x14ac:dyDescent="0.25">
      <c r="F10807" s="150" t="s">
        <v>27281</v>
      </c>
      <c r="G10807" s="150" t="s">
        <v>27282</v>
      </c>
    </row>
    <row r="10808" spans="6:7" x14ac:dyDescent="0.25">
      <c r="F10808" s="150" t="s">
        <v>27283</v>
      </c>
      <c r="G10808" s="150" t="s">
        <v>50222</v>
      </c>
    </row>
    <row r="10809" spans="6:7" x14ac:dyDescent="0.25">
      <c r="F10809" s="150" t="s">
        <v>27284</v>
      </c>
      <c r="G10809" s="150" t="s">
        <v>50223</v>
      </c>
    </row>
    <row r="10810" spans="6:7" x14ac:dyDescent="0.25">
      <c r="F10810" s="150" t="s">
        <v>27285</v>
      </c>
      <c r="G10810" s="150" t="s">
        <v>50224</v>
      </c>
    </row>
    <row r="10811" spans="6:7" x14ac:dyDescent="0.25">
      <c r="F10811" s="150" t="s">
        <v>27286</v>
      </c>
      <c r="G10811" s="150" t="s">
        <v>27287</v>
      </c>
    </row>
    <row r="10812" spans="6:7" x14ac:dyDescent="0.25">
      <c r="F10812" s="150" t="s">
        <v>27288</v>
      </c>
      <c r="G10812" s="150" t="s">
        <v>27289</v>
      </c>
    </row>
    <row r="10813" spans="6:7" x14ac:dyDescent="0.25">
      <c r="F10813" s="150" t="s">
        <v>27290</v>
      </c>
      <c r="G10813" s="150" t="s">
        <v>27291</v>
      </c>
    </row>
    <row r="10814" spans="6:7" x14ac:dyDescent="0.25">
      <c r="F10814" s="150" t="s">
        <v>27292</v>
      </c>
      <c r="G10814" s="150" t="s">
        <v>27293</v>
      </c>
    </row>
    <row r="10815" spans="6:7" x14ac:dyDescent="0.25">
      <c r="F10815" s="150" t="s">
        <v>27294</v>
      </c>
      <c r="G10815" s="150" t="s">
        <v>27295</v>
      </c>
    </row>
    <row r="10816" spans="6:7" x14ac:dyDescent="0.25">
      <c r="F10816" s="150" t="s">
        <v>27296</v>
      </c>
      <c r="G10816" s="150" t="s">
        <v>27297</v>
      </c>
    </row>
    <row r="10817" spans="6:7" x14ac:dyDescent="0.25">
      <c r="F10817" s="150" t="s">
        <v>27298</v>
      </c>
      <c r="G10817" s="150" t="s">
        <v>27299</v>
      </c>
    </row>
    <row r="10818" spans="6:7" x14ac:dyDescent="0.25">
      <c r="F10818" s="150" t="s">
        <v>27300</v>
      </c>
      <c r="G10818" s="150" t="s">
        <v>27301</v>
      </c>
    </row>
    <row r="10819" spans="6:7" x14ac:dyDescent="0.25">
      <c r="F10819" s="150" t="s">
        <v>27302</v>
      </c>
      <c r="G10819" s="150" t="s">
        <v>27303</v>
      </c>
    </row>
    <row r="10820" spans="6:7" x14ac:dyDescent="0.25">
      <c r="F10820" s="150" t="s">
        <v>27304</v>
      </c>
      <c r="G10820" s="150" t="s">
        <v>27305</v>
      </c>
    </row>
    <row r="10821" spans="6:7" x14ac:dyDescent="0.25">
      <c r="F10821" s="150" t="s">
        <v>27306</v>
      </c>
      <c r="G10821" s="150" t="s">
        <v>27307</v>
      </c>
    </row>
    <row r="10822" spans="6:7" x14ac:dyDescent="0.25">
      <c r="F10822" s="150" t="s">
        <v>27308</v>
      </c>
      <c r="G10822" s="150" t="s">
        <v>27309</v>
      </c>
    </row>
    <row r="10823" spans="6:7" x14ac:dyDescent="0.25">
      <c r="F10823" s="150" t="s">
        <v>27310</v>
      </c>
      <c r="G10823" s="150" t="s">
        <v>27311</v>
      </c>
    </row>
    <row r="10824" spans="6:7" x14ac:dyDescent="0.25">
      <c r="F10824" s="150" t="s">
        <v>27312</v>
      </c>
      <c r="G10824" s="150" t="s">
        <v>27313</v>
      </c>
    </row>
    <row r="10825" spans="6:7" x14ac:dyDescent="0.25">
      <c r="F10825" s="150" t="s">
        <v>27314</v>
      </c>
      <c r="G10825" s="150" t="s">
        <v>27315</v>
      </c>
    </row>
    <row r="10826" spans="6:7" x14ac:dyDescent="0.25">
      <c r="F10826" s="150" t="s">
        <v>27316</v>
      </c>
      <c r="G10826" s="150" t="s">
        <v>27317</v>
      </c>
    </row>
    <row r="10827" spans="6:7" x14ac:dyDescent="0.25">
      <c r="F10827" s="150" t="s">
        <v>27318</v>
      </c>
      <c r="G10827" s="150" t="s">
        <v>27319</v>
      </c>
    </row>
    <row r="10828" spans="6:7" x14ac:dyDescent="0.25">
      <c r="F10828" s="150" t="s">
        <v>27320</v>
      </c>
      <c r="G10828" s="150" t="s">
        <v>27321</v>
      </c>
    </row>
    <row r="10829" spans="6:7" x14ac:dyDescent="0.25">
      <c r="F10829" s="150" t="s">
        <v>27322</v>
      </c>
      <c r="G10829" s="150" t="s">
        <v>50225</v>
      </c>
    </row>
    <row r="10830" spans="6:7" x14ac:dyDescent="0.25">
      <c r="F10830" s="150" t="s">
        <v>27323</v>
      </c>
      <c r="G10830" s="150" t="s">
        <v>50226</v>
      </c>
    </row>
    <row r="10831" spans="6:7" x14ac:dyDescent="0.25">
      <c r="F10831" s="150" t="s">
        <v>27324</v>
      </c>
      <c r="G10831" s="150" t="s">
        <v>50227</v>
      </c>
    </row>
    <row r="10832" spans="6:7" x14ac:dyDescent="0.25">
      <c r="F10832" s="150" t="s">
        <v>27325</v>
      </c>
      <c r="G10832" s="150" t="s">
        <v>50228</v>
      </c>
    </row>
    <row r="10833" spans="6:7" x14ac:dyDescent="0.25">
      <c r="F10833" s="150" t="s">
        <v>27326</v>
      </c>
      <c r="G10833" s="150" t="s">
        <v>50229</v>
      </c>
    </row>
    <row r="10834" spans="6:7" x14ac:dyDescent="0.25">
      <c r="F10834" s="150" t="s">
        <v>27327</v>
      </c>
      <c r="G10834" s="150" t="s">
        <v>50230</v>
      </c>
    </row>
    <row r="10835" spans="6:7" x14ac:dyDescent="0.25">
      <c r="F10835" s="150" t="s">
        <v>27328</v>
      </c>
      <c r="G10835" s="150" t="s">
        <v>27329</v>
      </c>
    </row>
    <row r="10836" spans="6:7" x14ac:dyDescent="0.25">
      <c r="F10836" s="150" t="s">
        <v>27330</v>
      </c>
      <c r="G10836" s="150" t="s">
        <v>27331</v>
      </c>
    </row>
    <row r="10837" spans="6:7" x14ac:dyDescent="0.25">
      <c r="F10837" s="150" t="s">
        <v>27332</v>
      </c>
      <c r="G10837" s="150" t="s">
        <v>27333</v>
      </c>
    </row>
    <row r="10838" spans="6:7" x14ac:dyDescent="0.25">
      <c r="F10838" s="150" t="s">
        <v>27334</v>
      </c>
      <c r="G10838" s="150" t="s">
        <v>27335</v>
      </c>
    </row>
    <row r="10839" spans="6:7" x14ac:dyDescent="0.25">
      <c r="F10839" s="150" t="s">
        <v>27336</v>
      </c>
      <c r="G10839" s="150" t="s">
        <v>27337</v>
      </c>
    </row>
    <row r="10840" spans="6:7" x14ac:dyDescent="0.25">
      <c r="F10840" s="150" t="s">
        <v>27338</v>
      </c>
      <c r="G10840" s="150" t="s">
        <v>27339</v>
      </c>
    </row>
    <row r="10841" spans="6:7" x14ac:dyDescent="0.25">
      <c r="F10841" s="150" t="s">
        <v>27340</v>
      </c>
      <c r="G10841" s="150" t="s">
        <v>27341</v>
      </c>
    </row>
    <row r="10842" spans="6:7" x14ac:dyDescent="0.25">
      <c r="F10842" s="150" t="s">
        <v>27342</v>
      </c>
      <c r="G10842" s="150" t="s">
        <v>27343</v>
      </c>
    </row>
    <row r="10843" spans="6:7" x14ac:dyDescent="0.25">
      <c r="F10843" s="150" t="s">
        <v>27344</v>
      </c>
      <c r="G10843" s="150" t="s">
        <v>27345</v>
      </c>
    </row>
    <row r="10844" spans="6:7" x14ac:dyDescent="0.25">
      <c r="F10844" s="150" t="s">
        <v>27346</v>
      </c>
      <c r="G10844" s="150" t="s">
        <v>27347</v>
      </c>
    </row>
    <row r="10845" spans="6:7" x14ac:dyDescent="0.25">
      <c r="F10845" s="150" t="s">
        <v>27348</v>
      </c>
      <c r="G10845" s="150" t="s">
        <v>50231</v>
      </c>
    </row>
    <row r="10846" spans="6:7" x14ac:dyDescent="0.25">
      <c r="F10846" s="150" t="s">
        <v>27349</v>
      </c>
      <c r="G10846" s="150" t="s">
        <v>27350</v>
      </c>
    </row>
    <row r="10847" spans="6:7" x14ac:dyDescent="0.25">
      <c r="F10847" s="150" t="s">
        <v>27351</v>
      </c>
      <c r="G10847" s="150" t="s">
        <v>50232</v>
      </c>
    </row>
    <row r="10848" spans="6:7" x14ac:dyDescent="0.25">
      <c r="F10848" s="150" t="s">
        <v>27352</v>
      </c>
      <c r="G10848" s="150" t="s">
        <v>50233</v>
      </c>
    </row>
    <row r="10849" spans="6:7" x14ac:dyDescent="0.25">
      <c r="F10849" s="150" t="s">
        <v>27353</v>
      </c>
      <c r="G10849" s="150" t="s">
        <v>27354</v>
      </c>
    </row>
    <row r="10850" spans="6:7" x14ac:dyDescent="0.25">
      <c r="F10850" s="150" t="s">
        <v>27355</v>
      </c>
      <c r="G10850" s="150" t="s">
        <v>27356</v>
      </c>
    </row>
    <row r="10851" spans="6:7" x14ac:dyDescent="0.25">
      <c r="F10851" s="150" t="s">
        <v>27357</v>
      </c>
      <c r="G10851" s="150" t="s">
        <v>27358</v>
      </c>
    </row>
    <row r="10852" spans="6:7" x14ac:dyDescent="0.25">
      <c r="F10852" s="150" t="s">
        <v>27359</v>
      </c>
      <c r="G10852" s="150" t="s">
        <v>27360</v>
      </c>
    </row>
    <row r="10853" spans="6:7" x14ac:dyDescent="0.25">
      <c r="F10853" s="150" t="s">
        <v>27361</v>
      </c>
      <c r="G10853" s="150" t="s">
        <v>27362</v>
      </c>
    </row>
    <row r="10854" spans="6:7" x14ac:dyDescent="0.25">
      <c r="F10854" s="150" t="s">
        <v>27363</v>
      </c>
      <c r="G10854" s="150" t="s">
        <v>27364</v>
      </c>
    </row>
    <row r="10855" spans="6:7" x14ac:dyDescent="0.25">
      <c r="F10855" s="150" t="s">
        <v>27365</v>
      </c>
      <c r="G10855" s="150" t="s">
        <v>27366</v>
      </c>
    </row>
    <row r="10856" spans="6:7" x14ac:dyDescent="0.25">
      <c r="F10856" s="150" t="s">
        <v>27367</v>
      </c>
      <c r="G10856" s="150" t="s">
        <v>27368</v>
      </c>
    </row>
    <row r="10857" spans="6:7" x14ac:dyDescent="0.25">
      <c r="F10857" s="150" t="s">
        <v>27369</v>
      </c>
      <c r="G10857" s="150" t="s">
        <v>27370</v>
      </c>
    </row>
    <row r="10858" spans="6:7" x14ac:dyDescent="0.25">
      <c r="F10858" s="150" t="s">
        <v>27371</v>
      </c>
      <c r="G10858" s="150" t="s">
        <v>27372</v>
      </c>
    </row>
    <row r="10859" spans="6:7" x14ac:dyDescent="0.25">
      <c r="F10859" s="150" t="s">
        <v>27373</v>
      </c>
      <c r="G10859" s="150" t="s">
        <v>27374</v>
      </c>
    </row>
    <row r="10860" spans="6:7" x14ac:dyDescent="0.25">
      <c r="F10860" s="150" t="s">
        <v>27375</v>
      </c>
      <c r="G10860" s="150" t="s">
        <v>27376</v>
      </c>
    </row>
    <row r="10861" spans="6:7" x14ac:dyDescent="0.25">
      <c r="F10861" s="150" t="s">
        <v>27377</v>
      </c>
      <c r="G10861" s="150" t="s">
        <v>27378</v>
      </c>
    </row>
    <row r="10862" spans="6:7" x14ac:dyDescent="0.25">
      <c r="F10862" s="150" t="s">
        <v>27379</v>
      </c>
      <c r="G10862" s="150" t="s">
        <v>50234</v>
      </c>
    </row>
    <row r="10863" spans="6:7" x14ac:dyDescent="0.25">
      <c r="F10863" s="150" t="s">
        <v>27380</v>
      </c>
      <c r="G10863" s="150" t="s">
        <v>50235</v>
      </c>
    </row>
    <row r="10864" spans="6:7" x14ac:dyDescent="0.25">
      <c r="F10864" s="150" t="s">
        <v>27381</v>
      </c>
      <c r="G10864" s="150" t="s">
        <v>50236</v>
      </c>
    </row>
    <row r="10865" spans="6:7" x14ac:dyDescent="0.25">
      <c r="F10865" s="150" t="s">
        <v>27382</v>
      </c>
      <c r="G10865" s="150" t="s">
        <v>50237</v>
      </c>
    </row>
    <row r="10866" spans="6:7" x14ac:dyDescent="0.25">
      <c r="F10866" s="150" t="s">
        <v>27383</v>
      </c>
      <c r="G10866" s="150" t="s">
        <v>50238</v>
      </c>
    </row>
    <row r="10867" spans="6:7" x14ac:dyDescent="0.25">
      <c r="F10867" s="150" t="s">
        <v>27384</v>
      </c>
      <c r="G10867" s="150" t="s">
        <v>27385</v>
      </c>
    </row>
    <row r="10868" spans="6:7" x14ac:dyDescent="0.25">
      <c r="F10868" s="150" t="s">
        <v>27386</v>
      </c>
      <c r="G10868" s="150" t="s">
        <v>27387</v>
      </c>
    </row>
    <row r="10869" spans="6:7" x14ac:dyDescent="0.25">
      <c r="F10869" s="150" t="s">
        <v>27388</v>
      </c>
      <c r="G10869" s="150" t="s">
        <v>50239</v>
      </c>
    </row>
    <row r="10870" spans="6:7" x14ac:dyDescent="0.25">
      <c r="F10870" s="150" t="s">
        <v>27389</v>
      </c>
      <c r="G10870" s="150" t="s">
        <v>27390</v>
      </c>
    </row>
    <row r="10871" spans="6:7" x14ac:dyDescent="0.25">
      <c r="F10871" s="150" t="s">
        <v>27391</v>
      </c>
      <c r="G10871" s="150" t="s">
        <v>50240</v>
      </c>
    </row>
    <row r="10872" spans="6:7" x14ac:dyDescent="0.25">
      <c r="F10872" s="150" t="s">
        <v>27392</v>
      </c>
      <c r="G10872" s="150" t="s">
        <v>50241</v>
      </c>
    </row>
    <row r="10873" spans="6:7" x14ac:dyDescent="0.25">
      <c r="F10873" s="150" t="s">
        <v>27393</v>
      </c>
      <c r="G10873" s="150" t="s">
        <v>50242</v>
      </c>
    </row>
    <row r="10874" spans="6:7" x14ac:dyDescent="0.25">
      <c r="F10874" s="150" t="s">
        <v>27394</v>
      </c>
      <c r="G10874" s="150" t="s">
        <v>50243</v>
      </c>
    </row>
    <row r="10875" spans="6:7" x14ac:dyDescent="0.25">
      <c r="F10875" s="150" t="s">
        <v>27395</v>
      </c>
      <c r="G10875" s="150" t="s">
        <v>50244</v>
      </c>
    </row>
    <row r="10876" spans="6:7" x14ac:dyDescent="0.25">
      <c r="F10876" s="150" t="s">
        <v>27396</v>
      </c>
      <c r="G10876" s="150" t="s">
        <v>27397</v>
      </c>
    </row>
    <row r="10877" spans="6:7" x14ac:dyDescent="0.25">
      <c r="F10877" s="150" t="s">
        <v>27398</v>
      </c>
      <c r="G10877" s="150" t="s">
        <v>50245</v>
      </c>
    </row>
    <row r="10878" spans="6:7" x14ac:dyDescent="0.25">
      <c r="F10878" s="150" t="s">
        <v>27399</v>
      </c>
      <c r="G10878" s="150" t="s">
        <v>50246</v>
      </c>
    </row>
    <row r="10879" spans="6:7" x14ac:dyDescent="0.25">
      <c r="F10879" s="150" t="s">
        <v>27400</v>
      </c>
      <c r="G10879" s="150" t="s">
        <v>50247</v>
      </c>
    </row>
    <row r="10880" spans="6:7" x14ac:dyDescent="0.25">
      <c r="F10880" s="150" t="s">
        <v>27401</v>
      </c>
      <c r="G10880" s="150" t="s">
        <v>50248</v>
      </c>
    </row>
    <row r="10881" spans="6:7" x14ac:dyDescent="0.25">
      <c r="F10881" s="150" t="s">
        <v>27402</v>
      </c>
      <c r="G10881" s="150" t="s">
        <v>50249</v>
      </c>
    </row>
    <row r="10882" spans="6:7" x14ac:dyDescent="0.25">
      <c r="F10882" s="150" t="s">
        <v>27403</v>
      </c>
      <c r="G10882" s="150" t="s">
        <v>50250</v>
      </c>
    </row>
    <row r="10883" spans="6:7" x14ac:dyDescent="0.25">
      <c r="F10883" s="150" t="s">
        <v>27404</v>
      </c>
      <c r="G10883" s="150" t="s">
        <v>50251</v>
      </c>
    </row>
    <row r="10884" spans="6:7" x14ac:dyDescent="0.25">
      <c r="F10884" s="150" t="s">
        <v>27405</v>
      </c>
      <c r="G10884" s="150" t="s">
        <v>50252</v>
      </c>
    </row>
    <row r="10885" spans="6:7" x14ac:dyDescent="0.25">
      <c r="F10885" s="150" t="s">
        <v>27406</v>
      </c>
      <c r="G10885" s="150" t="s">
        <v>50253</v>
      </c>
    </row>
    <row r="10886" spans="6:7" x14ac:dyDescent="0.25">
      <c r="F10886" s="150" t="s">
        <v>27407</v>
      </c>
      <c r="G10886" s="150" t="s">
        <v>50254</v>
      </c>
    </row>
    <row r="10887" spans="6:7" x14ac:dyDescent="0.25">
      <c r="F10887" s="150" t="s">
        <v>27408</v>
      </c>
      <c r="G10887" s="150" t="s">
        <v>50255</v>
      </c>
    </row>
    <row r="10888" spans="6:7" x14ac:dyDescent="0.25">
      <c r="F10888" s="150" t="s">
        <v>27409</v>
      </c>
      <c r="G10888" s="150" t="s">
        <v>50256</v>
      </c>
    </row>
    <row r="10889" spans="6:7" x14ac:dyDescent="0.25">
      <c r="F10889" s="150" t="s">
        <v>27410</v>
      </c>
      <c r="G10889" s="150" t="s">
        <v>50257</v>
      </c>
    </row>
    <row r="10890" spans="6:7" x14ac:dyDescent="0.25">
      <c r="F10890" s="150" t="s">
        <v>27411</v>
      </c>
      <c r="G10890" s="150" t="s">
        <v>50258</v>
      </c>
    </row>
    <row r="10891" spans="6:7" x14ac:dyDescent="0.25">
      <c r="F10891" s="150" t="s">
        <v>27412</v>
      </c>
      <c r="G10891" s="150" t="s">
        <v>50259</v>
      </c>
    </row>
    <row r="10892" spans="6:7" x14ac:dyDescent="0.25">
      <c r="F10892" s="150" t="s">
        <v>27413</v>
      </c>
      <c r="G10892" s="150" t="s">
        <v>50260</v>
      </c>
    </row>
    <row r="10893" spans="6:7" x14ac:dyDescent="0.25">
      <c r="F10893" s="150" t="s">
        <v>27414</v>
      </c>
      <c r="G10893" s="150" t="s">
        <v>50261</v>
      </c>
    </row>
    <row r="10894" spans="6:7" x14ac:dyDescent="0.25">
      <c r="F10894" s="150" t="s">
        <v>27415</v>
      </c>
      <c r="G10894" s="150" t="s">
        <v>50262</v>
      </c>
    </row>
    <row r="10895" spans="6:7" x14ac:dyDescent="0.25">
      <c r="F10895" s="150" t="s">
        <v>27416</v>
      </c>
      <c r="G10895" s="150" t="s">
        <v>50263</v>
      </c>
    </row>
    <row r="10896" spans="6:7" x14ac:dyDescent="0.25">
      <c r="F10896" s="150" t="s">
        <v>27417</v>
      </c>
      <c r="G10896" s="150" t="s">
        <v>50264</v>
      </c>
    </row>
    <row r="10897" spans="6:7" x14ac:dyDescent="0.25">
      <c r="F10897" s="150" t="s">
        <v>27418</v>
      </c>
      <c r="G10897" s="150" t="s">
        <v>50265</v>
      </c>
    </row>
    <row r="10898" spans="6:7" x14ac:dyDescent="0.25">
      <c r="F10898" s="150" t="s">
        <v>27419</v>
      </c>
      <c r="G10898" s="150" t="s">
        <v>50266</v>
      </c>
    </row>
    <row r="10899" spans="6:7" x14ac:dyDescent="0.25">
      <c r="F10899" s="150" t="s">
        <v>27420</v>
      </c>
      <c r="G10899" s="150" t="s">
        <v>50267</v>
      </c>
    </row>
    <row r="10900" spans="6:7" x14ac:dyDescent="0.25">
      <c r="F10900" s="150" t="s">
        <v>27421</v>
      </c>
      <c r="G10900" s="150" t="s">
        <v>27422</v>
      </c>
    </row>
    <row r="10901" spans="6:7" x14ac:dyDescent="0.25">
      <c r="F10901" s="150" t="s">
        <v>21410</v>
      </c>
      <c r="G10901" s="150" t="s">
        <v>50268</v>
      </c>
    </row>
    <row r="10902" spans="6:7" x14ac:dyDescent="0.25">
      <c r="F10902" s="150" t="s">
        <v>21413</v>
      </c>
      <c r="G10902" s="150" t="s">
        <v>50269</v>
      </c>
    </row>
    <row r="10903" spans="6:7" x14ac:dyDescent="0.25">
      <c r="F10903" s="150" t="s">
        <v>21416</v>
      </c>
      <c r="G10903" s="150" t="s">
        <v>50270</v>
      </c>
    </row>
    <row r="10904" spans="6:7" x14ac:dyDescent="0.25">
      <c r="F10904" s="150" t="s">
        <v>21421</v>
      </c>
      <c r="G10904" s="150" t="s">
        <v>50271</v>
      </c>
    </row>
    <row r="10905" spans="6:7" x14ac:dyDescent="0.25">
      <c r="F10905" s="150" t="s">
        <v>21424</v>
      </c>
      <c r="G10905" s="150" t="s">
        <v>50272</v>
      </c>
    </row>
    <row r="10906" spans="6:7" x14ac:dyDescent="0.25">
      <c r="F10906" s="150" t="s">
        <v>21427</v>
      </c>
      <c r="G10906" s="150" t="s">
        <v>50273</v>
      </c>
    </row>
    <row r="10907" spans="6:7" x14ac:dyDescent="0.25">
      <c r="F10907" s="150" t="s">
        <v>21432</v>
      </c>
      <c r="G10907" s="150" t="s">
        <v>50274</v>
      </c>
    </row>
    <row r="10908" spans="6:7" x14ac:dyDescent="0.25">
      <c r="F10908" s="150" t="s">
        <v>21435</v>
      </c>
      <c r="G10908" s="150" t="s">
        <v>50275</v>
      </c>
    </row>
    <row r="10909" spans="6:7" x14ac:dyDescent="0.25">
      <c r="F10909" s="150" t="s">
        <v>21438</v>
      </c>
      <c r="G10909" s="150" t="s">
        <v>50276</v>
      </c>
    </row>
    <row r="10910" spans="6:7" x14ac:dyDescent="0.25">
      <c r="F10910" s="150" t="s">
        <v>21443</v>
      </c>
      <c r="G10910" s="150" t="s">
        <v>50277</v>
      </c>
    </row>
    <row r="10911" spans="6:7" x14ac:dyDescent="0.25">
      <c r="F10911" s="150" t="s">
        <v>21446</v>
      </c>
      <c r="G10911" s="150" t="s">
        <v>50278</v>
      </c>
    </row>
    <row r="10912" spans="6:7" x14ac:dyDescent="0.25">
      <c r="F10912" s="150" t="s">
        <v>21449</v>
      </c>
      <c r="G10912" s="150" t="s">
        <v>50279</v>
      </c>
    </row>
    <row r="10913" spans="6:7" x14ac:dyDescent="0.25">
      <c r="F10913" s="150" t="s">
        <v>21454</v>
      </c>
      <c r="G10913" s="150" t="s">
        <v>50280</v>
      </c>
    </row>
    <row r="10914" spans="6:7" x14ac:dyDescent="0.25">
      <c r="F10914" s="150" t="s">
        <v>21457</v>
      </c>
      <c r="G10914" s="150" t="s">
        <v>50281</v>
      </c>
    </row>
    <row r="10915" spans="6:7" x14ac:dyDescent="0.25">
      <c r="F10915" s="150" t="s">
        <v>21460</v>
      </c>
      <c r="G10915" s="150" t="s">
        <v>50282</v>
      </c>
    </row>
    <row r="10916" spans="6:7" x14ac:dyDescent="0.25">
      <c r="F10916" s="150" t="s">
        <v>21465</v>
      </c>
      <c r="G10916" s="150" t="s">
        <v>50283</v>
      </c>
    </row>
    <row r="10917" spans="6:7" x14ac:dyDescent="0.25">
      <c r="F10917" s="150" t="s">
        <v>21466</v>
      </c>
      <c r="G10917" s="150" t="s">
        <v>50284</v>
      </c>
    </row>
    <row r="10918" spans="6:7" x14ac:dyDescent="0.25">
      <c r="F10918" s="150" t="s">
        <v>21467</v>
      </c>
      <c r="G10918" s="150" t="s">
        <v>50285</v>
      </c>
    </row>
    <row r="10919" spans="6:7" x14ac:dyDescent="0.25">
      <c r="F10919" s="150" t="s">
        <v>21468</v>
      </c>
      <c r="G10919" s="150" t="s">
        <v>50286</v>
      </c>
    </row>
    <row r="10920" spans="6:7" x14ac:dyDescent="0.25">
      <c r="F10920" s="150" t="s">
        <v>21469</v>
      </c>
      <c r="G10920" s="150" t="s">
        <v>50287</v>
      </c>
    </row>
    <row r="10921" spans="6:7" x14ac:dyDescent="0.25">
      <c r="F10921" s="150" t="s">
        <v>21470</v>
      </c>
      <c r="G10921" s="150" t="s">
        <v>50288</v>
      </c>
    </row>
    <row r="10922" spans="6:7" x14ac:dyDescent="0.25">
      <c r="F10922" s="150" t="s">
        <v>21471</v>
      </c>
      <c r="G10922" s="150" t="s">
        <v>50289</v>
      </c>
    </row>
    <row r="10923" spans="6:7" x14ac:dyDescent="0.25">
      <c r="F10923" s="150" t="s">
        <v>21472</v>
      </c>
      <c r="G10923" s="150" t="s">
        <v>50290</v>
      </c>
    </row>
    <row r="10924" spans="6:7" x14ac:dyDescent="0.25">
      <c r="F10924" s="150" t="s">
        <v>21473</v>
      </c>
      <c r="G10924" s="150" t="s">
        <v>50291</v>
      </c>
    </row>
    <row r="10925" spans="6:7" x14ac:dyDescent="0.25">
      <c r="F10925" s="150" t="s">
        <v>21474</v>
      </c>
      <c r="G10925" s="150" t="s">
        <v>50292</v>
      </c>
    </row>
    <row r="10926" spans="6:7" x14ac:dyDescent="0.25">
      <c r="F10926" s="150" t="s">
        <v>21475</v>
      </c>
      <c r="G10926" s="150" t="s">
        <v>50293</v>
      </c>
    </row>
    <row r="10927" spans="6:7" x14ac:dyDescent="0.25">
      <c r="F10927" s="150" t="s">
        <v>21476</v>
      </c>
      <c r="G10927" s="150" t="s">
        <v>50294</v>
      </c>
    </row>
    <row r="10928" spans="6:7" x14ac:dyDescent="0.25">
      <c r="F10928" s="150" t="s">
        <v>21477</v>
      </c>
      <c r="G10928" s="150" t="s">
        <v>50295</v>
      </c>
    </row>
    <row r="10929" spans="6:7" x14ac:dyDescent="0.25">
      <c r="F10929" s="150" t="s">
        <v>21478</v>
      </c>
      <c r="G10929" s="150" t="s">
        <v>50296</v>
      </c>
    </row>
    <row r="10930" spans="6:7" x14ac:dyDescent="0.25">
      <c r="F10930" s="150" t="s">
        <v>21479</v>
      </c>
      <c r="G10930" s="150" t="s">
        <v>50297</v>
      </c>
    </row>
    <row r="10931" spans="6:7" x14ac:dyDescent="0.25">
      <c r="F10931" s="150" t="s">
        <v>21480</v>
      </c>
      <c r="G10931" s="150" t="s">
        <v>50298</v>
      </c>
    </row>
    <row r="10932" spans="6:7" x14ac:dyDescent="0.25">
      <c r="F10932" s="150" t="s">
        <v>21481</v>
      </c>
      <c r="G10932" s="150" t="s">
        <v>50299</v>
      </c>
    </row>
    <row r="10933" spans="6:7" x14ac:dyDescent="0.25">
      <c r="F10933" s="150" t="s">
        <v>21482</v>
      </c>
      <c r="G10933" s="150" t="s">
        <v>50300</v>
      </c>
    </row>
    <row r="10934" spans="6:7" x14ac:dyDescent="0.25">
      <c r="F10934" s="150" t="s">
        <v>21483</v>
      </c>
      <c r="G10934" s="150" t="s">
        <v>50301</v>
      </c>
    </row>
    <row r="10935" spans="6:7" x14ac:dyDescent="0.25">
      <c r="F10935" s="150" t="s">
        <v>21484</v>
      </c>
      <c r="G10935" s="150" t="s">
        <v>50302</v>
      </c>
    </row>
    <row r="10936" spans="6:7" x14ac:dyDescent="0.25">
      <c r="F10936" s="150" t="s">
        <v>21485</v>
      </c>
      <c r="G10936" s="150" t="s">
        <v>50303</v>
      </c>
    </row>
    <row r="10937" spans="6:7" x14ac:dyDescent="0.25">
      <c r="F10937" s="150" t="s">
        <v>21486</v>
      </c>
      <c r="G10937" s="150" t="s">
        <v>50304</v>
      </c>
    </row>
    <row r="10938" spans="6:7" x14ac:dyDescent="0.25">
      <c r="F10938" s="150" t="s">
        <v>21487</v>
      </c>
      <c r="G10938" s="150" t="s">
        <v>50305</v>
      </c>
    </row>
    <row r="10939" spans="6:7" x14ac:dyDescent="0.25">
      <c r="F10939" s="150" t="s">
        <v>21488</v>
      </c>
      <c r="G10939" s="150" t="s">
        <v>50306</v>
      </c>
    </row>
    <row r="10940" spans="6:7" x14ac:dyDescent="0.25">
      <c r="F10940" s="150" t="s">
        <v>21489</v>
      </c>
      <c r="G10940" s="150" t="s">
        <v>50307</v>
      </c>
    </row>
    <row r="10941" spans="6:7" x14ac:dyDescent="0.25">
      <c r="F10941" s="150" t="s">
        <v>21490</v>
      </c>
      <c r="G10941" s="150" t="s">
        <v>50308</v>
      </c>
    </row>
    <row r="10942" spans="6:7" x14ac:dyDescent="0.25">
      <c r="F10942" s="150" t="s">
        <v>21491</v>
      </c>
      <c r="G10942" s="150" t="s">
        <v>50309</v>
      </c>
    </row>
    <row r="10943" spans="6:7" x14ac:dyDescent="0.25">
      <c r="F10943" s="150" t="s">
        <v>21492</v>
      </c>
      <c r="G10943" s="150" t="s">
        <v>50310</v>
      </c>
    </row>
    <row r="10944" spans="6:7" x14ac:dyDescent="0.25">
      <c r="F10944" s="150" t="s">
        <v>21493</v>
      </c>
      <c r="G10944" s="150" t="s">
        <v>50311</v>
      </c>
    </row>
    <row r="10945" spans="6:7" x14ac:dyDescent="0.25">
      <c r="F10945" s="150" t="s">
        <v>21494</v>
      </c>
      <c r="G10945" s="150" t="s">
        <v>50312</v>
      </c>
    </row>
    <row r="10946" spans="6:7" x14ac:dyDescent="0.25">
      <c r="F10946" s="150" t="s">
        <v>21495</v>
      </c>
      <c r="G10946" s="150" t="s">
        <v>50313</v>
      </c>
    </row>
    <row r="10947" spans="6:7" x14ac:dyDescent="0.25">
      <c r="F10947" s="150" t="s">
        <v>21496</v>
      </c>
      <c r="G10947" s="150" t="s">
        <v>50314</v>
      </c>
    </row>
    <row r="10948" spans="6:7" x14ac:dyDescent="0.25">
      <c r="F10948" s="150" t="s">
        <v>21497</v>
      </c>
      <c r="G10948" s="150" t="s">
        <v>50315</v>
      </c>
    </row>
    <row r="10949" spans="6:7" x14ac:dyDescent="0.25">
      <c r="F10949" s="150" t="s">
        <v>21498</v>
      </c>
      <c r="G10949" s="150" t="s">
        <v>50316</v>
      </c>
    </row>
    <row r="10950" spans="6:7" x14ac:dyDescent="0.25">
      <c r="F10950" s="150" t="s">
        <v>21499</v>
      </c>
      <c r="G10950" s="150" t="s">
        <v>50317</v>
      </c>
    </row>
    <row r="10951" spans="6:7" x14ac:dyDescent="0.25">
      <c r="F10951" s="150" t="s">
        <v>21500</v>
      </c>
      <c r="G10951" s="150" t="s">
        <v>50318</v>
      </c>
    </row>
    <row r="10952" spans="6:7" x14ac:dyDescent="0.25">
      <c r="F10952" s="150" t="s">
        <v>21501</v>
      </c>
      <c r="G10952" s="150" t="s">
        <v>50319</v>
      </c>
    </row>
    <row r="10953" spans="6:7" x14ac:dyDescent="0.25">
      <c r="F10953" s="150" t="s">
        <v>21502</v>
      </c>
      <c r="G10953" s="150" t="s">
        <v>50320</v>
      </c>
    </row>
    <row r="10954" spans="6:7" x14ac:dyDescent="0.25">
      <c r="F10954" s="150" t="s">
        <v>21503</v>
      </c>
      <c r="G10954" s="150" t="s">
        <v>50321</v>
      </c>
    </row>
    <row r="10955" spans="6:7" x14ac:dyDescent="0.25">
      <c r="F10955" s="150" t="s">
        <v>21504</v>
      </c>
      <c r="G10955" s="150" t="s">
        <v>50322</v>
      </c>
    </row>
    <row r="10956" spans="6:7" x14ac:dyDescent="0.25">
      <c r="F10956" s="150" t="s">
        <v>21505</v>
      </c>
      <c r="G10956" s="150" t="s">
        <v>50323</v>
      </c>
    </row>
    <row r="10957" spans="6:7" x14ac:dyDescent="0.25">
      <c r="F10957" s="150" t="s">
        <v>21506</v>
      </c>
      <c r="G10957" s="150" t="s">
        <v>50324</v>
      </c>
    </row>
    <row r="10958" spans="6:7" x14ac:dyDescent="0.25">
      <c r="F10958" s="150" t="s">
        <v>21507</v>
      </c>
      <c r="G10958" s="150" t="s">
        <v>50325</v>
      </c>
    </row>
    <row r="10959" spans="6:7" x14ac:dyDescent="0.25">
      <c r="F10959" s="150" t="s">
        <v>21508</v>
      </c>
      <c r="G10959" s="150" t="s">
        <v>50326</v>
      </c>
    </row>
    <row r="10960" spans="6:7" x14ac:dyDescent="0.25">
      <c r="F10960" s="150" t="s">
        <v>21509</v>
      </c>
      <c r="G10960" s="150" t="s">
        <v>50327</v>
      </c>
    </row>
    <row r="10961" spans="6:7" x14ac:dyDescent="0.25">
      <c r="F10961" s="150" t="s">
        <v>21510</v>
      </c>
      <c r="G10961" s="150" t="s">
        <v>50328</v>
      </c>
    </row>
    <row r="10962" spans="6:7" x14ac:dyDescent="0.25">
      <c r="F10962" s="150" t="s">
        <v>21511</v>
      </c>
      <c r="G10962" s="150" t="s">
        <v>50329</v>
      </c>
    </row>
    <row r="10963" spans="6:7" x14ac:dyDescent="0.25">
      <c r="F10963" s="150" t="s">
        <v>21512</v>
      </c>
      <c r="G10963" s="150" t="s">
        <v>50330</v>
      </c>
    </row>
    <row r="10964" spans="6:7" x14ac:dyDescent="0.25">
      <c r="F10964" s="150" t="s">
        <v>21513</v>
      </c>
      <c r="G10964" s="150" t="s">
        <v>50331</v>
      </c>
    </row>
    <row r="10965" spans="6:7" x14ac:dyDescent="0.25">
      <c r="F10965" s="150" t="s">
        <v>21514</v>
      </c>
      <c r="G10965" s="150" t="s">
        <v>50332</v>
      </c>
    </row>
    <row r="10966" spans="6:7" x14ac:dyDescent="0.25">
      <c r="F10966" s="150" t="s">
        <v>21515</v>
      </c>
      <c r="G10966" s="150" t="s">
        <v>50333</v>
      </c>
    </row>
    <row r="10967" spans="6:7" x14ac:dyDescent="0.25">
      <c r="F10967" s="150" t="s">
        <v>21516</v>
      </c>
      <c r="G10967" s="150" t="s">
        <v>50334</v>
      </c>
    </row>
    <row r="10968" spans="6:7" x14ac:dyDescent="0.25">
      <c r="F10968" s="150" t="s">
        <v>21517</v>
      </c>
      <c r="G10968" s="150" t="s">
        <v>50335</v>
      </c>
    </row>
    <row r="10969" spans="6:7" x14ac:dyDescent="0.25">
      <c r="F10969" s="150" t="s">
        <v>21518</v>
      </c>
      <c r="G10969" s="150" t="s">
        <v>50336</v>
      </c>
    </row>
    <row r="10970" spans="6:7" x14ac:dyDescent="0.25">
      <c r="F10970" s="150" t="s">
        <v>21519</v>
      </c>
      <c r="G10970" s="150" t="s">
        <v>50337</v>
      </c>
    </row>
    <row r="10971" spans="6:7" x14ac:dyDescent="0.25">
      <c r="F10971" s="150" t="s">
        <v>21520</v>
      </c>
      <c r="G10971" s="150" t="s">
        <v>50338</v>
      </c>
    </row>
    <row r="10972" spans="6:7" x14ac:dyDescent="0.25">
      <c r="F10972" s="150" t="s">
        <v>21521</v>
      </c>
      <c r="G10972" s="150" t="s">
        <v>50339</v>
      </c>
    </row>
    <row r="10973" spans="6:7" x14ac:dyDescent="0.25">
      <c r="F10973" s="150" t="s">
        <v>21522</v>
      </c>
      <c r="G10973" s="150" t="s">
        <v>50340</v>
      </c>
    </row>
    <row r="10974" spans="6:7" x14ac:dyDescent="0.25">
      <c r="F10974" s="150" t="s">
        <v>21523</v>
      </c>
      <c r="G10974" s="150" t="s">
        <v>50341</v>
      </c>
    </row>
    <row r="10975" spans="6:7" x14ac:dyDescent="0.25">
      <c r="F10975" s="150" t="s">
        <v>21524</v>
      </c>
      <c r="G10975" s="150" t="s">
        <v>21525</v>
      </c>
    </row>
    <row r="10976" spans="6:7" x14ac:dyDescent="0.25">
      <c r="F10976" s="150" t="s">
        <v>21526</v>
      </c>
      <c r="G10976" s="150" t="s">
        <v>50342</v>
      </c>
    </row>
    <row r="10977" spans="6:7" x14ac:dyDescent="0.25">
      <c r="F10977" s="150" t="s">
        <v>21527</v>
      </c>
      <c r="G10977" s="150" t="s">
        <v>50343</v>
      </c>
    </row>
    <row r="10978" spans="6:7" x14ac:dyDescent="0.25">
      <c r="F10978" s="150" t="s">
        <v>21528</v>
      </c>
      <c r="G10978" s="150" t="s">
        <v>21529</v>
      </c>
    </row>
    <row r="10979" spans="6:7" x14ac:dyDescent="0.25">
      <c r="F10979" s="150" t="s">
        <v>21530</v>
      </c>
      <c r="G10979" s="150" t="s">
        <v>21531</v>
      </c>
    </row>
    <row r="10980" spans="6:7" x14ac:dyDescent="0.25">
      <c r="F10980" s="150" t="s">
        <v>21532</v>
      </c>
      <c r="G10980" s="150" t="s">
        <v>50344</v>
      </c>
    </row>
    <row r="10981" spans="6:7" x14ac:dyDescent="0.25">
      <c r="F10981" s="150" t="s">
        <v>21533</v>
      </c>
      <c r="G10981" s="150" t="s">
        <v>21534</v>
      </c>
    </row>
    <row r="10982" spans="6:7" x14ac:dyDescent="0.25">
      <c r="F10982" s="150" t="s">
        <v>21535</v>
      </c>
      <c r="G10982" s="150" t="s">
        <v>21536</v>
      </c>
    </row>
    <row r="10983" spans="6:7" x14ac:dyDescent="0.25">
      <c r="F10983" s="150" t="s">
        <v>21537</v>
      </c>
      <c r="G10983" s="150" t="s">
        <v>21538</v>
      </c>
    </row>
    <row r="10984" spans="6:7" x14ac:dyDescent="0.25">
      <c r="F10984" s="150" t="s">
        <v>21539</v>
      </c>
      <c r="G10984" s="150" t="s">
        <v>21540</v>
      </c>
    </row>
    <row r="10985" spans="6:7" x14ac:dyDescent="0.25">
      <c r="F10985" s="150" t="s">
        <v>21541</v>
      </c>
      <c r="G10985" s="150" t="s">
        <v>50345</v>
      </c>
    </row>
    <row r="10986" spans="6:7" x14ac:dyDescent="0.25">
      <c r="F10986" s="150" t="s">
        <v>21542</v>
      </c>
      <c r="G10986" s="150" t="s">
        <v>50346</v>
      </c>
    </row>
    <row r="10987" spans="6:7" x14ac:dyDescent="0.25">
      <c r="F10987" s="150" t="s">
        <v>21543</v>
      </c>
      <c r="G10987" s="150" t="s">
        <v>21544</v>
      </c>
    </row>
    <row r="10988" spans="6:7" x14ac:dyDescent="0.25">
      <c r="F10988" s="150" t="s">
        <v>21545</v>
      </c>
      <c r="G10988" s="150" t="s">
        <v>50347</v>
      </c>
    </row>
    <row r="10989" spans="6:7" x14ac:dyDescent="0.25">
      <c r="F10989" s="150" t="s">
        <v>21546</v>
      </c>
      <c r="G10989" s="150" t="s">
        <v>50348</v>
      </c>
    </row>
    <row r="10990" spans="6:7" x14ac:dyDescent="0.25">
      <c r="F10990" s="150" t="s">
        <v>21547</v>
      </c>
      <c r="G10990" s="150" t="s">
        <v>21548</v>
      </c>
    </row>
    <row r="10991" spans="6:7" x14ac:dyDescent="0.25">
      <c r="F10991" s="150" t="s">
        <v>21549</v>
      </c>
      <c r="G10991" s="150" t="s">
        <v>50349</v>
      </c>
    </row>
    <row r="10992" spans="6:7" x14ac:dyDescent="0.25">
      <c r="F10992" s="150" t="s">
        <v>21550</v>
      </c>
      <c r="G10992" s="150" t="s">
        <v>50350</v>
      </c>
    </row>
    <row r="10993" spans="6:7" x14ac:dyDescent="0.25">
      <c r="F10993" s="150" t="s">
        <v>21551</v>
      </c>
      <c r="G10993" s="150" t="s">
        <v>50351</v>
      </c>
    </row>
    <row r="10994" spans="6:7" x14ac:dyDescent="0.25">
      <c r="F10994" s="150" t="s">
        <v>21552</v>
      </c>
      <c r="G10994" s="150" t="s">
        <v>50352</v>
      </c>
    </row>
    <row r="10995" spans="6:7" x14ac:dyDescent="0.25">
      <c r="F10995" s="150" t="s">
        <v>21553</v>
      </c>
      <c r="G10995" s="150" t="s">
        <v>50353</v>
      </c>
    </row>
    <row r="10996" spans="6:7" x14ac:dyDescent="0.25">
      <c r="F10996" s="150" t="s">
        <v>21554</v>
      </c>
      <c r="G10996" s="150" t="s">
        <v>21555</v>
      </c>
    </row>
    <row r="10997" spans="6:7" x14ac:dyDescent="0.25">
      <c r="F10997" s="150" t="s">
        <v>21556</v>
      </c>
      <c r="G10997" s="150" t="s">
        <v>50354</v>
      </c>
    </row>
    <row r="10998" spans="6:7" x14ac:dyDescent="0.25">
      <c r="F10998" s="150" t="s">
        <v>21557</v>
      </c>
      <c r="G10998" s="150" t="s">
        <v>50355</v>
      </c>
    </row>
    <row r="10999" spans="6:7" x14ac:dyDescent="0.25">
      <c r="F10999" s="150" t="s">
        <v>21558</v>
      </c>
      <c r="G10999" s="150" t="s">
        <v>21559</v>
      </c>
    </row>
    <row r="11000" spans="6:7" x14ac:dyDescent="0.25">
      <c r="F11000" s="150" t="s">
        <v>21560</v>
      </c>
      <c r="G11000" s="150" t="s">
        <v>50356</v>
      </c>
    </row>
    <row r="11001" spans="6:7" x14ac:dyDescent="0.25">
      <c r="F11001" s="150" t="s">
        <v>21561</v>
      </c>
      <c r="G11001" s="150" t="s">
        <v>50357</v>
      </c>
    </row>
    <row r="11002" spans="6:7" x14ac:dyDescent="0.25">
      <c r="F11002" s="150" t="s">
        <v>21562</v>
      </c>
      <c r="G11002" s="150" t="s">
        <v>50358</v>
      </c>
    </row>
    <row r="11003" spans="6:7" x14ac:dyDescent="0.25">
      <c r="F11003" s="150" t="s">
        <v>21563</v>
      </c>
      <c r="G11003" s="150" t="s">
        <v>50359</v>
      </c>
    </row>
    <row r="11004" spans="6:7" x14ac:dyDescent="0.25">
      <c r="F11004" s="150" t="s">
        <v>21564</v>
      </c>
      <c r="G11004" s="150" t="s">
        <v>50360</v>
      </c>
    </row>
    <row r="11005" spans="6:7" x14ac:dyDescent="0.25">
      <c r="F11005" s="150" t="s">
        <v>21565</v>
      </c>
      <c r="G11005" s="150" t="s">
        <v>21566</v>
      </c>
    </row>
    <row r="11006" spans="6:7" x14ac:dyDescent="0.25">
      <c r="F11006" s="150" t="s">
        <v>21567</v>
      </c>
      <c r="G11006" s="150" t="s">
        <v>50361</v>
      </c>
    </row>
    <row r="11007" spans="6:7" x14ac:dyDescent="0.25">
      <c r="F11007" s="150" t="s">
        <v>21568</v>
      </c>
      <c r="G11007" s="150" t="s">
        <v>50362</v>
      </c>
    </row>
    <row r="11008" spans="6:7" x14ac:dyDescent="0.25">
      <c r="F11008" s="150" t="s">
        <v>21569</v>
      </c>
      <c r="G11008" s="150" t="s">
        <v>21570</v>
      </c>
    </row>
    <row r="11009" spans="6:7" x14ac:dyDescent="0.25">
      <c r="F11009" s="150" t="s">
        <v>21571</v>
      </c>
      <c r="G11009" s="150" t="s">
        <v>50363</v>
      </c>
    </row>
    <row r="11010" spans="6:7" x14ac:dyDescent="0.25">
      <c r="F11010" s="150" t="s">
        <v>21572</v>
      </c>
      <c r="G11010" s="150" t="s">
        <v>50364</v>
      </c>
    </row>
    <row r="11011" spans="6:7" x14ac:dyDescent="0.25">
      <c r="F11011" s="150" t="s">
        <v>21573</v>
      </c>
      <c r="G11011" s="150" t="s">
        <v>50365</v>
      </c>
    </row>
    <row r="11012" spans="6:7" x14ac:dyDescent="0.25">
      <c r="F11012" s="150" t="s">
        <v>21574</v>
      </c>
      <c r="G11012" s="150" t="s">
        <v>50366</v>
      </c>
    </row>
    <row r="11013" spans="6:7" x14ac:dyDescent="0.25">
      <c r="F11013" s="150" t="s">
        <v>21575</v>
      </c>
      <c r="G11013" s="150" t="s">
        <v>50367</v>
      </c>
    </row>
    <row r="11014" spans="6:7" x14ac:dyDescent="0.25">
      <c r="F11014" s="150" t="s">
        <v>21576</v>
      </c>
      <c r="G11014" s="150" t="s">
        <v>50368</v>
      </c>
    </row>
    <row r="11015" spans="6:7" x14ac:dyDescent="0.25">
      <c r="F11015" s="150" t="s">
        <v>21577</v>
      </c>
      <c r="G11015" s="150" t="s">
        <v>50369</v>
      </c>
    </row>
    <row r="11016" spans="6:7" x14ac:dyDescent="0.25">
      <c r="F11016" s="150" t="s">
        <v>21578</v>
      </c>
      <c r="G11016" s="150" t="s">
        <v>50370</v>
      </c>
    </row>
    <row r="11017" spans="6:7" x14ac:dyDescent="0.25">
      <c r="F11017" s="150" t="s">
        <v>21579</v>
      </c>
      <c r="G11017" s="150" t="s">
        <v>50371</v>
      </c>
    </row>
    <row r="11018" spans="6:7" x14ac:dyDescent="0.25">
      <c r="F11018" s="150" t="s">
        <v>21580</v>
      </c>
      <c r="G11018" s="150" t="s">
        <v>50372</v>
      </c>
    </row>
    <row r="11019" spans="6:7" x14ac:dyDescent="0.25">
      <c r="F11019" s="150" t="s">
        <v>21581</v>
      </c>
      <c r="G11019" s="150" t="s">
        <v>50373</v>
      </c>
    </row>
    <row r="11020" spans="6:7" x14ac:dyDescent="0.25">
      <c r="F11020" s="150" t="s">
        <v>21582</v>
      </c>
      <c r="G11020" s="150" t="s">
        <v>21583</v>
      </c>
    </row>
    <row r="11021" spans="6:7" x14ac:dyDescent="0.25">
      <c r="F11021" s="150" t="s">
        <v>21584</v>
      </c>
      <c r="G11021" s="150" t="s">
        <v>21585</v>
      </c>
    </row>
    <row r="11022" spans="6:7" x14ac:dyDescent="0.25">
      <c r="F11022" s="150" t="s">
        <v>21586</v>
      </c>
      <c r="G11022" s="150" t="s">
        <v>21587</v>
      </c>
    </row>
    <row r="11023" spans="6:7" x14ac:dyDescent="0.25">
      <c r="F11023" s="150" t="s">
        <v>21588</v>
      </c>
      <c r="G11023" s="150" t="s">
        <v>21589</v>
      </c>
    </row>
    <row r="11024" spans="6:7" x14ac:dyDescent="0.25">
      <c r="F11024" s="150" t="s">
        <v>21590</v>
      </c>
      <c r="G11024" s="150" t="s">
        <v>21591</v>
      </c>
    </row>
    <row r="11025" spans="6:7" x14ac:dyDescent="0.25">
      <c r="F11025" s="150" t="s">
        <v>21592</v>
      </c>
      <c r="G11025" s="150" t="s">
        <v>21593</v>
      </c>
    </row>
    <row r="11026" spans="6:7" x14ac:dyDescent="0.25">
      <c r="F11026" s="150" t="s">
        <v>21594</v>
      </c>
      <c r="G11026" s="150" t="s">
        <v>21595</v>
      </c>
    </row>
    <row r="11027" spans="6:7" x14ac:dyDescent="0.25">
      <c r="F11027" s="150" t="s">
        <v>21596</v>
      </c>
      <c r="G11027" s="150" t="s">
        <v>21597</v>
      </c>
    </row>
    <row r="11028" spans="6:7" x14ac:dyDescent="0.25">
      <c r="F11028" s="150" t="s">
        <v>21598</v>
      </c>
      <c r="G11028" s="150" t="s">
        <v>21599</v>
      </c>
    </row>
    <row r="11029" spans="6:7" x14ac:dyDescent="0.25">
      <c r="F11029" s="150" t="s">
        <v>21600</v>
      </c>
      <c r="G11029" s="150" t="s">
        <v>21601</v>
      </c>
    </row>
    <row r="11030" spans="6:7" x14ac:dyDescent="0.25">
      <c r="F11030" s="150" t="s">
        <v>21602</v>
      </c>
      <c r="G11030" s="150" t="s">
        <v>21603</v>
      </c>
    </row>
    <row r="11031" spans="6:7" x14ac:dyDescent="0.25">
      <c r="F11031" s="150" t="s">
        <v>21604</v>
      </c>
      <c r="G11031" s="150" t="s">
        <v>21605</v>
      </c>
    </row>
    <row r="11032" spans="6:7" x14ac:dyDescent="0.25">
      <c r="F11032" s="150" t="s">
        <v>21606</v>
      </c>
      <c r="G11032" s="150" t="s">
        <v>21607</v>
      </c>
    </row>
    <row r="11033" spans="6:7" x14ac:dyDescent="0.25">
      <c r="F11033" s="150" t="s">
        <v>21608</v>
      </c>
      <c r="G11033" s="150" t="s">
        <v>21609</v>
      </c>
    </row>
    <row r="11034" spans="6:7" x14ac:dyDescent="0.25">
      <c r="F11034" s="150" t="s">
        <v>21610</v>
      </c>
      <c r="G11034" s="150" t="s">
        <v>21611</v>
      </c>
    </row>
    <row r="11035" spans="6:7" x14ac:dyDescent="0.25">
      <c r="F11035" s="150" t="s">
        <v>21612</v>
      </c>
      <c r="G11035" s="150" t="s">
        <v>21613</v>
      </c>
    </row>
    <row r="11036" spans="6:7" x14ac:dyDescent="0.25">
      <c r="F11036" s="150" t="s">
        <v>21614</v>
      </c>
      <c r="G11036" s="150" t="s">
        <v>21615</v>
      </c>
    </row>
    <row r="11037" spans="6:7" x14ac:dyDescent="0.25">
      <c r="F11037" s="150" t="s">
        <v>21616</v>
      </c>
      <c r="G11037" s="150" t="s">
        <v>21617</v>
      </c>
    </row>
    <row r="11038" spans="6:7" x14ac:dyDescent="0.25">
      <c r="F11038" s="150" t="s">
        <v>21618</v>
      </c>
      <c r="G11038" s="150" t="s">
        <v>21619</v>
      </c>
    </row>
    <row r="11039" spans="6:7" x14ac:dyDescent="0.25">
      <c r="F11039" s="150" t="s">
        <v>21620</v>
      </c>
      <c r="G11039" s="150" t="s">
        <v>21621</v>
      </c>
    </row>
    <row r="11040" spans="6:7" x14ac:dyDescent="0.25">
      <c r="F11040" s="150" t="s">
        <v>21622</v>
      </c>
      <c r="G11040" s="150" t="s">
        <v>21623</v>
      </c>
    </row>
    <row r="11041" spans="6:7" x14ac:dyDescent="0.25">
      <c r="F11041" s="150" t="s">
        <v>21624</v>
      </c>
      <c r="G11041" s="150" t="s">
        <v>21625</v>
      </c>
    </row>
    <row r="11042" spans="6:7" x14ac:dyDescent="0.25">
      <c r="F11042" s="150" t="s">
        <v>21626</v>
      </c>
      <c r="G11042" s="150" t="s">
        <v>21627</v>
      </c>
    </row>
    <row r="11043" spans="6:7" x14ac:dyDescent="0.25">
      <c r="F11043" s="150" t="s">
        <v>21628</v>
      </c>
      <c r="G11043" s="150" t="s">
        <v>50374</v>
      </c>
    </row>
    <row r="11044" spans="6:7" x14ac:dyDescent="0.25">
      <c r="F11044" s="150" t="s">
        <v>21629</v>
      </c>
      <c r="G11044" s="150" t="s">
        <v>21630</v>
      </c>
    </row>
    <row r="11045" spans="6:7" x14ac:dyDescent="0.25">
      <c r="F11045" s="150" t="s">
        <v>21631</v>
      </c>
      <c r="G11045" s="150" t="s">
        <v>50375</v>
      </c>
    </row>
    <row r="11046" spans="6:7" x14ac:dyDescent="0.25">
      <c r="F11046" s="150" t="s">
        <v>21632</v>
      </c>
      <c r="G11046" s="150" t="s">
        <v>50376</v>
      </c>
    </row>
    <row r="11047" spans="6:7" x14ac:dyDescent="0.25">
      <c r="F11047" s="150" t="s">
        <v>21633</v>
      </c>
      <c r="G11047" s="150" t="s">
        <v>21634</v>
      </c>
    </row>
    <row r="11048" spans="6:7" x14ac:dyDescent="0.25">
      <c r="F11048" s="150" t="s">
        <v>21635</v>
      </c>
      <c r="G11048" s="150" t="s">
        <v>21636</v>
      </c>
    </row>
    <row r="11049" spans="6:7" x14ac:dyDescent="0.25">
      <c r="F11049" s="150" t="s">
        <v>21637</v>
      </c>
      <c r="G11049" s="150" t="s">
        <v>21638</v>
      </c>
    </row>
    <row r="11050" spans="6:7" x14ac:dyDescent="0.25">
      <c r="F11050" s="150" t="s">
        <v>21639</v>
      </c>
      <c r="G11050" s="150" t="s">
        <v>21640</v>
      </c>
    </row>
    <row r="11051" spans="6:7" x14ac:dyDescent="0.25">
      <c r="F11051" s="150" t="s">
        <v>21641</v>
      </c>
      <c r="G11051" s="150" t="s">
        <v>50377</v>
      </c>
    </row>
    <row r="11052" spans="6:7" x14ac:dyDescent="0.25">
      <c r="F11052" s="150" t="s">
        <v>21642</v>
      </c>
      <c r="G11052" s="150" t="s">
        <v>50378</v>
      </c>
    </row>
    <row r="11053" spans="6:7" x14ac:dyDescent="0.25">
      <c r="F11053" s="150" t="s">
        <v>21643</v>
      </c>
      <c r="G11053" s="150" t="s">
        <v>21644</v>
      </c>
    </row>
    <row r="11054" spans="6:7" x14ac:dyDescent="0.25">
      <c r="F11054" s="150" t="s">
        <v>21645</v>
      </c>
      <c r="G11054" s="150" t="s">
        <v>21646</v>
      </c>
    </row>
    <row r="11055" spans="6:7" x14ac:dyDescent="0.25">
      <c r="F11055" s="150" t="s">
        <v>21647</v>
      </c>
      <c r="G11055" s="150" t="s">
        <v>21648</v>
      </c>
    </row>
    <row r="11056" spans="6:7" x14ac:dyDescent="0.25">
      <c r="F11056" s="150" t="s">
        <v>21649</v>
      </c>
      <c r="G11056" s="150" t="s">
        <v>21650</v>
      </c>
    </row>
    <row r="11057" spans="6:7" x14ac:dyDescent="0.25">
      <c r="F11057" s="150" t="s">
        <v>21651</v>
      </c>
      <c r="G11057" s="150" t="s">
        <v>21652</v>
      </c>
    </row>
    <row r="11058" spans="6:7" x14ac:dyDescent="0.25">
      <c r="F11058" s="150" t="s">
        <v>21653</v>
      </c>
      <c r="G11058" s="150" t="s">
        <v>21654</v>
      </c>
    </row>
    <row r="11059" spans="6:7" x14ac:dyDescent="0.25">
      <c r="F11059" s="150" t="s">
        <v>21655</v>
      </c>
      <c r="G11059" s="150" t="s">
        <v>21656</v>
      </c>
    </row>
    <row r="11060" spans="6:7" x14ac:dyDescent="0.25">
      <c r="F11060" s="150" t="s">
        <v>21657</v>
      </c>
      <c r="G11060" s="150" t="s">
        <v>21658</v>
      </c>
    </row>
    <row r="11061" spans="6:7" x14ac:dyDescent="0.25">
      <c r="F11061" s="150" t="s">
        <v>21659</v>
      </c>
      <c r="G11061" s="150" t="s">
        <v>21660</v>
      </c>
    </row>
    <row r="11062" spans="6:7" x14ac:dyDescent="0.25">
      <c r="F11062" s="150" t="s">
        <v>21661</v>
      </c>
      <c r="G11062" s="150" t="s">
        <v>21662</v>
      </c>
    </row>
    <row r="11063" spans="6:7" x14ac:dyDescent="0.25">
      <c r="F11063" s="150" t="s">
        <v>21663</v>
      </c>
      <c r="G11063" s="150" t="s">
        <v>21664</v>
      </c>
    </row>
    <row r="11064" spans="6:7" x14ac:dyDescent="0.25">
      <c r="F11064" s="150" t="s">
        <v>21665</v>
      </c>
      <c r="G11064" s="150" t="s">
        <v>21666</v>
      </c>
    </row>
    <row r="11065" spans="6:7" x14ac:dyDescent="0.25">
      <c r="F11065" s="150" t="s">
        <v>21667</v>
      </c>
      <c r="G11065" s="150" t="s">
        <v>21668</v>
      </c>
    </row>
    <row r="11066" spans="6:7" x14ac:dyDescent="0.25">
      <c r="F11066" s="150" t="s">
        <v>21669</v>
      </c>
      <c r="G11066" s="150" t="s">
        <v>50379</v>
      </c>
    </row>
    <row r="11067" spans="6:7" x14ac:dyDescent="0.25">
      <c r="F11067" s="150" t="s">
        <v>21670</v>
      </c>
      <c r="G11067" s="150" t="s">
        <v>50380</v>
      </c>
    </row>
    <row r="11068" spans="6:7" x14ac:dyDescent="0.25">
      <c r="F11068" s="150" t="s">
        <v>21671</v>
      </c>
      <c r="G11068" s="150" t="s">
        <v>21672</v>
      </c>
    </row>
    <row r="11069" spans="6:7" x14ac:dyDescent="0.25">
      <c r="F11069" s="150" t="s">
        <v>21673</v>
      </c>
      <c r="G11069" s="150" t="s">
        <v>50381</v>
      </c>
    </row>
    <row r="11070" spans="6:7" x14ac:dyDescent="0.25">
      <c r="F11070" s="150" t="s">
        <v>21674</v>
      </c>
      <c r="G11070" s="150" t="s">
        <v>50382</v>
      </c>
    </row>
    <row r="11071" spans="6:7" x14ac:dyDescent="0.25">
      <c r="F11071" s="150" t="s">
        <v>21675</v>
      </c>
      <c r="G11071" s="150" t="s">
        <v>50383</v>
      </c>
    </row>
    <row r="11072" spans="6:7" x14ac:dyDescent="0.25">
      <c r="F11072" s="150" t="s">
        <v>21676</v>
      </c>
      <c r="G11072" s="150" t="s">
        <v>50384</v>
      </c>
    </row>
    <row r="11073" spans="6:7" x14ac:dyDescent="0.25">
      <c r="F11073" s="150" t="s">
        <v>21677</v>
      </c>
      <c r="G11073" s="150" t="s">
        <v>50385</v>
      </c>
    </row>
    <row r="11074" spans="6:7" x14ac:dyDescent="0.25">
      <c r="F11074" s="150" t="s">
        <v>21678</v>
      </c>
      <c r="G11074" s="150" t="s">
        <v>21679</v>
      </c>
    </row>
    <row r="11075" spans="6:7" x14ac:dyDescent="0.25">
      <c r="F11075" s="150" t="s">
        <v>21680</v>
      </c>
      <c r="G11075" s="150" t="s">
        <v>21681</v>
      </c>
    </row>
    <row r="11076" spans="6:7" x14ac:dyDescent="0.25">
      <c r="F11076" s="150" t="s">
        <v>21682</v>
      </c>
      <c r="G11076" s="150" t="s">
        <v>21683</v>
      </c>
    </row>
    <row r="11077" spans="6:7" x14ac:dyDescent="0.25">
      <c r="F11077" s="150" t="s">
        <v>21684</v>
      </c>
      <c r="G11077" s="150" t="s">
        <v>21685</v>
      </c>
    </row>
    <row r="11078" spans="6:7" x14ac:dyDescent="0.25">
      <c r="F11078" s="150" t="s">
        <v>21686</v>
      </c>
      <c r="G11078" s="150" t="s">
        <v>50386</v>
      </c>
    </row>
    <row r="11079" spans="6:7" x14ac:dyDescent="0.25">
      <c r="F11079" s="150" t="s">
        <v>21687</v>
      </c>
      <c r="G11079" s="150" t="s">
        <v>50387</v>
      </c>
    </row>
    <row r="11080" spans="6:7" x14ac:dyDescent="0.25">
      <c r="F11080" s="150" t="s">
        <v>21688</v>
      </c>
      <c r="G11080" s="150" t="s">
        <v>21689</v>
      </c>
    </row>
    <row r="11081" spans="6:7" x14ac:dyDescent="0.25">
      <c r="F11081" s="150" t="s">
        <v>14066</v>
      </c>
      <c r="G11081" s="150" t="s">
        <v>14067</v>
      </c>
    </row>
    <row r="11082" spans="6:7" x14ac:dyDescent="0.25">
      <c r="F11082" s="150" t="s">
        <v>14068</v>
      </c>
      <c r="G11082" s="150" t="s">
        <v>14069</v>
      </c>
    </row>
    <row r="11083" spans="6:7" x14ac:dyDescent="0.25">
      <c r="F11083" s="150" t="s">
        <v>14070</v>
      </c>
      <c r="G11083" s="150" t="s">
        <v>14071</v>
      </c>
    </row>
    <row r="11084" spans="6:7" x14ac:dyDescent="0.25">
      <c r="F11084" s="150" t="s">
        <v>27423</v>
      </c>
      <c r="G11084" s="150" t="s">
        <v>27424</v>
      </c>
    </row>
    <row r="11085" spans="6:7" x14ac:dyDescent="0.25">
      <c r="F11085" s="150" t="s">
        <v>27425</v>
      </c>
      <c r="G11085" s="150" t="s">
        <v>27426</v>
      </c>
    </row>
    <row r="11086" spans="6:7" x14ac:dyDescent="0.25">
      <c r="F11086" s="150" t="s">
        <v>27427</v>
      </c>
      <c r="G11086" s="150" t="s">
        <v>27428</v>
      </c>
    </row>
    <row r="11087" spans="6:7" x14ac:dyDescent="0.25">
      <c r="F11087" s="150" t="s">
        <v>27429</v>
      </c>
      <c r="G11087" s="150" t="s">
        <v>27430</v>
      </c>
    </row>
    <row r="11088" spans="6:7" x14ac:dyDescent="0.25">
      <c r="F11088" s="150" t="s">
        <v>27431</v>
      </c>
      <c r="G11088" s="150" t="s">
        <v>27432</v>
      </c>
    </row>
    <row r="11089" spans="6:7" x14ac:dyDescent="0.25">
      <c r="F11089" s="150" t="s">
        <v>27433</v>
      </c>
      <c r="G11089" s="150" t="s">
        <v>27434</v>
      </c>
    </row>
    <row r="11090" spans="6:7" x14ac:dyDescent="0.25">
      <c r="F11090" s="150" t="s">
        <v>27435</v>
      </c>
      <c r="G11090" s="150" t="s">
        <v>27436</v>
      </c>
    </row>
    <row r="11091" spans="6:7" x14ac:dyDescent="0.25">
      <c r="F11091" s="150" t="s">
        <v>27437</v>
      </c>
      <c r="G11091" s="150" t="s">
        <v>27438</v>
      </c>
    </row>
    <row r="11092" spans="6:7" x14ac:dyDescent="0.25">
      <c r="F11092" s="150" t="s">
        <v>27439</v>
      </c>
      <c r="G11092" s="150" t="s">
        <v>27440</v>
      </c>
    </row>
    <row r="11093" spans="6:7" x14ac:dyDescent="0.25">
      <c r="F11093" s="150" t="s">
        <v>27441</v>
      </c>
      <c r="G11093" s="150" t="s">
        <v>27442</v>
      </c>
    </row>
    <row r="11094" spans="6:7" x14ac:dyDescent="0.25">
      <c r="F11094" s="150" t="s">
        <v>27443</v>
      </c>
      <c r="G11094" s="150" t="s">
        <v>27444</v>
      </c>
    </row>
    <row r="11095" spans="6:7" x14ac:dyDescent="0.25">
      <c r="F11095" s="150" t="s">
        <v>27445</v>
      </c>
      <c r="G11095" s="150" t="s">
        <v>27446</v>
      </c>
    </row>
    <row r="11096" spans="6:7" x14ac:dyDescent="0.25">
      <c r="F11096" s="150" t="s">
        <v>27447</v>
      </c>
      <c r="G11096" s="150" t="s">
        <v>50388</v>
      </c>
    </row>
    <row r="11097" spans="6:7" x14ac:dyDescent="0.25">
      <c r="F11097" s="150" t="s">
        <v>27448</v>
      </c>
      <c r="G11097" s="150" t="s">
        <v>50389</v>
      </c>
    </row>
    <row r="11098" spans="6:7" x14ac:dyDescent="0.25">
      <c r="F11098" s="150" t="s">
        <v>27449</v>
      </c>
      <c r="G11098" s="150" t="s">
        <v>50390</v>
      </c>
    </row>
    <row r="11099" spans="6:7" x14ac:dyDescent="0.25">
      <c r="F11099" s="150" t="s">
        <v>27450</v>
      </c>
      <c r="G11099" s="150" t="s">
        <v>27451</v>
      </c>
    </row>
    <row r="11100" spans="6:7" x14ac:dyDescent="0.25">
      <c r="F11100" s="150" t="s">
        <v>27452</v>
      </c>
      <c r="G11100" s="150" t="s">
        <v>27453</v>
      </c>
    </row>
    <row r="11101" spans="6:7" x14ac:dyDescent="0.25">
      <c r="F11101" s="150" t="s">
        <v>27454</v>
      </c>
      <c r="G11101" s="150" t="s">
        <v>27455</v>
      </c>
    </row>
    <row r="11102" spans="6:7" x14ac:dyDescent="0.25">
      <c r="F11102" s="150" t="s">
        <v>27456</v>
      </c>
      <c r="G11102" s="150" t="s">
        <v>27457</v>
      </c>
    </row>
    <row r="11103" spans="6:7" x14ac:dyDescent="0.25">
      <c r="F11103" s="150" t="s">
        <v>27458</v>
      </c>
      <c r="G11103" s="150" t="s">
        <v>27459</v>
      </c>
    </row>
    <row r="11104" spans="6:7" x14ac:dyDescent="0.25">
      <c r="F11104" s="150" t="s">
        <v>27460</v>
      </c>
      <c r="G11104" s="150" t="s">
        <v>27461</v>
      </c>
    </row>
    <row r="11105" spans="6:7" x14ac:dyDescent="0.25">
      <c r="F11105" s="150" t="s">
        <v>27462</v>
      </c>
      <c r="G11105" s="150" t="s">
        <v>27463</v>
      </c>
    </row>
    <row r="11106" spans="6:7" x14ac:dyDescent="0.25">
      <c r="F11106" s="150" t="s">
        <v>27464</v>
      </c>
      <c r="G11106" s="150" t="s">
        <v>27465</v>
      </c>
    </row>
    <row r="11107" spans="6:7" x14ac:dyDescent="0.25">
      <c r="F11107" s="150" t="s">
        <v>27466</v>
      </c>
      <c r="G11107" s="150" t="s">
        <v>27467</v>
      </c>
    </row>
    <row r="11108" spans="6:7" x14ac:dyDescent="0.25">
      <c r="F11108" s="150" t="s">
        <v>27468</v>
      </c>
      <c r="G11108" s="150" t="s">
        <v>27469</v>
      </c>
    </row>
    <row r="11109" spans="6:7" x14ac:dyDescent="0.25">
      <c r="F11109" s="150" t="s">
        <v>27470</v>
      </c>
      <c r="G11109" s="150" t="s">
        <v>27471</v>
      </c>
    </row>
    <row r="11110" spans="6:7" x14ac:dyDescent="0.25">
      <c r="F11110" s="150" t="s">
        <v>27472</v>
      </c>
      <c r="G11110" s="150" t="s">
        <v>27473</v>
      </c>
    </row>
    <row r="11111" spans="6:7" x14ac:dyDescent="0.25">
      <c r="F11111" s="150" t="s">
        <v>27474</v>
      </c>
      <c r="G11111" s="150" t="s">
        <v>27475</v>
      </c>
    </row>
    <row r="11112" spans="6:7" x14ac:dyDescent="0.25">
      <c r="F11112" s="150" t="s">
        <v>27476</v>
      </c>
      <c r="G11112" s="150" t="s">
        <v>27477</v>
      </c>
    </row>
    <row r="11113" spans="6:7" x14ac:dyDescent="0.25">
      <c r="F11113" s="150" t="s">
        <v>27478</v>
      </c>
      <c r="G11113" s="150" t="s">
        <v>27479</v>
      </c>
    </row>
    <row r="11114" spans="6:7" x14ac:dyDescent="0.25">
      <c r="F11114" s="150" t="s">
        <v>27480</v>
      </c>
      <c r="G11114" s="150" t="s">
        <v>50391</v>
      </c>
    </row>
    <row r="11115" spans="6:7" x14ac:dyDescent="0.25">
      <c r="F11115" s="150" t="s">
        <v>27481</v>
      </c>
      <c r="G11115" s="150" t="s">
        <v>50392</v>
      </c>
    </row>
    <row r="11116" spans="6:7" x14ac:dyDescent="0.25">
      <c r="F11116" s="150" t="s">
        <v>27482</v>
      </c>
      <c r="G11116" s="150" t="s">
        <v>27483</v>
      </c>
    </row>
    <row r="11117" spans="6:7" x14ac:dyDescent="0.25">
      <c r="F11117" s="150" t="s">
        <v>27484</v>
      </c>
      <c r="G11117" s="150" t="s">
        <v>27485</v>
      </c>
    </row>
    <row r="11118" spans="6:7" x14ac:dyDescent="0.25">
      <c r="F11118" s="150" t="s">
        <v>27486</v>
      </c>
      <c r="G11118" s="150" t="s">
        <v>27487</v>
      </c>
    </row>
    <row r="11119" spans="6:7" x14ac:dyDescent="0.25">
      <c r="F11119" s="150" t="s">
        <v>27488</v>
      </c>
      <c r="G11119" s="150" t="s">
        <v>27489</v>
      </c>
    </row>
    <row r="11120" spans="6:7" x14ac:dyDescent="0.25">
      <c r="F11120" s="150" t="s">
        <v>27490</v>
      </c>
      <c r="G11120" s="150" t="s">
        <v>27491</v>
      </c>
    </row>
    <row r="11121" spans="6:7" x14ac:dyDescent="0.25">
      <c r="F11121" s="150" t="s">
        <v>27492</v>
      </c>
      <c r="G11121" s="150" t="s">
        <v>27493</v>
      </c>
    </row>
    <row r="11122" spans="6:7" x14ac:dyDescent="0.25">
      <c r="F11122" s="150" t="s">
        <v>27494</v>
      </c>
      <c r="G11122" s="150" t="s">
        <v>27495</v>
      </c>
    </row>
    <row r="11123" spans="6:7" x14ac:dyDescent="0.25">
      <c r="F11123" s="150" t="s">
        <v>27496</v>
      </c>
      <c r="G11123" s="150" t="s">
        <v>27497</v>
      </c>
    </row>
    <row r="11124" spans="6:7" x14ac:dyDescent="0.25">
      <c r="F11124" s="150" t="s">
        <v>27498</v>
      </c>
      <c r="G11124" s="150" t="s">
        <v>27499</v>
      </c>
    </row>
    <row r="11125" spans="6:7" x14ac:dyDescent="0.25">
      <c r="F11125" s="150" t="s">
        <v>27500</v>
      </c>
      <c r="G11125" s="150" t="s">
        <v>27501</v>
      </c>
    </row>
    <row r="11126" spans="6:7" x14ac:dyDescent="0.25">
      <c r="F11126" s="150" t="s">
        <v>27502</v>
      </c>
      <c r="G11126" s="150" t="s">
        <v>27503</v>
      </c>
    </row>
    <row r="11127" spans="6:7" x14ac:dyDescent="0.25">
      <c r="F11127" s="150" t="s">
        <v>27504</v>
      </c>
      <c r="G11127" s="150" t="s">
        <v>27505</v>
      </c>
    </row>
    <row r="11128" spans="6:7" x14ac:dyDescent="0.25">
      <c r="F11128" s="150" t="s">
        <v>27506</v>
      </c>
      <c r="G11128" s="150" t="s">
        <v>27507</v>
      </c>
    </row>
    <row r="11129" spans="6:7" x14ac:dyDescent="0.25">
      <c r="F11129" s="150" t="s">
        <v>27508</v>
      </c>
      <c r="G11129" s="150" t="s">
        <v>27509</v>
      </c>
    </row>
    <row r="11130" spans="6:7" x14ac:dyDescent="0.25">
      <c r="F11130" s="150" t="s">
        <v>27510</v>
      </c>
      <c r="G11130" s="150" t="s">
        <v>27511</v>
      </c>
    </row>
    <row r="11131" spans="6:7" x14ac:dyDescent="0.25">
      <c r="F11131" s="150" t="s">
        <v>27512</v>
      </c>
      <c r="G11131" s="150" t="s">
        <v>27513</v>
      </c>
    </row>
    <row r="11132" spans="6:7" x14ac:dyDescent="0.25">
      <c r="F11132" s="150" t="s">
        <v>27514</v>
      </c>
      <c r="G11132" s="150" t="s">
        <v>27515</v>
      </c>
    </row>
    <row r="11133" spans="6:7" x14ac:dyDescent="0.25">
      <c r="F11133" s="150" t="s">
        <v>27516</v>
      </c>
      <c r="G11133" s="150" t="s">
        <v>27517</v>
      </c>
    </row>
    <row r="11134" spans="6:7" x14ac:dyDescent="0.25">
      <c r="F11134" s="150" t="s">
        <v>27518</v>
      </c>
      <c r="G11134" s="150" t="s">
        <v>27519</v>
      </c>
    </row>
    <row r="11135" spans="6:7" x14ac:dyDescent="0.25">
      <c r="F11135" s="150" t="s">
        <v>27520</v>
      </c>
      <c r="G11135" s="150" t="s">
        <v>27521</v>
      </c>
    </row>
    <row r="11136" spans="6:7" x14ac:dyDescent="0.25">
      <c r="F11136" s="150" t="s">
        <v>27522</v>
      </c>
      <c r="G11136" s="150" t="s">
        <v>27523</v>
      </c>
    </row>
    <row r="11137" spans="6:7" x14ac:dyDescent="0.25">
      <c r="F11137" s="150" t="s">
        <v>27524</v>
      </c>
      <c r="G11137" s="150" t="s">
        <v>27525</v>
      </c>
    </row>
    <row r="11138" spans="6:7" x14ac:dyDescent="0.25">
      <c r="F11138" s="150" t="s">
        <v>27526</v>
      </c>
      <c r="G11138" s="150" t="s">
        <v>27527</v>
      </c>
    </row>
    <row r="11139" spans="6:7" x14ac:dyDescent="0.25">
      <c r="F11139" s="150" t="s">
        <v>27528</v>
      </c>
      <c r="G11139" s="150" t="s">
        <v>27529</v>
      </c>
    </row>
    <row r="11140" spans="6:7" x14ac:dyDescent="0.25">
      <c r="F11140" s="150" t="s">
        <v>27530</v>
      </c>
      <c r="G11140" s="150" t="s">
        <v>27531</v>
      </c>
    </row>
    <row r="11141" spans="6:7" x14ac:dyDescent="0.25">
      <c r="F11141" s="150" t="s">
        <v>50393</v>
      </c>
      <c r="G11141" s="150" t="s">
        <v>50394</v>
      </c>
    </row>
    <row r="11142" spans="6:7" x14ac:dyDescent="0.25">
      <c r="F11142" s="150" t="s">
        <v>50395</v>
      </c>
      <c r="G11142" s="150" t="s">
        <v>50396</v>
      </c>
    </row>
    <row r="11143" spans="6:7" x14ac:dyDescent="0.25">
      <c r="F11143" s="150" t="s">
        <v>50397</v>
      </c>
      <c r="G11143" s="150" t="s">
        <v>50398</v>
      </c>
    </row>
    <row r="11144" spans="6:7" x14ac:dyDescent="0.25">
      <c r="F11144" s="150" t="s">
        <v>50399</v>
      </c>
      <c r="G11144" s="150" t="s">
        <v>50400</v>
      </c>
    </row>
    <row r="11145" spans="6:7" x14ac:dyDescent="0.25">
      <c r="F11145" s="150" t="s">
        <v>50401</v>
      </c>
      <c r="G11145" s="150" t="s">
        <v>50402</v>
      </c>
    </row>
    <row r="11146" spans="6:7" x14ac:dyDescent="0.25">
      <c r="F11146" s="150" t="s">
        <v>50403</v>
      </c>
      <c r="G11146" s="150" t="s">
        <v>50404</v>
      </c>
    </row>
    <row r="11147" spans="6:7" x14ac:dyDescent="0.25">
      <c r="F11147" s="150" t="s">
        <v>50405</v>
      </c>
      <c r="G11147" s="150" t="s">
        <v>50406</v>
      </c>
    </row>
    <row r="11148" spans="6:7" x14ac:dyDescent="0.25">
      <c r="F11148" s="150" t="s">
        <v>50407</v>
      </c>
      <c r="G11148" s="150" t="s">
        <v>50408</v>
      </c>
    </row>
    <row r="11149" spans="6:7" x14ac:dyDescent="0.25">
      <c r="F11149" s="150" t="s">
        <v>50409</v>
      </c>
      <c r="G11149" s="150" t="s">
        <v>50410</v>
      </c>
    </row>
    <row r="11150" spans="6:7" x14ac:dyDescent="0.25">
      <c r="F11150" s="150" t="s">
        <v>50411</v>
      </c>
      <c r="G11150" s="150" t="s">
        <v>50412</v>
      </c>
    </row>
    <row r="11151" spans="6:7" x14ac:dyDescent="0.25">
      <c r="F11151" s="150" t="s">
        <v>50413</v>
      </c>
      <c r="G11151" s="150" t="s">
        <v>50414</v>
      </c>
    </row>
    <row r="11152" spans="6:7" x14ac:dyDescent="0.25">
      <c r="F11152" s="150" t="s">
        <v>50415</v>
      </c>
      <c r="G11152" s="150" t="s">
        <v>50416</v>
      </c>
    </row>
    <row r="11153" spans="6:7" x14ac:dyDescent="0.25">
      <c r="F11153" s="150" t="s">
        <v>27532</v>
      </c>
      <c r="G11153" s="150" t="s">
        <v>27533</v>
      </c>
    </row>
    <row r="11154" spans="6:7" x14ac:dyDescent="0.25">
      <c r="F11154" s="150" t="s">
        <v>27534</v>
      </c>
      <c r="G11154" s="150" t="s">
        <v>50417</v>
      </c>
    </row>
    <row r="11155" spans="6:7" x14ac:dyDescent="0.25">
      <c r="F11155" s="150" t="s">
        <v>27535</v>
      </c>
      <c r="G11155" s="150" t="s">
        <v>27536</v>
      </c>
    </row>
    <row r="11156" spans="6:7" x14ac:dyDescent="0.25">
      <c r="F11156" s="150" t="s">
        <v>50418</v>
      </c>
      <c r="G11156" s="150" t="s">
        <v>50419</v>
      </c>
    </row>
    <row r="11157" spans="6:7" x14ac:dyDescent="0.25">
      <c r="F11157" s="150" t="s">
        <v>50420</v>
      </c>
      <c r="G11157" s="150" t="s">
        <v>50421</v>
      </c>
    </row>
    <row r="11158" spans="6:7" x14ac:dyDescent="0.25">
      <c r="F11158" s="150" t="s">
        <v>50422</v>
      </c>
      <c r="G11158" s="150" t="s">
        <v>50423</v>
      </c>
    </row>
    <row r="11159" spans="6:7" x14ac:dyDescent="0.25">
      <c r="F11159" s="150" t="s">
        <v>1599</v>
      </c>
      <c r="G11159" s="150" t="s">
        <v>32272</v>
      </c>
    </row>
    <row r="11160" spans="6:7" x14ac:dyDescent="0.25">
      <c r="F11160" s="150" t="s">
        <v>1600</v>
      </c>
      <c r="G11160" s="150" t="s">
        <v>32273</v>
      </c>
    </row>
    <row r="11161" spans="6:7" x14ac:dyDescent="0.25">
      <c r="F11161" s="150" t="s">
        <v>1601</v>
      </c>
      <c r="G11161" s="150" t="s">
        <v>9050</v>
      </c>
    </row>
    <row r="11162" spans="6:7" x14ac:dyDescent="0.25">
      <c r="F11162" s="150" t="s">
        <v>1603</v>
      </c>
      <c r="G11162" s="150" t="s">
        <v>32274</v>
      </c>
    </row>
    <row r="11163" spans="6:7" x14ac:dyDescent="0.25">
      <c r="F11163" s="150" t="s">
        <v>1604</v>
      </c>
      <c r="G11163" s="150" t="s">
        <v>32275</v>
      </c>
    </row>
    <row r="11164" spans="6:7" x14ac:dyDescent="0.25">
      <c r="F11164" s="150" t="s">
        <v>1605</v>
      </c>
      <c r="G11164" s="150" t="s">
        <v>32276</v>
      </c>
    </row>
    <row r="11165" spans="6:7" x14ac:dyDescent="0.25">
      <c r="F11165" s="150" t="s">
        <v>1607</v>
      </c>
      <c r="G11165" s="150" t="s">
        <v>32277</v>
      </c>
    </row>
    <row r="11166" spans="6:7" x14ac:dyDescent="0.25">
      <c r="F11166" s="150" t="s">
        <v>1608</v>
      </c>
      <c r="G11166" s="150" t="s">
        <v>32278</v>
      </c>
    </row>
    <row r="11167" spans="6:7" x14ac:dyDescent="0.25">
      <c r="F11167" s="150" t="s">
        <v>1609</v>
      </c>
      <c r="G11167" s="150" t="s">
        <v>32279</v>
      </c>
    </row>
    <row r="11168" spans="6:7" x14ac:dyDescent="0.25">
      <c r="F11168" s="150" t="s">
        <v>1611</v>
      </c>
      <c r="G11168" s="150" t="s">
        <v>32280</v>
      </c>
    </row>
    <row r="11169" spans="6:7" x14ac:dyDescent="0.25">
      <c r="F11169" s="150" t="s">
        <v>1612</v>
      </c>
      <c r="G11169" s="150" t="s">
        <v>32281</v>
      </c>
    </row>
    <row r="11170" spans="6:7" x14ac:dyDescent="0.25">
      <c r="F11170" s="150" t="s">
        <v>1613</v>
      </c>
      <c r="G11170" s="150" t="s">
        <v>9062</v>
      </c>
    </row>
    <row r="11171" spans="6:7" x14ac:dyDescent="0.25">
      <c r="F11171" s="150" t="s">
        <v>1615</v>
      </c>
      <c r="G11171" s="150" t="s">
        <v>9064</v>
      </c>
    </row>
    <row r="11172" spans="6:7" x14ac:dyDescent="0.25">
      <c r="F11172" s="150" t="s">
        <v>1616</v>
      </c>
      <c r="G11172" s="150" t="s">
        <v>32282</v>
      </c>
    </row>
    <row r="11173" spans="6:7" x14ac:dyDescent="0.25">
      <c r="F11173" s="150" t="s">
        <v>1617</v>
      </c>
      <c r="G11173" s="150" t="s">
        <v>9066</v>
      </c>
    </row>
    <row r="11174" spans="6:7" x14ac:dyDescent="0.25">
      <c r="F11174" s="150" t="s">
        <v>1619</v>
      </c>
      <c r="G11174" s="150" t="s">
        <v>32283</v>
      </c>
    </row>
    <row r="11175" spans="6:7" x14ac:dyDescent="0.25">
      <c r="F11175" s="150" t="s">
        <v>1620</v>
      </c>
      <c r="G11175" s="150" t="s">
        <v>32284</v>
      </c>
    </row>
    <row r="11176" spans="6:7" x14ac:dyDescent="0.25">
      <c r="F11176" s="150" t="s">
        <v>1621</v>
      </c>
      <c r="G11176" s="150" t="s">
        <v>9070</v>
      </c>
    </row>
    <row r="11177" spans="6:7" x14ac:dyDescent="0.25">
      <c r="F11177" s="150" t="s">
        <v>963</v>
      </c>
      <c r="G11177" s="150" t="s">
        <v>9072</v>
      </c>
    </row>
    <row r="11178" spans="6:7" x14ac:dyDescent="0.25">
      <c r="F11178" s="150" t="s">
        <v>964</v>
      </c>
      <c r="G11178" s="150" t="s">
        <v>9073</v>
      </c>
    </row>
    <row r="11179" spans="6:7" x14ac:dyDescent="0.25">
      <c r="F11179" s="150" t="s">
        <v>965</v>
      </c>
      <c r="G11179" s="150" t="s">
        <v>9074</v>
      </c>
    </row>
    <row r="11180" spans="6:7" x14ac:dyDescent="0.25">
      <c r="F11180" s="150" t="s">
        <v>967</v>
      </c>
      <c r="G11180" s="150" t="s">
        <v>9076</v>
      </c>
    </row>
    <row r="11181" spans="6:7" x14ac:dyDescent="0.25">
      <c r="F11181" s="150" t="s">
        <v>968</v>
      </c>
      <c r="G11181" s="150" t="s">
        <v>9077</v>
      </c>
    </row>
    <row r="11182" spans="6:7" x14ac:dyDescent="0.25">
      <c r="F11182" s="150" t="s">
        <v>969</v>
      </c>
      <c r="G11182" s="150" t="s">
        <v>9078</v>
      </c>
    </row>
    <row r="11183" spans="6:7" x14ac:dyDescent="0.25">
      <c r="F11183" s="150" t="s">
        <v>971</v>
      </c>
      <c r="G11183" s="150" t="s">
        <v>9079</v>
      </c>
    </row>
    <row r="11184" spans="6:7" x14ac:dyDescent="0.25">
      <c r="F11184" s="150" t="s">
        <v>972</v>
      </c>
      <c r="G11184" s="150" t="s">
        <v>9080</v>
      </c>
    </row>
    <row r="11185" spans="6:7" x14ac:dyDescent="0.25">
      <c r="F11185" s="150" t="s">
        <v>973</v>
      </c>
      <c r="G11185" s="150" t="s">
        <v>9081</v>
      </c>
    </row>
    <row r="11186" spans="6:7" x14ac:dyDescent="0.25">
      <c r="F11186" s="150" t="s">
        <v>975</v>
      </c>
      <c r="G11186" s="150" t="s">
        <v>9083</v>
      </c>
    </row>
    <row r="11187" spans="6:7" x14ac:dyDescent="0.25">
      <c r="F11187" s="150" t="s">
        <v>976</v>
      </c>
      <c r="G11187" s="150" t="s">
        <v>9084</v>
      </c>
    </row>
    <row r="11188" spans="6:7" x14ac:dyDescent="0.25">
      <c r="F11188" s="150" t="s">
        <v>977</v>
      </c>
      <c r="G11188" s="150" t="s">
        <v>9085</v>
      </c>
    </row>
    <row r="11189" spans="6:7" x14ac:dyDescent="0.25">
      <c r="F11189" s="150" t="s">
        <v>979</v>
      </c>
      <c r="G11189" s="150" t="s">
        <v>9087</v>
      </c>
    </row>
    <row r="11190" spans="6:7" x14ac:dyDescent="0.25">
      <c r="F11190" s="150" t="s">
        <v>980</v>
      </c>
      <c r="G11190" s="150" t="s">
        <v>50424</v>
      </c>
    </row>
    <row r="11191" spans="6:7" x14ac:dyDescent="0.25">
      <c r="F11191" s="150" t="s">
        <v>981</v>
      </c>
      <c r="G11191" s="150" t="s">
        <v>9089</v>
      </c>
    </row>
    <row r="11192" spans="6:7" x14ac:dyDescent="0.25">
      <c r="F11192" s="150" t="s">
        <v>983</v>
      </c>
      <c r="G11192" s="150" t="s">
        <v>50425</v>
      </c>
    </row>
    <row r="11193" spans="6:7" x14ac:dyDescent="0.25">
      <c r="F11193" s="150" t="s">
        <v>984</v>
      </c>
      <c r="G11193" s="150" t="s">
        <v>50426</v>
      </c>
    </row>
    <row r="11194" spans="6:7" x14ac:dyDescent="0.25">
      <c r="F11194" s="150" t="s">
        <v>985</v>
      </c>
      <c r="G11194" s="150" t="s">
        <v>9093</v>
      </c>
    </row>
    <row r="11195" spans="6:7" x14ac:dyDescent="0.25">
      <c r="F11195" s="150" t="s">
        <v>988</v>
      </c>
      <c r="G11195" s="150" t="s">
        <v>9097</v>
      </c>
    </row>
    <row r="11196" spans="6:7" x14ac:dyDescent="0.25">
      <c r="F11196" s="150" t="s">
        <v>989</v>
      </c>
      <c r="G11196" s="150" t="s">
        <v>9098</v>
      </c>
    </row>
    <row r="11197" spans="6:7" x14ac:dyDescent="0.25">
      <c r="F11197" s="150" t="s">
        <v>990</v>
      </c>
      <c r="G11197" s="150" t="s">
        <v>9099</v>
      </c>
    </row>
    <row r="11198" spans="6:7" x14ac:dyDescent="0.25">
      <c r="F11198" s="150" t="s">
        <v>992</v>
      </c>
      <c r="G11198" s="150" t="s">
        <v>9101</v>
      </c>
    </row>
    <row r="11199" spans="6:7" x14ac:dyDescent="0.25">
      <c r="F11199" s="150" t="s">
        <v>993</v>
      </c>
      <c r="G11199" s="150" t="s">
        <v>9102</v>
      </c>
    </row>
    <row r="11200" spans="6:7" x14ac:dyDescent="0.25">
      <c r="F11200" s="150" t="s">
        <v>994</v>
      </c>
      <c r="G11200" s="150" t="s">
        <v>9103</v>
      </c>
    </row>
    <row r="11201" spans="6:7" x14ac:dyDescent="0.25">
      <c r="F11201" s="150" t="s">
        <v>996</v>
      </c>
      <c r="G11201" s="150" t="s">
        <v>50427</v>
      </c>
    </row>
    <row r="11202" spans="6:7" x14ac:dyDescent="0.25">
      <c r="F11202" s="150" t="s">
        <v>997</v>
      </c>
      <c r="G11202" s="150" t="s">
        <v>50428</v>
      </c>
    </row>
    <row r="11203" spans="6:7" x14ac:dyDescent="0.25">
      <c r="F11203" s="150" t="s">
        <v>998</v>
      </c>
      <c r="G11203" s="150" t="s">
        <v>9107</v>
      </c>
    </row>
    <row r="11204" spans="6:7" x14ac:dyDescent="0.25">
      <c r="F11204" s="150" t="s">
        <v>1000</v>
      </c>
      <c r="G11204" s="150" t="s">
        <v>9109</v>
      </c>
    </row>
    <row r="11205" spans="6:7" x14ac:dyDescent="0.25">
      <c r="F11205" s="150" t="s">
        <v>1001</v>
      </c>
      <c r="G11205" s="150" t="s">
        <v>9110</v>
      </c>
    </row>
    <row r="11206" spans="6:7" x14ac:dyDescent="0.25">
      <c r="F11206" s="150" t="s">
        <v>1002</v>
      </c>
      <c r="G11206" s="150" t="s">
        <v>9111</v>
      </c>
    </row>
    <row r="11207" spans="6:7" x14ac:dyDescent="0.25">
      <c r="F11207" s="150" t="s">
        <v>1004</v>
      </c>
      <c r="G11207" s="150" t="s">
        <v>9113</v>
      </c>
    </row>
    <row r="11208" spans="6:7" x14ac:dyDescent="0.25">
      <c r="F11208" s="150" t="s">
        <v>1005</v>
      </c>
      <c r="G11208" s="150" t="s">
        <v>50429</v>
      </c>
    </row>
    <row r="11209" spans="6:7" x14ac:dyDescent="0.25">
      <c r="F11209" s="150" t="s">
        <v>1006</v>
      </c>
      <c r="G11209" s="150" t="s">
        <v>9115</v>
      </c>
    </row>
    <row r="11210" spans="6:7" x14ac:dyDescent="0.25">
      <c r="F11210" s="150" t="s">
        <v>1624</v>
      </c>
      <c r="G11210" s="150" t="s">
        <v>9117</v>
      </c>
    </row>
    <row r="11211" spans="6:7" x14ac:dyDescent="0.25">
      <c r="F11211" s="150" t="s">
        <v>1625</v>
      </c>
      <c r="G11211" s="150" t="s">
        <v>9118</v>
      </c>
    </row>
    <row r="11212" spans="6:7" x14ac:dyDescent="0.25">
      <c r="F11212" s="150" t="s">
        <v>1626</v>
      </c>
      <c r="G11212" s="150" t="s">
        <v>9119</v>
      </c>
    </row>
    <row r="11213" spans="6:7" x14ac:dyDescent="0.25">
      <c r="F11213" s="150" t="s">
        <v>1628</v>
      </c>
      <c r="G11213" s="150" t="s">
        <v>9120</v>
      </c>
    </row>
    <row r="11214" spans="6:7" x14ac:dyDescent="0.25">
      <c r="F11214" s="150" t="s">
        <v>1629</v>
      </c>
      <c r="G11214" s="150" t="s">
        <v>9121</v>
      </c>
    </row>
    <row r="11215" spans="6:7" x14ac:dyDescent="0.25">
      <c r="F11215" s="150" t="s">
        <v>1630</v>
      </c>
      <c r="G11215" s="150" t="s">
        <v>9122</v>
      </c>
    </row>
    <row r="11216" spans="6:7" x14ac:dyDescent="0.25">
      <c r="F11216" s="150" t="s">
        <v>1632</v>
      </c>
      <c r="G11216" s="150" t="s">
        <v>9123</v>
      </c>
    </row>
    <row r="11217" spans="6:7" x14ac:dyDescent="0.25">
      <c r="F11217" s="150" t="s">
        <v>1633</v>
      </c>
      <c r="G11217" s="150" t="s">
        <v>9124</v>
      </c>
    </row>
    <row r="11218" spans="6:7" x14ac:dyDescent="0.25">
      <c r="F11218" s="150" t="s">
        <v>1634</v>
      </c>
      <c r="G11218" s="150" t="s">
        <v>9125</v>
      </c>
    </row>
    <row r="11219" spans="6:7" x14ac:dyDescent="0.25">
      <c r="F11219" s="150" t="s">
        <v>1636</v>
      </c>
      <c r="G11219" s="150" t="s">
        <v>9127</v>
      </c>
    </row>
    <row r="11220" spans="6:7" x14ac:dyDescent="0.25">
      <c r="F11220" s="150" t="s">
        <v>1637</v>
      </c>
      <c r="G11220" s="150" t="s">
        <v>9128</v>
      </c>
    </row>
    <row r="11221" spans="6:7" x14ac:dyDescent="0.25">
      <c r="F11221" s="150" t="s">
        <v>1638</v>
      </c>
      <c r="G11221" s="150" t="s">
        <v>9129</v>
      </c>
    </row>
    <row r="11222" spans="6:7" x14ac:dyDescent="0.25">
      <c r="F11222" s="150" t="s">
        <v>1640</v>
      </c>
      <c r="G11222" s="150" t="s">
        <v>9131</v>
      </c>
    </row>
    <row r="11223" spans="6:7" x14ac:dyDescent="0.25">
      <c r="F11223" s="150" t="s">
        <v>1641</v>
      </c>
      <c r="G11223" s="150" t="s">
        <v>9132</v>
      </c>
    </row>
    <row r="11224" spans="6:7" x14ac:dyDescent="0.25">
      <c r="F11224" s="150" t="s">
        <v>1642</v>
      </c>
      <c r="G11224" s="150" t="s">
        <v>9133</v>
      </c>
    </row>
    <row r="11225" spans="6:7" x14ac:dyDescent="0.25">
      <c r="F11225" s="150" t="s">
        <v>1644</v>
      </c>
      <c r="G11225" s="150" t="s">
        <v>9134</v>
      </c>
    </row>
    <row r="11226" spans="6:7" x14ac:dyDescent="0.25">
      <c r="F11226" s="150" t="s">
        <v>1645</v>
      </c>
      <c r="G11226" s="150" t="s">
        <v>9135</v>
      </c>
    </row>
    <row r="11227" spans="6:7" x14ac:dyDescent="0.25">
      <c r="F11227" s="150" t="s">
        <v>1646</v>
      </c>
      <c r="G11227" s="150" t="s">
        <v>9136</v>
      </c>
    </row>
    <row r="11228" spans="6:7" x14ac:dyDescent="0.25">
      <c r="F11228" s="150" t="s">
        <v>1648</v>
      </c>
      <c r="G11228" s="150" t="s">
        <v>9137</v>
      </c>
    </row>
    <row r="11229" spans="6:7" x14ac:dyDescent="0.25">
      <c r="F11229" s="150" t="s">
        <v>1649</v>
      </c>
      <c r="G11229" s="150" t="s">
        <v>9138</v>
      </c>
    </row>
    <row r="11230" spans="6:7" x14ac:dyDescent="0.25">
      <c r="F11230" s="150" t="s">
        <v>1650</v>
      </c>
      <c r="G11230" s="150" t="s">
        <v>9139</v>
      </c>
    </row>
    <row r="11231" spans="6:7" x14ac:dyDescent="0.25">
      <c r="F11231" s="150" t="s">
        <v>1652</v>
      </c>
      <c r="G11231" s="150" t="s">
        <v>9141</v>
      </c>
    </row>
    <row r="11232" spans="6:7" x14ac:dyDescent="0.25">
      <c r="F11232" s="150" t="s">
        <v>1653</v>
      </c>
      <c r="G11232" s="150" t="s">
        <v>9142</v>
      </c>
    </row>
    <row r="11233" spans="6:7" x14ac:dyDescent="0.25">
      <c r="F11233" s="150" t="s">
        <v>1654</v>
      </c>
      <c r="G11233" s="150" t="s">
        <v>9143</v>
      </c>
    </row>
    <row r="11234" spans="6:7" x14ac:dyDescent="0.25">
      <c r="F11234" s="150" t="s">
        <v>1657</v>
      </c>
      <c r="G11234" s="150" t="s">
        <v>9146</v>
      </c>
    </row>
    <row r="11235" spans="6:7" x14ac:dyDescent="0.25">
      <c r="F11235" s="150" t="s">
        <v>1658</v>
      </c>
      <c r="G11235" s="150" t="s">
        <v>9147</v>
      </c>
    </row>
    <row r="11236" spans="6:7" x14ac:dyDescent="0.25">
      <c r="F11236" s="150" t="s">
        <v>1659</v>
      </c>
      <c r="G11236" s="150" t="s">
        <v>9148</v>
      </c>
    </row>
    <row r="11237" spans="6:7" x14ac:dyDescent="0.25">
      <c r="F11237" s="150" t="s">
        <v>1661</v>
      </c>
      <c r="G11237" s="150" t="s">
        <v>9150</v>
      </c>
    </row>
    <row r="11238" spans="6:7" x14ac:dyDescent="0.25">
      <c r="F11238" s="150" t="s">
        <v>1662</v>
      </c>
      <c r="G11238" s="150" t="s">
        <v>9151</v>
      </c>
    </row>
    <row r="11239" spans="6:7" x14ac:dyDescent="0.25">
      <c r="F11239" s="150" t="s">
        <v>1663</v>
      </c>
      <c r="G11239" s="150" t="s">
        <v>9152</v>
      </c>
    </row>
    <row r="11240" spans="6:7" x14ac:dyDescent="0.25">
      <c r="F11240" s="150" t="s">
        <v>1665</v>
      </c>
      <c r="G11240" s="150" t="s">
        <v>9154</v>
      </c>
    </row>
    <row r="11241" spans="6:7" x14ac:dyDescent="0.25">
      <c r="F11241" s="150" t="s">
        <v>1666</v>
      </c>
      <c r="G11241" s="150" t="s">
        <v>9155</v>
      </c>
    </row>
    <row r="11242" spans="6:7" x14ac:dyDescent="0.25">
      <c r="F11242" s="150" t="s">
        <v>1667</v>
      </c>
      <c r="G11242" s="150" t="s">
        <v>9156</v>
      </c>
    </row>
    <row r="11243" spans="6:7" x14ac:dyDescent="0.25">
      <c r="F11243" s="150" t="s">
        <v>1669</v>
      </c>
      <c r="G11243" s="150" t="s">
        <v>9158</v>
      </c>
    </row>
    <row r="11244" spans="6:7" x14ac:dyDescent="0.25">
      <c r="F11244" s="150" t="s">
        <v>1670</v>
      </c>
      <c r="G11244" s="150" t="s">
        <v>9159</v>
      </c>
    </row>
    <row r="11245" spans="6:7" x14ac:dyDescent="0.25">
      <c r="F11245" s="150" t="s">
        <v>1671</v>
      </c>
      <c r="G11245" s="150" t="s">
        <v>9160</v>
      </c>
    </row>
    <row r="11246" spans="6:7" x14ac:dyDescent="0.25">
      <c r="F11246" s="150" t="s">
        <v>1673</v>
      </c>
      <c r="G11246" s="150" t="s">
        <v>9162</v>
      </c>
    </row>
    <row r="11247" spans="6:7" x14ac:dyDescent="0.25">
      <c r="F11247" s="150" t="s">
        <v>1674</v>
      </c>
      <c r="G11247" s="150" t="s">
        <v>9163</v>
      </c>
    </row>
    <row r="11248" spans="6:7" x14ac:dyDescent="0.25">
      <c r="F11248" s="150" t="s">
        <v>1675</v>
      </c>
      <c r="G11248" s="150" t="s">
        <v>9164</v>
      </c>
    </row>
    <row r="11249" spans="6:7" x14ac:dyDescent="0.25">
      <c r="F11249" s="150" t="s">
        <v>1677</v>
      </c>
      <c r="G11249" s="150" t="s">
        <v>9166</v>
      </c>
    </row>
    <row r="11250" spans="6:7" x14ac:dyDescent="0.25">
      <c r="F11250" s="150" t="s">
        <v>1678</v>
      </c>
      <c r="G11250" s="150" t="s">
        <v>9167</v>
      </c>
    </row>
    <row r="11251" spans="6:7" x14ac:dyDescent="0.25">
      <c r="F11251" s="150" t="s">
        <v>1679</v>
      </c>
      <c r="G11251" s="150" t="s">
        <v>9168</v>
      </c>
    </row>
    <row r="11252" spans="6:7" x14ac:dyDescent="0.25">
      <c r="F11252" s="150" t="s">
        <v>1682</v>
      </c>
      <c r="G11252" s="150" t="s">
        <v>9171</v>
      </c>
    </row>
    <row r="11253" spans="6:7" x14ac:dyDescent="0.25">
      <c r="F11253" s="150" t="s">
        <v>1683</v>
      </c>
      <c r="G11253" s="150" t="s">
        <v>9172</v>
      </c>
    </row>
    <row r="11254" spans="6:7" x14ac:dyDescent="0.25">
      <c r="F11254" s="150" t="s">
        <v>1684</v>
      </c>
      <c r="G11254" s="150" t="s">
        <v>9173</v>
      </c>
    </row>
    <row r="11255" spans="6:7" x14ac:dyDescent="0.25">
      <c r="F11255" s="150" t="s">
        <v>1686</v>
      </c>
      <c r="G11255" s="150" t="s">
        <v>9175</v>
      </c>
    </row>
    <row r="11256" spans="6:7" x14ac:dyDescent="0.25">
      <c r="F11256" s="150" t="s">
        <v>1687</v>
      </c>
      <c r="G11256" s="150" t="s">
        <v>9176</v>
      </c>
    </row>
    <row r="11257" spans="6:7" x14ac:dyDescent="0.25">
      <c r="F11257" s="150" t="s">
        <v>1688</v>
      </c>
      <c r="G11257" s="150" t="s">
        <v>9177</v>
      </c>
    </row>
    <row r="11258" spans="6:7" x14ac:dyDescent="0.25">
      <c r="F11258" s="150" t="s">
        <v>1690</v>
      </c>
      <c r="G11258" s="150" t="s">
        <v>9179</v>
      </c>
    </row>
    <row r="11259" spans="6:7" x14ac:dyDescent="0.25">
      <c r="F11259" s="150" t="s">
        <v>1691</v>
      </c>
      <c r="G11259" s="150" t="s">
        <v>9180</v>
      </c>
    </row>
    <row r="11260" spans="6:7" x14ac:dyDescent="0.25">
      <c r="F11260" s="150" t="s">
        <v>1692</v>
      </c>
      <c r="G11260" s="150" t="s">
        <v>9181</v>
      </c>
    </row>
    <row r="11261" spans="6:7" x14ac:dyDescent="0.25">
      <c r="F11261" s="150" t="s">
        <v>1694</v>
      </c>
      <c r="G11261" s="150" t="s">
        <v>9183</v>
      </c>
    </row>
    <row r="11262" spans="6:7" x14ac:dyDescent="0.25">
      <c r="F11262" s="150" t="s">
        <v>1695</v>
      </c>
      <c r="G11262" s="150" t="s">
        <v>9184</v>
      </c>
    </row>
    <row r="11263" spans="6:7" x14ac:dyDescent="0.25">
      <c r="F11263" s="150" t="s">
        <v>1696</v>
      </c>
      <c r="G11263" s="150" t="s">
        <v>9185</v>
      </c>
    </row>
    <row r="11264" spans="6:7" x14ac:dyDescent="0.25">
      <c r="F11264" s="150" t="s">
        <v>1698</v>
      </c>
      <c r="G11264" s="150" t="s">
        <v>9187</v>
      </c>
    </row>
    <row r="11265" spans="6:7" x14ac:dyDescent="0.25">
      <c r="F11265" s="150" t="s">
        <v>1699</v>
      </c>
      <c r="G11265" s="150" t="s">
        <v>9188</v>
      </c>
    </row>
    <row r="11266" spans="6:7" x14ac:dyDescent="0.25">
      <c r="F11266" s="150" t="s">
        <v>1700</v>
      </c>
      <c r="G11266" s="150" t="s">
        <v>9189</v>
      </c>
    </row>
    <row r="11267" spans="6:7" x14ac:dyDescent="0.25">
      <c r="F11267" s="150" t="s">
        <v>1702</v>
      </c>
      <c r="G11267" s="150" t="s">
        <v>9191</v>
      </c>
    </row>
    <row r="11268" spans="6:7" x14ac:dyDescent="0.25">
      <c r="F11268" s="150" t="s">
        <v>1703</v>
      </c>
      <c r="G11268" s="150" t="s">
        <v>9192</v>
      </c>
    </row>
    <row r="11269" spans="6:7" x14ac:dyDescent="0.25">
      <c r="F11269" s="150" t="s">
        <v>1704</v>
      </c>
      <c r="G11269" s="150" t="s">
        <v>9193</v>
      </c>
    </row>
    <row r="11270" spans="6:7" x14ac:dyDescent="0.25">
      <c r="F11270" s="150" t="s">
        <v>1706</v>
      </c>
      <c r="G11270" s="150" t="s">
        <v>9195</v>
      </c>
    </row>
    <row r="11271" spans="6:7" x14ac:dyDescent="0.25">
      <c r="F11271" s="150" t="s">
        <v>1707</v>
      </c>
      <c r="G11271" s="150" t="s">
        <v>9196</v>
      </c>
    </row>
    <row r="11272" spans="6:7" x14ac:dyDescent="0.25">
      <c r="F11272" s="150" t="s">
        <v>1708</v>
      </c>
      <c r="G11272" s="150" t="s">
        <v>9197</v>
      </c>
    </row>
    <row r="11273" spans="6:7" x14ac:dyDescent="0.25">
      <c r="F11273" s="150" t="s">
        <v>1711</v>
      </c>
      <c r="G11273" s="150" t="s">
        <v>50430</v>
      </c>
    </row>
    <row r="11274" spans="6:7" x14ac:dyDescent="0.25">
      <c r="F11274" s="150" t="s">
        <v>1712</v>
      </c>
      <c r="G11274" s="150" t="s">
        <v>50431</v>
      </c>
    </row>
    <row r="11275" spans="6:7" x14ac:dyDescent="0.25">
      <c r="F11275" s="150" t="s">
        <v>1713</v>
      </c>
      <c r="G11275" s="150" t="s">
        <v>50432</v>
      </c>
    </row>
    <row r="11276" spans="6:7" x14ac:dyDescent="0.25">
      <c r="F11276" s="150" t="s">
        <v>1715</v>
      </c>
      <c r="G11276" s="150" t="s">
        <v>50433</v>
      </c>
    </row>
    <row r="11277" spans="6:7" x14ac:dyDescent="0.25">
      <c r="F11277" s="150" t="s">
        <v>1716</v>
      </c>
      <c r="G11277" s="150" t="s">
        <v>50434</v>
      </c>
    </row>
    <row r="11278" spans="6:7" x14ac:dyDescent="0.25">
      <c r="F11278" s="150" t="s">
        <v>1717</v>
      </c>
      <c r="G11278" s="150" t="s">
        <v>50435</v>
      </c>
    </row>
    <row r="11279" spans="6:7" x14ac:dyDescent="0.25">
      <c r="F11279" s="150" t="s">
        <v>1719</v>
      </c>
      <c r="G11279" s="150" t="s">
        <v>50436</v>
      </c>
    </row>
    <row r="11280" spans="6:7" x14ac:dyDescent="0.25">
      <c r="F11280" s="150" t="s">
        <v>1720</v>
      </c>
      <c r="G11280" s="150" t="s">
        <v>50437</v>
      </c>
    </row>
    <row r="11281" spans="6:7" x14ac:dyDescent="0.25">
      <c r="F11281" s="150" t="s">
        <v>1721</v>
      </c>
      <c r="G11281" s="150" t="s">
        <v>50438</v>
      </c>
    </row>
    <row r="11282" spans="6:7" x14ac:dyDescent="0.25">
      <c r="F11282" s="150" t="s">
        <v>1724</v>
      </c>
      <c r="G11282" s="150" t="s">
        <v>50439</v>
      </c>
    </row>
    <row r="11283" spans="6:7" x14ac:dyDescent="0.25">
      <c r="F11283" s="150" t="s">
        <v>1725</v>
      </c>
      <c r="G11283" s="150" t="s">
        <v>50440</v>
      </c>
    </row>
    <row r="11284" spans="6:7" x14ac:dyDescent="0.25">
      <c r="F11284" s="150" t="s">
        <v>1726</v>
      </c>
      <c r="G11284" s="150" t="s">
        <v>9215</v>
      </c>
    </row>
    <row r="11285" spans="6:7" x14ac:dyDescent="0.25">
      <c r="F11285" s="150" t="s">
        <v>1728</v>
      </c>
      <c r="G11285" s="150" t="s">
        <v>50441</v>
      </c>
    </row>
    <row r="11286" spans="6:7" x14ac:dyDescent="0.25">
      <c r="F11286" s="150" t="s">
        <v>1729</v>
      </c>
      <c r="G11286" s="150" t="s">
        <v>50442</v>
      </c>
    </row>
    <row r="11287" spans="6:7" x14ac:dyDescent="0.25">
      <c r="F11287" s="150" t="s">
        <v>1730</v>
      </c>
      <c r="G11287" s="150" t="s">
        <v>9219</v>
      </c>
    </row>
    <row r="11288" spans="6:7" x14ac:dyDescent="0.25">
      <c r="F11288" s="150" t="s">
        <v>1733</v>
      </c>
      <c r="G11288" s="150" t="s">
        <v>9222</v>
      </c>
    </row>
    <row r="11289" spans="6:7" x14ac:dyDescent="0.25">
      <c r="F11289" s="150" t="s">
        <v>1734</v>
      </c>
      <c r="G11289" s="150" t="s">
        <v>9223</v>
      </c>
    </row>
    <row r="11290" spans="6:7" x14ac:dyDescent="0.25">
      <c r="F11290" s="150" t="s">
        <v>1735</v>
      </c>
      <c r="G11290" s="150" t="s">
        <v>9224</v>
      </c>
    </row>
    <row r="11291" spans="6:7" x14ac:dyDescent="0.25">
      <c r="F11291" s="150" t="s">
        <v>1737</v>
      </c>
      <c r="G11291" s="150" t="s">
        <v>9225</v>
      </c>
    </row>
    <row r="11292" spans="6:7" x14ac:dyDescent="0.25">
      <c r="F11292" s="150" t="s">
        <v>1738</v>
      </c>
      <c r="G11292" s="150" t="s">
        <v>9226</v>
      </c>
    </row>
    <row r="11293" spans="6:7" x14ac:dyDescent="0.25">
      <c r="F11293" s="150" t="s">
        <v>1739</v>
      </c>
      <c r="G11293" s="150" t="s">
        <v>9227</v>
      </c>
    </row>
    <row r="11294" spans="6:7" x14ac:dyDescent="0.25">
      <c r="F11294" s="150" t="s">
        <v>1741</v>
      </c>
      <c r="G11294" s="150" t="s">
        <v>50443</v>
      </c>
    </row>
    <row r="11295" spans="6:7" x14ac:dyDescent="0.25">
      <c r="F11295" s="150" t="s">
        <v>1742</v>
      </c>
      <c r="G11295" s="150" t="s">
        <v>50444</v>
      </c>
    </row>
    <row r="11296" spans="6:7" x14ac:dyDescent="0.25">
      <c r="F11296" s="150" t="s">
        <v>1743</v>
      </c>
      <c r="G11296" s="150" t="s">
        <v>50445</v>
      </c>
    </row>
    <row r="11297" spans="6:7" x14ac:dyDescent="0.25">
      <c r="F11297" s="150" t="s">
        <v>1745</v>
      </c>
      <c r="G11297" s="150" t="s">
        <v>9233</v>
      </c>
    </row>
    <row r="11298" spans="6:7" x14ac:dyDescent="0.25">
      <c r="F11298" s="150" t="s">
        <v>1746</v>
      </c>
      <c r="G11298" s="150" t="s">
        <v>9234</v>
      </c>
    </row>
    <row r="11299" spans="6:7" x14ac:dyDescent="0.25">
      <c r="F11299" s="150" t="s">
        <v>1747</v>
      </c>
      <c r="G11299" s="150" t="s">
        <v>9235</v>
      </c>
    </row>
    <row r="11300" spans="6:7" x14ac:dyDescent="0.25">
      <c r="F11300" s="150" t="s">
        <v>1750</v>
      </c>
      <c r="G11300" s="150" t="s">
        <v>9238</v>
      </c>
    </row>
    <row r="11301" spans="6:7" x14ac:dyDescent="0.25">
      <c r="F11301" s="150" t="s">
        <v>1751</v>
      </c>
      <c r="G11301" s="150" t="s">
        <v>9239</v>
      </c>
    </row>
    <row r="11302" spans="6:7" x14ac:dyDescent="0.25">
      <c r="F11302" s="150" t="s">
        <v>1752</v>
      </c>
      <c r="G11302" s="150" t="s">
        <v>9240</v>
      </c>
    </row>
    <row r="11303" spans="6:7" x14ac:dyDescent="0.25">
      <c r="F11303" s="150" t="s">
        <v>1753</v>
      </c>
      <c r="G11303" s="150" t="s">
        <v>9241</v>
      </c>
    </row>
    <row r="11304" spans="6:7" x14ac:dyDescent="0.25">
      <c r="F11304" s="150" t="s">
        <v>1755</v>
      </c>
      <c r="G11304" s="150" t="s">
        <v>9243</v>
      </c>
    </row>
    <row r="11305" spans="6:7" x14ac:dyDescent="0.25">
      <c r="F11305" s="150" t="s">
        <v>1756</v>
      </c>
      <c r="G11305" s="150" t="s">
        <v>9244</v>
      </c>
    </row>
    <row r="11306" spans="6:7" x14ac:dyDescent="0.25">
      <c r="F11306" s="150" t="s">
        <v>1757</v>
      </c>
      <c r="G11306" s="150" t="s">
        <v>9245</v>
      </c>
    </row>
    <row r="11307" spans="6:7" x14ac:dyDescent="0.25">
      <c r="F11307" s="150" t="s">
        <v>1758</v>
      </c>
      <c r="G11307" s="150" t="s">
        <v>9246</v>
      </c>
    </row>
    <row r="11308" spans="6:7" x14ac:dyDescent="0.25">
      <c r="F11308" s="150" t="s">
        <v>1761</v>
      </c>
      <c r="G11308" s="150" t="s">
        <v>9249</v>
      </c>
    </row>
    <row r="11309" spans="6:7" x14ac:dyDescent="0.25">
      <c r="F11309" s="150" t="s">
        <v>1762</v>
      </c>
      <c r="G11309" s="150" t="s">
        <v>9250</v>
      </c>
    </row>
    <row r="11310" spans="6:7" x14ac:dyDescent="0.25">
      <c r="F11310" s="150" t="s">
        <v>1764</v>
      </c>
      <c r="G11310" s="150" t="s">
        <v>9252</v>
      </c>
    </row>
    <row r="11311" spans="6:7" x14ac:dyDescent="0.25">
      <c r="F11311" s="150" t="s">
        <v>1765</v>
      </c>
      <c r="G11311" s="150" t="s">
        <v>9253</v>
      </c>
    </row>
    <row r="11312" spans="6:7" x14ac:dyDescent="0.25">
      <c r="F11312" s="150" t="s">
        <v>1767</v>
      </c>
      <c r="G11312" s="150" t="s">
        <v>9255</v>
      </c>
    </row>
    <row r="11313" spans="6:7" x14ac:dyDescent="0.25">
      <c r="F11313" s="150" t="s">
        <v>1768</v>
      </c>
      <c r="G11313" s="150" t="s">
        <v>50446</v>
      </c>
    </row>
    <row r="11314" spans="6:7" x14ac:dyDescent="0.25">
      <c r="F11314" s="150" t="s">
        <v>1769</v>
      </c>
      <c r="G11314" s="150" t="s">
        <v>9257</v>
      </c>
    </row>
    <row r="11315" spans="6:7" x14ac:dyDescent="0.25">
      <c r="F11315" s="150" t="s">
        <v>1770</v>
      </c>
      <c r="G11315" s="150" t="s">
        <v>50447</v>
      </c>
    </row>
    <row r="11316" spans="6:7" x14ac:dyDescent="0.25">
      <c r="F11316" s="150" t="s">
        <v>1771</v>
      </c>
      <c r="G11316" s="150" t="s">
        <v>9259</v>
      </c>
    </row>
    <row r="11317" spans="6:7" x14ac:dyDescent="0.25">
      <c r="F11317" s="150" t="s">
        <v>1772</v>
      </c>
      <c r="G11317" s="150" t="s">
        <v>9260</v>
      </c>
    </row>
    <row r="11318" spans="6:7" x14ac:dyDescent="0.25">
      <c r="F11318" s="150" t="s">
        <v>1774</v>
      </c>
      <c r="G11318" s="150" t="s">
        <v>9261</v>
      </c>
    </row>
    <row r="11319" spans="6:7" x14ac:dyDescent="0.25">
      <c r="F11319" s="150" t="s">
        <v>1775</v>
      </c>
      <c r="G11319" s="150" t="s">
        <v>9262</v>
      </c>
    </row>
    <row r="11320" spans="6:7" x14ac:dyDescent="0.25">
      <c r="F11320" s="150" t="s">
        <v>1776</v>
      </c>
      <c r="G11320" s="150" t="s">
        <v>9247</v>
      </c>
    </row>
    <row r="11321" spans="6:7" x14ac:dyDescent="0.25">
      <c r="F11321" s="150" t="s">
        <v>1778</v>
      </c>
      <c r="G11321" s="150" t="s">
        <v>50448</v>
      </c>
    </row>
    <row r="11322" spans="6:7" x14ac:dyDescent="0.25">
      <c r="F11322" s="150" t="s">
        <v>1780</v>
      </c>
      <c r="G11322" s="150" t="s">
        <v>50449</v>
      </c>
    </row>
    <row r="11323" spans="6:7" x14ac:dyDescent="0.25">
      <c r="F11323" s="150" t="s">
        <v>1781</v>
      </c>
      <c r="G11323" s="150" t="s">
        <v>50450</v>
      </c>
    </row>
    <row r="11324" spans="6:7" x14ac:dyDescent="0.25">
      <c r="F11324" s="150" t="s">
        <v>1782</v>
      </c>
      <c r="G11324" s="150" t="s">
        <v>50451</v>
      </c>
    </row>
    <row r="11325" spans="6:7" x14ac:dyDescent="0.25">
      <c r="F11325" s="150" t="s">
        <v>1783</v>
      </c>
      <c r="G11325" s="150" t="s">
        <v>50452</v>
      </c>
    </row>
    <row r="11326" spans="6:7" x14ac:dyDescent="0.25">
      <c r="F11326" s="150" t="s">
        <v>1784</v>
      </c>
      <c r="G11326" s="150" t="s">
        <v>50453</v>
      </c>
    </row>
    <row r="11327" spans="6:7" x14ac:dyDescent="0.25">
      <c r="F11327" s="150" t="s">
        <v>1786</v>
      </c>
      <c r="G11327" s="150" t="s">
        <v>50454</v>
      </c>
    </row>
    <row r="11328" spans="6:7" x14ac:dyDescent="0.25">
      <c r="F11328" s="150" t="s">
        <v>1787</v>
      </c>
      <c r="G11328" s="150" t="s">
        <v>50455</v>
      </c>
    </row>
    <row r="11329" spans="6:7" x14ac:dyDescent="0.25">
      <c r="F11329" s="150" t="s">
        <v>1788</v>
      </c>
      <c r="G11329" s="150" t="s">
        <v>50456</v>
      </c>
    </row>
    <row r="11330" spans="6:7" x14ac:dyDescent="0.25">
      <c r="F11330" s="150" t="s">
        <v>1789</v>
      </c>
      <c r="G11330" s="150" t="s">
        <v>50457</v>
      </c>
    </row>
    <row r="11331" spans="6:7" x14ac:dyDescent="0.25">
      <c r="F11331" s="150" t="s">
        <v>1790</v>
      </c>
      <c r="G11331" s="150" t="s">
        <v>50458</v>
      </c>
    </row>
    <row r="11332" spans="6:7" x14ac:dyDescent="0.25">
      <c r="F11332" s="150" t="s">
        <v>1791</v>
      </c>
      <c r="G11332" s="150" t="s">
        <v>9277</v>
      </c>
    </row>
    <row r="11333" spans="6:7" x14ac:dyDescent="0.25">
      <c r="F11333" s="150" t="s">
        <v>1795</v>
      </c>
      <c r="G11333" s="150" t="s">
        <v>9280</v>
      </c>
    </row>
    <row r="11334" spans="6:7" x14ac:dyDescent="0.25">
      <c r="F11334" s="150" t="s">
        <v>1796</v>
      </c>
      <c r="G11334" s="150" t="s">
        <v>9281</v>
      </c>
    </row>
    <row r="11335" spans="6:7" x14ac:dyDescent="0.25">
      <c r="F11335" s="150" t="s">
        <v>1797</v>
      </c>
      <c r="G11335" s="150" t="s">
        <v>9282</v>
      </c>
    </row>
    <row r="11336" spans="6:7" x14ac:dyDescent="0.25">
      <c r="F11336" s="150" t="s">
        <v>1799</v>
      </c>
      <c r="G11336" s="150" t="s">
        <v>9284</v>
      </c>
    </row>
    <row r="11337" spans="6:7" x14ac:dyDescent="0.25">
      <c r="F11337" s="150" t="s">
        <v>1800</v>
      </c>
      <c r="G11337" s="150" t="s">
        <v>9285</v>
      </c>
    </row>
    <row r="11338" spans="6:7" x14ac:dyDescent="0.25">
      <c r="F11338" s="150" t="s">
        <v>1801</v>
      </c>
      <c r="G11338" s="150" t="s">
        <v>9286</v>
      </c>
    </row>
    <row r="11339" spans="6:7" x14ac:dyDescent="0.25">
      <c r="F11339" s="150" t="s">
        <v>1803</v>
      </c>
      <c r="G11339" s="150" t="s">
        <v>50459</v>
      </c>
    </row>
    <row r="11340" spans="6:7" x14ac:dyDescent="0.25">
      <c r="F11340" s="150" t="s">
        <v>1804</v>
      </c>
      <c r="G11340" s="150" t="s">
        <v>50460</v>
      </c>
    </row>
    <row r="11341" spans="6:7" x14ac:dyDescent="0.25">
      <c r="F11341" s="150" t="s">
        <v>1805</v>
      </c>
      <c r="G11341" s="150" t="s">
        <v>50461</v>
      </c>
    </row>
    <row r="11342" spans="6:7" x14ac:dyDescent="0.25">
      <c r="F11342" s="150" t="s">
        <v>1808</v>
      </c>
      <c r="G11342" s="150" t="s">
        <v>9292</v>
      </c>
    </row>
    <row r="11343" spans="6:7" x14ac:dyDescent="0.25">
      <c r="F11343" s="150" t="s">
        <v>1809</v>
      </c>
      <c r="G11343" s="150" t="s">
        <v>9293</v>
      </c>
    </row>
    <row r="11344" spans="6:7" x14ac:dyDescent="0.25">
      <c r="F11344" s="150" t="s">
        <v>1810</v>
      </c>
      <c r="G11344" s="150" t="s">
        <v>9294</v>
      </c>
    </row>
    <row r="11345" spans="6:7" x14ac:dyDescent="0.25">
      <c r="F11345" s="150" t="s">
        <v>1812</v>
      </c>
      <c r="G11345" s="150" t="s">
        <v>9295</v>
      </c>
    </row>
    <row r="11346" spans="6:7" x14ac:dyDescent="0.25">
      <c r="F11346" s="150" t="s">
        <v>1813</v>
      </c>
      <c r="G11346" s="150" t="s">
        <v>9296</v>
      </c>
    </row>
    <row r="11347" spans="6:7" x14ac:dyDescent="0.25">
      <c r="F11347" s="150" t="s">
        <v>1814</v>
      </c>
      <c r="G11347" s="150" t="s">
        <v>9297</v>
      </c>
    </row>
    <row r="11348" spans="6:7" x14ac:dyDescent="0.25">
      <c r="F11348" s="150" t="s">
        <v>1815</v>
      </c>
      <c r="G11348" s="150" t="s">
        <v>8366</v>
      </c>
    </row>
    <row r="11349" spans="6:7" x14ac:dyDescent="0.25">
      <c r="F11349" s="150" t="s">
        <v>13310</v>
      </c>
      <c r="G11349" s="150" t="s">
        <v>50462</v>
      </c>
    </row>
    <row r="11350" spans="6:7" x14ac:dyDescent="0.25">
      <c r="F11350" s="150" t="s">
        <v>13312</v>
      </c>
      <c r="G11350" s="150" t="s">
        <v>50463</v>
      </c>
    </row>
    <row r="11351" spans="6:7" x14ac:dyDescent="0.25">
      <c r="F11351" s="150" t="s">
        <v>13314</v>
      </c>
      <c r="G11351" s="150" t="s">
        <v>50464</v>
      </c>
    </row>
    <row r="11352" spans="6:7" x14ac:dyDescent="0.25">
      <c r="F11352" s="150" t="s">
        <v>13316</v>
      </c>
      <c r="G11352" s="150" t="s">
        <v>50465</v>
      </c>
    </row>
    <row r="11353" spans="6:7" x14ac:dyDescent="0.25">
      <c r="F11353" s="150" t="s">
        <v>13318</v>
      </c>
      <c r="G11353" s="150" t="s">
        <v>50466</v>
      </c>
    </row>
    <row r="11354" spans="6:7" x14ac:dyDescent="0.25">
      <c r="F11354" s="150" t="s">
        <v>13320</v>
      </c>
      <c r="G11354" s="150" t="s">
        <v>50467</v>
      </c>
    </row>
    <row r="11355" spans="6:7" x14ac:dyDescent="0.25">
      <c r="F11355" s="150" t="s">
        <v>13322</v>
      </c>
      <c r="G11355" s="150" t="s">
        <v>50468</v>
      </c>
    </row>
    <row r="11356" spans="6:7" x14ac:dyDescent="0.25">
      <c r="F11356" s="150" t="s">
        <v>13324</v>
      </c>
      <c r="G11356" s="150" t="s">
        <v>50469</v>
      </c>
    </row>
    <row r="11357" spans="6:7" x14ac:dyDescent="0.25">
      <c r="F11357" s="150" t="s">
        <v>13326</v>
      </c>
      <c r="G11357" s="150" t="s">
        <v>50470</v>
      </c>
    </row>
    <row r="11358" spans="6:7" x14ac:dyDescent="0.25">
      <c r="F11358" s="150" t="s">
        <v>13328</v>
      </c>
      <c r="G11358" s="150" t="s">
        <v>50471</v>
      </c>
    </row>
    <row r="11359" spans="6:7" x14ac:dyDescent="0.25">
      <c r="F11359" s="150" t="s">
        <v>13330</v>
      </c>
      <c r="G11359" s="150" t="s">
        <v>50472</v>
      </c>
    </row>
    <row r="11360" spans="6:7" x14ac:dyDescent="0.25">
      <c r="F11360" s="150" t="s">
        <v>13332</v>
      </c>
      <c r="G11360" s="150" t="s">
        <v>50473</v>
      </c>
    </row>
    <row r="11361" spans="6:7" x14ac:dyDescent="0.25">
      <c r="F11361" s="150" t="s">
        <v>13334</v>
      </c>
      <c r="G11361" s="150" t="s">
        <v>50474</v>
      </c>
    </row>
    <row r="11362" spans="6:7" x14ac:dyDescent="0.25">
      <c r="F11362" s="150" t="s">
        <v>13336</v>
      </c>
      <c r="G11362" s="150" t="s">
        <v>50475</v>
      </c>
    </row>
    <row r="11363" spans="6:7" x14ac:dyDescent="0.25">
      <c r="F11363" s="150" t="s">
        <v>13338</v>
      </c>
      <c r="G11363" s="150" t="s">
        <v>50476</v>
      </c>
    </row>
    <row r="11364" spans="6:7" x14ac:dyDescent="0.25">
      <c r="F11364" s="150" t="s">
        <v>13340</v>
      </c>
      <c r="G11364" s="150" t="s">
        <v>50477</v>
      </c>
    </row>
    <row r="11365" spans="6:7" x14ac:dyDescent="0.25">
      <c r="F11365" s="150" t="s">
        <v>13342</v>
      </c>
      <c r="G11365" s="150" t="s">
        <v>50478</v>
      </c>
    </row>
    <row r="11366" spans="6:7" x14ac:dyDescent="0.25">
      <c r="F11366" s="150" t="s">
        <v>13344</v>
      </c>
      <c r="G11366" s="150" t="s">
        <v>13345</v>
      </c>
    </row>
    <row r="11367" spans="6:7" x14ac:dyDescent="0.25">
      <c r="F11367" s="150" t="s">
        <v>13346</v>
      </c>
      <c r="G11367" s="150" t="s">
        <v>50479</v>
      </c>
    </row>
    <row r="11368" spans="6:7" x14ac:dyDescent="0.25">
      <c r="F11368" s="150" t="s">
        <v>13348</v>
      </c>
      <c r="G11368" s="150" t="s">
        <v>50480</v>
      </c>
    </row>
    <row r="11369" spans="6:7" x14ac:dyDescent="0.25">
      <c r="F11369" s="150" t="s">
        <v>13350</v>
      </c>
      <c r="G11369" s="150" t="s">
        <v>50481</v>
      </c>
    </row>
    <row r="11370" spans="6:7" x14ac:dyDescent="0.25">
      <c r="F11370" s="150" t="s">
        <v>27537</v>
      </c>
      <c r="G11370" s="150" t="s">
        <v>27538</v>
      </c>
    </row>
    <row r="11371" spans="6:7" x14ac:dyDescent="0.25">
      <c r="F11371" s="150" t="s">
        <v>27539</v>
      </c>
      <c r="G11371" s="150" t="s">
        <v>27540</v>
      </c>
    </row>
    <row r="11372" spans="6:7" x14ac:dyDescent="0.25">
      <c r="F11372" s="150" t="s">
        <v>27541</v>
      </c>
      <c r="G11372" s="150" t="s">
        <v>27542</v>
      </c>
    </row>
    <row r="11373" spans="6:7" x14ac:dyDescent="0.25">
      <c r="F11373" s="150" t="s">
        <v>27543</v>
      </c>
      <c r="G11373" s="150" t="s">
        <v>27544</v>
      </c>
    </row>
    <row r="11374" spans="6:7" x14ac:dyDescent="0.25">
      <c r="F11374" s="150" t="s">
        <v>27545</v>
      </c>
      <c r="G11374" s="150" t="s">
        <v>27546</v>
      </c>
    </row>
    <row r="11375" spans="6:7" x14ac:dyDescent="0.25">
      <c r="F11375" s="150" t="s">
        <v>27547</v>
      </c>
      <c r="G11375" s="150" t="s">
        <v>27548</v>
      </c>
    </row>
    <row r="11376" spans="6:7" x14ac:dyDescent="0.25">
      <c r="F11376" s="150" t="s">
        <v>27549</v>
      </c>
      <c r="G11376" s="150" t="s">
        <v>50482</v>
      </c>
    </row>
    <row r="11377" spans="6:7" x14ac:dyDescent="0.25">
      <c r="F11377" s="150" t="s">
        <v>27550</v>
      </c>
      <c r="G11377" s="150" t="s">
        <v>50483</v>
      </c>
    </row>
    <row r="11378" spans="6:7" x14ac:dyDescent="0.25">
      <c r="F11378" s="150" t="s">
        <v>27551</v>
      </c>
      <c r="G11378" s="150" t="s">
        <v>27552</v>
      </c>
    </row>
    <row r="11379" spans="6:7" x14ac:dyDescent="0.25">
      <c r="F11379" s="150" t="s">
        <v>27553</v>
      </c>
      <c r="G11379" s="150" t="s">
        <v>50484</v>
      </c>
    </row>
    <row r="11380" spans="6:7" x14ac:dyDescent="0.25">
      <c r="F11380" s="150" t="s">
        <v>27554</v>
      </c>
      <c r="G11380" s="150" t="s">
        <v>50485</v>
      </c>
    </row>
    <row r="11381" spans="6:7" x14ac:dyDescent="0.25">
      <c r="F11381" s="150" t="s">
        <v>27555</v>
      </c>
      <c r="G11381" s="150" t="s">
        <v>27556</v>
      </c>
    </row>
    <row r="11382" spans="6:7" x14ac:dyDescent="0.25">
      <c r="F11382" s="150" t="s">
        <v>27557</v>
      </c>
      <c r="G11382" s="150" t="s">
        <v>50486</v>
      </c>
    </row>
    <row r="11383" spans="6:7" x14ac:dyDescent="0.25">
      <c r="F11383" s="150" t="s">
        <v>27558</v>
      </c>
      <c r="G11383" s="150" t="s">
        <v>50487</v>
      </c>
    </row>
    <row r="11384" spans="6:7" x14ac:dyDescent="0.25">
      <c r="F11384" s="150" t="s">
        <v>27559</v>
      </c>
      <c r="G11384" s="150" t="s">
        <v>27560</v>
      </c>
    </row>
    <row r="11385" spans="6:7" x14ac:dyDescent="0.25">
      <c r="F11385" s="150" t="s">
        <v>27561</v>
      </c>
      <c r="G11385" s="150" t="s">
        <v>50488</v>
      </c>
    </row>
    <row r="11386" spans="6:7" x14ac:dyDescent="0.25">
      <c r="F11386" s="150" t="s">
        <v>27562</v>
      </c>
      <c r="G11386" s="150" t="s">
        <v>50489</v>
      </c>
    </row>
    <row r="11387" spans="6:7" x14ac:dyDescent="0.25">
      <c r="F11387" s="150" t="s">
        <v>27563</v>
      </c>
      <c r="G11387" s="150" t="s">
        <v>27564</v>
      </c>
    </row>
    <row r="11388" spans="6:7" x14ac:dyDescent="0.25">
      <c r="F11388" s="150" t="s">
        <v>27565</v>
      </c>
      <c r="G11388" s="150" t="s">
        <v>50490</v>
      </c>
    </row>
    <row r="11389" spans="6:7" x14ac:dyDescent="0.25">
      <c r="F11389" s="150" t="s">
        <v>27566</v>
      </c>
      <c r="G11389" s="150" t="s">
        <v>50491</v>
      </c>
    </row>
    <row r="11390" spans="6:7" x14ac:dyDescent="0.25">
      <c r="F11390" s="150" t="s">
        <v>27567</v>
      </c>
      <c r="G11390" s="150" t="s">
        <v>50492</v>
      </c>
    </row>
    <row r="11391" spans="6:7" x14ac:dyDescent="0.25">
      <c r="F11391" s="150" t="s">
        <v>27569</v>
      </c>
      <c r="G11391" s="150" t="s">
        <v>27570</v>
      </c>
    </row>
    <row r="11392" spans="6:7" x14ac:dyDescent="0.25">
      <c r="F11392" s="150" t="s">
        <v>27571</v>
      </c>
      <c r="G11392" s="150" t="s">
        <v>27572</v>
      </c>
    </row>
    <row r="11393" spans="6:7" x14ac:dyDescent="0.25">
      <c r="F11393" s="150" t="s">
        <v>27573</v>
      </c>
      <c r="G11393" s="150" t="s">
        <v>27574</v>
      </c>
    </row>
    <row r="11394" spans="6:7" x14ac:dyDescent="0.25">
      <c r="F11394" s="150" t="s">
        <v>27575</v>
      </c>
      <c r="G11394" s="150" t="s">
        <v>50493</v>
      </c>
    </row>
    <row r="11395" spans="6:7" x14ac:dyDescent="0.25">
      <c r="F11395" s="150" t="s">
        <v>27576</v>
      </c>
      <c r="G11395" s="150" t="s">
        <v>50494</v>
      </c>
    </row>
    <row r="11396" spans="6:7" x14ac:dyDescent="0.25">
      <c r="F11396" s="150" t="s">
        <v>27577</v>
      </c>
      <c r="G11396" s="150" t="s">
        <v>27578</v>
      </c>
    </row>
    <row r="11397" spans="6:7" x14ac:dyDescent="0.25">
      <c r="F11397" s="150" t="s">
        <v>27579</v>
      </c>
      <c r="G11397" s="150" t="s">
        <v>50495</v>
      </c>
    </row>
    <row r="11398" spans="6:7" x14ac:dyDescent="0.25">
      <c r="F11398" s="150" t="s">
        <v>27580</v>
      </c>
      <c r="G11398" s="150" t="s">
        <v>50496</v>
      </c>
    </row>
    <row r="11399" spans="6:7" x14ac:dyDescent="0.25">
      <c r="F11399" s="150" t="s">
        <v>27581</v>
      </c>
      <c r="G11399" s="150" t="s">
        <v>27582</v>
      </c>
    </row>
    <row r="11400" spans="6:7" x14ac:dyDescent="0.25">
      <c r="F11400" s="150" t="s">
        <v>27583</v>
      </c>
      <c r="G11400" s="150" t="s">
        <v>50497</v>
      </c>
    </row>
    <row r="11401" spans="6:7" x14ac:dyDescent="0.25">
      <c r="F11401" s="150" t="s">
        <v>27584</v>
      </c>
      <c r="G11401" s="150" t="s">
        <v>50498</v>
      </c>
    </row>
    <row r="11402" spans="6:7" x14ac:dyDescent="0.25">
      <c r="F11402" s="150" t="s">
        <v>27585</v>
      </c>
      <c r="G11402" s="150" t="s">
        <v>50499</v>
      </c>
    </row>
    <row r="11403" spans="6:7" x14ac:dyDescent="0.25">
      <c r="F11403" s="150" t="s">
        <v>27586</v>
      </c>
      <c r="G11403" s="150" t="s">
        <v>50500</v>
      </c>
    </row>
    <row r="11404" spans="6:7" x14ac:dyDescent="0.25">
      <c r="F11404" s="150" t="s">
        <v>27587</v>
      </c>
      <c r="G11404" s="150" t="s">
        <v>50501</v>
      </c>
    </row>
    <row r="11405" spans="6:7" x14ac:dyDescent="0.25">
      <c r="F11405" s="150" t="s">
        <v>27588</v>
      </c>
      <c r="G11405" s="150" t="s">
        <v>50502</v>
      </c>
    </row>
    <row r="11406" spans="6:7" x14ac:dyDescent="0.25">
      <c r="F11406" s="150" t="s">
        <v>27589</v>
      </c>
      <c r="G11406" s="150" t="s">
        <v>50503</v>
      </c>
    </row>
    <row r="11407" spans="6:7" x14ac:dyDescent="0.25">
      <c r="F11407" s="150" t="s">
        <v>27590</v>
      </c>
      <c r="G11407" s="150" t="s">
        <v>50504</v>
      </c>
    </row>
    <row r="11408" spans="6:7" x14ac:dyDescent="0.25">
      <c r="F11408" s="150" t="s">
        <v>27591</v>
      </c>
      <c r="G11408" s="150" t="s">
        <v>50505</v>
      </c>
    </row>
    <row r="11409" spans="6:7" x14ac:dyDescent="0.25">
      <c r="F11409" s="150" t="s">
        <v>27592</v>
      </c>
      <c r="G11409" s="150" t="s">
        <v>50506</v>
      </c>
    </row>
    <row r="11410" spans="6:7" x14ac:dyDescent="0.25">
      <c r="F11410" s="150" t="s">
        <v>27593</v>
      </c>
      <c r="G11410" s="150" t="s">
        <v>50507</v>
      </c>
    </row>
    <row r="11411" spans="6:7" x14ac:dyDescent="0.25">
      <c r="F11411" s="150" t="s">
        <v>27594</v>
      </c>
      <c r="G11411" s="150" t="s">
        <v>27595</v>
      </c>
    </row>
    <row r="11412" spans="6:7" x14ac:dyDescent="0.25">
      <c r="F11412" s="150" t="s">
        <v>27596</v>
      </c>
      <c r="G11412" s="150" t="s">
        <v>50508</v>
      </c>
    </row>
    <row r="11413" spans="6:7" x14ac:dyDescent="0.25">
      <c r="F11413" s="150" t="s">
        <v>27597</v>
      </c>
      <c r="G11413" s="150" t="s">
        <v>50509</v>
      </c>
    </row>
    <row r="11414" spans="6:7" x14ac:dyDescent="0.25">
      <c r="F11414" s="150" t="s">
        <v>27598</v>
      </c>
      <c r="G11414" s="150" t="s">
        <v>27599</v>
      </c>
    </row>
    <row r="11415" spans="6:7" x14ac:dyDescent="0.25">
      <c r="F11415" s="150" t="s">
        <v>27600</v>
      </c>
      <c r="G11415" s="150" t="s">
        <v>50510</v>
      </c>
    </row>
    <row r="11416" spans="6:7" x14ac:dyDescent="0.25">
      <c r="F11416" s="150" t="s">
        <v>27601</v>
      </c>
      <c r="G11416" s="150" t="s">
        <v>50511</v>
      </c>
    </row>
    <row r="11417" spans="6:7" x14ac:dyDescent="0.25">
      <c r="F11417" s="150" t="s">
        <v>27602</v>
      </c>
      <c r="G11417" s="150" t="s">
        <v>50512</v>
      </c>
    </row>
    <row r="11418" spans="6:7" x14ac:dyDescent="0.25">
      <c r="F11418" s="150" t="s">
        <v>27603</v>
      </c>
      <c r="G11418" s="150" t="s">
        <v>50513</v>
      </c>
    </row>
    <row r="11419" spans="6:7" x14ac:dyDescent="0.25">
      <c r="F11419" s="150" t="s">
        <v>27604</v>
      </c>
      <c r="G11419" s="150" t="s">
        <v>50514</v>
      </c>
    </row>
    <row r="11420" spans="6:7" x14ac:dyDescent="0.25">
      <c r="F11420" s="150" t="s">
        <v>27605</v>
      </c>
      <c r="G11420" s="150" t="s">
        <v>27606</v>
      </c>
    </row>
    <row r="11421" spans="6:7" x14ac:dyDescent="0.25">
      <c r="F11421" s="150" t="s">
        <v>27607</v>
      </c>
      <c r="G11421" s="150" t="s">
        <v>50515</v>
      </c>
    </row>
    <row r="11422" spans="6:7" x14ac:dyDescent="0.25">
      <c r="F11422" s="150" t="s">
        <v>27608</v>
      </c>
      <c r="G11422" s="150" t="s">
        <v>50516</v>
      </c>
    </row>
    <row r="11423" spans="6:7" x14ac:dyDescent="0.25">
      <c r="F11423" s="150" t="s">
        <v>27609</v>
      </c>
      <c r="G11423" s="150" t="s">
        <v>50517</v>
      </c>
    </row>
    <row r="11424" spans="6:7" x14ac:dyDescent="0.25">
      <c r="F11424" s="150" t="s">
        <v>27610</v>
      </c>
      <c r="G11424" s="150" t="s">
        <v>50518</v>
      </c>
    </row>
    <row r="11425" spans="6:7" x14ac:dyDescent="0.25">
      <c r="F11425" s="150" t="s">
        <v>27611</v>
      </c>
      <c r="G11425" s="150" t="s">
        <v>50519</v>
      </c>
    </row>
    <row r="11426" spans="6:7" x14ac:dyDescent="0.25">
      <c r="F11426" s="150" t="s">
        <v>27612</v>
      </c>
      <c r="G11426" s="150" t="s">
        <v>27613</v>
      </c>
    </row>
    <row r="11427" spans="6:7" x14ac:dyDescent="0.25">
      <c r="F11427" s="150" t="s">
        <v>27614</v>
      </c>
      <c r="G11427" s="150" t="s">
        <v>27615</v>
      </c>
    </row>
    <row r="11428" spans="6:7" x14ac:dyDescent="0.25">
      <c r="F11428" s="150" t="s">
        <v>27616</v>
      </c>
      <c r="G11428" s="150" t="s">
        <v>50520</v>
      </c>
    </row>
    <row r="11429" spans="6:7" x14ac:dyDescent="0.25">
      <c r="F11429" s="150" t="s">
        <v>27617</v>
      </c>
      <c r="G11429" s="150" t="s">
        <v>27618</v>
      </c>
    </row>
    <row r="11430" spans="6:7" x14ac:dyDescent="0.25">
      <c r="F11430" s="150" t="s">
        <v>27619</v>
      </c>
      <c r="G11430" s="150" t="s">
        <v>50521</v>
      </c>
    </row>
    <row r="11431" spans="6:7" x14ac:dyDescent="0.25">
      <c r="F11431" s="150" t="s">
        <v>27620</v>
      </c>
      <c r="G11431" s="150" t="s">
        <v>50522</v>
      </c>
    </row>
    <row r="11432" spans="6:7" x14ac:dyDescent="0.25">
      <c r="F11432" s="150" t="s">
        <v>27621</v>
      </c>
      <c r="G11432" s="150" t="s">
        <v>27622</v>
      </c>
    </row>
    <row r="11433" spans="6:7" x14ac:dyDescent="0.25">
      <c r="F11433" s="150" t="s">
        <v>27623</v>
      </c>
      <c r="G11433" s="150" t="s">
        <v>50523</v>
      </c>
    </row>
    <row r="11434" spans="6:7" x14ac:dyDescent="0.25">
      <c r="F11434" s="150" t="s">
        <v>27624</v>
      </c>
      <c r="G11434" s="150" t="s">
        <v>50524</v>
      </c>
    </row>
    <row r="11435" spans="6:7" x14ac:dyDescent="0.25">
      <c r="F11435" s="150" t="s">
        <v>27625</v>
      </c>
      <c r="G11435" s="150" t="s">
        <v>50525</v>
      </c>
    </row>
    <row r="11436" spans="6:7" x14ac:dyDescent="0.25">
      <c r="F11436" s="150" t="s">
        <v>27626</v>
      </c>
      <c r="G11436" s="150" t="s">
        <v>50526</v>
      </c>
    </row>
    <row r="11437" spans="6:7" x14ac:dyDescent="0.25">
      <c r="F11437" s="150" t="s">
        <v>27627</v>
      </c>
      <c r="G11437" s="150" t="s">
        <v>50527</v>
      </c>
    </row>
    <row r="11438" spans="6:7" x14ac:dyDescent="0.25">
      <c r="F11438" s="150" t="s">
        <v>27628</v>
      </c>
      <c r="G11438" s="150" t="s">
        <v>50528</v>
      </c>
    </row>
    <row r="11439" spans="6:7" x14ac:dyDescent="0.25">
      <c r="F11439" s="150" t="s">
        <v>27629</v>
      </c>
      <c r="G11439" s="150" t="s">
        <v>50529</v>
      </c>
    </row>
    <row r="11440" spans="6:7" x14ac:dyDescent="0.25">
      <c r="F11440" s="150" t="s">
        <v>27630</v>
      </c>
      <c r="G11440" s="150" t="s">
        <v>50530</v>
      </c>
    </row>
    <row r="11441" spans="6:7" x14ac:dyDescent="0.25">
      <c r="F11441" s="150" t="s">
        <v>27631</v>
      </c>
      <c r="G11441" s="150" t="s">
        <v>27632</v>
      </c>
    </row>
    <row r="11442" spans="6:7" x14ac:dyDescent="0.25">
      <c r="F11442" s="150" t="s">
        <v>27633</v>
      </c>
      <c r="G11442" s="150" t="s">
        <v>32530</v>
      </c>
    </row>
    <row r="11443" spans="6:7" x14ac:dyDescent="0.25">
      <c r="F11443" s="150" t="s">
        <v>27634</v>
      </c>
      <c r="G11443" s="150" t="s">
        <v>32531</v>
      </c>
    </row>
    <row r="11444" spans="6:7" x14ac:dyDescent="0.25">
      <c r="F11444" s="150" t="s">
        <v>27635</v>
      </c>
      <c r="G11444" s="150" t="s">
        <v>32532</v>
      </c>
    </row>
    <row r="11445" spans="6:7" x14ac:dyDescent="0.25">
      <c r="F11445" s="150" t="s">
        <v>27636</v>
      </c>
      <c r="G11445" s="150" t="s">
        <v>50531</v>
      </c>
    </row>
    <row r="11446" spans="6:7" x14ac:dyDescent="0.25">
      <c r="F11446" s="150" t="s">
        <v>27637</v>
      </c>
      <c r="G11446" s="150" t="s">
        <v>50532</v>
      </c>
    </row>
    <row r="11447" spans="6:7" x14ac:dyDescent="0.25">
      <c r="F11447" s="150" t="s">
        <v>27638</v>
      </c>
      <c r="G11447" s="150" t="s">
        <v>50533</v>
      </c>
    </row>
    <row r="11448" spans="6:7" x14ac:dyDescent="0.25">
      <c r="F11448" s="150" t="s">
        <v>27639</v>
      </c>
      <c r="G11448" s="150" t="s">
        <v>50534</v>
      </c>
    </row>
    <row r="11449" spans="6:7" x14ac:dyDescent="0.25">
      <c r="F11449" s="150" t="s">
        <v>27640</v>
      </c>
      <c r="G11449" s="150" t="s">
        <v>50535</v>
      </c>
    </row>
    <row r="11450" spans="6:7" x14ac:dyDescent="0.25">
      <c r="F11450" s="150" t="s">
        <v>27641</v>
      </c>
      <c r="G11450" s="150" t="s">
        <v>27642</v>
      </c>
    </row>
    <row r="11451" spans="6:7" x14ac:dyDescent="0.25">
      <c r="F11451" s="150" t="s">
        <v>27643</v>
      </c>
      <c r="G11451" s="150" t="s">
        <v>50536</v>
      </c>
    </row>
    <row r="11452" spans="6:7" x14ac:dyDescent="0.25">
      <c r="F11452" s="150" t="s">
        <v>27644</v>
      </c>
      <c r="G11452" s="150" t="s">
        <v>50537</v>
      </c>
    </row>
    <row r="11453" spans="6:7" x14ac:dyDescent="0.25">
      <c r="F11453" s="150" t="s">
        <v>27645</v>
      </c>
      <c r="G11453" s="150" t="s">
        <v>27646</v>
      </c>
    </row>
    <row r="11454" spans="6:7" x14ac:dyDescent="0.25">
      <c r="F11454" s="150" t="s">
        <v>40026</v>
      </c>
      <c r="G11454" s="150" t="s">
        <v>40027</v>
      </c>
    </row>
    <row r="11455" spans="6:7" x14ac:dyDescent="0.25">
      <c r="F11455" s="150" t="s">
        <v>40028</v>
      </c>
      <c r="G11455" s="150" t="s">
        <v>50538</v>
      </c>
    </row>
    <row r="11456" spans="6:7" x14ac:dyDescent="0.25">
      <c r="F11456" s="150" t="s">
        <v>40032</v>
      </c>
      <c r="G11456" s="150" t="s">
        <v>50539</v>
      </c>
    </row>
    <row r="11457" spans="6:7" x14ac:dyDescent="0.25">
      <c r="F11457" s="150" t="s">
        <v>40036</v>
      </c>
      <c r="G11457" s="150" t="s">
        <v>50540</v>
      </c>
    </row>
    <row r="11458" spans="6:7" x14ac:dyDescent="0.25">
      <c r="F11458" s="150" t="s">
        <v>40040</v>
      </c>
      <c r="G11458" s="150" t="s">
        <v>40041</v>
      </c>
    </row>
    <row r="11459" spans="6:7" x14ac:dyDescent="0.25">
      <c r="F11459" s="150" t="s">
        <v>40044</v>
      </c>
      <c r="G11459" s="150" t="s">
        <v>40045</v>
      </c>
    </row>
    <row r="11460" spans="6:7" x14ac:dyDescent="0.25">
      <c r="F11460" s="150" t="s">
        <v>40048</v>
      </c>
      <c r="G11460" s="150" t="s">
        <v>50541</v>
      </c>
    </row>
    <row r="11461" spans="6:7" x14ac:dyDescent="0.25">
      <c r="F11461" s="150" t="s">
        <v>40052</v>
      </c>
      <c r="G11461" s="150" t="s">
        <v>50542</v>
      </c>
    </row>
    <row r="11462" spans="6:7" x14ac:dyDescent="0.25">
      <c r="F11462" s="150" t="s">
        <v>40055</v>
      </c>
      <c r="G11462" s="150" t="s">
        <v>50543</v>
      </c>
    </row>
    <row r="11463" spans="6:7" x14ac:dyDescent="0.25">
      <c r="F11463" s="150" t="s">
        <v>40061</v>
      </c>
      <c r="G11463" s="150" t="s">
        <v>50544</v>
      </c>
    </row>
    <row r="11464" spans="6:7" x14ac:dyDescent="0.25">
      <c r="F11464" s="150" t="s">
        <v>40064</v>
      </c>
      <c r="G11464" s="150" t="s">
        <v>50545</v>
      </c>
    </row>
    <row r="11465" spans="6:7" x14ac:dyDescent="0.25">
      <c r="F11465" s="150" t="s">
        <v>40067</v>
      </c>
      <c r="G11465" s="150" t="s">
        <v>50546</v>
      </c>
    </row>
    <row r="11466" spans="6:7" x14ac:dyDescent="0.25">
      <c r="F11466" s="150" t="s">
        <v>40070</v>
      </c>
      <c r="G11466" s="150" t="s">
        <v>50547</v>
      </c>
    </row>
    <row r="11467" spans="6:7" x14ac:dyDescent="0.25">
      <c r="F11467" s="150" t="s">
        <v>40073</v>
      </c>
      <c r="G11467" s="150" t="s">
        <v>40074</v>
      </c>
    </row>
    <row r="11468" spans="6:7" x14ac:dyDescent="0.25">
      <c r="F11468" s="150" t="s">
        <v>40076</v>
      </c>
      <c r="G11468" s="150" t="s">
        <v>50548</v>
      </c>
    </row>
    <row r="11469" spans="6:7" x14ac:dyDescent="0.25">
      <c r="F11469" s="150" t="s">
        <v>40079</v>
      </c>
      <c r="G11469" s="150" t="s">
        <v>50549</v>
      </c>
    </row>
    <row r="11470" spans="6:7" x14ac:dyDescent="0.25">
      <c r="F11470" s="150" t="s">
        <v>40083</v>
      </c>
      <c r="G11470" s="150" t="s">
        <v>40084</v>
      </c>
    </row>
    <row r="11471" spans="6:7" x14ac:dyDescent="0.25">
      <c r="F11471" s="150" t="s">
        <v>40087</v>
      </c>
      <c r="G11471" s="150" t="s">
        <v>50550</v>
      </c>
    </row>
    <row r="11472" spans="6:7" x14ac:dyDescent="0.25">
      <c r="F11472" s="150" t="s">
        <v>40095</v>
      </c>
      <c r="G11472" s="150" t="s">
        <v>50551</v>
      </c>
    </row>
    <row r="11473" spans="6:7" x14ac:dyDescent="0.25">
      <c r="F11473" s="150" t="s">
        <v>40099</v>
      </c>
      <c r="G11473" s="150" t="s">
        <v>50552</v>
      </c>
    </row>
    <row r="11474" spans="6:7" x14ac:dyDescent="0.25">
      <c r="F11474" s="150" t="s">
        <v>40103</v>
      </c>
      <c r="G11474" s="150" t="s">
        <v>50553</v>
      </c>
    </row>
    <row r="11475" spans="6:7" x14ac:dyDescent="0.25">
      <c r="F11475" s="150" t="s">
        <v>40106</v>
      </c>
      <c r="G11475" s="150" t="s">
        <v>50554</v>
      </c>
    </row>
    <row r="11476" spans="6:7" x14ac:dyDescent="0.25">
      <c r="F11476" s="150" t="s">
        <v>40112</v>
      </c>
      <c r="G11476" s="150" t="s">
        <v>50555</v>
      </c>
    </row>
    <row r="11477" spans="6:7" x14ac:dyDescent="0.25">
      <c r="F11477" s="150" t="s">
        <v>40115</v>
      </c>
      <c r="G11477" s="150" t="s">
        <v>40116</v>
      </c>
    </row>
    <row r="11478" spans="6:7" x14ac:dyDescent="0.25">
      <c r="F11478" s="150" t="s">
        <v>40118</v>
      </c>
      <c r="G11478" s="150" t="s">
        <v>40119</v>
      </c>
    </row>
    <row r="11479" spans="6:7" x14ac:dyDescent="0.25">
      <c r="F11479" s="150" t="s">
        <v>40121</v>
      </c>
      <c r="G11479" s="150" t="s">
        <v>40122</v>
      </c>
    </row>
    <row r="11480" spans="6:7" x14ac:dyDescent="0.25">
      <c r="F11480" s="150" t="s">
        <v>40124</v>
      </c>
      <c r="G11480" s="150" t="s">
        <v>40125</v>
      </c>
    </row>
    <row r="11481" spans="6:7" x14ac:dyDescent="0.25">
      <c r="F11481" s="150" t="s">
        <v>50556</v>
      </c>
      <c r="G11481" s="150" t="s">
        <v>50557</v>
      </c>
    </row>
    <row r="11482" spans="6:7" x14ac:dyDescent="0.25">
      <c r="F11482" s="150" t="s">
        <v>50558</v>
      </c>
      <c r="G11482" s="150" t="s">
        <v>50559</v>
      </c>
    </row>
    <row r="11483" spans="6:7" x14ac:dyDescent="0.25">
      <c r="F11483" s="150" t="s">
        <v>50560</v>
      </c>
      <c r="G11483" s="150" t="s">
        <v>50561</v>
      </c>
    </row>
    <row r="11484" spans="6:7" x14ac:dyDescent="0.25">
      <c r="F11484" s="150" t="s">
        <v>40130</v>
      </c>
      <c r="G11484" s="150" t="s">
        <v>50562</v>
      </c>
    </row>
    <row r="11485" spans="6:7" x14ac:dyDescent="0.25">
      <c r="F11485" s="150" t="s">
        <v>40134</v>
      </c>
      <c r="G11485" s="150" t="s">
        <v>40135</v>
      </c>
    </row>
    <row r="11486" spans="6:7" x14ac:dyDescent="0.25">
      <c r="F11486" s="150" t="s">
        <v>40138</v>
      </c>
      <c r="G11486" s="150" t="s">
        <v>40139</v>
      </c>
    </row>
    <row r="11487" spans="6:7" x14ac:dyDescent="0.25">
      <c r="F11487" s="150" t="s">
        <v>40146</v>
      </c>
      <c r="G11487" s="150" t="s">
        <v>50563</v>
      </c>
    </row>
    <row r="11488" spans="6:7" x14ac:dyDescent="0.25">
      <c r="F11488" s="150" t="s">
        <v>40150</v>
      </c>
      <c r="G11488" s="150" t="s">
        <v>50564</v>
      </c>
    </row>
    <row r="11489" spans="6:7" x14ac:dyDescent="0.25">
      <c r="F11489" s="150" t="s">
        <v>40154</v>
      </c>
      <c r="G11489" s="150" t="s">
        <v>50565</v>
      </c>
    </row>
    <row r="11490" spans="6:7" x14ac:dyDescent="0.25">
      <c r="F11490" s="150" t="s">
        <v>40157</v>
      </c>
      <c r="G11490" s="150" t="s">
        <v>50566</v>
      </c>
    </row>
    <row r="11491" spans="6:7" x14ac:dyDescent="0.25">
      <c r="F11491" s="150" t="s">
        <v>40160</v>
      </c>
      <c r="G11491" s="150" t="s">
        <v>50567</v>
      </c>
    </row>
    <row r="11492" spans="6:7" x14ac:dyDescent="0.25">
      <c r="F11492" s="150" t="s">
        <v>40166</v>
      </c>
      <c r="G11492" s="150" t="s">
        <v>50568</v>
      </c>
    </row>
    <row r="11493" spans="6:7" x14ac:dyDescent="0.25">
      <c r="F11493" s="150" t="s">
        <v>40169</v>
      </c>
      <c r="G11493" s="150" t="s">
        <v>50569</v>
      </c>
    </row>
    <row r="11494" spans="6:7" x14ac:dyDescent="0.25">
      <c r="F11494" s="150" t="s">
        <v>40172</v>
      </c>
      <c r="G11494" s="150" t="s">
        <v>50570</v>
      </c>
    </row>
    <row r="11495" spans="6:7" x14ac:dyDescent="0.25">
      <c r="F11495" s="150" t="s">
        <v>40175</v>
      </c>
      <c r="G11495" s="150" t="s">
        <v>50571</v>
      </c>
    </row>
    <row r="11496" spans="6:7" x14ac:dyDescent="0.25">
      <c r="F11496" s="150" t="s">
        <v>40178</v>
      </c>
      <c r="G11496" s="150" t="s">
        <v>50572</v>
      </c>
    </row>
    <row r="11497" spans="6:7" x14ac:dyDescent="0.25">
      <c r="F11497" s="150" t="s">
        <v>40185</v>
      </c>
      <c r="G11497" s="150" t="s">
        <v>50573</v>
      </c>
    </row>
    <row r="11498" spans="6:7" x14ac:dyDescent="0.25">
      <c r="F11498" s="150" t="s">
        <v>40189</v>
      </c>
      <c r="G11498" s="150" t="s">
        <v>50574</v>
      </c>
    </row>
    <row r="11499" spans="6:7" x14ac:dyDescent="0.25">
      <c r="F11499" s="150" t="s">
        <v>40193</v>
      </c>
      <c r="G11499" s="150" t="s">
        <v>50575</v>
      </c>
    </row>
    <row r="11500" spans="6:7" x14ac:dyDescent="0.25">
      <c r="F11500" s="150" t="s">
        <v>40197</v>
      </c>
      <c r="G11500" s="150" t="s">
        <v>50576</v>
      </c>
    </row>
    <row r="11501" spans="6:7" x14ac:dyDescent="0.25">
      <c r="F11501" s="150" t="s">
        <v>40201</v>
      </c>
      <c r="G11501" s="150" t="s">
        <v>50577</v>
      </c>
    </row>
    <row r="11502" spans="6:7" x14ac:dyDescent="0.25">
      <c r="F11502" s="150" t="s">
        <v>40208</v>
      </c>
      <c r="G11502" s="150" t="s">
        <v>50578</v>
      </c>
    </row>
    <row r="11503" spans="6:7" x14ac:dyDescent="0.25">
      <c r="F11503" s="150" t="s">
        <v>40211</v>
      </c>
      <c r="G11503" s="150" t="s">
        <v>50579</v>
      </c>
    </row>
    <row r="11504" spans="6:7" x14ac:dyDescent="0.25">
      <c r="F11504" s="150" t="s">
        <v>40214</v>
      </c>
      <c r="G11504" s="150" t="s">
        <v>50580</v>
      </c>
    </row>
    <row r="11505" spans="6:7" x14ac:dyDescent="0.25">
      <c r="F11505" s="150" t="s">
        <v>40217</v>
      </c>
      <c r="G11505" s="150" t="s">
        <v>50581</v>
      </c>
    </row>
    <row r="11506" spans="6:7" x14ac:dyDescent="0.25">
      <c r="F11506" s="150" t="s">
        <v>40220</v>
      </c>
      <c r="G11506" s="150" t="s">
        <v>50582</v>
      </c>
    </row>
    <row r="11507" spans="6:7" x14ac:dyDescent="0.25">
      <c r="F11507" s="150" t="s">
        <v>40226</v>
      </c>
      <c r="G11507" s="150" t="s">
        <v>50583</v>
      </c>
    </row>
    <row r="11508" spans="6:7" x14ac:dyDescent="0.25">
      <c r="F11508" s="150" t="s">
        <v>40229</v>
      </c>
      <c r="G11508" s="150" t="s">
        <v>50584</v>
      </c>
    </row>
    <row r="11509" spans="6:7" x14ac:dyDescent="0.25">
      <c r="F11509" s="150" t="s">
        <v>40232</v>
      </c>
      <c r="G11509" s="150" t="s">
        <v>50585</v>
      </c>
    </row>
    <row r="11510" spans="6:7" x14ac:dyDescent="0.25">
      <c r="F11510" s="150" t="s">
        <v>40236</v>
      </c>
      <c r="G11510" s="150" t="s">
        <v>50586</v>
      </c>
    </row>
    <row r="11511" spans="6:7" x14ac:dyDescent="0.25">
      <c r="F11511" s="150" t="s">
        <v>40240</v>
      </c>
      <c r="G11511" s="150" t="s">
        <v>50587</v>
      </c>
    </row>
    <row r="11512" spans="6:7" x14ac:dyDescent="0.25">
      <c r="F11512" s="150" t="s">
        <v>40248</v>
      </c>
      <c r="G11512" s="150" t="s">
        <v>50588</v>
      </c>
    </row>
    <row r="11513" spans="6:7" x14ac:dyDescent="0.25">
      <c r="F11513" s="150" t="s">
        <v>40252</v>
      </c>
      <c r="G11513" s="150" t="s">
        <v>50589</v>
      </c>
    </row>
    <row r="11514" spans="6:7" x14ac:dyDescent="0.25">
      <c r="F11514" s="150" t="s">
        <v>40256</v>
      </c>
      <c r="G11514" s="150" t="s">
        <v>50590</v>
      </c>
    </row>
    <row r="11515" spans="6:7" x14ac:dyDescent="0.25">
      <c r="F11515" s="150" t="s">
        <v>40259</v>
      </c>
      <c r="G11515" s="150" t="s">
        <v>50591</v>
      </c>
    </row>
    <row r="11516" spans="6:7" x14ac:dyDescent="0.25">
      <c r="F11516" s="150" t="s">
        <v>40262</v>
      </c>
      <c r="G11516" s="150" t="s">
        <v>50592</v>
      </c>
    </row>
    <row r="11517" spans="6:7" x14ac:dyDescent="0.25">
      <c r="F11517" s="150" t="s">
        <v>40268</v>
      </c>
      <c r="G11517" s="150" t="s">
        <v>50593</v>
      </c>
    </row>
    <row r="11518" spans="6:7" x14ac:dyDescent="0.25">
      <c r="F11518" s="150" t="s">
        <v>40271</v>
      </c>
      <c r="G11518" s="150" t="s">
        <v>50594</v>
      </c>
    </row>
    <row r="11519" spans="6:7" x14ac:dyDescent="0.25">
      <c r="F11519" s="150" t="s">
        <v>40274</v>
      </c>
      <c r="G11519" s="150" t="s">
        <v>50595</v>
      </c>
    </row>
    <row r="11520" spans="6:7" x14ac:dyDescent="0.25">
      <c r="F11520" s="150" t="s">
        <v>40277</v>
      </c>
      <c r="G11520" s="150" t="s">
        <v>50596</v>
      </c>
    </row>
    <row r="11521" spans="6:7" x14ac:dyDescent="0.25">
      <c r="F11521" s="150" t="s">
        <v>40280</v>
      </c>
      <c r="G11521" s="150" t="s">
        <v>50597</v>
      </c>
    </row>
    <row r="11522" spans="6:7" x14ac:dyDescent="0.25">
      <c r="F11522" s="150" t="s">
        <v>40287</v>
      </c>
      <c r="G11522" s="150" t="s">
        <v>50598</v>
      </c>
    </row>
    <row r="11523" spans="6:7" x14ac:dyDescent="0.25">
      <c r="F11523" s="150" t="s">
        <v>40291</v>
      </c>
      <c r="G11523" s="150" t="s">
        <v>50599</v>
      </c>
    </row>
    <row r="11524" spans="6:7" x14ac:dyDescent="0.25">
      <c r="F11524" s="150" t="s">
        <v>40295</v>
      </c>
      <c r="G11524" s="150" t="s">
        <v>50600</v>
      </c>
    </row>
    <row r="11525" spans="6:7" x14ac:dyDescent="0.25">
      <c r="F11525" s="150" t="s">
        <v>40299</v>
      </c>
      <c r="G11525" s="150" t="s">
        <v>50601</v>
      </c>
    </row>
    <row r="11526" spans="6:7" x14ac:dyDescent="0.25">
      <c r="F11526" s="150" t="s">
        <v>40303</v>
      </c>
      <c r="G11526" s="150" t="s">
        <v>50602</v>
      </c>
    </row>
    <row r="11527" spans="6:7" x14ac:dyDescent="0.25">
      <c r="F11527" s="150" t="s">
        <v>40310</v>
      </c>
      <c r="G11527" s="150" t="s">
        <v>50603</v>
      </c>
    </row>
    <row r="11528" spans="6:7" x14ac:dyDescent="0.25">
      <c r="F11528" s="150" t="s">
        <v>40313</v>
      </c>
      <c r="G11528" s="150" t="s">
        <v>50604</v>
      </c>
    </row>
    <row r="11529" spans="6:7" x14ac:dyDescent="0.25">
      <c r="F11529" s="150" t="s">
        <v>40316</v>
      </c>
      <c r="G11529" s="150" t="s">
        <v>50605</v>
      </c>
    </row>
    <row r="11530" spans="6:7" x14ac:dyDescent="0.25">
      <c r="F11530" s="150" t="s">
        <v>40319</v>
      </c>
      <c r="G11530" s="150" t="s">
        <v>50606</v>
      </c>
    </row>
    <row r="11531" spans="6:7" x14ac:dyDescent="0.25">
      <c r="F11531" s="150" t="s">
        <v>40322</v>
      </c>
      <c r="G11531" s="150" t="s">
        <v>50607</v>
      </c>
    </row>
    <row r="11532" spans="6:7" x14ac:dyDescent="0.25">
      <c r="F11532" s="150" t="s">
        <v>40327</v>
      </c>
      <c r="G11532" s="150" t="s">
        <v>50608</v>
      </c>
    </row>
    <row r="11533" spans="6:7" x14ac:dyDescent="0.25">
      <c r="F11533" s="150" t="s">
        <v>40330</v>
      </c>
      <c r="G11533" s="150" t="s">
        <v>50609</v>
      </c>
    </row>
    <row r="11534" spans="6:7" x14ac:dyDescent="0.25">
      <c r="F11534" s="150" t="s">
        <v>40332</v>
      </c>
      <c r="G11534" s="150" t="s">
        <v>50610</v>
      </c>
    </row>
    <row r="11535" spans="6:7" x14ac:dyDescent="0.25">
      <c r="F11535" s="150" t="s">
        <v>40336</v>
      </c>
      <c r="G11535" s="150" t="s">
        <v>50611</v>
      </c>
    </row>
    <row r="11536" spans="6:7" x14ac:dyDescent="0.25">
      <c r="F11536" s="150" t="s">
        <v>40340</v>
      </c>
      <c r="G11536" s="150" t="s">
        <v>50612</v>
      </c>
    </row>
    <row r="11537" spans="6:7" x14ac:dyDescent="0.25">
      <c r="F11537" s="150" t="s">
        <v>40348</v>
      </c>
      <c r="G11537" s="150" t="s">
        <v>50613</v>
      </c>
    </row>
    <row r="11538" spans="6:7" x14ac:dyDescent="0.25">
      <c r="F11538" s="150" t="s">
        <v>40352</v>
      </c>
      <c r="G11538" s="150" t="s">
        <v>50614</v>
      </c>
    </row>
    <row r="11539" spans="6:7" x14ac:dyDescent="0.25">
      <c r="F11539" s="150" t="s">
        <v>40356</v>
      </c>
      <c r="G11539" s="150" t="s">
        <v>50615</v>
      </c>
    </row>
    <row r="11540" spans="6:7" x14ac:dyDescent="0.25">
      <c r="F11540" s="150" t="s">
        <v>40359</v>
      </c>
      <c r="G11540" s="150" t="s">
        <v>50616</v>
      </c>
    </row>
    <row r="11541" spans="6:7" x14ac:dyDescent="0.25">
      <c r="F11541" s="150" t="s">
        <v>40362</v>
      </c>
      <c r="G11541" s="150" t="s">
        <v>50617</v>
      </c>
    </row>
    <row r="11542" spans="6:7" x14ac:dyDescent="0.25">
      <c r="F11542" s="150" t="s">
        <v>40368</v>
      </c>
      <c r="G11542" s="150" t="s">
        <v>50618</v>
      </c>
    </row>
    <row r="11543" spans="6:7" x14ac:dyDescent="0.25">
      <c r="F11543" s="150" t="s">
        <v>40371</v>
      </c>
      <c r="G11543" s="150" t="s">
        <v>50619</v>
      </c>
    </row>
    <row r="11544" spans="6:7" x14ac:dyDescent="0.25">
      <c r="F11544" s="150" t="s">
        <v>40373</v>
      </c>
      <c r="G11544" s="150" t="s">
        <v>50620</v>
      </c>
    </row>
    <row r="11545" spans="6:7" x14ac:dyDescent="0.25">
      <c r="F11545" s="150" t="s">
        <v>40376</v>
      </c>
      <c r="G11545" s="150" t="s">
        <v>50621</v>
      </c>
    </row>
    <row r="11546" spans="6:7" x14ac:dyDescent="0.25">
      <c r="F11546" s="150" t="s">
        <v>40379</v>
      </c>
      <c r="G11546" s="150" t="s">
        <v>50622</v>
      </c>
    </row>
    <row r="11547" spans="6:7" x14ac:dyDescent="0.25">
      <c r="F11547" s="150" t="s">
        <v>40402</v>
      </c>
      <c r="G11547" s="150" t="s">
        <v>50623</v>
      </c>
    </row>
    <row r="11548" spans="6:7" x14ac:dyDescent="0.25">
      <c r="F11548" s="150" t="s">
        <v>50624</v>
      </c>
      <c r="G11548" s="150" t="s">
        <v>50625</v>
      </c>
    </row>
    <row r="11549" spans="6:7" x14ac:dyDescent="0.25">
      <c r="F11549" s="150" t="s">
        <v>40409</v>
      </c>
      <c r="G11549" s="150" t="s">
        <v>50626</v>
      </c>
    </row>
    <row r="11550" spans="6:7" x14ac:dyDescent="0.25">
      <c r="F11550" s="150" t="s">
        <v>40412</v>
      </c>
      <c r="G11550" s="150" t="s">
        <v>50627</v>
      </c>
    </row>
    <row r="11551" spans="6:7" x14ac:dyDescent="0.25">
      <c r="F11551" s="150" t="s">
        <v>40415</v>
      </c>
      <c r="G11551" s="150" t="s">
        <v>50628</v>
      </c>
    </row>
    <row r="11552" spans="6:7" x14ac:dyDescent="0.25">
      <c r="F11552" s="150" t="s">
        <v>40418</v>
      </c>
      <c r="G11552" s="150" t="s">
        <v>50629</v>
      </c>
    </row>
    <row r="11553" spans="6:7" x14ac:dyDescent="0.25">
      <c r="F11553" s="150" t="s">
        <v>40421</v>
      </c>
      <c r="G11553" s="150" t="s">
        <v>50630</v>
      </c>
    </row>
    <row r="11554" spans="6:7" x14ac:dyDescent="0.25">
      <c r="F11554" s="150" t="s">
        <v>40423</v>
      </c>
      <c r="G11554" s="150" t="s">
        <v>50631</v>
      </c>
    </row>
    <row r="11555" spans="6:7" x14ac:dyDescent="0.25">
      <c r="F11555" s="150" t="s">
        <v>40426</v>
      </c>
      <c r="G11555" s="150" t="s">
        <v>50632</v>
      </c>
    </row>
    <row r="11556" spans="6:7" x14ac:dyDescent="0.25">
      <c r="F11556" s="150" t="s">
        <v>40429</v>
      </c>
      <c r="G11556" s="150" t="s">
        <v>50633</v>
      </c>
    </row>
    <row r="11557" spans="6:7" x14ac:dyDescent="0.25">
      <c r="F11557" s="150" t="s">
        <v>40431</v>
      </c>
      <c r="G11557" s="150" t="s">
        <v>50634</v>
      </c>
    </row>
    <row r="11558" spans="6:7" x14ac:dyDescent="0.25">
      <c r="F11558" s="150" t="s">
        <v>40439</v>
      </c>
      <c r="G11558" s="150" t="s">
        <v>50635</v>
      </c>
    </row>
    <row r="11559" spans="6:7" x14ac:dyDescent="0.25">
      <c r="F11559" s="150" t="s">
        <v>40443</v>
      </c>
      <c r="G11559" s="150" t="s">
        <v>50636</v>
      </c>
    </row>
    <row r="11560" spans="6:7" x14ac:dyDescent="0.25">
      <c r="F11560" s="150" t="s">
        <v>40447</v>
      </c>
      <c r="G11560" s="150" t="s">
        <v>50637</v>
      </c>
    </row>
    <row r="11561" spans="6:7" x14ac:dyDescent="0.25">
      <c r="F11561" s="150" t="s">
        <v>40451</v>
      </c>
      <c r="G11561" s="150" t="s">
        <v>50638</v>
      </c>
    </row>
    <row r="11562" spans="6:7" x14ac:dyDescent="0.25">
      <c r="F11562" s="150" t="s">
        <v>40455</v>
      </c>
      <c r="G11562" s="150" t="s">
        <v>50639</v>
      </c>
    </row>
    <row r="11563" spans="6:7" x14ac:dyDescent="0.25">
      <c r="F11563" s="150" t="s">
        <v>40458</v>
      </c>
      <c r="G11563" s="150" t="s">
        <v>50640</v>
      </c>
    </row>
    <row r="11564" spans="6:7" x14ac:dyDescent="0.25">
      <c r="F11564" s="150" t="s">
        <v>40461</v>
      </c>
      <c r="G11564" s="150" t="s">
        <v>50641</v>
      </c>
    </row>
    <row r="11565" spans="6:7" x14ac:dyDescent="0.25">
      <c r="F11565" s="150" t="s">
        <v>40464</v>
      </c>
      <c r="G11565" s="150" t="s">
        <v>50642</v>
      </c>
    </row>
    <row r="11566" spans="6:7" x14ac:dyDescent="0.25">
      <c r="F11566" s="150" t="s">
        <v>40467</v>
      </c>
      <c r="G11566" s="150" t="s">
        <v>50643</v>
      </c>
    </row>
    <row r="11567" spans="6:7" x14ac:dyDescent="0.25">
      <c r="F11567" s="150" t="s">
        <v>40470</v>
      </c>
      <c r="G11567" s="150" t="s">
        <v>50644</v>
      </c>
    </row>
  </sheetData>
  <mergeCells count="4">
    <mergeCell ref="A3:A4"/>
    <mergeCell ref="A5:A7"/>
    <mergeCell ref="A8:A9"/>
    <mergeCell ref="A10:A12"/>
  </mergeCells>
  <conditionalFormatting sqref="A3:A9">
    <cfRule type="duplicateValues" dxfId="34" priority="1"/>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36C0C8"/>
  </sheetPr>
  <dimension ref="A1:AA12"/>
  <sheetViews>
    <sheetView workbookViewId="0"/>
  </sheetViews>
  <sheetFormatPr defaultColWidth="7.140625" defaultRowHeight="15" x14ac:dyDescent="0.25"/>
  <cols>
    <col min="1" max="1" width="62.7109375" style="17" customWidth="1"/>
    <col min="2" max="2" width="1.7109375" style="31" customWidth="1"/>
    <col min="3" max="3" width="14.7109375" style="16" customWidth="1"/>
    <col min="4" max="4" width="59.7109375" style="17" customWidth="1"/>
    <col min="5" max="5" width="1.7109375" style="31" customWidth="1"/>
    <col min="6" max="6" width="14.7109375" style="17" customWidth="1"/>
    <col min="7" max="7" width="61.42578125" style="17" customWidth="1"/>
    <col min="8" max="8" width="1.7109375" style="31" customWidth="1"/>
    <col min="9" max="9" width="20.7109375" style="17" customWidth="1"/>
    <col min="10" max="10" width="58.42578125" style="17" customWidth="1"/>
    <col min="11" max="16384" width="7.140625" style="17"/>
  </cols>
  <sheetData>
    <row r="1" spans="1:27" x14ac:dyDescent="0.25">
      <c r="A1" s="46" t="s">
        <v>6655</v>
      </c>
      <c r="B1" s="47"/>
      <c r="C1" s="33" t="s">
        <v>7067</v>
      </c>
      <c r="D1" s="29" t="s">
        <v>7068</v>
      </c>
      <c r="E1" s="30"/>
      <c r="F1" s="29" t="s">
        <v>7069</v>
      </c>
      <c r="G1" s="29" t="s">
        <v>7068</v>
      </c>
      <c r="H1" s="30"/>
      <c r="I1" s="29" t="s">
        <v>7070</v>
      </c>
      <c r="J1" s="29" t="s">
        <v>7068</v>
      </c>
    </row>
    <row r="2" spans="1:27" x14ac:dyDescent="0.25">
      <c r="A2" s="2" t="s">
        <v>6648</v>
      </c>
      <c r="B2" s="50"/>
      <c r="C2" s="16">
        <v>1890</v>
      </c>
      <c r="D2" s="17" t="s">
        <v>50658</v>
      </c>
      <c r="F2" s="17" t="s">
        <v>15243</v>
      </c>
      <c r="G2" s="17" t="s">
        <v>15244</v>
      </c>
      <c r="H2" s="30"/>
      <c r="I2" t="s">
        <v>116</v>
      </c>
      <c r="J2" t="s">
        <v>15241</v>
      </c>
      <c r="K2" s="27"/>
      <c r="T2" s="27"/>
      <c r="U2" s="27"/>
      <c r="V2" s="27"/>
      <c r="W2" s="27"/>
      <c r="X2" s="27"/>
      <c r="Y2" s="27"/>
      <c r="Z2" s="27"/>
      <c r="AA2" s="27"/>
    </row>
    <row r="3" spans="1:27" x14ac:dyDescent="0.25">
      <c r="A3" s="163" t="s">
        <v>6647</v>
      </c>
      <c r="C3" s="16">
        <v>1891</v>
      </c>
      <c r="D3" s="17" t="s">
        <v>50657</v>
      </c>
      <c r="F3" s="17" t="s">
        <v>15246</v>
      </c>
      <c r="G3" s="17" t="s">
        <v>15247</v>
      </c>
      <c r="I3" t="s">
        <v>117</v>
      </c>
      <c r="J3" t="s">
        <v>15242</v>
      </c>
    </row>
    <row r="4" spans="1:27" x14ac:dyDescent="0.25">
      <c r="A4" s="163"/>
      <c r="C4" s="16">
        <v>20924</v>
      </c>
      <c r="D4" s="17" t="s">
        <v>50656</v>
      </c>
      <c r="F4" s="17" t="s">
        <v>15248</v>
      </c>
      <c r="G4" s="17" t="s">
        <v>50646</v>
      </c>
    </row>
    <row r="5" spans="1:27" x14ac:dyDescent="0.25">
      <c r="A5" s="163" t="s">
        <v>7075</v>
      </c>
      <c r="C5" s="16" t="s">
        <v>50647</v>
      </c>
      <c r="D5" s="17" t="s">
        <v>50659</v>
      </c>
      <c r="F5" s="17" t="s">
        <v>15249</v>
      </c>
      <c r="G5" s="17" t="s">
        <v>15250</v>
      </c>
    </row>
    <row r="6" spans="1:27" x14ac:dyDescent="0.25">
      <c r="A6" s="163"/>
      <c r="C6" s="16" t="s">
        <v>50649</v>
      </c>
      <c r="D6" s="17" t="s">
        <v>50660</v>
      </c>
      <c r="F6" s="17" t="s">
        <v>15251</v>
      </c>
      <c r="G6" s="17" t="s">
        <v>15252</v>
      </c>
    </row>
    <row r="7" spans="1:27" x14ac:dyDescent="0.25">
      <c r="A7" s="163"/>
      <c r="F7" s="17" t="s">
        <v>15253</v>
      </c>
      <c r="G7" s="17" t="s">
        <v>15254</v>
      </c>
    </row>
    <row r="8" spans="1:27" x14ac:dyDescent="0.25">
      <c r="A8" s="164" t="s">
        <v>6700</v>
      </c>
      <c r="F8" s="17" t="s">
        <v>76</v>
      </c>
      <c r="G8" s="17" t="s">
        <v>15245</v>
      </c>
    </row>
    <row r="9" spans="1:27" x14ac:dyDescent="0.25">
      <c r="A9" s="164"/>
      <c r="F9" s="17" t="s">
        <v>50651</v>
      </c>
      <c r="G9" s="17" t="s">
        <v>50652</v>
      </c>
    </row>
    <row r="10" spans="1:27" ht="15" customHeight="1" x14ac:dyDescent="0.25">
      <c r="A10" s="165" t="s">
        <v>27766</v>
      </c>
      <c r="F10" s="17" t="s">
        <v>50653</v>
      </c>
      <c r="G10" s="17" t="s">
        <v>50654</v>
      </c>
    </row>
    <row r="11" spans="1:27" x14ac:dyDescent="0.25">
      <c r="A11" s="165"/>
    </row>
    <row r="12" spans="1:27" x14ac:dyDescent="0.25">
      <c r="A12" s="165"/>
    </row>
  </sheetData>
  <mergeCells count="4">
    <mergeCell ref="A3:A4"/>
    <mergeCell ref="A5:A7"/>
    <mergeCell ref="A8:A9"/>
    <mergeCell ref="A10:A12"/>
  </mergeCells>
  <conditionalFormatting sqref="A3:A9">
    <cfRule type="duplicateValues" dxfId="33" priority="1"/>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36C0C8"/>
  </sheetPr>
  <dimension ref="A1:M102"/>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73.42578125" style="17" customWidth="1"/>
    <col min="5" max="5" width="1.7109375" style="31" customWidth="1"/>
    <col min="6" max="6" width="14.7109375" style="17" customWidth="1"/>
    <col min="7" max="7" width="68.140625" style="17" customWidth="1"/>
    <col min="8" max="8" width="1.7109375" style="31" customWidth="1"/>
    <col min="9" max="9" width="20.7109375" style="17" customWidth="1"/>
    <col min="10" max="10" width="58.42578125" style="17" customWidth="1"/>
    <col min="11" max="16384" width="7.140625" style="17"/>
  </cols>
  <sheetData>
    <row r="1" spans="1:13" x14ac:dyDescent="0.25">
      <c r="A1" s="52" t="s">
        <v>81</v>
      </c>
      <c r="B1" s="53"/>
      <c r="C1" s="29" t="s">
        <v>7067</v>
      </c>
      <c r="D1" s="29" t="s">
        <v>7068</v>
      </c>
      <c r="E1" s="30"/>
      <c r="F1" s="29" t="s">
        <v>7069</v>
      </c>
      <c r="G1" s="29" t="s">
        <v>7068</v>
      </c>
      <c r="H1" s="30"/>
      <c r="I1" s="29" t="s">
        <v>7070</v>
      </c>
      <c r="J1" s="29" t="s">
        <v>7068</v>
      </c>
    </row>
    <row r="2" spans="1:13" x14ac:dyDescent="0.25">
      <c r="A2" s="2" t="s">
        <v>6648</v>
      </c>
      <c r="B2" s="41"/>
      <c r="C2" s="17">
        <v>20240</v>
      </c>
      <c r="D2" s="17" t="s">
        <v>15255</v>
      </c>
      <c r="F2" s="17" t="s">
        <v>798</v>
      </c>
      <c r="G2" s="17" t="s">
        <v>15259</v>
      </c>
      <c r="I2" t="s">
        <v>124</v>
      </c>
      <c r="J2" t="s">
        <v>15257</v>
      </c>
      <c r="K2" s="27"/>
      <c r="L2" s="27"/>
      <c r="M2" s="27"/>
    </row>
    <row r="3" spans="1:13" x14ac:dyDescent="0.25">
      <c r="A3" s="163" t="s">
        <v>6647</v>
      </c>
      <c r="C3" s="17">
        <v>20241</v>
      </c>
      <c r="D3" s="17" t="s">
        <v>15258</v>
      </c>
      <c r="F3" s="17" t="s">
        <v>799</v>
      </c>
      <c r="G3" s="17" t="s">
        <v>15262</v>
      </c>
      <c r="I3" t="s">
        <v>801</v>
      </c>
      <c r="J3" t="s">
        <v>15260</v>
      </c>
    </row>
    <row r="4" spans="1:13" x14ac:dyDescent="0.25">
      <c r="A4" s="163"/>
      <c r="C4" s="17">
        <v>20242</v>
      </c>
      <c r="D4" s="17" t="s">
        <v>15261</v>
      </c>
      <c r="F4" s="17" t="s">
        <v>800</v>
      </c>
      <c r="G4" s="17" t="s">
        <v>15265</v>
      </c>
      <c r="I4" t="s">
        <v>805</v>
      </c>
      <c r="J4" t="s">
        <v>15263</v>
      </c>
    </row>
    <row r="5" spans="1:13" x14ac:dyDescent="0.25">
      <c r="A5" s="163" t="s">
        <v>7075</v>
      </c>
      <c r="C5" s="17">
        <v>20243</v>
      </c>
      <c r="D5" s="17" t="s">
        <v>15264</v>
      </c>
      <c r="F5" s="17" t="s">
        <v>802</v>
      </c>
      <c r="G5" s="17" t="s">
        <v>15273</v>
      </c>
      <c r="I5" t="s">
        <v>15266</v>
      </c>
      <c r="J5" t="s">
        <v>15267</v>
      </c>
    </row>
    <row r="6" spans="1:13" x14ac:dyDescent="0.25">
      <c r="A6" s="163"/>
      <c r="C6" s="17">
        <v>20244</v>
      </c>
      <c r="D6" s="17" t="s">
        <v>15268</v>
      </c>
      <c r="F6" s="17" t="s">
        <v>803</v>
      </c>
      <c r="G6" s="17" t="s">
        <v>15276</v>
      </c>
      <c r="I6" t="s">
        <v>809</v>
      </c>
      <c r="J6" t="s">
        <v>15269</v>
      </c>
    </row>
    <row r="7" spans="1:13" x14ac:dyDescent="0.25">
      <c r="A7" s="163"/>
      <c r="C7" s="17">
        <v>20245</v>
      </c>
      <c r="D7" s="17" t="s">
        <v>15270</v>
      </c>
      <c r="F7" s="17" t="s">
        <v>804</v>
      </c>
      <c r="G7" s="17" t="s">
        <v>15280</v>
      </c>
      <c r="I7" t="s">
        <v>813</v>
      </c>
      <c r="J7" t="s">
        <v>15271</v>
      </c>
    </row>
    <row r="8" spans="1:13" x14ac:dyDescent="0.25">
      <c r="A8" s="164" t="s">
        <v>6700</v>
      </c>
      <c r="C8" s="17">
        <v>20246</v>
      </c>
      <c r="D8" s="17" t="s">
        <v>15272</v>
      </c>
      <c r="F8" s="17" t="s">
        <v>806</v>
      </c>
      <c r="G8" s="17" t="s">
        <v>50661</v>
      </c>
      <c r="I8" t="s">
        <v>817</v>
      </c>
      <c r="J8" t="s">
        <v>15274</v>
      </c>
    </row>
    <row r="9" spans="1:13" x14ac:dyDescent="0.25">
      <c r="A9" s="164"/>
      <c r="B9" s="41"/>
      <c r="C9" s="17">
        <v>20247</v>
      </c>
      <c r="D9" s="17" t="s">
        <v>15275</v>
      </c>
      <c r="F9" s="17" t="s">
        <v>807</v>
      </c>
      <c r="G9" s="17" t="s">
        <v>15287</v>
      </c>
      <c r="I9" t="s">
        <v>15277</v>
      </c>
      <c r="J9" t="s">
        <v>15278</v>
      </c>
    </row>
    <row r="10" spans="1:13" ht="15" customHeight="1" x14ac:dyDescent="0.25">
      <c r="A10" s="165" t="s">
        <v>27766</v>
      </c>
      <c r="C10" s="17">
        <v>20248</v>
      </c>
      <c r="D10" s="17" t="s">
        <v>15279</v>
      </c>
      <c r="F10" s="17" t="s">
        <v>808</v>
      </c>
      <c r="G10" s="17" t="s">
        <v>15290</v>
      </c>
      <c r="I10" t="s">
        <v>830</v>
      </c>
      <c r="J10" t="s">
        <v>15281</v>
      </c>
    </row>
    <row r="11" spans="1:13" x14ac:dyDescent="0.25">
      <c r="A11" s="165"/>
      <c r="C11" s="17">
        <v>20310</v>
      </c>
      <c r="D11" s="17" t="s">
        <v>15282</v>
      </c>
      <c r="F11" s="17" t="s">
        <v>810</v>
      </c>
      <c r="G11" s="17" t="s">
        <v>50662</v>
      </c>
      <c r="I11" t="s">
        <v>125</v>
      </c>
      <c r="J11" t="s">
        <v>15283</v>
      </c>
    </row>
    <row r="12" spans="1:13" x14ac:dyDescent="0.25">
      <c r="A12" s="165"/>
      <c r="C12" s="17">
        <v>20311</v>
      </c>
      <c r="D12" s="17" t="s">
        <v>15284</v>
      </c>
      <c r="F12" s="17" t="s">
        <v>811</v>
      </c>
      <c r="G12" s="17" t="s">
        <v>15297</v>
      </c>
      <c r="I12" t="s">
        <v>834</v>
      </c>
      <c r="J12" t="s">
        <v>15285</v>
      </c>
    </row>
    <row r="13" spans="1:13" x14ac:dyDescent="0.25">
      <c r="C13" s="17">
        <v>20312</v>
      </c>
      <c r="D13" s="17" t="s">
        <v>15286</v>
      </c>
      <c r="F13" s="17" t="s">
        <v>812</v>
      </c>
      <c r="G13" s="17" t="s">
        <v>15300</v>
      </c>
      <c r="I13" t="s">
        <v>838</v>
      </c>
      <c r="J13" t="s">
        <v>15288</v>
      </c>
    </row>
    <row r="14" spans="1:13" x14ac:dyDescent="0.25">
      <c r="C14" s="17">
        <v>20400</v>
      </c>
      <c r="D14" s="17" t="s">
        <v>15289</v>
      </c>
      <c r="F14" s="17" t="s">
        <v>814</v>
      </c>
      <c r="G14" s="17" t="s">
        <v>15306</v>
      </c>
      <c r="I14" t="s">
        <v>842</v>
      </c>
      <c r="J14" t="s">
        <v>15291</v>
      </c>
    </row>
    <row r="15" spans="1:13" x14ac:dyDescent="0.25">
      <c r="C15" s="17">
        <v>20401</v>
      </c>
      <c r="D15" s="17" t="s">
        <v>15292</v>
      </c>
      <c r="F15" s="17" t="s">
        <v>815</v>
      </c>
      <c r="G15" s="17" t="s">
        <v>15309</v>
      </c>
      <c r="I15" t="s">
        <v>846</v>
      </c>
      <c r="J15" t="s">
        <v>15293</v>
      </c>
    </row>
    <row r="16" spans="1:13" x14ac:dyDescent="0.25">
      <c r="C16" s="17">
        <v>20402</v>
      </c>
      <c r="D16" s="17" t="s">
        <v>15294</v>
      </c>
      <c r="F16" s="17" t="s">
        <v>816</v>
      </c>
      <c r="G16" s="17" t="s">
        <v>15312</v>
      </c>
      <c r="I16" t="s">
        <v>850</v>
      </c>
      <c r="J16" t="s">
        <v>15295</v>
      </c>
    </row>
    <row r="17" spans="3:10" x14ac:dyDescent="0.25">
      <c r="C17" s="17">
        <v>20410</v>
      </c>
      <c r="D17" s="17" t="s">
        <v>15296</v>
      </c>
      <c r="F17" s="17" t="s">
        <v>818</v>
      </c>
      <c r="G17" s="17" t="s">
        <v>50663</v>
      </c>
      <c r="I17" t="s">
        <v>854</v>
      </c>
      <c r="J17" t="s">
        <v>15298</v>
      </c>
    </row>
    <row r="18" spans="3:10" x14ac:dyDescent="0.25">
      <c r="C18" s="17">
        <v>20411</v>
      </c>
      <c r="D18" s="17" t="s">
        <v>15299</v>
      </c>
      <c r="F18" s="17" t="s">
        <v>819</v>
      </c>
      <c r="G18" s="17" t="s">
        <v>50664</v>
      </c>
      <c r="I18" t="s">
        <v>15301</v>
      </c>
      <c r="J18" t="s">
        <v>15302</v>
      </c>
    </row>
    <row r="19" spans="3:10" x14ac:dyDescent="0.25">
      <c r="C19" s="17">
        <v>20412</v>
      </c>
      <c r="D19" s="17" t="s">
        <v>15303</v>
      </c>
      <c r="F19" s="17" t="s">
        <v>820</v>
      </c>
      <c r="G19" s="17" t="s">
        <v>50665</v>
      </c>
      <c r="I19" t="s">
        <v>867</v>
      </c>
      <c r="J19" t="s">
        <v>15304</v>
      </c>
    </row>
    <row r="20" spans="3:10" x14ac:dyDescent="0.25">
      <c r="C20" s="17">
        <v>20420</v>
      </c>
      <c r="D20" s="17" t="s">
        <v>15305</v>
      </c>
      <c r="F20" s="17" t="s">
        <v>821</v>
      </c>
      <c r="G20" s="17" t="s">
        <v>50666</v>
      </c>
      <c r="I20" t="s">
        <v>126</v>
      </c>
      <c r="J20" t="s">
        <v>15307</v>
      </c>
    </row>
    <row r="21" spans="3:10" x14ac:dyDescent="0.25">
      <c r="C21" s="17">
        <v>20421</v>
      </c>
      <c r="D21" s="17" t="s">
        <v>15308</v>
      </c>
      <c r="F21" s="17" t="s">
        <v>822</v>
      </c>
      <c r="G21" s="17" t="s">
        <v>15330</v>
      </c>
      <c r="I21" t="s">
        <v>871</v>
      </c>
      <c r="J21" t="s">
        <v>15310</v>
      </c>
    </row>
    <row r="22" spans="3:10" x14ac:dyDescent="0.25">
      <c r="C22" s="17">
        <v>20422</v>
      </c>
      <c r="D22" s="17" t="s">
        <v>15311</v>
      </c>
      <c r="F22" s="17" t="s">
        <v>823</v>
      </c>
      <c r="G22" s="17" t="s">
        <v>15333</v>
      </c>
      <c r="I22" t="s">
        <v>875</v>
      </c>
      <c r="J22" t="s">
        <v>15313</v>
      </c>
    </row>
    <row r="23" spans="3:10" x14ac:dyDescent="0.25">
      <c r="C23" s="17">
        <v>20480</v>
      </c>
      <c r="D23" s="17" t="s">
        <v>15314</v>
      </c>
      <c r="F23" s="17" t="s">
        <v>831</v>
      </c>
      <c r="G23" s="17" t="s">
        <v>15361</v>
      </c>
      <c r="I23" t="s">
        <v>15315</v>
      </c>
      <c r="J23" t="s">
        <v>15316</v>
      </c>
    </row>
    <row r="24" spans="3:10" x14ac:dyDescent="0.25">
      <c r="C24" s="17">
        <v>20481</v>
      </c>
      <c r="D24" s="17" t="s">
        <v>15317</v>
      </c>
      <c r="F24" s="17" t="s">
        <v>832</v>
      </c>
      <c r="G24" s="17" t="s">
        <v>15363</v>
      </c>
      <c r="I24" t="s">
        <v>15318</v>
      </c>
      <c r="J24" t="s">
        <v>15319</v>
      </c>
    </row>
    <row r="25" spans="3:10" x14ac:dyDescent="0.25">
      <c r="C25" s="17">
        <v>20482</v>
      </c>
      <c r="D25" s="17" t="s">
        <v>15320</v>
      </c>
      <c r="F25" s="17" t="s">
        <v>833</v>
      </c>
      <c r="G25" s="17" t="s">
        <v>15365</v>
      </c>
      <c r="I25" t="s">
        <v>885</v>
      </c>
      <c r="J25" t="s">
        <v>15321</v>
      </c>
    </row>
    <row r="26" spans="3:10" x14ac:dyDescent="0.25">
      <c r="C26" s="17">
        <v>20490</v>
      </c>
      <c r="D26" s="17" t="s">
        <v>15322</v>
      </c>
      <c r="F26" s="17" t="s">
        <v>824</v>
      </c>
      <c r="G26" s="17" t="s">
        <v>50667</v>
      </c>
      <c r="I26" t="s">
        <v>127</v>
      </c>
      <c r="J26" t="s">
        <v>15323</v>
      </c>
    </row>
    <row r="27" spans="3:10" x14ac:dyDescent="0.25">
      <c r="C27" s="17">
        <v>20491</v>
      </c>
      <c r="D27" s="17" t="s">
        <v>15324</v>
      </c>
      <c r="F27" s="17" t="s">
        <v>825</v>
      </c>
      <c r="G27" s="17" t="s">
        <v>15341</v>
      </c>
      <c r="I27" t="s">
        <v>889</v>
      </c>
      <c r="J27" t="s">
        <v>15325</v>
      </c>
    </row>
    <row r="28" spans="3:10" x14ac:dyDescent="0.25">
      <c r="C28" s="17">
        <v>20492</v>
      </c>
      <c r="D28" s="17" t="s">
        <v>15326</v>
      </c>
      <c r="F28" s="17" t="s">
        <v>826</v>
      </c>
      <c r="G28" s="17" t="s">
        <v>15345</v>
      </c>
      <c r="I28" t="s">
        <v>15327</v>
      </c>
      <c r="J28" t="s">
        <v>15328</v>
      </c>
    </row>
    <row r="29" spans="3:10" x14ac:dyDescent="0.25">
      <c r="C29" s="17">
        <v>20500</v>
      </c>
      <c r="D29" s="17" t="s">
        <v>15329</v>
      </c>
      <c r="F29" s="17" t="s">
        <v>827</v>
      </c>
      <c r="G29" s="17" t="s">
        <v>15350</v>
      </c>
      <c r="I29" t="s">
        <v>893</v>
      </c>
      <c r="J29" t="s">
        <v>15331</v>
      </c>
    </row>
    <row r="30" spans="3:10" x14ac:dyDescent="0.25">
      <c r="C30" s="17">
        <v>20501</v>
      </c>
      <c r="D30" s="17" t="s">
        <v>15332</v>
      </c>
      <c r="F30" s="17" t="s">
        <v>828</v>
      </c>
      <c r="G30" s="17" t="s">
        <v>15317</v>
      </c>
      <c r="I30" t="s">
        <v>897</v>
      </c>
      <c r="J30" t="s">
        <v>15334</v>
      </c>
    </row>
    <row r="31" spans="3:10" x14ac:dyDescent="0.25">
      <c r="C31" s="17">
        <v>20502</v>
      </c>
      <c r="D31" s="17" t="s">
        <v>15335</v>
      </c>
      <c r="F31" s="17" t="s">
        <v>829</v>
      </c>
      <c r="G31" s="17" t="s">
        <v>15320</v>
      </c>
      <c r="I31" t="s">
        <v>901</v>
      </c>
      <c r="J31" t="s">
        <v>15336</v>
      </c>
    </row>
    <row r="32" spans="3:10" x14ac:dyDescent="0.25">
      <c r="C32" s="17">
        <v>20510</v>
      </c>
      <c r="D32" s="17" t="s">
        <v>15337</v>
      </c>
      <c r="F32" s="17" t="s">
        <v>835</v>
      </c>
      <c r="G32" s="17" t="s">
        <v>15369</v>
      </c>
      <c r="I32" t="s">
        <v>15338</v>
      </c>
      <c r="J32" t="s">
        <v>15339</v>
      </c>
    </row>
    <row r="33" spans="3:10" x14ac:dyDescent="0.25">
      <c r="C33" s="17">
        <v>20511</v>
      </c>
      <c r="D33" s="17" t="s">
        <v>15340</v>
      </c>
      <c r="F33" s="17" t="s">
        <v>836</v>
      </c>
      <c r="G33" s="17" t="s">
        <v>15371</v>
      </c>
      <c r="I33" t="s">
        <v>15342</v>
      </c>
      <c r="J33" t="s">
        <v>15343</v>
      </c>
    </row>
    <row r="34" spans="3:10" x14ac:dyDescent="0.25">
      <c r="C34" s="17">
        <v>20512</v>
      </c>
      <c r="D34" s="17" t="s">
        <v>15344</v>
      </c>
      <c r="F34" s="17" t="s">
        <v>837</v>
      </c>
      <c r="G34" s="17" t="s">
        <v>15373</v>
      </c>
      <c r="I34" t="s">
        <v>128</v>
      </c>
      <c r="J34" t="s">
        <v>15346</v>
      </c>
    </row>
    <row r="35" spans="3:10" x14ac:dyDescent="0.25">
      <c r="C35" s="17">
        <v>20520</v>
      </c>
      <c r="D35" s="17" t="s">
        <v>15347</v>
      </c>
      <c r="F35" s="17" t="s">
        <v>839</v>
      </c>
      <c r="G35" s="17" t="s">
        <v>50668</v>
      </c>
      <c r="I35" t="s">
        <v>909</v>
      </c>
      <c r="J35" t="s">
        <v>15348</v>
      </c>
    </row>
    <row r="36" spans="3:10" x14ac:dyDescent="0.25">
      <c r="C36" s="17">
        <v>20521</v>
      </c>
      <c r="D36" s="17" t="s">
        <v>15349</v>
      </c>
      <c r="F36" s="17" t="s">
        <v>840</v>
      </c>
      <c r="G36" s="17" t="s">
        <v>15377</v>
      </c>
      <c r="I36" t="s">
        <v>913</v>
      </c>
      <c r="J36" t="s">
        <v>15351</v>
      </c>
    </row>
    <row r="37" spans="3:10" x14ac:dyDescent="0.25">
      <c r="C37" s="17">
        <v>20522</v>
      </c>
      <c r="D37" s="17" t="s">
        <v>15352</v>
      </c>
      <c r="F37" s="17" t="s">
        <v>841</v>
      </c>
      <c r="G37" s="17" t="s">
        <v>15379</v>
      </c>
      <c r="I37" t="s">
        <v>15353</v>
      </c>
      <c r="J37" t="s">
        <v>15354</v>
      </c>
    </row>
    <row r="38" spans="3:10" x14ac:dyDescent="0.25">
      <c r="C38" s="17">
        <v>20530</v>
      </c>
      <c r="D38" s="17" t="s">
        <v>15355</v>
      </c>
      <c r="F38" s="17" t="s">
        <v>843</v>
      </c>
      <c r="G38" s="17" t="s">
        <v>50669</v>
      </c>
      <c r="I38" t="s">
        <v>15356</v>
      </c>
      <c r="J38" t="s">
        <v>15357</v>
      </c>
    </row>
    <row r="39" spans="3:10" x14ac:dyDescent="0.25">
      <c r="C39" s="17">
        <v>20531</v>
      </c>
      <c r="D39" s="17" t="s">
        <v>15358</v>
      </c>
      <c r="F39" s="17" t="s">
        <v>844</v>
      </c>
      <c r="G39" s="17" t="s">
        <v>50670</v>
      </c>
      <c r="I39" t="s">
        <v>917</v>
      </c>
      <c r="J39" t="s">
        <v>15359</v>
      </c>
    </row>
    <row r="40" spans="3:10" x14ac:dyDescent="0.25">
      <c r="C40" s="17">
        <v>20532</v>
      </c>
      <c r="D40" s="17" t="s">
        <v>15360</v>
      </c>
      <c r="F40" s="17" t="s">
        <v>845</v>
      </c>
      <c r="G40" s="17" t="s">
        <v>50671</v>
      </c>
    </row>
    <row r="41" spans="3:10" x14ac:dyDescent="0.25">
      <c r="C41" s="17">
        <v>20580</v>
      </c>
      <c r="D41" s="17" t="s">
        <v>15362</v>
      </c>
      <c r="F41" s="17" t="s">
        <v>847</v>
      </c>
      <c r="G41" s="17" t="s">
        <v>15386</v>
      </c>
    </row>
    <row r="42" spans="3:10" x14ac:dyDescent="0.25">
      <c r="C42" s="17">
        <v>20581</v>
      </c>
      <c r="D42" s="17" t="s">
        <v>15364</v>
      </c>
      <c r="F42" s="17" t="s">
        <v>848</v>
      </c>
      <c r="G42" s="17" t="s">
        <v>15358</v>
      </c>
    </row>
    <row r="43" spans="3:10" x14ac:dyDescent="0.25">
      <c r="C43" s="17">
        <v>20582</v>
      </c>
      <c r="D43" s="17" t="s">
        <v>15366</v>
      </c>
      <c r="F43" s="17" t="s">
        <v>849</v>
      </c>
      <c r="G43" s="17" t="s">
        <v>15360</v>
      </c>
    </row>
    <row r="44" spans="3:10" x14ac:dyDescent="0.25">
      <c r="C44" s="17">
        <v>20590</v>
      </c>
      <c r="D44" s="17" t="s">
        <v>15367</v>
      </c>
      <c r="F44" s="17" t="s">
        <v>851</v>
      </c>
      <c r="G44" s="17" t="s">
        <v>15391</v>
      </c>
    </row>
    <row r="45" spans="3:10" x14ac:dyDescent="0.25">
      <c r="C45" s="17">
        <v>20591</v>
      </c>
      <c r="D45" s="17" t="s">
        <v>15368</v>
      </c>
      <c r="F45" s="17" t="s">
        <v>852</v>
      </c>
      <c r="G45" s="17" t="s">
        <v>15393</v>
      </c>
    </row>
    <row r="46" spans="3:10" x14ac:dyDescent="0.25">
      <c r="C46" s="17">
        <v>20592</v>
      </c>
      <c r="D46" s="17" t="s">
        <v>15370</v>
      </c>
      <c r="F46" s="17" t="s">
        <v>853</v>
      </c>
      <c r="G46" s="17" t="s">
        <v>15395</v>
      </c>
    </row>
    <row r="47" spans="3:10" x14ac:dyDescent="0.25">
      <c r="C47" s="17">
        <v>20600</v>
      </c>
      <c r="D47" s="17" t="s">
        <v>15372</v>
      </c>
      <c r="F47" s="17" t="s">
        <v>855</v>
      </c>
      <c r="G47" s="17" t="s">
        <v>15398</v>
      </c>
    </row>
    <row r="48" spans="3:10" x14ac:dyDescent="0.25">
      <c r="C48" s="17">
        <v>20601</v>
      </c>
      <c r="D48" s="17" t="s">
        <v>15374</v>
      </c>
      <c r="F48" s="17" t="s">
        <v>856</v>
      </c>
      <c r="G48" s="17" t="s">
        <v>15400</v>
      </c>
    </row>
    <row r="49" spans="3:7" x14ac:dyDescent="0.25">
      <c r="C49" s="17">
        <v>20602</v>
      </c>
      <c r="D49" s="17" t="s">
        <v>15375</v>
      </c>
      <c r="F49" s="17" t="s">
        <v>857</v>
      </c>
      <c r="G49" s="17" t="s">
        <v>15402</v>
      </c>
    </row>
    <row r="50" spans="3:7" x14ac:dyDescent="0.25">
      <c r="C50" s="17">
        <v>20610</v>
      </c>
      <c r="D50" s="17" t="s">
        <v>15376</v>
      </c>
      <c r="F50" s="17" t="s">
        <v>858</v>
      </c>
      <c r="G50" s="17" t="s">
        <v>50672</v>
      </c>
    </row>
    <row r="51" spans="3:7" x14ac:dyDescent="0.25">
      <c r="C51" s="17">
        <v>20611</v>
      </c>
      <c r="D51" s="17" t="s">
        <v>15378</v>
      </c>
      <c r="F51" s="17" t="s">
        <v>859</v>
      </c>
      <c r="G51" s="17" t="s">
        <v>15406</v>
      </c>
    </row>
    <row r="52" spans="3:7" x14ac:dyDescent="0.25">
      <c r="C52" s="17">
        <v>20612</v>
      </c>
      <c r="D52" s="17" t="s">
        <v>15380</v>
      </c>
      <c r="F52" s="17" t="s">
        <v>860</v>
      </c>
      <c r="G52" s="17" t="s">
        <v>15408</v>
      </c>
    </row>
    <row r="53" spans="3:7" x14ac:dyDescent="0.25">
      <c r="C53" s="17">
        <v>20620</v>
      </c>
      <c r="D53" s="17" t="s">
        <v>15381</v>
      </c>
      <c r="F53" s="17" t="s">
        <v>868</v>
      </c>
      <c r="G53" s="17" t="s">
        <v>15420</v>
      </c>
    </row>
    <row r="54" spans="3:7" x14ac:dyDescent="0.25">
      <c r="C54" s="17">
        <v>20621</v>
      </c>
      <c r="D54" s="17" t="s">
        <v>15382</v>
      </c>
      <c r="F54" s="17" t="s">
        <v>869</v>
      </c>
      <c r="G54" s="17" t="s">
        <v>15422</v>
      </c>
    </row>
    <row r="55" spans="3:7" x14ac:dyDescent="0.25">
      <c r="C55" s="17">
        <v>20622</v>
      </c>
      <c r="D55" s="17" t="s">
        <v>15383</v>
      </c>
      <c r="F55" s="17" t="s">
        <v>870</v>
      </c>
      <c r="G55" s="17" t="s">
        <v>15424</v>
      </c>
    </row>
    <row r="56" spans="3:7" x14ac:dyDescent="0.25">
      <c r="C56" s="17">
        <v>20680</v>
      </c>
      <c r="D56" s="17" t="s">
        <v>15384</v>
      </c>
      <c r="F56" s="17" t="s">
        <v>861</v>
      </c>
      <c r="G56" s="17" t="s">
        <v>50673</v>
      </c>
    </row>
    <row r="57" spans="3:7" x14ac:dyDescent="0.25">
      <c r="C57" s="17">
        <v>20681</v>
      </c>
      <c r="D57" s="17" t="s">
        <v>15385</v>
      </c>
      <c r="F57" s="17" t="s">
        <v>862</v>
      </c>
      <c r="G57" s="17" t="s">
        <v>50674</v>
      </c>
    </row>
    <row r="58" spans="3:7" x14ac:dyDescent="0.25">
      <c r="C58" s="17">
        <v>20682</v>
      </c>
      <c r="D58" s="17" t="s">
        <v>15387</v>
      </c>
      <c r="F58" s="17" t="s">
        <v>863</v>
      </c>
      <c r="G58" s="17" t="s">
        <v>50675</v>
      </c>
    </row>
    <row r="59" spans="3:7" x14ac:dyDescent="0.25">
      <c r="C59" s="17">
        <v>20690</v>
      </c>
      <c r="D59" s="17" t="s">
        <v>15388</v>
      </c>
      <c r="F59" s="17" t="s">
        <v>864</v>
      </c>
      <c r="G59" s="17" t="s">
        <v>15415</v>
      </c>
    </row>
    <row r="60" spans="3:7" x14ac:dyDescent="0.25">
      <c r="C60" s="17">
        <v>20691</v>
      </c>
      <c r="D60" s="17" t="s">
        <v>15389</v>
      </c>
      <c r="F60" s="17" t="s">
        <v>865</v>
      </c>
      <c r="G60" s="17" t="s">
        <v>15364</v>
      </c>
    </row>
    <row r="61" spans="3:7" x14ac:dyDescent="0.25">
      <c r="C61" s="17">
        <v>20692</v>
      </c>
      <c r="D61" s="17" t="s">
        <v>15390</v>
      </c>
      <c r="F61" s="17" t="s">
        <v>866</v>
      </c>
      <c r="G61" s="17" t="s">
        <v>15366</v>
      </c>
    </row>
    <row r="62" spans="3:7" x14ac:dyDescent="0.25">
      <c r="C62" s="17">
        <v>20700</v>
      </c>
      <c r="D62" s="17" t="s">
        <v>15392</v>
      </c>
      <c r="F62" s="17" t="s">
        <v>872</v>
      </c>
      <c r="G62" s="17" t="s">
        <v>50676</v>
      </c>
    </row>
    <row r="63" spans="3:7" x14ac:dyDescent="0.25">
      <c r="C63" s="17">
        <v>20701</v>
      </c>
      <c r="D63" s="17" t="s">
        <v>15394</v>
      </c>
      <c r="F63" s="17" t="s">
        <v>873</v>
      </c>
      <c r="G63" s="17" t="s">
        <v>15429</v>
      </c>
    </row>
    <row r="64" spans="3:7" x14ac:dyDescent="0.25">
      <c r="C64" s="17">
        <v>20702</v>
      </c>
      <c r="D64" s="17" t="s">
        <v>15396</v>
      </c>
      <c r="F64" s="17" t="s">
        <v>874</v>
      </c>
      <c r="G64" s="17" t="s">
        <v>15431</v>
      </c>
    </row>
    <row r="65" spans="3:7" x14ac:dyDescent="0.25">
      <c r="C65" s="17">
        <v>20710</v>
      </c>
      <c r="D65" s="17" t="s">
        <v>15397</v>
      </c>
      <c r="F65" s="17" t="s">
        <v>876</v>
      </c>
      <c r="G65" s="17" t="s">
        <v>50677</v>
      </c>
    </row>
    <row r="66" spans="3:7" x14ac:dyDescent="0.25">
      <c r="C66" s="17">
        <v>20711</v>
      </c>
      <c r="D66" s="17" t="s">
        <v>15399</v>
      </c>
      <c r="F66" s="17" t="s">
        <v>877</v>
      </c>
      <c r="G66" s="17" t="s">
        <v>15432</v>
      </c>
    </row>
    <row r="67" spans="3:7" x14ac:dyDescent="0.25">
      <c r="C67" s="17">
        <v>20712</v>
      </c>
      <c r="D67" s="17" t="s">
        <v>15401</v>
      </c>
      <c r="F67" s="17" t="s">
        <v>878</v>
      </c>
      <c r="G67" s="17" t="s">
        <v>15433</v>
      </c>
    </row>
    <row r="68" spans="3:7" x14ac:dyDescent="0.25">
      <c r="C68" s="17">
        <v>20720</v>
      </c>
      <c r="D68" s="17" t="s">
        <v>15403</v>
      </c>
      <c r="F68" s="17" t="s">
        <v>879</v>
      </c>
      <c r="G68" s="17" t="s">
        <v>50678</v>
      </c>
    </row>
    <row r="69" spans="3:7" x14ac:dyDescent="0.25">
      <c r="C69" s="17">
        <v>20721</v>
      </c>
      <c r="D69" s="17" t="s">
        <v>15404</v>
      </c>
      <c r="F69" s="17" t="s">
        <v>880</v>
      </c>
      <c r="G69" s="17" t="s">
        <v>15434</v>
      </c>
    </row>
    <row r="70" spans="3:7" x14ac:dyDescent="0.25">
      <c r="C70" s="17">
        <v>20722</v>
      </c>
      <c r="D70" s="17" t="s">
        <v>15405</v>
      </c>
      <c r="F70" s="17" t="s">
        <v>881</v>
      </c>
      <c r="G70" s="17" t="s">
        <v>15435</v>
      </c>
    </row>
    <row r="71" spans="3:7" x14ac:dyDescent="0.25">
      <c r="C71" s="17">
        <v>20780</v>
      </c>
      <c r="D71" s="17" t="s">
        <v>15407</v>
      </c>
      <c r="F71" s="17" t="s">
        <v>886</v>
      </c>
      <c r="G71" s="17" t="s">
        <v>50679</v>
      </c>
    </row>
    <row r="72" spans="3:7" x14ac:dyDescent="0.25">
      <c r="C72" s="17">
        <v>20781</v>
      </c>
      <c r="D72" s="17" t="s">
        <v>15409</v>
      </c>
      <c r="F72" s="17" t="s">
        <v>887</v>
      </c>
      <c r="G72" s="17" t="s">
        <v>15437</v>
      </c>
    </row>
    <row r="73" spans="3:7" x14ac:dyDescent="0.25">
      <c r="C73" s="17">
        <v>20782</v>
      </c>
      <c r="D73" s="17" t="s">
        <v>15410</v>
      </c>
      <c r="F73" s="17" t="s">
        <v>888</v>
      </c>
      <c r="G73" s="17" t="s">
        <v>15438</v>
      </c>
    </row>
    <row r="74" spans="3:7" x14ac:dyDescent="0.25">
      <c r="C74" s="17">
        <v>20800</v>
      </c>
      <c r="D74" s="17" t="s">
        <v>15411</v>
      </c>
      <c r="F74" s="17" t="s">
        <v>882</v>
      </c>
      <c r="G74" s="17" t="s">
        <v>15436</v>
      </c>
    </row>
    <row r="75" spans="3:7" x14ac:dyDescent="0.25">
      <c r="C75" s="17">
        <v>20801</v>
      </c>
      <c r="D75" s="17" t="s">
        <v>15412</v>
      </c>
      <c r="F75" s="17" t="s">
        <v>883</v>
      </c>
      <c r="G75" s="17" t="s">
        <v>15385</v>
      </c>
    </row>
    <row r="76" spans="3:7" x14ac:dyDescent="0.25">
      <c r="C76" s="17">
        <v>20802</v>
      </c>
      <c r="D76" s="17" t="s">
        <v>15413</v>
      </c>
      <c r="F76" s="17" t="s">
        <v>884</v>
      </c>
      <c r="G76" s="17" t="s">
        <v>15387</v>
      </c>
    </row>
    <row r="77" spans="3:7" x14ac:dyDescent="0.25">
      <c r="C77" s="17">
        <v>20810</v>
      </c>
      <c r="D77" s="17" t="s">
        <v>15414</v>
      </c>
      <c r="F77" s="17" t="s">
        <v>890</v>
      </c>
      <c r="G77" s="17" t="s">
        <v>15439</v>
      </c>
    </row>
    <row r="78" spans="3:7" x14ac:dyDescent="0.25">
      <c r="C78" s="17">
        <v>20811</v>
      </c>
      <c r="D78" s="17" t="s">
        <v>15416</v>
      </c>
      <c r="F78" s="17" t="s">
        <v>891</v>
      </c>
      <c r="G78" s="17" t="s">
        <v>15440</v>
      </c>
    </row>
    <row r="79" spans="3:7" x14ac:dyDescent="0.25">
      <c r="C79" s="17">
        <v>20812</v>
      </c>
      <c r="D79" s="17" t="s">
        <v>15417</v>
      </c>
      <c r="F79" s="17" t="s">
        <v>892</v>
      </c>
      <c r="G79" s="17" t="s">
        <v>15441</v>
      </c>
    </row>
    <row r="80" spans="3:7" x14ac:dyDescent="0.25">
      <c r="C80" s="17">
        <v>20820</v>
      </c>
      <c r="D80" s="17" t="s">
        <v>15418</v>
      </c>
      <c r="F80" s="17" t="s">
        <v>894</v>
      </c>
      <c r="G80" s="17" t="s">
        <v>50680</v>
      </c>
    </row>
    <row r="81" spans="3:7" x14ac:dyDescent="0.25">
      <c r="C81" s="17">
        <v>20821</v>
      </c>
      <c r="D81" s="17" t="s">
        <v>15419</v>
      </c>
      <c r="F81" s="17" t="s">
        <v>895</v>
      </c>
      <c r="G81" s="17" t="s">
        <v>15442</v>
      </c>
    </row>
    <row r="82" spans="3:7" x14ac:dyDescent="0.25">
      <c r="C82" s="17">
        <v>20822</v>
      </c>
      <c r="D82" s="17" t="s">
        <v>15421</v>
      </c>
      <c r="F82" s="17" t="s">
        <v>896</v>
      </c>
      <c r="G82" s="17" t="s">
        <v>15443</v>
      </c>
    </row>
    <row r="83" spans="3:7" x14ac:dyDescent="0.25">
      <c r="C83" s="17">
        <v>20880</v>
      </c>
      <c r="D83" s="17" t="s">
        <v>15423</v>
      </c>
      <c r="F83" s="17" t="s">
        <v>898</v>
      </c>
      <c r="G83" s="17" t="s">
        <v>15444</v>
      </c>
    </row>
    <row r="84" spans="3:7" x14ac:dyDescent="0.25">
      <c r="C84" s="17">
        <v>20881</v>
      </c>
      <c r="D84" s="17" t="s">
        <v>15425</v>
      </c>
      <c r="F84" s="17" t="s">
        <v>899</v>
      </c>
      <c r="G84" s="17" t="s">
        <v>15445</v>
      </c>
    </row>
    <row r="85" spans="3:7" x14ac:dyDescent="0.25">
      <c r="C85" s="17">
        <v>20882</v>
      </c>
      <c r="D85" s="17" t="s">
        <v>15426</v>
      </c>
      <c r="F85" s="17" t="s">
        <v>900</v>
      </c>
      <c r="G85" s="17" t="s">
        <v>15446</v>
      </c>
    </row>
    <row r="86" spans="3:7" x14ac:dyDescent="0.25">
      <c r="C86" s="17">
        <v>20890</v>
      </c>
      <c r="D86" s="17" t="s">
        <v>15427</v>
      </c>
      <c r="F86" s="17" t="s">
        <v>902</v>
      </c>
      <c r="G86" s="17" t="s">
        <v>50681</v>
      </c>
    </row>
    <row r="87" spans="3:7" x14ac:dyDescent="0.25">
      <c r="C87" s="17">
        <v>20891</v>
      </c>
      <c r="D87" s="17" t="s">
        <v>15428</v>
      </c>
      <c r="F87" s="17" t="s">
        <v>903</v>
      </c>
      <c r="G87" s="17" t="s">
        <v>15447</v>
      </c>
    </row>
    <row r="88" spans="3:7" x14ac:dyDescent="0.25">
      <c r="C88" s="17">
        <v>20892</v>
      </c>
      <c r="D88" s="17" t="s">
        <v>15430</v>
      </c>
      <c r="F88" s="17" t="s">
        <v>904</v>
      </c>
      <c r="G88" s="17" t="s">
        <v>15448</v>
      </c>
    </row>
    <row r="89" spans="3:7" x14ac:dyDescent="0.25">
      <c r="C89" s="17" t="s">
        <v>50682</v>
      </c>
      <c r="D89" s="17" t="s">
        <v>50683</v>
      </c>
      <c r="F89" s="17" t="s">
        <v>905</v>
      </c>
      <c r="G89" s="17" t="s">
        <v>15449</v>
      </c>
    </row>
    <row r="90" spans="3:7" x14ac:dyDescent="0.25">
      <c r="C90" s="17" t="s">
        <v>50684</v>
      </c>
      <c r="D90" s="17" t="s">
        <v>50685</v>
      </c>
      <c r="F90" s="17" t="s">
        <v>906</v>
      </c>
      <c r="G90" s="17" t="s">
        <v>15450</v>
      </c>
    </row>
    <row r="91" spans="3:7" x14ac:dyDescent="0.25">
      <c r="C91" s="17" t="s">
        <v>50686</v>
      </c>
      <c r="D91" s="17" t="s">
        <v>50687</v>
      </c>
      <c r="F91" s="17" t="s">
        <v>907</v>
      </c>
      <c r="G91" s="17" t="s">
        <v>15451</v>
      </c>
    </row>
    <row r="92" spans="3:7" x14ac:dyDescent="0.25">
      <c r="C92" s="17" t="s">
        <v>50688</v>
      </c>
      <c r="D92" s="17" t="s">
        <v>50689</v>
      </c>
      <c r="F92" s="17" t="s">
        <v>908</v>
      </c>
      <c r="G92" s="17" t="s">
        <v>15452</v>
      </c>
    </row>
    <row r="93" spans="3:7" x14ac:dyDescent="0.25">
      <c r="C93" s="17" t="s">
        <v>50690</v>
      </c>
      <c r="D93" s="17" t="s">
        <v>50691</v>
      </c>
      <c r="F93" s="17" t="s">
        <v>910</v>
      </c>
      <c r="G93" s="17" t="s">
        <v>50692</v>
      </c>
    </row>
    <row r="94" spans="3:7" x14ac:dyDescent="0.25">
      <c r="F94" s="17" t="s">
        <v>911</v>
      </c>
      <c r="G94" s="17" t="s">
        <v>15412</v>
      </c>
    </row>
    <row r="95" spans="3:7" x14ac:dyDescent="0.25">
      <c r="F95" s="17" t="s">
        <v>912</v>
      </c>
      <c r="G95" s="17" t="s">
        <v>15413</v>
      </c>
    </row>
    <row r="96" spans="3:7" x14ac:dyDescent="0.25">
      <c r="F96" s="17" t="s">
        <v>914</v>
      </c>
      <c r="G96" s="17" t="s">
        <v>50693</v>
      </c>
    </row>
    <row r="97" spans="6:7" x14ac:dyDescent="0.25">
      <c r="F97" s="17" t="s">
        <v>915</v>
      </c>
      <c r="G97" s="17" t="s">
        <v>15416</v>
      </c>
    </row>
    <row r="98" spans="6:7" x14ac:dyDescent="0.25">
      <c r="F98" s="17" t="s">
        <v>916</v>
      </c>
      <c r="G98" s="17" t="s">
        <v>15417</v>
      </c>
    </row>
    <row r="99" spans="6:7" x14ac:dyDescent="0.25">
      <c r="F99" s="17" t="s">
        <v>918</v>
      </c>
      <c r="G99" s="17" t="s">
        <v>15453</v>
      </c>
    </row>
    <row r="100" spans="6:7" x14ac:dyDescent="0.25">
      <c r="F100" s="17" t="s">
        <v>919</v>
      </c>
      <c r="G100" s="17" t="s">
        <v>15454</v>
      </c>
    </row>
    <row r="101" spans="6:7" x14ac:dyDescent="0.25">
      <c r="F101" s="17" t="s">
        <v>920</v>
      </c>
      <c r="G101" s="17" t="s">
        <v>15455</v>
      </c>
    </row>
    <row r="102" spans="6:7" x14ac:dyDescent="0.25">
      <c r="F102" s="17" t="s">
        <v>50694</v>
      </c>
      <c r="G102" s="17" t="s">
        <v>50695</v>
      </c>
    </row>
  </sheetData>
  <mergeCells count="4">
    <mergeCell ref="A3:A4"/>
    <mergeCell ref="A5:A7"/>
    <mergeCell ref="A8:A9"/>
    <mergeCell ref="A10:A12"/>
  </mergeCells>
  <conditionalFormatting sqref="A3:A9">
    <cfRule type="duplicateValues" dxfId="32" priority="1"/>
  </conditionalFormatting>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36C0C8"/>
  </sheetPr>
  <dimension ref="A1:A7"/>
  <sheetViews>
    <sheetView workbookViewId="0"/>
  </sheetViews>
  <sheetFormatPr defaultRowHeight="15" x14ac:dyDescent="0.25"/>
  <cols>
    <col min="1" max="1" width="255.7109375" style="1" bestFit="1" customWidth="1"/>
  </cols>
  <sheetData>
    <row r="1" spans="1:1" x14ac:dyDescent="0.25">
      <c r="A1" s="32" t="s">
        <v>15456</v>
      </c>
    </row>
    <row r="2" spans="1:1" x14ac:dyDescent="0.25">
      <c r="A2" s="1" t="s">
        <v>15457</v>
      </c>
    </row>
    <row r="3" spans="1:1" x14ac:dyDescent="0.25">
      <c r="A3" s="1" t="s">
        <v>15458</v>
      </c>
    </row>
    <row r="4" spans="1:1" x14ac:dyDescent="0.25">
      <c r="A4" s="1" t="s">
        <v>7059</v>
      </c>
    </row>
    <row r="5" spans="1:1" x14ac:dyDescent="0.25">
      <c r="A5" s="1" t="s">
        <v>7048</v>
      </c>
    </row>
    <row r="6" spans="1:1" x14ac:dyDescent="0.25">
      <c r="A6" s="1" t="s">
        <v>6700</v>
      </c>
    </row>
    <row r="7" spans="1:1" x14ac:dyDescent="0.25">
      <c r="A7" s="3" t="s">
        <v>15459</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36C0C8"/>
  </sheetPr>
  <dimension ref="A1:J12"/>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59.7109375" style="17" customWidth="1"/>
    <col min="5" max="5" width="1.7109375" style="31" customWidth="1"/>
    <col min="6" max="6" width="14.7109375" style="17" customWidth="1"/>
    <col min="7" max="7" width="61.42578125" style="17" customWidth="1"/>
    <col min="8" max="8" width="1.7109375" style="31" customWidth="1"/>
    <col min="9" max="9" width="20.7109375" style="17" customWidth="1"/>
    <col min="10" max="10" width="58.42578125" style="17" customWidth="1"/>
    <col min="11" max="16384" width="7.140625" style="17"/>
  </cols>
  <sheetData>
    <row r="1" spans="1:10" x14ac:dyDescent="0.25">
      <c r="A1" s="46" t="s">
        <v>92</v>
      </c>
      <c r="B1" s="47"/>
      <c r="C1" s="29" t="s">
        <v>7067</v>
      </c>
      <c r="D1" s="29" t="s">
        <v>7068</v>
      </c>
      <c r="E1" s="30"/>
      <c r="F1" s="29" t="s">
        <v>7069</v>
      </c>
      <c r="G1" s="29" t="s">
        <v>7068</v>
      </c>
      <c r="H1" s="30"/>
      <c r="I1" s="29" t="s">
        <v>7070</v>
      </c>
      <c r="J1" s="29" t="s">
        <v>7068</v>
      </c>
    </row>
    <row r="2" spans="1:10" x14ac:dyDescent="0.25">
      <c r="A2" s="2" t="s">
        <v>6648</v>
      </c>
      <c r="B2" s="50"/>
      <c r="C2" s="17">
        <v>1550</v>
      </c>
      <c r="D2" s="17" t="s">
        <v>50703</v>
      </c>
      <c r="F2" s="17" t="s">
        <v>15461</v>
      </c>
      <c r="G2" s="17" t="s">
        <v>15462</v>
      </c>
      <c r="H2" s="30"/>
      <c r="I2" t="s">
        <v>93</v>
      </c>
      <c r="J2" t="s">
        <v>15460</v>
      </c>
    </row>
    <row r="3" spans="1:10" x14ac:dyDescent="0.25">
      <c r="A3" s="163" t="s">
        <v>6647</v>
      </c>
      <c r="B3" s="50"/>
      <c r="C3" s="17">
        <v>1551</v>
      </c>
      <c r="D3" s="17" t="s">
        <v>50704</v>
      </c>
      <c r="F3" s="17" t="s">
        <v>15463</v>
      </c>
      <c r="G3" s="17" t="s">
        <v>15464</v>
      </c>
      <c r="I3" t="s">
        <v>15461</v>
      </c>
      <c r="J3" t="s">
        <v>15462</v>
      </c>
    </row>
    <row r="4" spans="1:10" x14ac:dyDescent="0.25">
      <c r="A4" s="163"/>
      <c r="C4" s="17">
        <v>1552</v>
      </c>
      <c r="D4" s="17" t="s">
        <v>50705</v>
      </c>
      <c r="F4" s="17" t="s">
        <v>15465</v>
      </c>
      <c r="G4" s="17" t="s">
        <v>15466</v>
      </c>
      <c r="I4" t="s">
        <v>15463</v>
      </c>
      <c r="J4" t="s">
        <v>15464</v>
      </c>
    </row>
    <row r="5" spans="1:10" x14ac:dyDescent="0.25">
      <c r="A5" s="163" t="s">
        <v>7075</v>
      </c>
      <c r="C5" s="17">
        <v>2308</v>
      </c>
      <c r="D5" s="17" t="s">
        <v>50706</v>
      </c>
      <c r="F5" s="17" t="s">
        <v>15467</v>
      </c>
      <c r="G5" s="17" t="s">
        <v>15468</v>
      </c>
      <c r="I5" t="s">
        <v>15465</v>
      </c>
      <c r="J5" t="s">
        <v>15466</v>
      </c>
    </row>
    <row r="6" spans="1:10" x14ac:dyDescent="0.25">
      <c r="A6" s="163"/>
      <c r="C6" s="17" t="s">
        <v>50696</v>
      </c>
      <c r="D6" s="17" t="s">
        <v>50707</v>
      </c>
      <c r="F6" s="17" t="s">
        <v>15469</v>
      </c>
      <c r="G6" s="17" t="s">
        <v>15470</v>
      </c>
      <c r="I6" t="s">
        <v>15467</v>
      </c>
      <c r="J6" t="s">
        <v>15468</v>
      </c>
    </row>
    <row r="7" spans="1:10" x14ac:dyDescent="0.25">
      <c r="A7" s="163"/>
      <c r="F7" s="17" t="s">
        <v>15471</v>
      </c>
      <c r="G7" s="17" t="s">
        <v>15472</v>
      </c>
      <c r="I7" t="s">
        <v>15469</v>
      </c>
      <c r="J7" t="s">
        <v>15470</v>
      </c>
    </row>
    <row r="8" spans="1:10" x14ac:dyDescent="0.25">
      <c r="A8" s="164" t="s">
        <v>6700</v>
      </c>
      <c r="F8" s="17" t="s">
        <v>15473</v>
      </c>
      <c r="G8" s="17" t="s">
        <v>15474</v>
      </c>
      <c r="I8" t="s">
        <v>15471</v>
      </c>
      <c r="J8" t="s">
        <v>15472</v>
      </c>
    </row>
    <row r="9" spans="1:10" x14ac:dyDescent="0.25">
      <c r="A9" s="164"/>
      <c r="F9" s="17" t="s">
        <v>15475</v>
      </c>
      <c r="G9" s="17" t="s">
        <v>50708</v>
      </c>
      <c r="I9" t="s">
        <v>15475</v>
      </c>
      <c r="J9" t="s">
        <v>15476</v>
      </c>
    </row>
    <row r="10" spans="1:10" x14ac:dyDescent="0.25">
      <c r="A10" s="165" t="s">
        <v>27766</v>
      </c>
      <c r="F10" s="17" t="s">
        <v>50699</v>
      </c>
      <c r="G10" s="17" t="s">
        <v>50700</v>
      </c>
    </row>
    <row r="11" spans="1:10" x14ac:dyDescent="0.25">
      <c r="A11" s="165"/>
      <c r="F11" s="17" t="s">
        <v>50701</v>
      </c>
      <c r="G11" s="17" t="s">
        <v>50702</v>
      </c>
    </row>
    <row r="12" spans="1:10" x14ac:dyDescent="0.25">
      <c r="A12" s="165"/>
    </row>
  </sheetData>
  <mergeCells count="4">
    <mergeCell ref="A3:A4"/>
    <mergeCell ref="A5:A7"/>
    <mergeCell ref="A8:A9"/>
    <mergeCell ref="A10:A12"/>
  </mergeCells>
  <conditionalFormatting sqref="A3:A9">
    <cfRule type="duplicateValues" dxfId="3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281"/>
  <sheetViews>
    <sheetView workbookViewId="0"/>
  </sheetViews>
  <sheetFormatPr defaultRowHeight="15" x14ac:dyDescent="0.25"/>
  <cols>
    <col min="1" max="1" width="70.5703125" style="1" bestFit="1" customWidth="1"/>
    <col min="2" max="2" width="8.5703125" style="1" bestFit="1" customWidth="1"/>
    <col min="3" max="3" width="6.42578125" style="1" bestFit="1" customWidth="1"/>
    <col min="4" max="4" width="9" style="1" bestFit="1" customWidth="1"/>
    <col min="5" max="5" width="94" style="1" bestFit="1" customWidth="1"/>
    <col min="6" max="6" width="42.28515625" style="1" customWidth="1"/>
    <col min="7" max="16384" width="9.140625" style="1"/>
  </cols>
  <sheetData>
    <row r="1" spans="1:6" s="3" customFormat="1" x14ac:dyDescent="0.25">
      <c r="A1" s="3" t="s">
        <v>6631</v>
      </c>
    </row>
    <row r="2" spans="1:6" s="3" customFormat="1" x14ac:dyDescent="0.25">
      <c r="A2" s="3" t="s">
        <v>6063</v>
      </c>
      <c r="B2" s="3" t="s">
        <v>6064</v>
      </c>
      <c r="C2" s="3" t="s">
        <v>6065</v>
      </c>
      <c r="D2" s="3" t="s">
        <v>6066</v>
      </c>
      <c r="E2" s="3" t="s">
        <v>2749</v>
      </c>
      <c r="F2" s="3" t="s">
        <v>6067</v>
      </c>
    </row>
    <row r="3" spans="1:6" x14ac:dyDescent="0.25">
      <c r="A3" s="1" t="s">
        <v>6068</v>
      </c>
      <c r="B3" s="1" t="s">
        <v>6069</v>
      </c>
      <c r="C3" s="1">
        <v>200</v>
      </c>
      <c r="D3" s="1">
        <v>0</v>
      </c>
      <c r="E3" s="1" t="s">
        <v>6070</v>
      </c>
    </row>
    <row r="4" spans="1:6" x14ac:dyDescent="0.25">
      <c r="A4" s="1" t="s">
        <v>6071</v>
      </c>
      <c r="B4" s="1" t="s">
        <v>6069</v>
      </c>
      <c r="C4" s="1">
        <v>200</v>
      </c>
      <c r="D4" s="1">
        <v>0</v>
      </c>
      <c r="E4" s="1" t="s">
        <v>6632</v>
      </c>
    </row>
    <row r="5" spans="1:6" x14ac:dyDescent="0.25">
      <c r="A5" s="1" t="s">
        <v>6073</v>
      </c>
      <c r="B5" s="1" t="s">
        <v>6069</v>
      </c>
      <c r="C5" s="1">
        <v>8</v>
      </c>
      <c r="D5" s="1">
        <v>0</v>
      </c>
      <c r="E5" s="1" t="s">
        <v>6074</v>
      </c>
    </row>
    <row r="6" spans="1:6" x14ac:dyDescent="0.25">
      <c r="A6" s="1" t="s">
        <v>6075</v>
      </c>
      <c r="B6" s="1" t="s">
        <v>6069</v>
      </c>
      <c r="C6" s="1">
        <v>24</v>
      </c>
      <c r="D6" s="1">
        <v>0</v>
      </c>
      <c r="E6" s="1" t="s">
        <v>6076</v>
      </c>
    </row>
    <row r="7" spans="1:6" x14ac:dyDescent="0.25">
      <c r="A7" s="1" t="s">
        <v>6077</v>
      </c>
      <c r="B7" s="1" t="s">
        <v>6069</v>
      </c>
      <c r="C7" s="1">
        <v>18</v>
      </c>
      <c r="D7" s="1">
        <v>0</v>
      </c>
      <c r="E7" s="1" t="s">
        <v>6078</v>
      </c>
    </row>
    <row r="8" spans="1:6" x14ac:dyDescent="0.25">
      <c r="A8" s="1" t="s">
        <v>6079</v>
      </c>
      <c r="B8" s="1" t="s">
        <v>6069</v>
      </c>
      <c r="C8" s="1">
        <v>23</v>
      </c>
      <c r="D8" s="1">
        <v>0</v>
      </c>
      <c r="E8" s="1" t="s">
        <v>6080</v>
      </c>
    </row>
    <row r="9" spans="1:6" x14ac:dyDescent="0.25">
      <c r="A9" s="1" t="s">
        <v>6081</v>
      </c>
      <c r="B9" s="1" t="s">
        <v>6082</v>
      </c>
      <c r="C9" s="1">
        <v>2</v>
      </c>
      <c r="D9" s="1">
        <v>0</v>
      </c>
      <c r="E9" s="1" t="s">
        <v>6083</v>
      </c>
    </row>
    <row r="10" spans="1:6" x14ac:dyDescent="0.25">
      <c r="A10" s="1" t="s">
        <v>6084</v>
      </c>
      <c r="B10" s="1" t="s">
        <v>6069</v>
      </c>
      <c r="C10" s="1">
        <v>13</v>
      </c>
      <c r="D10" s="1">
        <v>0</v>
      </c>
      <c r="E10" s="1" t="s">
        <v>6085</v>
      </c>
    </row>
    <row r="11" spans="1:6" x14ac:dyDescent="0.25">
      <c r="A11" s="1" t="s">
        <v>6086</v>
      </c>
      <c r="B11" s="1" t="s">
        <v>6069</v>
      </c>
      <c r="C11" s="1">
        <v>22</v>
      </c>
      <c r="D11" s="1">
        <v>0</v>
      </c>
      <c r="E11" s="1" t="s">
        <v>6087</v>
      </c>
    </row>
    <row r="12" spans="1:6" x14ac:dyDescent="0.25">
      <c r="A12" s="1" t="s">
        <v>6088</v>
      </c>
      <c r="B12" s="1" t="s">
        <v>6069</v>
      </c>
      <c r="C12" s="1">
        <v>24</v>
      </c>
      <c r="D12" s="1">
        <v>0</v>
      </c>
      <c r="E12" s="1" t="s">
        <v>6089</v>
      </c>
    </row>
    <row r="13" spans="1:6" x14ac:dyDescent="0.25">
      <c r="A13" s="1" t="s">
        <v>6090</v>
      </c>
      <c r="B13" s="1" t="s">
        <v>6082</v>
      </c>
      <c r="C13" s="1">
        <v>8</v>
      </c>
      <c r="D13" s="1">
        <v>2</v>
      </c>
      <c r="E13" s="1" t="s">
        <v>6091</v>
      </c>
      <c r="F13" s="1" t="s">
        <v>6092</v>
      </c>
    </row>
    <row r="14" spans="1:6" x14ac:dyDescent="0.25">
      <c r="A14" s="1" t="s">
        <v>6093</v>
      </c>
      <c r="B14" s="1" t="s">
        <v>6082</v>
      </c>
      <c r="C14" s="1">
        <v>8</v>
      </c>
      <c r="D14" s="1">
        <v>2</v>
      </c>
      <c r="E14" s="1" t="s">
        <v>6094</v>
      </c>
      <c r="F14" s="1" t="s">
        <v>6092</v>
      </c>
    </row>
    <row r="15" spans="1:6" x14ac:dyDescent="0.25">
      <c r="A15" s="1" t="s">
        <v>6095</v>
      </c>
      <c r="B15" s="1" t="s">
        <v>6082</v>
      </c>
      <c r="C15" s="1">
        <v>8</v>
      </c>
      <c r="D15" s="1">
        <v>2</v>
      </c>
      <c r="E15" s="1" t="s">
        <v>6096</v>
      </c>
      <c r="F15" s="1" t="s">
        <v>6092</v>
      </c>
    </row>
    <row r="16" spans="1:6" x14ac:dyDescent="0.25">
      <c r="A16" s="1" t="s">
        <v>6097</v>
      </c>
      <c r="B16" s="1" t="s">
        <v>6082</v>
      </c>
      <c r="C16" s="1">
        <v>8</v>
      </c>
      <c r="D16" s="1">
        <v>2</v>
      </c>
      <c r="E16" s="1" t="s">
        <v>6098</v>
      </c>
      <c r="F16" s="1" t="s">
        <v>6092</v>
      </c>
    </row>
    <row r="17" spans="1:6" x14ac:dyDescent="0.25">
      <c r="A17" s="1" t="s">
        <v>6099</v>
      </c>
      <c r="B17" s="1" t="s">
        <v>6082</v>
      </c>
      <c r="C17" s="1">
        <v>8</v>
      </c>
      <c r="D17" s="1">
        <v>2</v>
      </c>
      <c r="E17" s="1" t="s">
        <v>6100</v>
      </c>
      <c r="F17" s="1" t="s">
        <v>6092</v>
      </c>
    </row>
    <row r="18" spans="1:6" x14ac:dyDescent="0.25">
      <c r="A18" s="1" t="s">
        <v>6101</v>
      </c>
      <c r="B18" s="1" t="s">
        <v>6082</v>
      </c>
      <c r="C18" s="1">
        <v>8</v>
      </c>
      <c r="D18" s="1">
        <v>2</v>
      </c>
      <c r="E18" s="1" t="s">
        <v>6102</v>
      </c>
      <c r="F18" s="1" t="s">
        <v>6092</v>
      </c>
    </row>
    <row r="19" spans="1:6" x14ac:dyDescent="0.25">
      <c r="A19" s="1" t="s">
        <v>6103</v>
      </c>
      <c r="B19" s="1" t="s">
        <v>6082</v>
      </c>
      <c r="C19" s="1">
        <v>8</v>
      </c>
      <c r="D19" s="1">
        <v>2</v>
      </c>
      <c r="E19" s="1" t="s">
        <v>6104</v>
      </c>
      <c r="F19" s="1" t="s">
        <v>6092</v>
      </c>
    </row>
    <row r="20" spans="1:6" x14ac:dyDescent="0.25">
      <c r="A20" s="1" t="s">
        <v>6105</v>
      </c>
      <c r="B20" s="1" t="s">
        <v>6082</v>
      </c>
      <c r="C20" s="1">
        <v>8</v>
      </c>
      <c r="D20" s="1">
        <v>2</v>
      </c>
      <c r="E20" s="1" t="s">
        <v>6106</v>
      </c>
      <c r="F20" s="1" t="s">
        <v>6092</v>
      </c>
    </row>
    <row r="21" spans="1:6" x14ac:dyDescent="0.25">
      <c r="A21" s="1" t="s">
        <v>6107</v>
      </c>
      <c r="B21" s="1" t="s">
        <v>6082</v>
      </c>
      <c r="C21" s="1">
        <v>8</v>
      </c>
      <c r="D21" s="1">
        <v>2</v>
      </c>
      <c r="E21" s="1" t="s">
        <v>6108</v>
      </c>
      <c r="F21" s="1" t="s">
        <v>6092</v>
      </c>
    </row>
    <row r="22" spans="1:6" x14ac:dyDescent="0.25">
      <c r="A22" s="1" t="s">
        <v>6109</v>
      </c>
      <c r="B22" s="1" t="s">
        <v>6082</v>
      </c>
      <c r="C22" s="1">
        <v>8</v>
      </c>
      <c r="D22" s="1">
        <v>2</v>
      </c>
      <c r="E22" s="1" t="s">
        <v>6110</v>
      </c>
      <c r="F22" s="1" t="s">
        <v>6092</v>
      </c>
    </row>
    <row r="23" spans="1:6" x14ac:dyDescent="0.25">
      <c r="A23" s="1" t="s">
        <v>6111</v>
      </c>
      <c r="B23" s="1" t="s">
        <v>6082</v>
      </c>
      <c r="C23" s="1">
        <v>8</v>
      </c>
      <c r="D23" s="1">
        <v>2</v>
      </c>
      <c r="E23" s="1" t="s">
        <v>6112</v>
      </c>
      <c r="F23" s="1" t="s">
        <v>6092</v>
      </c>
    </row>
    <row r="24" spans="1:6" x14ac:dyDescent="0.25">
      <c r="A24" s="1" t="s">
        <v>6113</v>
      </c>
      <c r="B24" s="1" t="s">
        <v>6082</v>
      </c>
      <c r="C24" s="1">
        <v>8</v>
      </c>
      <c r="D24" s="1">
        <v>2</v>
      </c>
      <c r="E24" s="1" t="s">
        <v>6114</v>
      </c>
      <c r="F24" s="1" t="s">
        <v>6092</v>
      </c>
    </row>
    <row r="25" spans="1:6" x14ac:dyDescent="0.25">
      <c r="A25" s="1" t="s">
        <v>6115</v>
      </c>
      <c r="B25" s="1" t="s">
        <v>6082</v>
      </c>
      <c r="C25" s="1">
        <v>8</v>
      </c>
      <c r="D25" s="1">
        <v>2</v>
      </c>
      <c r="E25" s="1" t="s">
        <v>6116</v>
      </c>
      <c r="F25" s="1" t="s">
        <v>6092</v>
      </c>
    </row>
    <row r="26" spans="1:6" x14ac:dyDescent="0.25">
      <c r="A26" s="1" t="s">
        <v>6117</v>
      </c>
      <c r="B26" s="1" t="s">
        <v>6082</v>
      </c>
      <c r="C26" s="1">
        <v>8</v>
      </c>
      <c r="D26" s="1">
        <v>2</v>
      </c>
      <c r="E26" s="1" t="s">
        <v>6118</v>
      </c>
      <c r="F26" s="1" t="s">
        <v>6119</v>
      </c>
    </row>
    <row r="27" spans="1:6" x14ac:dyDescent="0.25">
      <c r="A27" s="1" t="s">
        <v>6120</v>
      </c>
      <c r="B27" s="1" t="s">
        <v>6082</v>
      </c>
      <c r="C27" s="1">
        <v>8</v>
      </c>
      <c r="D27" s="1">
        <v>2</v>
      </c>
      <c r="E27" s="1" t="s">
        <v>6121</v>
      </c>
      <c r="F27" s="1" t="s">
        <v>6119</v>
      </c>
    </row>
    <row r="28" spans="1:6" x14ac:dyDescent="0.25">
      <c r="A28" s="1" t="s">
        <v>6122</v>
      </c>
      <c r="B28" s="1" t="s">
        <v>6082</v>
      </c>
      <c r="C28" s="1">
        <v>8</v>
      </c>
      <c r="D28" s="1">
        <v>2</v>
      </c>
      <c r="E28" s="1" t="s">
        <v>6123</v>
      </c>
      <c r="F28" s="1" t="s">
        <v>6119</v>
      </c>
    </row>
    <row r="29" spans="1:6" x14ac:dyDescent="0.25">
      <c r="A29" s="1" t="s">
        <v>6124</v>
      </c>
      <c r="B29" s="1" t="s">
        <v>6082</v>
      </c>
      <c r="C29" s="1">
        <v>8</v>
      </c>
      <c r="D29" s="1">
        <v>2</v>
      </c>
      <c r="E29" s="1" t="s">
        <v>6125</v>
      </c>
      <c r="F29" s="1" t="s">
        <v>6119</v>
      </c>
    </row>
    <row r="30" spans="1:6" x14ac:dyDescent="0.25">
      <c r="A30" s="1" t="s">
        <v>6126</v>
      </c>
      <c r="B30" s="1" t="s">
        <v>6082</v>
      </c>
      <c r="C30" s="1">
        <v>8</v>
      </c>
      <c r="D30" s="1">
        <v>2</v>
      </c>
      <c r="E30" s="1" t="s">
        <v>6127</v>
      </c>
      <c r="F30" s="1" t="s">
        <v>6119</v>
      </c>
    </row>
    <row r="31" spans="1:6" x14ac:dyDescent="0.25">
      <c r="A31" s="1" t="s">
        <v>6128</v>
      </c>
      <c r="B31" s="1" t="s">
        <v>6082</v>
      </c>
      <c r="C31" s="1">
        <v>8</v>
      </c>
      <c r="D31" s="1">
        <v>2</v>
      </c>
      <c r="E31" s="1" t="s">
        <v>6129</v>
      </c>
      <c r="F31" s="1" t="s">
        <v>6119</v>
      </c>
    </row>
    <row r="32" spans="1:6" x14ac:dyDescent="0.25">
      <c r="A32" s="1" t="s">
        <v>6130</v>
      </c>
      <c r="B32" s="1" t="s">
        <v>6082</v>
      </c>
      <c r="C32" s="1">
        <v>8</v>
      </c>
      <c r="D32" s="1">
        <v>2</v>
      </c>
      <c r="E32" s="1" t="s">
        <v>6131</v>
      </c>
      <c r="F32" s="1" t="s">
        <v>6119</v>
      </c>
    </row>
    <row r="33" spans="1:6" x14ac:dyDescent="0.25">
      <c r="A33" s="1" t="s">
        <v>6132</v>
      </c>
      <c r="B33" s="1" t="s">
        <v>6082</v>
      </c>
      <c r="C33" s="1">
        <v>8</v>
      </c>
      <c r="D33" s="1">
        <v>2</v>
      </c>
      <c r="E33" s="1" t="s">
        <v>6133</v>
      </c>
      <c r="F33" s="1" t="s">
        <v>6119</v>
      </c>
    </row>
    <row r="34" spans="1:6" x14ac:dyDescent="0.25">
      <c r="A34" s="1" t="s">
        <v>6134</v>
      </c>
      <c r="B34" s="1" t="s">
        <v>6082</v>
      </c>
      <c r="C34" s="1">
        <v>8</v>
      </c>
      <c r="D34" s="1">
        <v>2</v>
      </c>
      <c r="E34" s="1" t="s">
        <v>6135</v>
      </c>
      <c r="F34" s="1" t="s">
        <v>6119</v>
      </c>
    </row>
    <row r="35" spans="1:6" x14ac:dyDescent="0.25">
      <c r="A35" s="1" t="s">
        <v>6136</v>
      </c>
      <c r="B35" s="1" t="s">
        <v>6082</v>
      </c>
      <c r="C35" s="1">
        <v>8</v>
      </c>
      <c r="D35" s="1">
        <v>2</v>
      </c>
      <c r="E35" s="1" t="s">
        <v>6137</v>
      </c>
      <c r="F35" s="1" t="s">
        <v>6119</v>
      </c>
    </row>
    <row r="36" spans="1:6" x14ac:dyDescent="0.25">
      <c r="A36" s="1" t="s">
        <v>6138</v>
      </c>
      <c r="B36" s="1" t="s">
        <v>6082</v>
      </c>
      <c r="C36" s="1">
        <v>8</v>
      </c>
      <c r="D36" s="1">
        <v>2</v>
      </c>
      <c r="E36" s="1" t="s">
        <v>6139</v>
      </c>
      <c r="F36" s="1" t="s">
        <v>6119</v>
      </c>
    </row>
    <row r="37" spans="1:6" x14ac:dyDescent="0.25">
      <c r="A37" s="1" t="s">
        <v>6140</v>
      </c>
      <c r="B37" s="1" t="s">
        <v>6082</v>
      </c>
      <c r="C37" s="1">
        <v>8</v>
      </c>
      <c r="D37" s="1">
        <v>2</v>
      </c>
      <c r="E37" s="1" t="s">
        <v>6141</v>
      </c>
      <c r="F37" s="1" t="s">
        <v>6119</v>
      </c>
    </row>
    <row r="38" spans="1:6" x14ac:dyDescent="0.25">
      <c r="A38" s="1" t="s">
        <v>6142</v>
      </c>
      <c r="B38" s="1" t="s">
        <v>6082</v>
      </c>
      <c r="C38" s="1">
        <v>8</v>
      </c>
      <c r="D38" s="1">
        <v>2</v>
      </c>
      <c r="E38" s="1" t="s">
        <v>6143</v>
      </c>
      <c r="F38" s="1" t="s">
        <v>6119</v>
      </c>
    </row>
    <row r="39" spans="1:6" x14ac:dyDescent="0.25">
      <c r="A39" s="1" t="s">
        <v>6144</v>
      </c>
      <c r="B39" s="1" t="s">
        <v>6082</v>
      </c>
      <c r="C39" s="1">
        <v>8</v>
      </c>
      <c r="D39" s="1">
        <v>2</v>
      </c>
      <c r="E39" s="1" t="s">
        <v>6145</v>
      </c>
      <c r="F39" s="1" t="s">
        <v>6146</v>
      </c>
    </row>
    <row r="40" spans="1:6" x14ac:dyDescent="0.25">
      <c r="A40" s="1" t="s">
        <v>6147</v>
      </c>
      <c r="B40" s="1" t="s">
        <v>6082</v>
      </c>
      <c r="C40" s="1">
        <v>8</v>
      </c>
      <c r="D40" s="1">
        <v>2</v>
      </c>
      <c r="E40" s="1" t="s">
        <v>6148</v>
      </c>
      <c r="F40" s="1" t="s">
        <v>6146</v>
      </c>
    </row>
    <row r="41" spans="1:6" x14ac:dyDescent="0.25">
      <c r="A41" s="1" t="s">
        <v>6149</v>
      </c>
      <c r="B41" s="1" t="s">
        <v>6082</v>
      </c>
      <c r="C41" s="1">
        <v>8</v>
      </c>
      <c r="D41" s="1">
        <v>2</v>
      </c>
      <c r="E41" s="1" t="s">
        <v>6150</v>
      </c>
      <c r="F41" s="1" t="s">
        <v>6146</v>
      </c>
    </row>
    <row r="42" spans="1:6" x14ac:dyDescent="0.25">
      <c r="A42" s="1" t="s">
        <v>6151</v>
      </c>
      <c r="B42" s="1" t="s">
        <v>6082</v>
      </c>
      <c r="C42" s="1">
        <v>8</v>
      </c>
      <c r="D42" s="1">
        <v>2</v>
      </c>
      <c r="E42" s="1" t="s">
        <v>6152</v>
      </c>
      <c r="F42" s="1" t="s">
        <v>6146</v>
      </c>
    </row>
    <row r="43" spans="1:6" x14ac:dyDescent="0.25">
      <c r="A43" s="1" t="s">
        <v>6153</v>
      </c>
      <c r="B43" s="1" t="s">
        <v>6082</v>
      </c>
      <c r="C43" s="1">
        <v>8</v>
      </c>
      <c r="D43" s="1">
        <v>2</v>
      </c>
      <c r="E43" s="1" t="s">
        <v>6154</v>
      </c>
      <c r="F43" s="1" t="s">
        <v>6146</v>
      </c>
    </row>
    <row r="44" spans="1:6" x14ac:dyDescent="0.25">
      <c r="A44" s="1" t="s">
        <v>6155</v>
      </c>
      <c r="B44" s="1" t="s">
        <v>6082</v>
      </c>
      <c r="C44" s="1">
        <v>8</v>
      </c>
      <c r="D44" s="1">
        <v>2</v>
      </c>
      <c r="E44" s="1" t="s">
        <v>6156</v>
      </c>
      <c r="F44" s="1" t="s">
        <v>6146</v>
      </c>
    </row>
    <row r="45" spans="1:6" x14ac:dyDescent="0.25">
      <c r="A45" s="1" t="s">
        <v>6157</v>
      </c>
      <c r="B45" s="1" t="s">
        <v>6082</v>
      </c>
      <c r="C45" s="1">
        <v>8</v>
      </c>
      <c r="D45" s="1">
        <v>2</v>
      </c>
      <c r="E45" s="1" t="s">
        <v>6158</v>
      </c>
      <c r="F45" s="1" t="s">
        <v>6146</v>
      </c>
    </row>
    <row r="46" spans="1:6" x14ac:dyDescent="0.25">
      <c r="A46" s="1" t="s">
        <v>6159</v>
      </c>
      <c r="B46" s="1" t="s">
        <v>6082</v>
      </c>
      <c r="C46" s="1">
        <v>8</v>
      </c>
      <c r="D46" s="1">
        <v>2</v>
      </c>
      <c r="E46" s="1" t="s">
        <v>6160</v>
      </c>
      <c r="F46" s="1" t="s">
        <v>6146</v>
      </c>
    </row>
    <row r="47" spans="1:6" x14ac:dyDescent="0.25">
      <c r="A47" s="1" t="s">
        <v>6161</v>
      </c>
      <c r="B47" s="1" t="s">
        <v>6082</v>
      </c>
      <c r="C47" s="1">
        <v>8</v>
      </c>
      <c r="D47" s="1">
        <v>2</v>
      </c>
      <c r="E47" s="1" t="s">
        <v>6162</v>
      </c>
      <c r="F47" s="1" t="s">
        <v>6146</v>
      </c>
    </row>
    <row r="48" spans="1:6" x14ac:dyDescent="0.25">
      <c r="A48" s="1" t="s">
        <v>6163</v>
      </c>
      <c r="B48" s="1" t="s">
        <v>6082</v>
      </c>
      <c r="C48" s="1">
        <v>8</v>
      </c>
      <c r="D48" s="1">
        <v>2</v>
      </c>
      <c r="E48" s="1" t="s">
        <v>6164</v>
      </c>
      <c r="F48" s="1" t="s">
        <v>6146</v>
      </c>
    </row>
    <row r="49" spans="1:6" x14ac:dyDescent="0.25">
      <c r="A49" s="1" t="s">
        <v>6165</v>
      </c>
      <c r="B49" s="1" t="s">
        <v>6082</v>
      </c>
      <c r="C49" s="1">
        <v>8</v>
      </c>
      <c r="D49" s="1">
        <v>2</v>
      </c>
      <c r="E49" s="1" t="s">
        <v>6166</v>
      </c>
      <c r="F49" s="1" t="s">
        <v>6146</v>
      </c>
    </row>
    <row r="50" spans="1:6" x14ac:dyDescent="0.25">
      <c r="A50" s="1" t="s">
        <v>6167</v>
      </c>
      <c r="B50" s="1" t="s">
        <v>6082</v>
      </c>
      <c r="C50" s="1">
        <v>8</v>
      </c>
      <c r="D50" s="1">
        <v>2</v>
      </c>
      <c r="E50" s="1" t="s">
        <v>6168</v>
      </c>
      <c r="F50" s="1" t="s">
        <v>6146</v>
      </c>
    </row>
    <row r="51" spans="1:6" x14ac:dyDescent="0.25">
      <c r="A51" s="1" t="s">
        <v>6169</v>
      </c>
      <c r="B51" s="1" t="s">
        <v>6082</v>
      </c>
      <c r="C51" s="1">
        <v>8</v>
      </c>
      <c r="D51" s="1">
        <v>2</v>
      </c>
      <c r="E51" s="1" t="s">
        <v>6170</v>
      </c>
      <c r="F51" s="1" t="s">
        <v>6146</v>
      </c>
    </row>
    <row r="52" spans="1:6" x14ac:dyDescent="0.25">
      <c r="A52" s="1" t="s">
        <v>6171</v>
      </c>
      <c r="B52" s="1" t="s">
        <v>6082</v>
      </c>
      <c r="C52" s="1">
        <v>8</v>
      </c>
      <c r="D52" s="1">
        <v>2</v>
      </c>
      <c r="E52" s="1" t="s">
        <v>6172</v>
      </c>
      <c r="F52" s="1" t="s">
        <v>6146</v>
      </c>
    </row>
    <row r="53" spans="1:6" x14ac:dyDescent="0.25">
      <c r="A53" s="1" t="s">
        <v>6173</v>
      </c>
      <c r="B53" s="1" t="s">
        <v>6082</v>
      </c>
      <c r="C53" s="1">
        <v>8</v>
      </c>
      <c r="D53" s="1">
        <v>2</v>
      </c>
      <c r="E53" s="1" t="s">
        <v>6174</v>
      </c>
      <c r="F53" s="1" t="s">
        <v>6146</v>
      </c>
    </row>
    <row r="54" spans="1:6" x14ac:dyDescent="0.25">
      <c r="A54" s="1" t="s">
        <v>6175</v>
      </c>
      <c r="B54" s="1" t="s">
        <v>6082</v>
      </c>
      <c r="C54" s="1">
        <v>8</v>
      </c>
      <c r="D54" s="1">
        <v>2</v>
      </c>
      <c r="E54" s="1" t="s">
        <v>6176</v>
      </c>
      <c r="F54" s="1" t="s">
        <v>6092</v>
      </c>
    </row>
    <row r="55" spans="1:6" x14ac:dyDescent="0.25">
      <c r="A55" s="1" t="s">
        <v>6177</v>
      </c>
      <c r="B55" s="1" t="s">
        <v>6082</v>
      </c>
      <c r="C55" s="1">
        <v>8</v>
      </c>
      <c r="D55" s="1">
        <v>2</v>
      </c>
      <c r="E55" s="1" t="s">
        <v>6178</v>
      </c>
      <c r="F55" s="1" t="s">
        <v>6092</v>
      </c>
    </row>
    <row r="56" spans="1:6" x14ac:dyDescent="0.25">
      <c r="A56" s="1" t="s">
        <v>6179</v>
      </c>
      <c r="B56" s="1" t="s">
        <v>6082</v>
      </c>
      <c r="C56" s="1">
        <v>8</v>
      </c>
      <c r="D56" s="1">
        <v>2</v>
      </c>
      <c r="E56" s="1" t="s">
        <v>6180</v>
      </c>
      <c r="F56" s="1" t="s">
        <v>6092</v>
      </c>
    </row>
    <row r="57" spans="1:6" x14ac:dyDescent="0.25">
      <c r="A57" s="1" t="s">
        <v>6181</v>
      </c>
      <c r="B57" s="1" t="s">
        <v>6082</v>
      </c>
      <c r="C57" s="1">
        <v>8</v>
      </c>
      <c r="D57" s="1">
        <v>2</v>
      </c>
      <c r="E57" s="1" t="s">
        <v>6182</v>
      </c>
      <c r="F57" s="1" t="s">
        <v>6092</v>
      </c>
    </row>
    <row r="58" spans="1:6" x14ac:dyDescent="0.25">
      <c r="A58" s="1" t="s">
        <v>6183</v>
      </c>
      <c r="B58" s="1" t="s">
        <v>6082</v>
      </c>
      <c r="C58" s="1">
        <v>8</v>
      </c>
      <c r="D58" s="1">
        <v>2</v>
      </c>
      <c r="E58" s="1" t="s">
        <v>6184</v>
      </c>
      <c r="F58" s="1" t="s">
        <v>6092</v>
      </c>
    </row>
    <row r="59" spans="1:6" x14ac:dyDescent="0.25">
      <c r="A59" s="1" t="s">
        <v>6185</v>
      </c>
      <c r="B59" s="1" t="s">
        <v>6082</v>
      </c>
      <c r="C59" s="1">
        <v>8</v>
      </c>
      <c r="D59" s="1">
        <v>2</v>
      </c>
      <c r="E59" s="1" t="s">
        <v>6186</v>
      </c>
      <c r="F59" s="1" t="s">
        <v>6092</v>
      </c>
    </row>
    <row r="60" spans="1:6" x14ac:dyDescent="0.25">
      <c r="A60" s="1" t="s">
        <v>6187</v>
      </c>
      <c r="B60" s="1" t="s">
        <v>6082</v>
      </c>
      <c r="C60" s="1">
        <v>8</v>
      </c>
      <c r="D60" s="1">
        <v>2</v>
      </c>
      <c r="E60" s="1" t="s">
        <v>6188</v>
      </c>
      <c r="F60" s="1" t="s">
        <v>6092</v>
      </c>
    </row>
    <row r="61" spans="1:6" x14ac:dyDescent="0.25">
      <c r="A61" s="1" t="s">
        <v>6189</v>
      </c>
      <c r="B61" s="1" t="s">
        <v>6082</v>
      </c>
      <c r="C61" s="1">
        <v>8</v>
      </c>
      <c r="D61" s="1">
        <v>2</v>
      </c>
      <c r="E61" s="1" t="s">
        <v>6190</v>
      </c>
      <c r="F61" s="1" t="s">
        <v>6092</v>
      </c>
    </row>
    <row r="62" spans="1:6" x14ac:dyDescent="0.25">
      <c r="A62" s="1" t="s">
        <v>6191</v>
      </c>
      <c r="B62" s="1" t="s">
        <v>6082</v>
      </c>
      <c r="C62" s="1">
        <v>8</v>
      </c>
      <c r="D62" s="1">
        <v>2</v>
      </c>
      <c r="E62" s="1" t="s">
        <v>6192</v>
      </c>
      <c r="F62" s="1" t="s">
        <v>6092</v>
      </c>
    </row>
    <row r="63" spans="1:6" x14ac:dyDescent="0.25">
      <c r="A63" s="1" t="s">
        <v>6193</v>
      </c>
      <c r="B63" s="1" t="s">
        <v>6082</v>
      </c>
      <c r="C63" s="1">
        <v>8</v>
      </c>
      <c r="D63" s="1">
        <v>2</v>
      </c>
      <c r="E63" s="1" t="s">
        <v>6194</v>
      </c>
      <c r="F63" s="1" t="s">
        <v>6092</v>
      </c>
    </row>
    <row r="64" spans="1:6" x14ac:dyDescent="0.25">
      <c r="A64" s="1" t="s">
        <v>6195</v>
      </c>
      <c r="B64" s="1" t="s">
        <v>6082</v>
      </c>
      <c r="C64" s="1">
        <v>8</v>
      </c>
      <c r="D64" s="1">
        <v>2</v>
      </c>
      <c r="E64" s="1" t="s">
        <v>6196</v>
      </c>
      <c r="F64" s="1" t="s">
        <v>6092</v>
      </c>
    </row>
    <row r="65" spans="1:6" x14ac:dyDescent="0.25">
      <c r="A65" s="1" t="s">
        <v>6197</v>
      </c>
      <c r="B65" s="1" t="s">
        <v>6082</v>
      </c>
      <c r="C65" s="1">
        <v>8</v>
      </c>
      <c r="D65" s="1">
        <v>2</v>
      </c>
      <c r="E65" s="1" t="s">
        <v>6198</v>
      </c>
      <c r="F65" s="1" t="s">
        <v>6092</v>
      </c>
    </row>
    <row r="66" spans="1:6" x14ac:dyDescent="0.25">
      <c r="A66" s="1" t="s">
        <v>6199</v>
      </c>
      <c r="B66" s="1" t="s">
        <v>6082</v>
      </c>
      <c r="C66" s="1">
        <v>8</v>
      </c>
      <c r="D66" s="1">
        <v>2</v>
      </c>
      <c r="E66" s="1" t="s">
        <v>6200</v>
      </c>
      <c r="F66" s="1" t="s">
        <v>6119</v>
      </c>
    </row>
    <row r="67" spans="1:6" x14ac:dyDescent="0.25">
      <c r="A67" s="1" t="s">
        <v>6201</v>
      </c>
      <c r="B67" s="1" t="s">
        <v>6082</v>
      </c>
      <c r="C67" s="1">
        <v>8</v>
      </c>
      <c r="D67" s="1">
        <v>2</v>
      </c>
      <c r="E67" s="1" t="s">
        <v>6202</v>
      </c>
      <c r="F67" s="1" t="s">
        <v>6119</v>
      </c>
    </row>
    <row r="68" spans="1:6" x14ac:dyDescent="0.25">
      <c r="A68" s="1" t="s">
        <v>6203</v>
      </c>
      <c r="B68" s="1" t="s">
        <v>6082</v>
      </c>
      <c r="C68" s="1">
        <v>8</v>
      </c>
      <c r="D68" s="1">
        <v>2</v>
      </c>
      <c r="E68" s="1" t="s">
        <v>6204</v>
      </c>
      <c r="F68" s="1" t="s">
        <v>6119</v>
      </c>
    </row>
    <row r="69" spans="1:6" x14ac:dyDescent="0.25">
      <c r="A69" s="1" t="s">
        <v>6205</v>
      </c>
      <c r="B69" s="1" t="s">
        <v>6082</v>
      </c>
      <c r="C69" s="1">
        <v>8</v>
      </c>
      <c r="D69" s="1">
        <v>2</v>
      </c>
      <c r="E69" s="1" t="s">
        <v>6206</v>
      </c>
      <c r="F69" s="1" t="s">
        <v>6119</v>
      </c>
    </row>
    <row r="70" spans="1:6" x14ac:dyDescent="0.25">
      <c r="A70" s="1" t="s">
        <v>6207</v>
      </c>
      <c r="B70" s="1" t="s">
        <v>6082</v>
      </c>
      <c r="C70" s="1">
        <v>8</v>
      </c>
      <c r="D70" s="1">
        <v>2</v>
      </c>
      <c r="E70" s="1" t="s">
        <v>6208</v>
      </c>
      <c r="F70" s="1" t="s">
        <v>6119</v>
      </c>
    </row>
    <row r="71" spans="1:6" x14ac:dyDescent="0.25">
      <c r="A71" s="1" t="s">
        <v>6209</v>
      </c>
      <c r="B71" s="1" t="s">
        <v>6082</v>
      </c>
      <c r="C71" s="1">
        <v>8</v>
      </c>
      <c r="D71" s="1">
        <v>2</v>
      </c>
      <c r="E71" s="1" t="s">
        <v>6210</v>
      </c>
      <c r="F71" s="1" t="s">
        <v>6119</v>
      </c>
    </row>
    <row r="72" spans="1:6" x14ac:dyDescent="0.25">
      <c r="A72" s="1" t="s">
        <v>6211</v>
      </c>
      <c r="B72" s="1" t="s">
        <v>6082</v>
      </c>
      <c r="C72" s="1">
        <v>8</v>
      </c>
      <c r="D72" s="1">
        <v>2</v>
      </c>
      <c r="E72" s="1" t="s">
        <v>6212</v>
      </c>
      <c r="F72" s="1" t="s">
        <v>6119</v>
      </c>
    </row>
    <row r="73" spans="1:6" x14ac:dyDescent="0.25">
      <c r="A73" s="1" t="s">
        <v>6213</v>
      </c>
      <c r="B73" s="1" t="s">
        <v>6082</v>
      </c>
      <c r="C73" s="1">
        <v>8</v>
      </c>
      <c r="D73" s="1">
        <v>2</v>
      </c>
      <c r="E73" s="1" t="s">
        <v>6214</v>
      </c>
      <c r="F73" s="1" t="s">
        <v>6119</v>
      </c>
    </row>
    <row r="74" spans="1:6" x14ac:dyDescent="0.25">
      <c r="A74" s="1" t="s">
        <v>6215</v>
      </c>
      <c r="B74" s="1" t="s">
        <v>6082</v>
      </c>
      <c r="C74" s="1">
        <v>8</v>
      </c>
      <c r="D74" s="1">
        <v>2</v>
      </c>
      <c r="E74" s="1" t="s">
        <v>6216</v>
      </c>
      <c r="F74" s="1" t="s">
        <v>6119</v>
      </c>
    </row>
    <row r="75" spans="1:6" x14ac:dyDescent="0.25">
      <c r="A75" s="1" t="s">
        <v>6217</v>
      </c>
      <c r="B75" s="1" t="s">
        <v>6082</v>
      </c>
      <c r="C75" s="1">
        <v>8</v>
      </c>
      <c r="D75" s="1">
        <v>2</v>
      </c>
      <c r="E75" s="1" t="s">
        <v>6218</v>
      </c>
      <c r="F75" s="1" t="s">
        <v>6119</v>
      </c>
    </row>
    <row r="76" spans="1:6" x14ac:dyDescent="0.25">
      <c r="A76" s="1" t="s">
        <v>6219</v>
      </c>
      <c r="B76" s="1" t="s">
        <v>6082</v>
      </c>
      <c r="C76" s="1">
        <v>8</v>
      </c>
      <c r="D76" s="1">
        <v>2</v>
      </c>
      <c r="E76" s="1" t="s">
        <v>6220</v>
      </c>
      <c r="F76" s="1" t="s">
        <v>6119</v>
      </c>
    </row>
    <row r="77" spans="1:6" x14ac:dyDescent="0.25">
      <c r="A77" s="1" t="s">
        <v>6221</v>
      </c>
      <c r="B77" s="1" t="s">
        <v>6082</v>
      </c>
      <c r="C77" s="1">
        <v>8</v>
      </c>
      <c r="D77" s="1">
        <v>2</v>
      </c>
      <c r="E77" s="1" t="s">
        <v>6222</v>
      </c>
      <c r="F77" s="1" t="s">
        <v>6119</v>
      </c>
    </row>
    <row r="78" spans="1:6" x14ac:dyDescent="0.25">
      <c r="A78" s="1" t="s">
        <v>6223</v>
      </c>
      <c r="B78" s="1" t="s">
        <v>6082</v>
      </c>
      <c r="C78" s="1">
        <v>8</v>
      </c>
      <c r="D78" s="1">
        <v>2</v>
      </c>
      <c r="E78" s="1" t="s">
        <v>6224</v>
      </c>
      <c r="F78" s="1" t="s">
        <v>6146</v>
      </c>
    </row>
    <row r="79" spans="1:6" x14ac:dyDescent="0.25">
      <c r="A79" s="1" t="s">
        <v>6225</v>
      </c>
      <c r="B79" s="1" t="s">
        <v>6082</v>
      </c>
      <c r="C79" s="1">
        <v>8</v>
      </c>
      <c r="D79" s="1">
        <v>2</v>
      </c>
      <c r="E79" s="1" t="s">
        <v>6226</v>
      </c>
      <c r="F79" s="1" t="s">
        <v>6146</v>
      </c>
    </row>
    <row r="80" spans="1:6" x14ac:dyDescent="0.25">
      <c r="A80" s="1" t="s">
        <v>6227</v>
      </c>
      <c r="B80" s="1" t="s">
        <v>6082</v>
      </c>
      <c r="C80" s="1">
        <v>8</v>
      </c>
      <c r="D80" s="1">
        <v>2</v>
      </c>
      <c r="E80" s="1" t="s">
        <v>6228</v>
      </c>
      <c r="F80" s="1" t="s">
        <v>6146</v>
      </c>
    </row>
    <row r="81" spans="1:6" x14ac:dyDescent="0.25">
      <c r="A81" s="1" t="s">
        <v>6229</v>
      </c>
      <c r="B81" s="1" t="s">
        <v>6082</v>
      </c>
      <c r="C81" s="1">
        <v>8</v>
      </c>
      <c r="D81" s="1">
        <v>2</v>
      </c>
      <c r="E81" s="1" t="s">
        <v>6230</v>
      </c>
      <c r="F81" s="1" t="s">
        <v>6146</v>
      </c>
    </row>
    <row r="82" spans="1:6" x14ac:dyDescent="0.25">
      <c r="A82" s="1" t="s">
        <v>6231</v>
      </c>
      <c r="B82" s="1" t="s">
        <v>6082</v>
      </c>
      <c r="C82" s="1">
        <v>8</v>
      </c>
      <c r="D82" s="1">
        <v>2</v>
      </c>
      <c r="E82" s="1" t="s">
        <v>6232</v>
      </c>
      <c r="F82" s="1" t="s">
        <v>6146</v>
      </c>
    </row>
    <row r="83" spans="1:6" x14ac:dyDescent="0.25">
      <c r="A83" s="1" t="s">
        <v>6233</v>
      </c>
      <c r="B83" s="1" t="s">
        <v>6082</v>
      </c>
      <c r="C83" s="1">
        <v>8</v>
      </c>
      <c r="D83" s="1">
        <v>2</v>
      </c>
      <c r="E83" s="1" t="s">
        <v>6234</v>
      </c>
      <c r="F83" s="1" t="s">
        <v>6146</v>
      </c>
    </row>
    <row r="84" spans="1:6" x14ac:dyDescent="0.25">
      <c r="A84" s="1" t="s">
        <v>6235</v>
      </c>
      <c r="B84" s="1" t="s">
        <v>6082</v>
      </c>
      <c r="C84" s="1">
        <v>8</v>
      </c>
      <c r="D84" s="1">
        <v>2</v>
      </c>
      <c r="E84" s="1" t="s">
        <v>6236</v>
      </c>
      <c r="F84" s="1" t="s">
        <v>6146</v>
      </c>
    </row>
    <row r="85" spans="1:6" x14ac:dyDescent="0.25">
      <c r="A85" s="1" t="s">
        <v>6237</v>
      </c>
      <c r="B85" s="1" t="s">
        <v>6082</v>
      </c>
      <c r="C85" s="1">
        <v>8</v>
      </c>
      <c r="D85" s="1">
        <v>2</v>
      </c>
      <c r="E85" s="1" t="s">
        <v>6238</v>
      </c>
      <c r="F85" s="1" t="s">
        <v>6146</v>
      </c>
    </row>
    <row r="86" spans="1:6" x14ac:dyDescent="0.25">
      <c r="A86" s="1" t="s">
        <v>6239</v>
      </c>
      <c r="B86" s="1" t="s">
        <v>6082</v>
      </c>
      <c r="C86" s="1">
        <v>8</v>
      </c>
      <c r="D86" s="1">
        <v>2</v>
      </c>
      <c r="E86" s="1" t="s">
        <v>6240</v>
      </c>
      <c r="F86" s="1" t="s">
        <v>6146</v>
      </c>
    </row>
    <row r="87" spans="1:6" x14ac:dyDescent="0.25">
      <c r="A87" s="1" t="s">
        <v>6241</v>
      </c>
      <c r="B87" s="1" t="s">
        <v>6082</v>
      </c>
      <c r="C87" s="1">
        <v>8</v>
      </c>
      <c r="D87" s="1">
        <v>2</v>
      </c>
      <c r="E87" s="1" t="s">
        <v>6242</v>
      </c>
      <c r="F87" s="1" t="s">
        <v>6146</v>
      </c>
    </row>
    <row r="88" spans="1:6" x14ac:dyDescent="0.25">
      <c r="A88" s="1" t="s">
        <v>6243</v>
      </c>
      <c r="B88" s="1" t="s">
        <v>6082</v>
      </c>
      <c r="C88" s="1">
        <v>8</v>
      </c>
      <c r="D88" s="1">
        <v>2</v>
      </c>
      <c r="E88" s="1" t="s">
        <v>6244</v>
      </c>
      <c r="F88" s="1" t="s">
        <v>6146</v>
      </c>
    </row>
    <row r="89" spans="1:6" x14ac:dyDescent="0.25">
      <c r="A89" s="1" t="s">
        <v>6245</v>
      </c>
      <c r="B89" s="1" t="s">
        <v>6082</v>
      </c>
      <c r="C89" s="1">
        <v>8</v>
      </c>
      <c r="D89" s="1">
        <v>2</v>
      </c>
      <c r="E89" s="1" t="s">
        <v>6246</v>
      </c>
      <c r="F89" s="1" t="s">
        <v>6146</v>
      </c>
    </row>
    <row r="90" spans="1:6" x14ac:dyDescent="0.25">
      <c r="A90" s="1" t="s">
        <v>6247</v>
      </c>
      <c r="B90" s="1" t="s">
        <v>6082</v>
      </c>
      <c r="C90" s="1">
        <v>8</v>
      </c>
      <c r="D90" s="1">
        <v>2</v>
      </c>
      <c r="E90" s="1" t="s">
        <v>6248</v>
      </c>
      <c r="F90" s="1" t="s">
        <v>6146</v>
      </c>
    </row>
    <row r="91" spans="1:6" x14ac:dyDescent="0.25">
      <c r="A91" s="1" t="s">
        <v>6249</v>
      </c>
      <c r="B91" s="1" t="s">
        <v>6082</v>
      </c>
      <c r="C91" s="1">
        <v>8</v>
      </c>
      <c r="D91" s="1">
        <v>2</v>
      </c>
      <c r="E91" s="1" t="s">
        <v>6250</v>
      </c>
      <c r="F91" s="1" t="s">
        <v>6146</v>
      </c>
    </row>
    <row r="92" spans="1:6" x14ac:dyDescent="0.25">
      <c r="A92" s="1" t="s">
        <v>6251</v>
      </c>
      <c r="B92" s="1" t="s">
        <v>6082</v>
      </c>
      <c r="C92" s="1">
        <v>8</v>
      </c>
      <c r="D92" s="1">
        <v>2</v>
      </c>
      <c r="E92" s="1" t="s">
        <v>6252</v>
      </c>
      <c r="F92" s="1" t="s">
        <v>6092</v>
      </c>
    </row>
    <row r="93" spans="1:6" x14ac:dyDescent="0.25">
      <c r="A93" s="1" t="s">
        <v>6253</v>
      </c>
      <c r="B93" s="1" t="s">
        <v>6082</v>
      </c>
      <c r="C93" s="1">
        <v>8</v>
      </c>
      <c r="D93" s="1">
        <v>2</v>
      </c>
      <c r="E93" s="1" t="s">
        <v>6254</v>
      </c>
      <c r="F93" s="1" t="s">
        <v>6092</v>
      </c>
    </row>
    <row r="94" spans="1:6" x14ac:dyDescent="0.25">
      <c r="A94" s="1" t="s">
        <v>6255</v>
      </c>
      <c r="B94" s="1" t="s">
        <v>6082</v>
      </c>
      <c r="C94" s="1">
        <v>8</v>
      </c>
      <c r="D94" s="1">
        <v>2</v>
      </c>
      <c r="E94" s="1" t="s">
        <v>6256</v>
      </c>
      <c r="F94" s="1" t="s">
        <v>6092</v>
      </c>
    </row>
    <row r="95" spans="1:6" x14ac:dyDescent="0.25">
      <c r="A95" s="1" t="s">
        <v>6257</v>
      </c>
      <c r="B95" s="1" t="s">
        <v>6082</v>
      </c>
      <c r="C95" s="1">
        <v>8</v>
      </c>
      <c r="D95" s="1">
        <v>2</v>
      </c>
      <c r="E95" s="1" t="s">
        <v>6258</v>
      </c>
      <c r="F95" s="1" t="s">
        <v>6092</v>
      </c>
    </row>
    <row r="96" spans="1:6" x14ac:dyDescent="0.25">
      <c r="A96" s="1" t="s">
        <v>6259</v>
      </c>
      <c r="B96" s="1" t="s">
        <v>6082</v>
      </c>
      <c r="C96" s="1">
        <v>8</v>
      </c>
      <c r="D96" s="1">
        <v>2</v>
      </c>
      <c r="E96" s="1" t="s">
        <v>6260</v>
      </c>
      <c r="F96" s="1" t="s">
        <v>6092</v>
      </c>
    </row>
    <row r="97" spans="1:6" x14ac:dyDescent="0.25">
      <c r="A97" s="1" t="s">
        <v>6261</v>
      </c>
      <c r="B97" s="1" t="s">
        <v>6082</v>
      </c>
      <c r="C97" s="1">
        <v>8</v>
      </c>
      <c r="D97" s="1">
        <v>2</v>
      </c>
      <c r="E97" s="1" t="s">
        <v>6262</v>
      </c>
      <c r="F97" s="1" t="s">
        <v>6092</v>
      </c>
    </row>
    <row r="98" spans="1:6" x14ac:dyDescent="0.25">
      <c r="A98" s="1" t="s">
        <v>6263</v>
      </c>
      <c r="B98" s="1" t="s">
        <v>6082</v>
      </c>
      <c r="C98" s="1">
        <v>8</v>
      </c>
      <c r="D98" s="1">
        <v>2</v>
      </c>
      <c r="E98" s="1" t="s">
        <v>6264</v>
      </c>
      <c r="F98" s="1" t="s">
        <v>6092</v>
      </c>
    </row>
    <row r="99" spans="1:6" x14ac:dyDescent="0.25">
      <c r="A99" s="1" t="s">
        <v>6265</v>
      </c>
      <c r="B99" s="1" t="s">
        <v>6082</v>
      </c>
      <c r="C99" s="1">
        <v>8</v>
      </c>
      <c r="D99" s="1">
        <v>2</v>
      </c>
      <c r="E99" s="1" t="s">
        <v>6266</v>
      </c>
      <c r="F99" s="1" t="s">
        <v>6092</v>
      </c>
    </row>
    <row r="100" spans="1:6" x14ac:dyDescent="0.25">
      <c r="A100" s="1" t="s">
        <v>6267</v>
      </c>
      <c r="B100" s="1" t="s">
        <v>6082</v>
      </c>
      <c r="C100" s="1">
        <v>8</v>
      </c>
      <c r="D100" s="1">
        <v>2</v>
      </c>
      <c r="E100" s="1" t="s">
        <v>6268</v>
      </c>
      <c r="F100" s="1" t="s">
        <v>6092</v>
      </c>
    </row>
    <row r="101" spans="1:6" x14ac:dyDescent="0.25">
      <c r="A101" s="1" t="s">
        <v>6269</v>
      </c>
      <c r="B101" s="1" t="s">
        <v>6082</v>
      </c>
      <c r="C101" s="1">
        <v>8</v>
      </c>
      <c r="D101" s="1">
        <v>2</v>
      </c>
      <c r="E101" s="1" t="s">
        <v>6270</v>
      </c>
      <c r="F101" s="1" t="s">
        <v>6092</v>
      </c>
    </row>
    <row r="102" spans="1:6" x14ac:dyDescent="0.25">
      <c r="A102" s="1" t="s">
        <v>6271</v>
      </c>
      <c r="B102" s="1" t="s">
        <v>6082</v>
      </c>
      <c r="C102" s="1">
        <v>8</v>
      </c>
      <c r="D102" s="1">
        <v>2</v>
      </c>
      <c r="E102" s="1" t="s">
        <v>6272</v>
      </c>
      <c r="F102" s="1" t="s">
        <v>6092</v>
      </c>
    </row>
    <row r="103" spans="1:6" x14ac:dyDescent="0.25">
      <c r="A103" s="1" t="s">
        <v>6273</v>
      </c>
      <c r="B103" s="1" t="s">
        <v>6082</v>
      </c>
      <c r="C103" s="1">
        <v>8</v>
      </c>
      <c r="D103" s="1">
        <v>2</v>
      </c>
      <c r="E103" s="1" t="s">
        <v>6274</v>
      </c>
      <c r="F103" s="1" t="s">
        <v>6092</v>
      </c>
    </row>
    <row r="104" spans="1:6" x14ac:dyDescent="0.25">
      <c r="A104" s="1" t="s">
        <v>6275</v>
      </c>
      <c r="B104" s="1" t="s">
        <v>6082</v>
      </c>
      <c r="C104" s="1">
        <v>8</v>
      </c>
      <c r="D104" s="1">
        <v>2</v>
      </c>
      <c r="E104" s="1" t="s">
        <v>6276</v>
      </c>
      <c r="F104" s="1" t="s">
        <v>6119</v>
      </c>
    </row>
    <row r="105" spans="1:6" x14ac:dyDescent="0.25">
      <c r="A105" s="1" t="s">
        <v>6277</v>
      </c>
      <c r="B105" s="1" t="s">
        <v>6082</v>
      </c>
      <c r="C105" s="1">
        <v>8</v>
      </c>
      <c r="D105" s="1">
        <v>2</v>
      </c>
      <c r="E105" s="1" t="s">
        <v>6278</v>
      </c>
      <c r="F105" s="1" t="s">
        <v>6119</v>
      </c>
    </row>
    <row r="106" spans="1:6" x14ac:dyDescent="0.25">
      <c r="A106" s="1" t="s">
        <v>6279</v>
      </c>
      <c r="B106" s="1" t="s">
        <v>6082</v>
      </c>
      <c r="C106" s="1">
        <v>8</v>
      </c>
      <c r="D106" s="1">
        <v>2</v>
      </c>
      <c r="E106" s="1" t="s">
        <v>6280</v>
      </c>
      <c r="F106" s="1" t="s">
        <v>6119</v>
      </c>
    </row>
    <row r="107" spans="1:6" x14ac:dyDescent="0.25">
      <c r="A107" s="1" t="s">
        <v>6281</v>
      </c>
      <c r="B107" s="1" t="s">
        <v>6082</v>
      </c>
      <c r="C107" s="1">
        <v>8</v>
      </c>
      <c r="D107" s="1">
        <v>2</v>
      </c>
      <c r="E107" s="1" t="s">
        <v>6282</v>
      </c>
      <c r="F107" s="1" t="s">
        <v>6119</v>
      </c>
    </row>
    <row r="108" spans="1:6" x14ac:dyDescent="0.25">
      <c r="A108" s="1" t="s">
        <v>6283</v>
      </c>
      <c r="B108" s="1" t="s">
        <v>6082</v>
      </c>
      <c r="C108" s="1">
        <v>8</v>
      </c>
      <c r="D108" s="1">
        <v>2</v>
      </c>
      <c r="E108" s="1" t="s">
        <v>6284</v>
      </c>
      <c r="F108" s="1" t="s">
        <v>6119</v>
      </c>
    </row>
    <row r="109" spans="1:6" x14ac:dyDescent="0.25">
      <c r="A109" s="1" t="s">
        <v>6285</v>
      </c>
      <c r="B109" s="1" t="s">
        <v>6082</v>
      </c>
      <c r="C109" s="1">
        <v>8</v>
      </c>
      <c r="D109" s="1">
        <v>2</v>
      </c>
      <c r="E109" s="1" t="s">
        <v>6286</v>
      </c>
      <c r="F109" s="1" t="s">
        <v>6119</v>
      </c>
    </row>
    <row r="110" spans="1:6" x14ac:dyDescent="0.25">
      <c r="A110" s="1" t="s">
        <v>6287</v>
      </c>
      <c r="B110" s="1" t="s">
        <v>6082</v>
      </c>
      <c r="C110" s="1">
        <v>8</v>
      </c>
      <c r="D110" s="1">
        <v>2</v>
      </c>
      <c r="E110" s="1" t="s">
        <v>6288</v>
      </c>
      <c r="F110" s="1" t="s">
        <v>6119</v>
      </c>
    </row>
    <row r="111" spans="1:6" x14ac:dyDescent="0.25">
      <c r="A111" s="1" t="s">
        <v>6289</v>
      </c>
      <c r="B111" s="1" t="s">
        <v>6082</v>
      </c>
      <c r="C111" s="1">
        <v>8</v>
      </c>
      <c r="D111" s="1">
        <v>2</v>
      </c>
      <c r="E111" s="1" t="s">
        <v>6290</v>
      </c>
      <c r="F111" s="1" t="s">
        <v>6119</v>
      </c>
    </row>
    <row r="112" spans="1:6" x14ac:dyDescent="0.25">
      <c r="A112" s="1" t="s">
        <v>6291</v>
      </c>
      <c r="B112" s="1" t="s">
        <v>6082</v>
      </c>
      <c r="C112" s="1">
        <v>8</v>
      </c>
      <c r="D112" s="1">
        <v>2</v>
      </c>
      <c r="E112" s="1" t="s">
        <v>6292</v>
      </c>
      <c r="F112" s="1" t="s">
        <v>6119</v>
      </c>
    </row>
    <row r="113" spans="1:6" x14ac:dyDescent="0.25">
      <c r="A113" s="1" t="s">
        <v>6293</v>
      </c>
      <c r="B113" s="1" t="s">
        <v>6082</v>
      </c>
      <c r="C113" s="1">
        <v>8</v>
      </c>
      <c r="D113" s="1">
        <v>2</v>
      </c>
      <c r="E113" s="1" t="s">
        <v>6294</v>
      </c>
      <c r="F113" s="1" t="s">
        <v>6119</v>
      </c>
    </row>
    <row r="114" spans="1:6" x14ac:dyDescent="0.25">
      <c r="A114" s="1" t="s">
        <v>6295</v>
      </c>
      <c r="B114" s="1" t="s">
        <v>6082</v>
      </c>
      <c r="C114" s="1">
        <v>8</v>
      </c>
      <c r="D114" s="1">
        <v>2</v>
      </c>
      <c r="E114" s="1" t="s">
        <v>6296</v>
      </c>
      <c r="F114" s="1" t="s">
        <v>6119</v>
      </c>
    </row>
    <row r="115" spans="1:6" x14ac:dyDescent="0.25">
      <c r="A115" s="1" t="s">
        <v>6297</v>
      </c>
      <c r="B115" s="1" t="s">
        <v>6082</v>
      </c>
      <c r="C115" s="1">
        <v>8</v>
      </c>
      <c r="D115" s="1">
        <v>2</v>
      </c>
      <c r="E115" s="1" t="s">
        <v>6298</v>
      </c>
      <c r="F115" s="1" t="s">
        <v>6119</v>
      </c>
    </row>
    <row r="116" spans="1:6" x14ac:dyDescent="0.25">
      <c r="A116" s="1" t="s">
        <v>6299</v>
      </c>
      <c r="B116" s="1" t="s">
        <v>6082</v>
      </c>
      <c r="C116" s="1">
        <v>8</v>
      </c>
      <c r="D116" s="1">
        <v>2</v>
      </c>
      <c r="E116" s="1" t="s">
        <v>6300</v>
      </c>
      <c r="F116" s="1" t="s">
        <v>6146</v>
      </c>
    </row>
    <row r="117" spans="1:6" x14ac:dyDescent="0.25">
      <c r="A117" s="1" t="s">
        <v>6301</v>
      </c>
      <c r="B117" s="1" t="s">
        <v>6082</v>
      </c>
      <c r="C117" s="1">
        <v>8</v>
      </c>
      <c r="D117" s="1">
        <v>2</v>
      </c>
      <c r="E117" s="1" t="s">
        <v>6302</v>
      </c>
      <c r="F117" s="1" t="s">
        <v>6146</v>
      </c>
    </row>
    <row r="118" spans="1:6" x14ac:dyDescent="0.25">
      <c r="A118" s="1" t="s">
        <v>6303</v>
      </c>
      <c r="B118" s="1" t="s">
        <v>6082</v>
      </c>
      <c r="C118" s="1">
        <v>8</v>
      </c>
      <c r="D118" s="1">
        <v>2</v>
      </c>
      <c r="E118" s="1" t="s">
        <v>6304</v>
      </c>
      <c r="F118" s="1" t="s">
        <v>6146</v>
      </c>
    </row>
    <row r="119" spans="1:6" x14ac:dyDescent="0.25">
      <c r="A119" s="1" t="s">
        <v>6305</v>
      </c>
      <c r="B119" s="1" t="s">
        <v>6082</v>
      </c>
      <c r="C119" s="1">
        <v>8</v>
      </c>
      <c r="D119" s="1">
        <v>2</v>
      </c>
      <c r="E119" s="1" t="s">
        <v>6306</v>
      </c>
      <c r="F119" s="1" t="s">
        <v>6146</v>
      </c>
    </row>
    <row r="120" spans="1:6" x14ac:dyDescent="0.25">
      <c r="A120" s="1" t="s">
        <v>6307</v>
      </c>
      <c r="B120" s="1" t="s">
        <v>6082</v>
      </c>
      <c r="C120" s="1">
        <v>8</v>
      </c>
      <c r="D120" s="1">
        <v>2</v>
      </c>
      <c r="E120" s="1" t="s">
        <v>6308</v>
      </c>
      <c r="F120" s="1" t="s">
        <v>6146</v>
      </c>
    </row>
    <row r="121" spans="1:6" x14ac:dyDescent="0.25">
      <c r="A121" s="1" t="s">
        <v>6309</v>
      </c>
      <c r="B121" s="1" t="s">
        <v>6082</v>
      </c>
      <c r="C121" s="1">
        <v>8</v>
      </c>
      <c r="D121" s="1">
        <v>2</v>
      </c>
      <c r="E121" s="1" t="s">
        <v>6310</v>
      </c>
      <c r="F121" s="1" t="s">
        <v>6146</v>
      </c>
    </row>
    <row r="122" spans="1:6" x14ac:dyDescent="0.25">
      <c r="A122" s="1" t="s">
        <v>6311</v>
      </c>
      <c r="B122" s="1" t="s">
        <v>6082</v>
      </c>
      <c r="C122" s="1">
        <v>8</v>
      </c>
      <c r="D122" s="1">
        <v>2</v>
      </c>
      <c r="E122" s="1" t="s">
        <v>6312</v>
      </c>
      <c r="F122" s="1" t="s">
        <v>6146</v>
      </c>
    </row>
    <row r="123" spans="1:6" x14ac:dyDescent="0.25">
      <c r="A123" s="1" t="s">
        <v>6313</v>
      </c>
      <c r="B123" s="1" t="s">
        <v>6082</v>
      </c>
      <c r="C123" s="1">
        <v>8</v>
      </c>
      <c r="D123" s="1">
        <v>2</v>
      </c>
      <c r="E123" s="1" t="s">
        <v>6314</v>
      </c>
      <c r="F123" s="1" t="s">
        <v>6146</v>
      </c>
    </row>
    <row r="124" spans="1:6" x14ac:dyDescent="0.25">
      <c r="A124" s="1" t="s">
        <v>6315</v>
      </c>
      <c r="B124" s="1" t="s">
        <v>6082</v>
      </c>
      <c r="C124" s="1">
        <v>8</v>
      </c>
      <c r="D124" s="1">
        <v>2</v>
      </c>
      <c r="E124" s="1" t="s">
        <v>6316</v>
      </c>
      <c r="F124" s="1" t="s">
        <v>6146</v>
      </c>
    </row>
    <row r="125" spans="1:6" x14ac:dyDescent="0.25">
      <c r="A125" s="1" t="s">
        <v>6317</v>
      </c>
      <c r="B125" s="1" t="s">
        <v>6082</v>
      </c>
      <c r="C125" s="1">
        <v>8</v>
      </c>
      <c r="D125" s="1">
        <v>2</v>
      </c>
      <c r="E125" s="1" t="s">
        <v>6318</v>
      </c>
      <c r="F125" s="1" t="s">
        <v>6146</v>
      </c>
    </row>
    <row r="126" spans="1:6" x14ac:dyDescent="0.25">
      <c r="A126" s="1" t="s">
        <v>6319</v>
      </c>
      <c r="B126" s="1" t="s">
        <v>6082</v>
      </c>
      <c r="C126" s="1">
        <v>8</v>
      </c>
      <c r="D126" s="1">
        <v>2</v>
      </c>
      <c r="E126" s="1" t="s">
        <v>6320</v>
      </c>
      <c r="F126" s="1" t="s">
        <v>6146</v>
      </c>
    </row>
    <row r="127" spans="1:6" x14ac:dyDescent="0.25">
      <c r="A127" s="1" t="s">
        <v>6321</v>
      </c>
      <c r="B127" s="1" t="s">
        <v>6082</v>
      </c>
      <c r="C127" s="1">
        <v>8</v>
      </c>
      <c r="D127" s="1">
        <v>2</v>
      </c>
      <c r="E127" s="1" t="s">
        <v>6322</v>
      </c>
      <c r="F127" s="1" t="s">
        <v>6146</v>
      </c>
    </row>
    <row r="128" spans="1:6" x14ac:dyDescent="0.25">
      <c r="A128" s="1" t="s">
        <v>6323</v>
      </c>
      <c r="B128" s="1" t="s">
        <v>6082</v>
      </c>
      <c r="C128" s="1">
        <v>8</v>
      </c>
      <c r="D128" s="1">
        <v>2</v>
      </c>
      <c r="E128" s="1" t="s">
        <v>6324</v>
      </c>
      <c r="F128" s="1" t="s">
        <v>6146</v>
      </c>
    </row>
    <row r="129" spans="1:6" x14ac:dyDescent="0.25">
      <c r="A129" s="1" t="s">
        <v>6325</v>
      </c>
      <c r="B129" s="1" t="s">
        <v>6082</v>
      </c>
      <c r="C129" s="1">
        <v>8</v>
      </c>
      <c r="D129" s="1">
        <v>2</v>
      </c>
      <c r="E129" s="1" t="s">
        <v>6326</v>
      </c>
      <c r="F129" s="1" t="s">
        <v>6146</v>
      </c>
    </row>
    <row r="130" spans="1:6" x14ac:dyDescent="0.25">
      <c r="A130" s="1" t="s">
        <v>6327</v>
      </c>
      <c r="B130" s="1" t="s">
        <v>6082</v>
      </c>
      <c r="C130" s="1">
        <v>8</v>
      </c>
      <c r="D130" s="1">
        <v>2</v>
      </c>
      <c r="E130" s="1" t="s">
        <v>6328</v>
      </c>
      <c r="F130" s="1" t="s">
        <v>6092</v>
      </c>
    </row>
    <row r="131" spans="1:6" x14ac:dyDescent="0.25">
      <c r="A131" s="1" t="s">
        <v>6329</v>
      </c>
      <c r="B131" s="1" t="s">
        <v>6082</v>
      </c>
      <c r="C131" s="1">
        <v>8</v>
      </c>
      <c r="D131" s="1">
        <v>2</v>
      </c>
      <c r="E131" s="1" t="s">
        <v>6330</v>
      </c>
      <c r="F131" s="1" t="s">
        <v>6092</v>
      </c>
    </row>
    <row r="132" spans="1:6" x14ac:dyDescent="0.25">
      <c r="A132" s="1" t="s">
        <v>6331</v>
      </c>
      <c r="B132" s="1" t="s">
        <v>6082</v>
      </c>
      <c r="C132" s="1">
        <v>8</v>
      </c>
      <c r="D132" s="1">
        <v>2</v>
      </c>
      <c r="E132" s="1" t="s">
        <v>6332</v>
      </c>
      <c r="F132" s="1" t="s">
        <v>6092</v>
      </c>
    </row>
    <row r="133" spans="1:6" x14ac:dyDescent="0.25">
      <c r="A133" s="1" t="s">
        <v>6333</v>
      </c>
      <c r="B133" s="1" t="s">
        <v>6082</v>
      </c>
      <c r="C133" s="1">
        <v>8</v>
      </c>
      <c r="D133" s="1">
        <v>2</v>
      </c>
      <c r="E133" s="1" t="s">
        <v>6334</v>
      </c>
      <c r="F133" s="1" t="s">
        <v>6092</v>
      </c>
    </row>
    <row r="134" spans="1:6" x14ac:dyDescent="0.25">
      <c r="A134" s="1" t="s">
        <v>6335</v>
      </c>
      <c r="B134" s="1" t="s">
        <v>6082</v>
      </c>
      <c r="C134" s="1">
        <v>8</v>
      </c>
      <c r="D134" s="1">
        <v>2</v>
      </c>
      <c r="E134" s="1" t="s">
        <v>6336</v>
      </c>
      <c r="F134" s="1" t="s">
        <v>6092</v>
      </c>
    </row>
    <row r="135" spans="1:6" x14ac:dyDescent="0.25">
      <c r="A135" s="1" t="s">
        <v>6337</v>
      </c>
      <c r="B135" s="1" t="s">
        <v>6082</v>
      </c>
      <c r="C135" s="1">
        <v>8</v>
      </c>
      <c r="D135" s="1">
        <v>2</v>
      </c>
      <c r="E135" s="1" t="s">
        <v>6338</v>
      </c>
      <c r="F135" s="1" t="s">
        <v>6092</v>
      </c>
    </row>
    <row r="136" spans="1:6" x14ac:dyDescent="0.25">
      <c r="A136" s="1" t="s">
        <v>6339</v>
      </c>
      <c r="B136" s="1" t="s">
        <v>6082</v>
      </c>
      <c r="C136" s="1">
        <v>8</v>
      </c>
      <c r="D136" s="1">
        <v>2</v>
      </c>
      <c r="E136" s="1" t="s">
        <v>6340</v>
      </c>
      <c r="F136" s="1" t="s">
        <v>6092</v>
      </c>
    </row>
    <row r="137" spans="1:6" x14ac:dyDescent="0.25">
      <c r="A137" s="1" t="s">
        <v>6341</v>
      </c>
      <c r="B137" s="1" t="s">
        <v>6082</v>
      </c>
      <c r="C137" s="1">
        <v>8</v>
      </c>
      <c r="D137" s="1">
        <v>2</v>
      </c>
      <c r="E137" s="1" t="s">
        <v>6342</v>
      </c>
      <c r="F137" s="1" t="s">
        <v>6092</v>
      </c>
    </row>
    <row r="138" spans="1:6" x14ac:dyDescent="0.25">
      <c r="A138" s="1" t="s">
        <v>6343</v>
      </c>
      <c r="B138" s="1" t="s">
        <v>6082</v>
      </c>
      <c r="C138" s="1">
        <v>8</v>
      </c>
      <c r="D138" s="1">
        <v>2</v>
      </c>
      <c r="E138" s="1" t="s">
        <v>6344</v>
      </c>
      <c r="F138" s="1" t="s">
        <v>6092</v>
      </c>
    </row>
    <row r="139" spans="1:6" x14ac:dyDescent="0.25">
      <c r="A139" s="1" t="s">
        <v>6345</v>
      </c>
      <c r="B139" s="1" t="s">
        <v>6082</v>
      </c>
      <c r="C139" s="1">
        <v>8</v>
      </c>
      <c r="D139" s="1">
        <v>2</v>
      </c>
      <c r="E139" s="1" t="s">
        <v>6346</v>
      </c>
      <c r="F139" s="1" t="s">
        <v>6092</v>
      </c>
    </row>
    <row r="140" spans="1:6" x14ac:dyDescent="0.25">
      <c r="A140" s="1" t="s">
        <v>6347</v>
      </c>
      <c r="B140" s="1" t="s">
        <v>6082</v>
      </c>
      <c r="C140" s="1">
        <v>8</v>
      </c>
      <c r="D140" s="1">
        <v>2</v>
      </c>
      <c r="E140" s="1" t="s">
        <v>6348</v>
      </c>
      <c r="F140" s="1" t="s">
        <v>6092</v>
      </c>
    </row>
    <row r="141" spans="1:6" x14ac:dyDescent="0.25">
      <c r="A141" s="1" t="s">
        <v>6349</v>
      </c>
      <c r="B141" s="1" t="s">
        <v>6082</v>
      </c>
      <c r="C141" s="1">
        <v>8</v>
      </c>
      <c r="D141" s="1">
        <v>2</v>
      </c>
      <c r="E141" s="1" t="s">
        <v>6350</v>
      </c>
      <c r="F141" s="1" t="s">
        <v>6092</v>
      </c>
    </row>
    <row r="142" spans="1:6" x14ac:dyDescent="0.25">
      <c r="A142" s="1" t="s">
        <v>6351</v>
      </c>
      <c r="B142" s="1" t="s">
        <v>6082</v>
      </c>
      <c r="C142" s="1">
        <v>8</v>
      </c>
      <c r="D142" s="1">
        <v>2</v>
      </c>
      <c r="E142" s="1" t="s">
        <v>6352</v>
      </c>
      <c r="F142" s="1" t="s">
        <v>6119</v>
      </c>
    </row>
    <row r="143" spans="1:6" x14ac:dyDescent="0.25">
      <c r="A143" s="1" t="s">
        <v>6353</v>
      </c>
      <c r="B143" s="1" t="s">
        <v>6082</v>
      </c>
      <c r="C143" s="1">
        <v>8</v>
      </c>
      <c r="D143" s="1">
        <v>2</v>
      </c>
      <c r="E143" s="1" t="s">
        <v>6354</v>
      </c>
      <c r="F143" s="1" t="s">
        <v>6119</v>
      </c>
    </row>
    <row r="144" spans="1:6" x14ac:dyDescent="0.25">
      <c r="A144" s="1" t="s">
        <v>6355</v>
      </c>
      <c r="B144" s="1" t="s">
        <v>6082</v>
      </c>
      <c r="C144" s="1">
        <v>8</v>
      </c>
      <c r="D144" s="1">
        <v>2</v>
      </c>
      <c r="E144" s="1" t="s">
        <v>6356</v>
      </c>
      <c r="F144" s="1" t="s">
        <v>6119</v>
      </c>
    </row>
    <row r="145" spans="1:6" x14ac:dyDescent="0.25">
      <c r="A145" s="1" t="s">
        <v>6357</v>
      </c>
      <c r="B145" s="1" t="s">
        <v>6082</v>
      </c>
      <c r="C145" s="1">
        <v>8</v>
      </c>
      <c r="D145" s="1">
        <v>2</v>
      </c>
      <c r="E145" s="1" t="s">
        <v>6358</v>
      </c>
      <c r="F145" s="1" t="s">
        <v>6119</v>
      </c>
    </row>
    <row r="146" spans="1:6" x14ac:dyDescent="0.25">
      <c r="A146" s="1" t="s">
        <v>6359</v>
      </c>
      <c r="B146" s="1" t="s">
        <v>6082</v>
      </c>
      <c r="C146" s="1">
        <v>8</v>
      </c>
      <c r="D146" s="1">
        <v>2</v>
      </c>
      <c r="E146" s="1" t="s">
        <v>6360</v>
      </c>
      <c r="F146" s="1" t="s">
        <v>6119</v>
      </c>
    </row>
    <row r="147" spans="1:6" x14ac:dyDescent="0.25">
      <c r="A147" s="1" t="s">
        <v>6361</v>
      </c>
      <c r="B147" s="1" t="s">
        <v>6082</v>
      </c>
      <c r="C147" s="1">
        <v>8</v>
      </c>
      <c r="D147" s="1">
        <v>2</v>
      </c>
      <c r="E147" s="1" t="s">
        <v>6362</v>
      </c>
      <c r="F147" s="1" t="s">
        <v>6119</v>
      </c>
    </row>
    <row r="148" spans="1:6" x14ac:dyDescent="0.25">
      <c r="A148" s="1" t="s">
        <v>6363</v>
      </c>
      <c r="B148" s="1" t="s">
        <v>6082</v>
      </c>
      <c r="C148" s="1">
        <v>8</v>
      </c>
      <c r="D148" s="1">
        <v>2</v>
      </c>
      <c r="E148" s="1" t="s">
        <v>6364</v>
      </c>
      <c r="F148" s="1" t="s">
        <v>6119</v>
      </c>
    </row>
    <row r="149" spans="1:6" x14ac:dyDescent="0.25">
      <c r="A149" s="1" t="s">
        <v>6365</v>
      </c>
      <c r="B149" s="1" t="s">
        <v>6082</v>
      </c>
      <c r="C149" s="1">
        <v>8</v>
      </c>
      <c r="D149" s="1">
        <v>2</v>
      </c>
      <c r="E149" s="1" t="s">
        <v>6366</v>
      </c>
      <c r="F149" s="1" t="s">
        <v>6119</v>
      </c>
    </row>
    <row r="150" spans="1:6" x14ac:dyDescent="0.25">
      <c r="A150" s="1" t="s">
        <v>6367</v>
      </c>
      <c r="B150" s="1" t="s">
        <v>6082</v>
      </c>
      <c r="C150" s="1">
        <v>8</v>
      </c>
      <c r="D150" s="1">
        <v>2</v>
      </c>
      <c r="E150" s="1" t="s">
        <v>6368</v>
      </c>
      <c r="F150" s="1" t="s">
        <v>6119</v>
      </c>
    </row>
    <row r="151" spans="1:6" x14ac:dyDescent="0.25">
      <c r="A151" s="1" t="s">
        <v>6369</v>
      </c>
      <c r="B151" s="1" t="s">
        <v>6082</v>
      </c>
      <c r="C151" s="1">
        <v>8</v>
      </c>
      <c r="D151" s="1">
        <v>2</v>
      </c>
      <c r="E151" s="1" t="s">
        <v>6370</v>
      </c>
      <c r="F151" s="1" t="s">
        <v>6119</v>
      </c>
    </row>
    <row r="152" spans="1:6" x14ac:dyDescent="0.25">
      <c r="A152" s="1" t="s">
        <v>6371</v>
      </c>
      <c r="B152" s="1" t="s">
        <v>6082</v>
      </c>
      <c r="C152" s="1">
        <v>8</v>
      </c>
      <c r="D152" s="1">
        <v>2</v>
      </c>
      <c r="E152" s="1" t="s">
        <v>6372</v>
      </c>
      <c r="F152" s="1" t="s">
        <v>6119</v>
      </c>
    </row>
    <row r="153" spans="1:6" x14ac:dyDescent="0.25">
      <c r="A153" s="1" t="s">
        <v>6373</v>
      </c>
      <c r="B153" s="1" t="s">
        <v>6082</v>
      </c>
      <c r="C153" s="1">
        <v>8</v>
      </c>
      <c r="D153" s="1">
        <v>2</v>
      </c>
      <c r="E153" s="1" t="s">
        <v>6374</v>
      </c>
      <c r="F153" s="1" t="s">
        <v>6119</v>
      </c>
    </row>
    <row r="154" spans="1:6" x14ac:dyDescent="0.25">
      <c r="A154" s="1" t="s">
        <v>6375</v>
      </c>
      <c r="B154" s="1" t="s">
        <v>6082</v>
      </c>
      <c r="C154" s="1">
        <v>8</v>
      </c>
      <c r="D154" s="1">
        <v>2</v>
      </c>
      <c r="E154" s="1" t="s">
        <v>6376</v>
      </c>
      <c r="F154" s="1" t="s">
        <v>6146</v>
      </c>
    </row>
    <row r="155" spans="1:6" x14ac:dyDescent="0.25">
      <c r="A155" s="1" t="s">
        <v>6377</v>
      </c>
      <c r="B155" s="1" t="s">
        <v>6082</v>
      </c>
      <c r="C155" s="1">
        <v>8</v>
      </c>
      <c r="D155" s="1">
        <v>2</v>
      </c>
      <c r="E155" s="1" t="s">
        <v>6378</v>
      </c>
      <c r="F155" s="1" t="s">
        <v>6146</v>
      </c>
    </row>
    <row r="156" spans="1:6" x14ac:dyDescent="0.25">
      <c r="A156" s="1" t="s">
        <v>6379</v>
      </c>
      <c r="B156" s="1" t="s">
        <v>6082</v>
      </c>
      <c r="C156" s="1">
        <v>8</v>
      </c>
      <c r="D156" s="1">
        <v>2</v>
      </c>
      <c r="E156" s="1" t="s">
        <v>6380</v>
      </c>
      <c r="F156" s="1" t="s">
        <v>6146</v>
      </c>
    </row>
    <row r="157" spans="1:6" x14ac:dyDescent="0.25">
      <c r="A157" s="1" t="s">
        <v>6381</v>
      </c>
      <c r="B157" s="1" t="s">
        <v>6082</v>
      </c>
      <c r="C157" s="1">
        <v>8</v>
      </c>
      <c r="D157" s="1">
        <v>2</v>
      </c>
      <c r="E157" s="1" t="s">
        <v>6382</v>
      </c>
      <c r="F157" s="1" t="s">
        <v>6146</v>
      </c>
    </row>
    <row r="158" spans="1:6" x14ac:dyDescent="0.25">
      <c r="A158" s="1" t="s">
        <v>6383</v>
      </c>
      <c r="B158" s="1" t="s">
        <v>6082</v>
      </c>
      <c r="C158" s="1">
        <v>8</v>
      </c>
      <c r="D158" s="1">
        <v>2</v>
      </c>
      <c r="E158" s="1" t="s">
        <v>6384</v>
      </c>
      <c r="F158" s="1" t="s">
        <v>6146</v>
      </c>
    </row>
    <row r="159" spans="1:6" x14ac:dyDescent="0.25">
      <c r="A159" s="1" t="s">
        <v>6385</v>
      </c>
      <c r="B159" s="1" t="s">
        <v>6082</v>
      </c>
      <c r="C159" s="1">
        <v>8</v>
      </c>
      <c r="D159" s="1">
        <v>2</v>
      </c>
      <c r="E159" s="1" t="s">
        <v>6386</v>
      </c>
      <c r="F159" s="1" t="s">
        <v>6146</v>
      </c>
    </row>
    <row r="160" spans="1:6" x14ac:dyDescent="0.25">
      <c r="A160" s="1" t="s">
        <v>6387</v>
      </c>
      <c r="B160" s="1" t="s">
        <v>6082</v>
      </c>
      <c r="C160" s="1">
        <v>8</v>
      </c>
      <c r="D160" s="1">
        <v>2</v>
      </c>
      <c r="E160" s="1" t="s">
        <v>6388</v>
      </c>
      <c r="F160" s="1" t="s">
        <v>6146</v>
      </c>
    </row>
    <row r="161" spans="1:6" x14ac:dyDescent="0.25">
      <c r="A161" s="1" t="s">
        <v>6389</v>
      </c>
      <c r="B161" s="1" t="s">
        <v>6082</v>
      </c>
      <c r="C161" s="1">
        <v>8</v>
      </c>
      <c r="D161" s="1">
        <v>2</v>
      </c>
      <c r="E161" s="1" t="s">
        <v>6390</v>
      </c>
      <c r="F161" s="1" t="s">
        <v>6146</v>
      </c>
    </row>
    <row r="162" spans="1:6" x14ac:dyDescent="0.25">
      <c r="A162" s="1" t="s">
        <v>6391</v>
      </c>
      <c r="B162" s="1" t="s">
        <v>6082</v>
      </c>
      <c r="C162" s="1">
        <v>8</v>
      </c>
      <c r="D162" s="1">
        <v>2</v>
      </c>
      <c r="E162" s="1" t="s">
        <v>6392</v>
      </c>
      <c r="F162" s="1" t="s">
        <v>6146</v>
      </c>
    </row>
    <row r="163" spans="1:6" x14ac:dyDescent="0.25">
      <c r="A163" s="1" t="s">
        <v>6393</v>
      </c>
      <c r="B163" s="1" t="s">
        <v>6082</v>
      </c>
      <c r="C163" s="1">
        <v>8</v>
      </c>
      <c r="D163" s="1">
        <v>2</v>
      </c>
      <c r="E163" s="1" t="s">
        <v>6394</v>
      </c>
      <c r="F163" s="1" t="s">
        <v>6146</v>
      </c>
    </row>
    <row r="164" spans="1:6" x14ac:dyDescent="0.25">
      <c r="A164" s="1" t="s">
        <v>6395</v>
      </c>
      <c r="B164" s="1" t="s">
        <v>6082</v>
      </c>
      <c r="C164" s="1">
        <v>8</v>
      </c>
      <c r="D164" s="1">
        <v>2</v>
      </c>
      <c r="E164" s="1" t="s">
        <v>6396</v>
      </c>
      <c r="F164" s="1" t="s">
        <v>6146</v>
      </c>
    </row>
    <row r="165" spans="1:6" x14ac:dyDescent="0.25">
      <c r="A165" s="1" t="s">
        <v>6397</v>
      </c>
      <c r="B165" s="1" t="s">
        <v>6082</v>
      </c>
      <c r="C165" s="1">
        <v>8</v>
      </c>
      <c r="D165" s="1">
        <v>2</v>
      </c>
      <c r="E165" s="1" t="s">
        <v>6398</v>
      </c>
      <c r="F165" s="1" t="s">
        <v>6146</v>
      </c>
    </row>
    <row r="166" spans="1:6" x14ac:dyDescent="0.25">
      <c r="A166" s="1" t="s">
        <v>6399</v>
      </c>
      <c r="B166" s="1" t="s">
        <v>6082</v>
      </c>
      <c r="C166" s="1">
        <v>8</v>
      </c>
      <c r="D166" s="1">
        <v>2</v>
      </c>
      <c r="E166" s="1" t="s">
        <v>6400</v>
      </c>
      <c r="F166" s="1" t="s">
        <v>6146</v>
      </c>
    </row>
    <row r="167" spans="1:6" x14ac:dyDescent="0.25">
      <c r="A167" s="1" t="s">
        <v>6401</v>
      </c>
      <c r="B167" s="1" t="s">
        <v>6082</v>
      </c>
      <c r="C167" s="1">
        <v>8</v>
      </c>
      <c r="D167" s="1">
        <v>2</v>
      </c>
      <c r="E167" s="1" t="s">
        <v>6402</v>
      </c>
      <c r="F167" s="1" t="s">
        <v>6146</v>
      </c>
    </row>
    <row r="168" spans="1:6" x14ac:dyDescent="0.25">
      <c r="A168" s="1" t="s">
        <v>6403</v>
      </c>
      <c r="B168" s="1" t="s">
        <v>6082</v>
      </c>
      <c r="C168" s="1">
        <v>8</v>
      </c>
      <c r="D168" s="1">
        <v>2</v>
      </c>
      <c r="E168" s="1" t="s">
        <v>6404</v>
      </c>
      <c r="F168" s="1" t="s">
        <v>6092</v>
      </c>
    </row>
    <row r="169" spans="1:6" x14ac:dyDescent="0.25">
      <c r="A169" s="1" t="s">
        <v>6405</v>
      </c>
      <c r="B169" s="1" t="s">
        <v>6082</v>
      </c>
      <c r="C169" s="1">
        <v>8</v>
      </c>
      <c r="D169" s="1">
        <v>2</v>
      </c>
      <c r="E169" s="1" t="s">
        <v>6406</v>
      </c>
      <c r="F169" s="1" t="s">
        <v>6092</v>
      </c>
    </row>
    <row r="170" spans="1:6" x14ac:dyDescent="0.25">
      <c r="A170" s="1" t="s">
        <v>6407</v>
      </c>
      <c r="B170" s="1" t="s">
        <v>6082</v>
      </c>
      <c r="C170" s="1">
        <v>8</v>
      </c>
      <c r="D170" s="1">
        <v>2</v>
      </c>
      <c r="E170" s="1" t="s">
        <v>6408</v>
      </c>
      <c r="F170" s="1" t="s">
        <v>6092</v>
      </c>
    </row>
    <row r="171" spans="1:6" x14ac:dyDescent="0.25">
      <c r="A171" s="1" t="s">
        <v>6409</v>
      </c>
      <c r="B171" s="1" t="s">
        <v>6082</v>
      </c>
      <c r="C171" s="1">
        <v>8</v>
      </c>
      <c r="D171" s="1">
        <v>2</v>
      </c>
      <c r="E171" s="1" t="s">
        <v>6410</v>
      </c>
      <c r="F171" s="1" t="s">
        <v>6092</v>
      </c>
    </row>
    <row r="172" spans="1:6" x14ac:dyDescent="0.25">
      <c r="A172" s="1" t="s">
        <v>6411</v>
      </c>
      <c r="B172" s="1" t="s">
        <v>6082</v>
      </c>
      <c r="C172" s="1">
        <v>8</v>
      </c>
      <c r="D172" s="1">
        <v>2</v>
      </c>
      <c r="E172" s="1" t="s">
        <v>6412</v>
      </c>
      <c r="F172" s="1" t="s">
        <v>6092</v>
      </c>
    </row>
    <row r="173" spans="1:6" x14ac:dyDescent="0.25">
      <c r="A173" s="1" t="s">
        <v>6413</v>
      </c>
      <c r="B173" s="1" t="s">
        <v>6082</v>
      </c>
      <c r="C173" s="1">
        <v>8</v>
      </c>
      <c r="D173" s="1">
        <v>2</v>
      </c>
      <c r="E173" s="1" t="s">
        <v>6414</v>
      </c>
      <c r="F173" s="1" t="s">
        <v>6092</v>
      </c>
    </row>
    <row r="174" spans="1:6" x14ac:dyDescent="0.25">
      <c r="A174" s="1" t="s">
        <v>6415</v>
      </c>
      <c r="B174" s="1" t="s">
        <v>6082</v>
      </c>
      <c r="C174" s="1">
        <v>8</v>
      </c>
      <c r="D174" s="1">
        <v>2</v>
      </c>
      <c r="E174" s="1" t="s">
        <v>6416</v>
      </c>
      <c r="F174" s="1" t="s">
        <v>6092</v>
      </c>
    </row>
    <row r="175" spans="1:6" x14ac:dyDescent="0.25">
      <c r="A175" s="1" t="s">
        <v>6417</v>
      </c>
      <c r="B175" s="1" t="s">
        <v>6082</v>
      </c>
      <c r="C175" s="1">
        <v>8</v>
      </c>
      <c r="D175" s="1">
        <v>2</v>
      </c>
      <c r="E175" s="1" t="s">
        <v>6418</v>
      </c>
      <c r="F175" s="1" t="s">
        <v>6092</v>
      </c>
    </row>
    <row r="176" spans="1:6" x14ac:dyDescent="0.25">
      <c r="A176" s="1" t="s">
        <v>6419</v>
      </c>
      <c r="B176" s="1" t="s">
        <v>6082</v>
      </c>
      <c r="C176" s="1">
        <v>8</v>
      </c>
      <c r="D176" s="1">
        <v>2</v>
      </c>
      <c r="E176" s="1" t="s">
        <v>6420</v>
      </c>
      <c r="F176" s="1" t="s">
        <v>6092</v>
      </c>
    </row>
    <row r="177" spans="1:6" x14ac:dyDescent="0.25">
      <c r="A177" s="1" t="s">
        <v>6421</v>
      </c>
      <c r="B177" s="1" t="s">
        <v>6082</v>
      </c>
      <c r="C177" s="1">
        <v>8</v>
      </c>
      <c r="D177" s="1">
        <v>2</v>
      </c>
      <c r="E177" s="1" t="s">
        <v>6422</v>
      </c>
      <c r="F177" s="1" t="s">
        <v>6092</v>
      </c>
    </row>
    <row r="178" spans="1:6" x14ac:dyDescent="0.25">
      <c r="A178" s="1" t="s">
        <v>6423</v>
      </c>
      <c r="B178" s="1" t="s">
        <v>6082</v>
      </c>
      <c r="C178" s="1">
        <v>8</v>
      </c>
      <c r="D178" s="1">
        <v>2</v>
      </c>
      <c r="E178" s="1" t="s">
        <v>6424</v>
      </c>
      <c r="F178" s="1" t="s">
        <v>6092</v>
      </c>
    </row>
    <row r="179" spans="1:6" x14ac:dyDescent="0.25">
      <c r="A179" s="1" t="s">
        <v>6425</v>
      </c>
      <c r="B179" s="1" t="s">
        <v>6082</v>
      </c>
      <c r="C179" s="1">
        <v>8</v>
      </c>
      <c r="D179" s="1">
        <v>2</v>
      </c>
      <c r="E179" s="1" t="s">
        <v>6426</v>
      </c>
      <c r="F179" s="1" t="s">
        <v>6092</v>
      </c>
    </row>
    <row r="180" spans="1:6" x14ac:dyDescent="0.25">
      <c r="A180" s="1" t="s">
        <v>6427</v>
      </c>
      <c r="B180" s="1" t="s">
        <v>6082</v>
      </c>
      <c r="C180" s="1">
        <v>8</v>
      </c>
      <c r="D180" s="1">
        <v>2</v>
      </c>
      <c r="E180" s="1" t="s">
        <v>6428</v>
      </c>
      <c r="F180" s="1" t="s">
        <v>6119</v>
      </c>
    </row>
    <row r="181" spans="1:6" x14ac:dyDescent="0.25">
      <c r="A181" s="1" t="s">
        <v>6429</v>
      </c>
      <c r="B181" s="1" t="s">
        <v>6082</v>
      </c>
      <c r="C181" s="1">
        <v>8</v>
      </c>
      <c r="D181" s="1">
        <v>2</v>
      </c>
      <c r="E181" s="1" t="s">
        <v>6430</v>
      </c>
      <c r="F181" s="1" t="s">
        <v>6119</v>
      </c>
    </row>
    <row r="182" spans="1:6" x14ac:dyDescent="0.25">
      <c r="A182" s="1" t="s">
        <v>6431</v>
      </c>
      <c r="B182" s="1" t="s">
        <v>6082</v>
      </c>
      <c r="C182" s="1">
        <v>8</v>
      </c>
      <c r="D182" s="1">
        <v>2</v>
      </c>
      <c r="E182" s="1" t="s">
        <v>6432</v>
      </c>
      <c r="F182" s="1" t="s">
        <v>6119</v>
      </c>
    </row>
    <row r="183" spans="1:6" x14ac:dyDescent="0.25">
      <c r="A183" s="1" t="s">
        <v>6433</v>
      </c>
      <c r="B183" s="1" t="s">
        <v>6082</v>
      </c>
      <c r="C183" s="1">
        <v>8</v>
      </c>
      <c r="D183" s="1">
        <v>2</v>
      </c>
      <c r="E183" s="1" t="s">
        <v>6434</v>
      </c>
      <c r="F183" s="1" t="s">
        <v>6119</v>
      </c>
    </row>
    <row r="184" spans="1:6" x14ac:dyDescent="0.25">
      <c r="A184" s="1" t="s">
        <v>6435</v>
      </c>
      <c r="B184" s="1" t="s">
        <v>6082</v>
      </c>
      <c r="C184" s="1">
        <v>8</v>
      </c>
      <c r="D184" s="1">
        <v>2</v>
      </c>
      <c r="E184" s="1" t="s">
        <v>6436</v>
      </c>
      <c r="F184" s="1" t="s">
        <v>6119</v>
      </c>
    </row>
    <row r="185" spans="1:6" x14ac:dyDescent="0.25">
      <c r="A185" s="1" t="s">
        <v>6437</v>
      </c>
      <c r="B185" s="1" t="s">
        <v>6082</v>
      </c>
      <c r="C185" s="1">
        <v>8</v>
      </c>
      <c r="D185" s="1">
        <v>2</v>
      </c>
      <c r="E185" s="1" t="s">
        <v>6438</v>
      </c>
      <c r="F185" s="1" t="s">
        <v>6119</v>
      </c>
    </row>
    <row r="186" spans="1:6" x14ac:dyDescent="0.25">
      <c r="A186" s="1" t="s">
        <v>6439</v>
      </c>
      <c r="B186" s="1" t="s">
        <v>6082</v>
      </c>
      <c r="C186" s="1">
        <v>8</v>
      </c>
      <c r="D186" s="1">
        <v>2</v>
      </c>
      <c r="E186" s="1" t="s">
        <v>6440</v>
      </c>
      <c r="F186" s="1" t="s">
        <v>6119</v>
      </c>
    </row>
    <row r="187" spans="1:6" x14ac:dyDescent="0.25">
      <c r="A187" s="1" t="s">
        <v>6441</v>
      </c>
      <c r="B187" s="1" t="s">
        <v>6082</v>
      </c>
      <c r="C187" s="1">
        <v>8</v>
      </c>
      <c r="D187" s="1">
        <v>2</v>
      </c>
      <c r="E187" s="1" t="s">
        <v>6442</v>
      </c>
      <c r="F187" s="1" t="s">
        <v>6119</v>
      </c>
    </row>
    <row r="188" spans="1:6" x14ac:dyDescent="0.25">
      <c r="A188" s="1" t="s">
        <v>6443</v>
      </c>
      <c r="B188" s="1" t="s">
        <v>6082</v>
      </c>
      <c r="C188" s="1">
        <v>8</v>
      </c>
      <c r="D188" s="1">
        <v>2</v>
      </c>
      <c r="E188" s="1" t="s">
        <v>6444</v>
      </c>
      <c r="F188" s="1" t="s">
        <v>6119</v>
      </c>
    </row>
    <row r="189" spans="1:6" x14ac:dyDescent="0.25">
      <c r="A189" s="1" t="s">
        <v>6445</v>
      </c>
      <c r="B189" s="1" t="s">
        <v>6082</v>
      </c>
      <c r="C189" s="1">
        <v>8</v>
      </c>
      <c r="D189" s="1">
        <v>2</v>
      </c>
      <c r="E189" s="1" t="s">
        <v>6446</v>
      </c>
      <c r="F189" s="1" t="s">
        <v>6119</v>
      </c>
    </row>
    <row r="190" spans="1:6" x14ac:dyDescent="0.25">
      <c r="A190" s="1" t="s">
        <v>6447</v>
      </c>
      <c r="B190" s="1" t="s">
        <v>6082</v>
      </c>
      <c r="C190" s="1">
        <v>8</v>
      </c>
      <c r="D190" s="1">
        <v>2</v>
      </c>
      <c r="E190" s="1" t="s">
        <v>6448</v>
      </c>
      <c r="F190" s="1" t="s">
        <v>6119</v>
      </c>
    </row>
    <row r="191" spans="1:6" x14ac:dyDescent="0.25">
      <c r="A191" s="1" t="s">
        <v>6449</v>
      </c>
      <c r="B191" s="1" t="s">
        <v>6082</v>
      </c>
      <c r="C191" s="1">
        <v>8</v>
      </c>
      <c r="D191" s="1">
        <v>2</v>
      </c>
      <c r="E191" s="1" t="s">
        <v>6450</v>
      </c>
      <c r="F191" s="1" t="s">
        <v>6119</v>
      </c>
    </row>
    <row r="192" spans="1:6" x14ac:dyDescent="0.25">
      <c r="A192" s="1" t="s">
        <v>6451</v>
      </c>
      <c r="B192" s="1" t="s">
        <v>6082</v>
      </c>
      <c r="C192" s="1">
        <v>8</v>
      </c>
      <c r="D192" s="1">
        <v>2</v>
      </c>
      <c r="E192" s="1" t="s">
        <v>6452</v>
      </c>
      <c r="F192" s="1" t="s">
        <v>6146</v>
      </c>
    </row>
    <row r="193" spans="1:6" x14ac:dyDescent="0.25">
      <c r="A193" s="1" t="s">
        <v>6453</v>
      </c>
      <c r="B193" s="1" t="s">
        <v>6082</v>
      </c>
      <c r="C193" s="1">
        <v>8</v>
      </c>
      <c r="D193" s="1">
        <v>2</v>
      </c>
      <c r="E193" s="1" t="s">
        <v>6454</v>
      </c>
      <c r="F193" s="1" t="s">
        <v>6146</v>
      </c>
    </row>
    <row r="194" spans="1:6" x14ac:dyDescent="0.25">
      <c r="A194" s="1" t="s">
        <v>6455</v>
      </c>
      <c r="B194" s="1" t="s">
        <v>6082</v>
      </c>
      <c r="C194" s="1">
        <v>8</v>
      </c>
      <c r="D194" s="1">
        <v>2</v>
      </c>
      <c r="E194" s="1" t="s">
        <v>6456</v>
      </c>
      <c r="F194" s="1" t="s">
        <v>6146</v>
      </c>
    </row>
    <row r="195" spans="1:6" x14ac:dyDescent="0.25">
      <c r="A195" s="1" t="s">
        <v>6457</v>
      </c>
      <c r="B195" s="1" t="s">
        <v>6082</v>
      </c>
      <c r="C195" s="1">
        <v>8</v>
      </c>
      <c r="D195" s="1">
        <v>2</v>
      </c>
      <c r="E195" s="1" t="s">
        <v>6458</v>
      </c>
      <c r="F195" s="1" t="s">
        <v>6146</v>
      </c>
    </row>
    <row r="196" spans="1:6" x14ac:dyDescent="0.25">
      <c r="A196" s="1" t="s">
        <v>6459</v>
      </c>
      <c r="B196" s="1" t="s">
        <v>6082</v>
      </c>
      <c r="C196" s="1">
        <v>8</v>
      </c>
      <c r="D196" s="1">
        <v>2</v>
      </c>
      <c r="E196" s="1" t="s">
        <v>6460</v>
      </c>
      <c r="F196" s="1" t="s">
        <v>6146</v>
      </c>
    </row>
    <row r="197" spans="1:6" x14ac:dyDescent="0.25">
      <c r="A197" s="1" t="s">
        <v>6461</v>
      </c>
      <c r="B197" s="1" t="s">
        <v>6082</v>
      </c>
      <c r="C197" s="1">
        <v>8</v>
      </c>
      <c r="D197" s="1">
        <v>2</v>
      </c>
      <c r="E197" s="1" t="s">
        <v>6462</v>
      </c>
      <c r="F197" s="1" t="s">
        <v>6146</v>
      </c>
    </row>
    <row r="198" spans="1:6" x14ac:dyDescent="0.25">
      <c r="A198" s="1" t="s">
        <v>6463</v>
      </c>
      <c r="B198" s="1" t="s">
        <v>6082</v>
      </c>
      <c r="C198" s="1">
        <v>8</v>
      </c>
      <c r="D198" s="1">
        <v>2</v>
      </c>
      <c r="E198" s="1" t="s">
        <v>6464</v>
      </c>
      <c r="F198" s="1" t="s">
        <v>6146</v>
      </c>
    </row>
    <row r="199" spans="1:6" x14ac:dyDescent="0.25">
      <c r="A199" s="1" t="s">
        <v>6465</v>
      </c>
      <c r="B199" s="1" t="s">
        <v>6082</v>
      </c>
      <c r="C199" s="1">
        <v>8</v>
      </c>
      <c r="D199" s="1">
        <v>2</v>
      </c>
      <c r="E199" s="1" t="s">
        <v>6466</v>
      </c>
      <c r="F199" s="1" t="s">
        <v>6146</v>
      </c>
    </row>
    <row r="200" spans="1:6" x14ac:dyDescent="0.25">
      <c r="A200" s="1" t="s">
        <v>6467</v>
      </c>
      <c r="B200" s="1" t="s">
        <v>6082</v>
      </c>
      <c r="C200" s="1">
        <v>8</v>
      </c>
      <c r="D200" s="1">
        <v>2</v>
      </c>
      <c r="E200" s="1" t="s">
        <v>6468</v>
      </c>
      <c r="F200" s="1" t="s">
        <v>6146</v>
      </c>
    </row>
    <row r="201" spans="1:6" x14ac:dyDescent="0.25">
      <c r="A201" s="1" t="s">
        <v>6469</v>
      </c>
      <c r="B201" s="1" t="s">
        <v>6082</v>
      </c>
      <c r="C201" s="1">
        <v>8</v>
      </c>
      <c r="D201" s="1">
        <v>2</v>
      </c>
      <c r="E201" s="1" t="s">
        <v>6470</v>
      </c>
      <c r="F201" s="1" t="s">
        <v>6146</v>
      </c>
    </row>
    <row r="202" spans="1:6" x14ac:dyDescent="0.25">
      <c r="A202" s="1" t="s">
        <v>6471</v>
      </c>
      <c r="B202" s="1" t="s">
        <v>6082</v>
      </c>
      <c r="C202" s="1">
        <v>8</v>
      </c>
      <c r="D202" s="1">
        <v>2</v>
      </c>
      <c r="E202" s="1" t="s">
        <v>6472</v>
      </c>
      <c r="F202" s="1" t="s">
        <v>6146</v>
      </c>
    </row>
    <row r="203" spans="1:6" x14ac:dyDescent="0.25">
      <c r="A203" s="1" t="s">
        <v>6473</v>
      </c>
      <c r="B203" s="1" t="s">
        <v>6082</v>
      </c>
      <c r="C203" s="1">
        <v>8</v>
      </c>
      <c r="D203" s="1">
        <v>2</v>
      </c>
      <c r="E203" s="1" t="s">
        <v>6474</v>
      </c>
      <c r="F203" s="1" t="s">
        <v>6146</v>
      </c>
    </row>
    <row r="204" spans="1:6" x14ac:dyDescent="0.25">
      <c r="A204" s="1" t="s">
        <v>6475</v>
      </c>
      <c r="B204" s="1" t="s">
        <v>6082</v>
      </c>
      <c r="C204" s="1">
        <v>8</v>
      </c>
      <c r="D204" s="1">
        <v>2</v>
      </c>
      <c r="E204" s="1" t="s">
        <v>6476</v>
      </c>
      <c r="F204" s="1" t="s">
        <v>6146</v>
      </c>
    </row>
    <row r="205" spans="1:6" x14ac:dyDescent="0.25">
      <c r="A205" s="1" t="s">
        <v>6477</v>
      </c>
      <c r="B205" s="1" t="s">
        <v>6082</v>
      </c>
      <c r="C205" s="1">
        <v>8</v>
      </c>
      <c r="D205" s="1">
        <v>2</v>
      </c>
      <c r="E205" s="1" t="s">
        <v>6478</v>
      </c>
      <c r="F205" s="1" t="s">
        <v>6146</v>
      </c>
    </row>
    <row r="206" spans="1:6" x14ac:dyDescent="0.25">
      <c r="A206" s="1" t="s">
        <v>6479</v>
      </c>
      <c r="B206" s="1" t="s">
        <v>6082</v>
      </c>
      <c r="C206" s="1">
        <v>8</v>
      </c>
      <c r="D206" s="1">
        <v>2</v>
      </c>
      <c r="E206" s="1" t="s">
        <v>6480</v>
      </c>
      <c r="F206" s="1" t="s">
        <v>6092</v>
      </c>
    </row>
    <row r="207" spans="1:6" x14ac:dyDescent="0.25">
      <c r="A207" s="1" t="s">
        <v>6481</v>
      </c>
      <c r="B207" s="1" t="s">
        <v>6082</v>
      </c>
      <c r="C207" s="1">
        <v>8</v>
      </c>
      <c r="D207" s="1">
        <v>2</v>
      </c>
      <c r="E207" s="1" t="s">
        <v>6482</v>
      </c>
      <c r="F207" s="1" t="s">
        <v>6092</v>
      </c>
    </row>
    <row r="208" spans="1:6" x14ac:dyDescent="0.25">
      <c r="A208" s="1" t="s">
        <v>6483</v>
      </c>
      <c r="B208" s="1" t="s">
        <v>6082</v>
      </c>
      <c r="C208" s="1">
        <v>8</v>
      </c>
      <c r="D208" s="1">
        <v>2</v>
      </c>
      <c r="E208" s="1" t="s">
        <v>6484</v>
      </c>
      <c r="F208" s="1" t="s">
        <v>6092</v>
      </c>
    </row>
    <row r="209" spans="1:6" x14ac:dyDescent="0.25">
      <c r="A209" s="1" t="s">
        <v>6485</v>
      </c>
      <c r="B209" s="1" t="s">
        <v>6082</v>
      </c>
      <c r="C209" s="1">
        <v>8</v>
      </c>
      <c r="D209" s="1">
        <v>2</v>
      </c>
      <c r="E209" s="1" t="s">
        <v>6486</v>
      </c>
      <c r="F209" s="1" t="s">
        <v>6092</v>
      </c>
    </row>
    <row r="210" spans="1:6" x14ac:dyDescent="0.25">
      <c r="A210" s="1" t="s">
        <v>6487</v>
      </c>
      <c r="B210" s="1" t="s">
        <v>6082</v>
      </c>
      <c r="C210" s="1">
        <v>8</v>
      </c>
      <c r="D210" s="1">
        <v>2</v>
      </c>
      <c r="E210" s="1" t="s">
        <v>6488</v>
      </c>
      <c r="F210" s="1" t="s">
        <v>6092</v>
      </c>
    </row>
    <row r="211" spans="1:6" x14ac:dyDescent="0.25">
      <c r="A211" s="1" t="s">
        <v>6489</v>
      </c>
      <c r="B211" s="1" t="s">
        <v>6082</v>
      </c>
      <c r="C211" s="1">
        <v>8</v>
      </c>
      <c r="D211" s="1">
        <v>2</v>
      </c>
      <c r="E211" s="1" t="s">
        <v>6490</v>
      </c>
      <c r="F211" s="1" t="s">
        <v>6092</v>
      </c>
    </row>
    <row r="212" spans="1:6" x14ac:dyDescent="0.25">
      <c r="A212" s="1" t="s">
        <v>6491</v>
      </c>
      <c r="B212" s="1" t="s">
        <v>6082</v>
      </c>
      <c r="C212" s="1">
        <v>8</v>
      </c>
      <c r="D212" s="1">
        <v>2</v>
      </c>
      <c r="E212" s="1" t="s">
        <v>6492</v>
      </c>
      <c r="F212" s="1" t="s">
        <v>6092</v>
      </c>
    </row>
    <row r="213" spans="1:6" x14ac:dyDescent="0.25">
      <c r="A213" s="1" t="s">
        <v>6493</v>
      </c>
      <c r="B213" s="1" t="s">
        <v>6082</v>
      </c>
      <c r="C213" s="1">
        <v>8</v>
      </c>
      <c r="D213" s="1">
        <v>2</v>
      </c>
      <c r="E213" s="1" t="s">
        <v>6494</v>
      </c>
      <c r="F213" s="1" t="s">
        <v>6092</v>
      </c>
    </row>
    <row r="214" spans="1:6" x14ac:dyDescent="0.25">
      <c r="A214" s="1" t="s">
        <v>6495</v>
      </c>
      <c r="B214" s="1" t="s">
        <v>6082</v>
      </c>
      <c r="C214" s="1">
        <v>8</v>
      </c>
      <c r="D214" s="1">
        <v>2</v>
      </c>
      <c r="E214" s="1" t="s">
        <v>6496</v>
      </c>
      <c r="F214" s="1" t="s">
        <v>6092</v>
      </c>
    </row>
    <row r="215" spans="1:6" x14ac:dyDescent="0.25">
      <c r="A215" s="1" t="s">
        <v>6497</v>
      </c>
      <c r="B215" s="1" t="s">
        <v>6082</v>
      </c>
      <c r="C215" s="1">
        <v>8</v>
      </c>
      <c r="D215" s="1">
        <v>2</v>
      </c>
      <c r="E215" s="1" t="s">
        <v>6498</v>
      </c>
      <c r="F215" s="1" t="s">
        <v>6092</v>
      </c>
    </row>
    <row r="216" spans="1:6" x14ac:dyDescent="0.25">
      <c r="A216" s="1" t="s">
        <v>6499</v>
      </c>
      <c r="B216" s="1" t="s">
        <v>6082</v>
      </c>
      <c r="C216" s="1">
        <v>8</v>
      </c>
      <c r="D216" s="1">
        <v>2</v>
      </c>
      <c r="E216" s="1" t="s">
        <v>6500</v>
      </c>
      <c r="F216" s="1" t="s">
        <v>6092</v>
      </c>
    </row>
    <row r="217" spans="1:6" x14ac:dyDescent="0.25">
      <c r="A217" s="1" t="s">
        <v>6501</v>
      </c>
      <c r="B217" s="1" t="s">
        <v>6082</v>
      </c>
      <c r="C217" s="1">
        <v>8</v>
      </c>
      <c r="D217" s="1">
        <v>2</v>
      </c>
      <c r="E217" s="1" t="s">
        <v>6502</v>
      </c>
      <c r="F217" s="1" t="s">
        <v>6092</v>
      </c>
    </row>
    <row r="218" spans="1:6" x14ac:dyDescent="0.25">
      <c r="A218" s="1" t="s">
        <v>6503</v>
      </c>
      <c r="B218" s="1" t="s">
        <v>6082</v>
      </c>
      <c r="C218" s="1">
        <v>8</v>
      </c>
      <c r="D218" s="1">
        <v>2</v>
      </c>
      <c r="E218" s="1" t="s">
        <v>6504</v>
      </c>
      <c r="F218" s="1" t="s">
        <v>6119</v>
      </c>
    </row>
    <row r="219" spans="1:6" x14ac:dyDescent="0.25">
      <c r="A219" s="1" t="s">
        <v>6505</v>
      </c>
      <c r="B219" s="1" t="s">
        <v>6082</v>
      </c>
      <c r="C219" s="1">
        <v>8</v>
      </c>
      <c r="D219" s="1">
        <v>2</v>
      </c>
      <c r="E219" s="1" t="s">
        <v>6506</v>
      </c>
      <c r="F219" s="1" t="s">
        <v>6119</v>
      </c>
    </row>
    <row r="220" spans="1:6" x14ac:dyDescent="0.25">
      <c r="A220" s="1" t="s">
        <v>6507</v>
      </c>
      <c r="B220" s="1" t="s">
        <v>6082</v>
      </c>
      <c r="C220" s="1">
        <v>8</v>
      </c>
      <c r="D220" s="1">
        <v>2</v>
      </c>
      <c r="E220" s="1" t="s">
        <v>6508</v>
      </c>
      <c r="F220" s="1" t="s">
        <v>6119</v>
      </c>
    </row>
    <row r="221" spans="1:6" x14ac:dyDescent="0.25">
      <c r="A221" s="1" t="s">
        <v>6509</v>
      </c>
      <c r="B221" s="1" t="s">
        <v>6082</v>
      </c>
      <c r="C221" s="1">
        <v>8</v>
      </c>
      <c r="D221" s="1">
        <v>2</v>
      </c>
      <c r="E221" s="1" t="s">
        <v>6510</v>
      </c>
      <c r="F221" s="1" t="s">
        <v>6119</v>
      </c>
    </row>
    <row r="222" spans="1:6" x14ac:dyDescent="0.25">
      <c r="A222" s="1" t="s">
        <v>6511</v>
      </c>
      <c r="B222" s="1" t="s">
        <v>6082</v>
      </c>
      <c r="C222" s="1">
        <v>8</v>
      </c>
      <c r="D222" s="1">
        <v>2</v>
      </c>
      <c r="E222" s="1" t="s">
        <v>6512</v>
      </c>
      <c r="F222" s="1" t="s">
        <v>6119</v>
      </c>
    </row>
    <row r="223" spans="1:6" x14ac:dyDescent="0.25">
      <c r="A223" s="1" t="s">
        <v>6513</v>
      </c>
      <c r="B223" s="1" t="s">
        <v>6082</v>
      </c>
      <c r="C223" s="1">
        <v>8</v>
      </c>
      <c r="D223" s="1">
        <v>2</v>
      </c>
      <c r="E223" s="1" t="s">
        <v>6514</v>
      </c>
      <c r="F223" s="1" t="s">
        <v>6119</v>
      </c>
    </row>
    <row r="224" spans="1:6" x14ac:dyDescent="0.25">
      <c r="A224" s="1" t="s">
        <v>6515</v>
      </c>
      <c r="B224" s="1" t="s">
        <v>6082</v>
      </c>
      <c r="C224" s="1">
        <v>8</v>
      </c>
      <c r="D224" s="1">
        <v>2</v>
      </c>
      <c r="E224" s="1" t="s">
        <v>6516</v>
      </c>
      <c r="F224" s="1" t="s">
        <v>6119</v>
      </c>
    </row>
    <row r="225" spans="1:6" x14ac:dyDescent="0.25">
      <c r="A225" s="1" t="s">
        <v>6517</v>
      </c>
      <c r="B225" s="1" t="s">
        <v>6082</v>
      </c>
      <c r="C225" s="1">
        <v>8</v>
      </c>
      <c r="D225" s="1">
        <v>2</v>
      </c>
      <c r="E225" s="1" t="s">
        <v>6518</v>
      </c>
      <c r="F225" s="1" t="s">
        <v>6119</v>
      </c>
    </row>
    <row r="226" spans="1:6" x14ac:dyDescent="0.25">
      <c r="A226" s="1" t="s">
        <v>6519</v>
      </c>
      <c r="B226" s="1" t="s">
        <v>6082</v>
      </c>
      <c r="C226" s="1">
        <v>8</v>
      </c>
      <c r="D226" s="1">
        <v>2</v>
      </c>
      <c r="E226" s="1" t="s">
        <v>6520</v>
      </c>
      <c r="F226" s="1" t="s">
        <v>6119</v>
      </c>
    </row>
    <row r="227" spans="1:6" x14ac:dyDescent="0.25">
      <c r="A227" s="1" t="s">
        <v>6521</v>
      </c>
      <c r="B227" s="1" t="s">
        <v>6082</v>
      </c>
      <c r="C227" s="1">
        <v>8</v>
      </c>
      <c r="D227" s="1">
        <v>2</v>
      </c>
      <c r="E227" s="1" t="s">
        <v>6522</v>
      </c>
      <c r="F227" s="1" t="s">
        <v>6119</v>
      </c>
    </row>
    <row r="228" spans="1:6" x14ac:dyDescent="0.25">
      <c r="A228" s="1" t="s">
        <v>6523</v>
      </c>
      <c r="B228" s="1" t="s">
        <v>6082</v>
      </c>
      <c r="C228" s="1">
        <v>8</v>
      </c>
      <c r="D228" s="1">
        <v>2</v>
      </c>
      <c r="E228" s="1" t="s">
        <v>6524</v>
      </c>
      <c r="F228" s="1" t="s">
        <v>6119</v>
      </c>
    </row>
    <row r="229" spans="1:6" x14ac:dyDescent="0.25">
      <c r="A229" s="1" t="s">
        <v>6525</v>
      </c>
      <c r="B229" s="1" t="s">
        <v>6082</v>
      </c>
      <c r="C229" s="1">
        <v>8</v>
      </c>
      <c r="D229" s="1">
        <v>2</v>
      </c>
      <c r="E229" s="1" t="s">
        <v>6526</v>
      </c>
      <c r="F229" s="1" t="s">
        <v>6119</v>
      </c>
    </row>
    <row r="230" spans="1:6" x14ac:dyDescent="0.25">
      <c r="A230" s="1" t="s">
        <v>6527</v>
      </c>
      <c r="B230" s="1" t="s">
        <v>6082</v>
      </c>
      <c r="C230" s="1">
        <v>8</v>
      </c>
      <c r="D230" s="1">
        <v>2</v>
      </c>
      <c r="E230" s="1" t="s">
        <v>6528</v>
      </c>
      <c r="F230" s="1" t="s">
        <v>6146</v>
      </c>
    </row>
    <row r="231" spans="1:6" x14ac:dyDescent="0.25">
      <c r="A231" s="1" t="s">
        <v>6529</v>
      </c>
      <c r="B231" s="1" t="s">
        <v>6082</v>
      </c>
      <c r="C231" s="1">
        <v>8</v>
      </c>
      <c r="D231" s="1">
        <v>2</v>
      </c>
      <c r="E231" s="1" t="s">
        <v>6530</v>
      </c>
      <c r="F231" s="1" t="s">
        <v>6146</v>
      </c>
    </row>
    <row r="232" spans="1:6" x14ac:dyDescent="0.25">
      <c r="A232" s="1" t="s">
        <v>6531</v>
      </c>
      <c r="B232" s="1" t="s">
        <v>6082</v>
      </c>
      <c r="C232" s="1">
        <v>8</v>
      </c>
      <c r="D232" s="1">
        <v>2</v>
      </c>
      <c r="E232" s="1" t="s">
        <v>6532</v>
      </c>
      <c r="F232" s="1" t="s">
        <v>6146</v>
      </c>
    </row>
    <row r="233" spans="1:6" x14ac:dyDescent="0.25">
      <c r="A233" s="1" t="s">
        <v>6533</v>
      </c>
      <c r="B233" s="1" t="s">
        <v>6082</v>
      </c>
      <c r="C233" s="1">
        <v>8</v>
      </c>
      <c r="D233" s="1">
        <v>2</v>
      </c>
      <c r="E233" s="1" t="s">
        <v>6534</v>
      </c>
      <c r="F233" s="1" t="s">
        <v>6146</v>
      </c>
    </row>
    <row r="234" spans="1:6" x14ac:dyDescent="0.25">
      <c r="A234" s="1" t="s">
        <v>6535</v>
      </c>
      <c r="B234" s="1" t="s">
        <v>6082</v>
      </c>
      <c r="C234" s="1">
        <v>8</v>
      </c>
      <c r="D234" s="1">
        <v>2</v>
      </c>
      <c r="E234" s="1" t="s">
        <v>6536</v>
      </c>
      <c r="F234" s="1" t="s">
        <v>6146</v>
      </c>
    </row>
    <row r="235" spans="1:6" x14ac:dyDescent="0.25">
      <c r="A235" s="1" t="s">
        <v>6537</v>
      </c>
      <c r="B235" s="1" t="s">
        <v>6082</v>
      </c>
      <c r="C235" s="1">
        <v>8</v>
      </c>
      <c r="D235" s="1">
        <v>2</v>
      </c>
      <c r="E235" s="1" t="s">
        <v>6538</v>
      </c>
      <c r="F235" s="1" t="s">
        <v>6146</v>
      </c>
    </row>
    <row r="236" spans="1:6" x14ac:dyDescent="0.25">
      <c r="A236" s="1" t="s">
        <v>6539</v>
      </c>
      <c r="B236" s="1" t="s">
        <v>6082</v>
      </c>
      <c r="C236" s="1">
        <v>8</v>
      </c>
      <c r="D236" s="1">
        <v>2</v>
      </c>
      <c r="E236" s="1" t="s">
        <v>6540</v>
      </c>
      <c r="F236" s="1" t="s">
        <v>6146</v>
      </c>
    </row>
    <row r="237" spans="1:6" x14ac:dyDescent="0.25">
      <c r="A237" s="1" t="s">
        <v>6541</v>
      </c>
      <c r="B237" s="1" t="s">
        <v>6082</v>
      </c>
      <c r="C237" s="1">
        <v>8</v>
      </c>
      <c r="D237" s="1">
        <v>2</v>
      </c>
      <c r="E237" s="1" t="s">
        <v>6542</v>
      </c>
      <c r="F237" s="1" t="s">
        <v>6146</v>
      </c>
    </row>
    <row r="238" spans="1:6" x14ac:dyDescent="0.25">
      <c r="A238" s="1" t="s">
        <v>6543</v>
      </c>
      <c r="B238" s="1" t="s">
        <v>6082</v>
      </c>
      <c r="C238" s="1">
        <v>8</v>
      </c>
      <c r="D238" s="1">
        <v>2</v>
      </c>
      <c r="E238" s="1" t="s">
        <v>6544</v>
      </c>
      <c r="F238" s="1" t="s">
        <v>6146</v>
      </c>
    </row>
    <row r="239" spans="1:6" x14ac:dyDescent="0.25">
      <c r="A239" s="1" t="s">
        <v>6545</v>
      </c>
      <c r="B239" s="1" t="s">
        <v>6082</v>
      </c>
      <c r="C239" s="1">
        <v>8</v>
      </c>
      <c r="D239" s="1">
        <v>2</v>
      </c>
      <c r="E239" s="1" t="s">
        <v>6546</v>
      </c>
      <c r="F239" s="1" t="s">
        <v>6146</v>
      </c>
    </row>
    <row r="240" spans="1:6" x14ac:dyDescent="0.25">
      <c r="A240" s="1" t="s">
        <v>6547</v>
      </c>
      <c r="B240" s="1" t="s">
        <v>6082</v>
      </c>
      <c r="C240" s="1">
        <v>8</v>
      </c>
      <c r="D240" s="1">
        <v>2</v>
      </c>
      <c r="E240" s="1" t="s">
        <v>6548</v>
      </c>
      <c r="F240" s="1" t="s">
        <v>6146</v>
      </c>
    </row>
    <row r="241" spans="1:6" x14ac:dyDescent="0.25">
      <c r="A241" s="1" t="s">
        <v>6549</v>
      </c>
      <c r="B241" s="1" t="s">
        <v>6082</v>
      </c>
      <c r="C241" s="1">
        <v>8</v>
      </c>
      <c r="D241" s="1">
        <v>2</v>
      </c>
      <c r="E241" s="1" t="s">
        <v>6550</v>
      </c>
      <c r="F241" s="1" t="s">
        <v>6146</v>
      </c>
    </row>
    <row r="242" spans="1:6" x14ac:dyDescent="0.25">
      <c r="A242" s="1" t="s">
        <v>6551</v>
      </c>
      <c r="B242" s="1" t="s">
        <v>6082</v>
      </c>
      <c r="C242" s="1">
        <v>8</v>
      </c>
      <c r="D242" s="1">
        <v>2</v>
      </c>
      <c r="E242" s="1" t="s">
        <v>6552</v>
      </c>
      <c r="F242" s="1" t="s">
        <v>6146</v>
      </c>
    </row>
    <row r="243" spans="1:6" x14ac:dyDescent="0.25">
      <c r="A243" s="1" t="s">
        <v>6553</v>
      </c>
      <c r="B243" s="1" t="s">
        <v>6082</v>
      </c>
      <c r="C243" s="1">
        <v>8</v>
      </c>
      <c r="D243" s="1">
        <v>2</v>
      </c>
      <c r="E243" s="1" t="s">
        <v>6554</v>
      </c>
      <c r="F243" s="1" t="s">
        <v>6146</v>
      </c>
    </row>
    <row r="244" spans="1:6" x14ac:dyDescent="0.25">
      <c r="A244" s="1" t="s">
        <v>6555</v>
      </c>
      <c r="B244" s="1" t="s">
        <v>6082</v>
      </c>
      <c r="C244" s="1">
        <v>8</v>
      </c>
      <c r="D244" s="1">
        <v>2</v>
      </c>
      <c r="E244" s="1" t="s">
        <v>6556</v>
      </c>
      <c r="F244" s="1" t="s">
        <v>6092</v>
      </c>
    </row>
    <row r="245" spans="1:6" x14ac:dyDescent="0.25">
      <c r="A245" s="1" t="s">
        <v>6557</v>
      </c>
      <c r="B245" s="1" t="s">
        <v>6082</v>
      </c>
      <c r="C245" s="1">
        <v>8</v>
      </c>
      <c r="D245" s="1">
        <v>2</v>
      </c>
      <c r="E245" s="1" t="s">
        <v>6558</v>
      </c>
      <c r="F245" s="1" t="s">
        <v>6092</v>
      </c>
    </row>
    <row r="246" spans="1:6" x14ac:dyDescent="0.25">
      <c r="A246" s="1" t="s">
        <v>6559</v>
      </c>
      <c r="B246" s="1" t="s">
        <v>6082</v>
      </c>
      <c r="C246" s="1">
        <v>8</v>
      </c>
      <c r="D246" s="1">
        <v>2</v>
      </c>
      <c r="E246" s="1" t="s">
        <v>6560</v>
      </c>
      <c r="F246" s="1" t="s">
        <v>6092</v>
      </c>
    </row>
    <row r="247" spans="1:6" x14ac:dyDescent="0.25">
      <c r="A247" s="1" t="s">
        <v>6561</v>
      </c>
      <c r="B247" s="1" t="s">
        <v>6082</v>
      </c>
      <c r="C247" s="1">
        <v>8</v>
      </c>
      <c r="D247" s="1">
        <v>2</v>
      </c>
      <c r="E247" s="1" t="s">
        <v>6562</v>
      </c>
      <c r="F247" s="1" t="s">
        <v>6092</v>
      </c>
    </row>
    <row r="248" spans="1:6" x14ac:dyDescent="0.25">
      <c r="A248" s="1" t="s">
        <v>6563</v>
      </c>
      <c r="B248" s="1" t="s">
        <v>6082</v>
      </c>
      <c r="C248" s="1">
        <v>8</v>
      </c>
      <c r="D248" s="1">
        <v>2</v>
      </c>
      <c r="E248" s="1" t="s">
        <v>6564</v>
      </c>
      <c r="F248" s="1" t="s">
        <v>6092</v>
      </c>
    </row>
    <row r="249" spans="1:6" x14ac:dyDescent="0.25">
      <c r="A249" s="1" t="s">
        <v>6565</v>
      </c>
      <c r="B249" s="1" t="s">
        <v>6082</v>
      </c>
      <c r="C249" s="1">
        <v>8</v>
      </c>
      <c r="D249" s="1">
        <v>2</v>
      </c>
      <c r="E249" s="1" t="s">
        <v>6566</v>
      </c>
      <c r="F249" s="1" t="s">
        <v>6092</v>
      </c>
    </row>
    <row r="250" spans="1:6" x14ac:dyDescent="0.25">
      <c r="A250" s="1" t="s">
        <v>6567</v>
      </c>
      <c r="B250" s="1" t="s">
        <v>6082</v>
      </c>
      <c r="C250" s="1">
        <v>8</v>
      </c>
      <c r="D250" s="1">
        <v>2</v>
      </c>
      <c r="E250" s="1" t="s">
        <v>6568</v>
      </c>
      <c r="F250" s="1" t="s">
        <v>6092</v>
      </c>
    </row>
    <row r="251" spans="1:6" x14ac:dyDescent="0.25">
      <c r="A251" s="1" t="s">
        <v>6569</v>
      </c>
      <c r="B251" s="1" t="s">
        <v>6082</v>
      </c>
      <c r="C251" s="1">
        <v>8</v>
      </c>
      <c r="D251" s="1">
        <v>2</v>
      </c>
      <c r="E251" s="1" t="s">
        <v>6570</v>
      </c>
      <c r="F251" s="1" t="s">
        <v>6092</v>
      </c>
    </row>
    <row r="252" spans="1:6" x14ac:dyDescent="0.25">
      <c r="A252" s="1" t="s">
        <v>6571</v>
      </c>
      <c r="B252" s="1" t="s">
        <v>6082</v>
      </c>
      <c r="C252" s="1">
        <v>8</v>
      </c>
      <c r="D252" s="1">
        <v>2</v>
      </c>
      <c r="E252" s="1" t="s">
        <v>6572</v>
      </c>
      <c r="F252" s="1" t="s">
        <v>6092</v>
      </c>
    </row>
    <row r="253" spans="1:6" x14ac:dyDescent="0.25">
      <c r="A253" s="1" t="s">
        <v>6573</v>
      </c>
      <c r="B253" s="1" t="s">
        <v>6082</v>
      </c>
      <c r="C253" s="1">
        <v>8</v>
      </c>
      <c r="D253" s="1">
        <v>2</v>
      </c>
      <c r="E253" s="1" t="s">
        <v>6574</v>
      </c>
      <c r="F253" s="1" t="s">
        <v>6092</v>
      </c>
    </row>
    <row r="254" spans="1:6" x14ac:dyDescent="0.25">
      <c r="A254" s="1" t="s">
        <v>6575</v>
      </c>
      <c r="B254" s="1" t="s">
        <v>6082</v>
      </c>
      <c r="C254" s="1">
        <v>8</v>
      </c>
      <c r="D254" s="1">
        <v>2</v>
      </c>
      <c r="E254" s="1" t="s">
        <v>6576</v>
      </c>
      <c r="F254" s="1" t="s">
        <v>6092</v>
      </c>
    </row>
    <row r="255" spans="1:6" x14ac:dyDescent="0.25">
      <c r="A255" s="1" t="s">
        <v>6577</v>
      </c>
      <c r="B255" s="1" t="s">
        <v>6082</v>
      </c>
      <c r="C255" s="1">
        <v>8</v>
      </c>
      <c r="D255" s="1">
        <v>2</v>
      </c>
      <c r="E255" s="1" t="s">
        <v>6578</v>
      </c>
      <c r="F255" s="1" t="s">
        <v>6092</v>
      </c>
    </row>
    <row r="256" spans="1:6" x14ac:dyDescent="0.25">
      <c r="A256" s="1" t="s">
        <v>6579</v>
      </c>
      <c r="B256" s="1" t="s">
        <v>6082</v>
      </c>
      <c r="C256" s="1">
        <v>8</v>
      </c>
      <c r="D256" s="1">
        <v>2</v>
      </c>
      <c r="E256" s="1" t="s">
        <v>6580</v>
      </c>
      <c r="F256" s="1" t="s">
        <v>6119</v>
      </c>
    </row>
    <row r="257" spans="1:6" x14ac:dyDescent="0.25">
      <c r="A257" s="1" t="s">
        <v>6581</v>
      </c>
      <c r="B257" s="1" t="s">
        <v>6082</v>
      </c>
      <c r="C257" s="1">
        <v>8</v>
      </c>
      <c r="D257" s="1">
        <v>2</v>
      </c>
      <c r="E257" s="1" t="s">
        <v>6582</v>
      </c>
      <c r="F257" s="1" t="s">
        <v>6119</v>
      </c>
    </row>
    <row r="258" spans="1:6" x14ac:dyDescent="0.25">
      <c r="A258" s="1" t="s">
        <v>6583</v>
      </c>
      <c r="B258" s="1" t="s">
        <v>6082</v>
      </c>
      <c r="C258" s="1">
        <v>8</v>
      </c>
      <c r="D258" s="1">
        <v>2</v>
      </c>
      <c r="E258" s="1" t="s">
        <v>6584</v>
      </c>
      <c r="F258" s="1" t="s">
        <v>6119</v>
      </c>
    </row>
    <row r="259" spans="1:6" x14ac:dyDescent="0.25">
      <c r="A259" s="1" t="s">
        <v>6585</v>
      </c>
      <c r="B259" s="1" t="s">
        <v>6082</v>
      </c>
      <c r="C259" s="1">
        <v>8</v>
      </c>
      <c r="D259" s="1">
        <v>2</v>
      </c>
      <c r="E259" s="1" t="s">
        <v>6586</v>
      </c>
      <c r="F259" s="1" t="s">
        <v>6119</v>
      </c>
    </row>
    <row r="260" spans="1:6" x14ac:dyDescent="0.25">
      <c r="A260" s="1" t="s">
        <v>6587</v>
      </c>
      <c r="B260" s="1" t="s">
        <v>6082</v>
      </c>
      <c r="C260" s="1">
        <v>8</v>
      </c>
      <c r="D260" s="1">
        <v>2</v>
      </c>
      <c r="E260" s="1" t="s">
        <v>6588</v>
      </c>
      <c r="F260" s="1" t="s">
        <v>6119</v>
      </c>
    </row>
    <row r="261" spans="1:6" x14ac:dyDescent="0.25">
      <c r="A261" s="1" t="s">
        <v>6589</v>
      </c>
      <c r="B261" s="1" t="s">
        <v>6082</v>
      </c>
      <c r="C261" s="1">
        <v>8</v>
      </c>
      <c r="D261" s="1">
        <v>2</v>
      </c>
      <c r="E261" s="1" t="s">
        <v>6590</v>
      </c>
      <c r="F261" s="1" t="s">
        <v>6119</v>
      </c>
    </row>
    <row r="262" spans="1:6" x14ac:dyDescent="0.25">
      <c r="A262" s="1" t="s">
        <v>6591</v>
      </c>
      <c r="B262" s="1" t="s">
        <v>6082</v>
      </c>
      <c r="C262" s="1">
        <v>8</v>
      </c>
      <c r="D262" s="1">
        <v>2</v>
      </c>
      <c r="E262" s="1" t="s">
        <v>6592</v>
      </c>
      <c r="F262" s="1" t="s">
        <v>6119</v>
      </c>
    </row>
    <row r="263" spans="1:6" x14ac:dyDescent="0.25">
      <c r="A263" s="1" t="s">
        <v>6593</v>
      </c>
      <c r="B263" s="1" t="s">
        <v>6082</v>
      </c>
      <c r="C263" s="1">
        <v>8</v>
      </c>
      <c r="D263" s="1">
        <v>2</v>
      </c>
      <c r="E263" s="1" t="s">
        <v>6594</v>
      </c>
      <c r="F263" s="1" t="s">
        <v>6119</v>
      </c>
    </row>
    <row r="264" spans="1:6" x14ac:dyDescent="0.25">
      <c r="A264" s="1" t="s">
        <v>6595</v>
      </c>
      <c r="B264" s="1" t="s">
        <v>6082</v>
      </c>
      <c r="C264" s="1">
        <v>8</v>
      </c>
      <c r="D264" s="1">
        <v>2</v>
      </c>
      <c r="E264" s="1" t="s">
        <v>6596</v>
      </c>
      <c r="F264" s="1" t="s">
        <v>6119</v>
      </c>
    </row>
    <row r="265" spans="1:6" x14ac:dyDescent="0.25">
      <c r="A265" s="1" t="s">
        <v>6597</v>
      </c>
      <c r="B265" s="1" t="s">
        <v>6082</v>
      </c>
      <c r="C265" s="1">
        <v>8</v>
      </c>
      <c r="D265" s="1">
        <v>2</v>
      </c>
      <c r="E265" s="1" t="s">
        <v>6598</v>
      </c>
      <c r="F265" s="1" t="s">
        <v>6119</v>
      </c>
    </row>
    <row r="266" spans="1:6" x14ac:dyDescent="0.25">
      <c r="A266" s="1" t="s">
        <v>6599</v>
      </c>
      <c r="B266" s="1" t="s">
        <v>6082</v>
      </c>
      <c r="C266" s="1">
        <v>8</v>
      </c>
      <c r="D266" s="1">
        <v>2</v>
      </c>
      <c r="E266" s="1" t="s">
        <v>6600</v>
      </c>
      <c r="F266" s="1" t="s">
        <v>6119</v>
      </c>
    </row>
    <row r="267" spans="1:6" x14ac:dyDescent="0.25">
      <c r="A267" s="1" t="s">
        <v>6601</v>
      </c>
      <c r="B267" s="1" t="s">
        <v>6082</v>
      </c>
      <c r="C267" s="1">
        <v>8</v>
      </c>
      <c r="D267" s="1">
        <v>2</v>
      </c>
      <c r="E267" s="1" t="s">
        <v>6602</v>
      </c>
      <c r="F267" s="1" t="s">
        <v>6119</v>
      </c>
    </row>
    <row r="268" spans="1:6" x14ac:dyDescent="0.25">
      <c r="A268" s="1" t="s">
        <v>6603</v>
      </c>
      <c r="B268" s="1" t="s">
        <v>6082</v>
      </c>
      <c r="C268" s="1">
        <v>8</v>
      </c>
      <c r="D268" s="1">
        <v>2</v>
      </c>
      <c r="E268" s="1" t="s">
        <v>6604</v>
      </c>
      <c r="F268" s="1" t="s">
        <v>6146</v>
      </c>
    </row>
    <row r="269" spans="1:6" x14ac:dyDescent="0.25">
      <c r="A269" s="1" t="s">
        <v>6605</v>
      </c>
      <c r="B269" s="1" t="s">
        <v>6082</v>
      </c>
      <c r="C269" s="1">
        <v>8</v>
      </c>
      <c r="D269" s="1">
        <v>2</v>
      </c>
      <c r="E269" s="1" t="s">
        <v>6606</v>
      </c>
      <c r="F269" s="1" t="s">
        <v>6146</v>
      </c>
    </row>
    <row r="270" spans="1:6" x14ac:dyDescent="0.25">
      <c r="A270" s="1" t="s">
        <v>6607</v>
      </c>
      <c r="B270" s="1" t="s">
        <v>6082</v>
      </c>
      <c r="C270" s="1">
        <v>8</v>
      </c>
      <c r="D270" s="1">
        <v>2</v>
      </c>
      <c r="E270" s="1" t="s">
        <v>6608</v>
      </c>
      <c r="F270" s="1" t="s">
        <v>6146</v>
      </c>
    </row>
    <row r="271" spans="1:6" x14ac:dyDescent="0.25">
      <c r="A271" s="1" t="s">
        <v>6609</v>
      </c>
      <c r="B271" s="1" t="s">
        <v>6082</v>
      </c>
      <c r="C271" s="1">
        <v>8</v>
      </c>
      <c r="D271" s="1">
        <v>2</v>
      </c>
      <c r="E271" s="1" t="s">
        <v>6610</v>
      </c>
      <c r="F271" s="1" t="s">
        <v>6146</v>
      </c>
    </row>
    <row r="272" spans="1:6" x14ac:dyDescent="0.25">
      <c r="A272" s="1" t="s">
        <v>6611</v>
      </c>
      <c r="B272" s="1" t="s">
        <v>6082</v>
      </c>
      <c r="C272" s="1">
        <v>8</v>
      </c>
      <c r="D272" s="1">
        <v>2</v>
      </c>
      <c r="E272" s="1" t="s">
        <v>6612</v>
      </c>
      <c r="F272" s="1" t="s">
        <v>6146</v>
      </c>
    </row>
    <row r="273" spans="1:6" x14ac:dyDescent="0.25">
      <c r="A273" s="1" t="s">
        <v>6613</v>
      </c>
      <c r="B273" s="1" t="s">
        <v>6082</v>
      </c>
      <c r="C273" s="1">
        <v>8</v>
      </c>
      <c r="D273" s="1">
        <v>2</v>
      </c>
      <c r="E273" s="1" t="s">
        <v>6614</v>
      </c>
      <c r="F273" s="1" t="s">
        <v>6146</v>
      </c>
    </row>
    <row r="274" spans="1:6" x14ac:dyDescent="0.25">
      <c r="A274" s="1" t="s">
        <v>6615</v>
      </c>
      <c r="B274" s="1" t="s">
        <v>6082</v>
      </c>
      <c r="C274" s="1">
        <v>8</v>
      </c>
      <c r="D274" s="1">
        <v>2</v>
      </c>
      <c r="E274" s="1" t="s">
        <v>6616</v>
      </c>
      <c r="F274" s="1" t="s">
        <v>6146</v>
      </c>
    </row>
    <row r="275" spans="1:6" x14ac:dyDescent="0.25">
      <c r="A275" s="1" t="s">
        <v>6617</v>
      </c>
      <c r="B275" s="1" t="s">
        <v>6082</v>
      </c>
      <c r="C275" s="1">
        <v>8</v>
      </c>
      <c r="D275" s="1">
        <v>2</v>
      </c>
      <c r="E275" s="1" t="s">
        <v>6618</v>
      </c>
      <c r="F275" s="1" t="s">
        <v>6146</v>
      </c>
    </row>
    <row r="276" spans="1:6" x14ac:dyDescent="0.25">
      <c r="A276" s="1" t="s">
        <v>6619</v>
      </c>
      <c r="B276" s="1" t="s">
        <v>6082</v>
      </c>
      <c r="C276" s="1">
        <v>8</v>
      </c>
      <c r="D276" s="1">
        <v>2</v>
      </c>
      <c r="E276" s="1" t="s">
        <v>6620</v>
      </c>
      <c r="F276" s="1" t="s">
        <v>6146</v>
      </c>
    </row>
    <row r="277" spans="1:6" x14ac:dyDescent="0.25">
      <c r="A277" s="1" t="s">
        <v>6621</v>
      </c>
      <c r="B277" s="1" t="s">
        <v>6082</v>
      </c>
      <c r="C277" s="1">
        <v>8</v>
      </c>
      <c r="D277" s="1">
        <v>2</v>
      </c>
      <c r="E277" s="1" t="s">
        <v>6622</v>
      </c>
      <c r="F277" s="1" t="s">
        <v>6146</v>
      </c>
    </row>
    <row r="278" spans="1:6" x14ac:dyDescent="0.25">
      <c r="A278" s="1" t="s">
        <v>6623</v>
      </c>
      <c r="B278" s="1" t="s">
        <v>6082</v>
      </c>
      <c r="C278" s="1">
        <v>8</v>
      </c>
      <c r="D278" s="1">
        <v>2</v>
      </c>
      <c r="E278" s="1" t="s">
        <v>6624</v>
      </c>
      <c r="F278" s="1" t="s">
        <v>6146</v>
      </c>
    </row>
    <row r="279" spans="1:6" x14ac:dyDescent="0.25">
      <c r="A279" s="1" t="s">
        <v>6625</v>
      </c>
      <c r="B279" s="1" t="s">
        <v>6082</v>
      </c>
      <c r="C279" s="1">
        <v>8</v>
      </c>
      <c r="D279" s="1">
        <v>2</v>
      </c>
      <c r="E279" s="1" t="s">
        <v>6626</v>
      </c>
      <c r="F279" s="1" t="s">
        <v>6146</v>
      </c>
    </row>
    <row r="280" spans="1:6" x14ac:dyDescent="0.25">
      <c r="A280" s="1" t="s">
        <v>6627</v>
      </c>
      <c r="B280" s="1" t="s">
        <v>6082</v>
      </c>
      <c r="C280" s="1">
        <v>8</v>
      </c>
      <c r="D280" s="1">
        <v>2</v>
      </c>
      <c r="E280" s="1" t="s">
        <v>6628</v>
      </c>
      <c r="F280" s="1" t="s">
        <v>6146</v>
      </c>
    </row>
    <row r="281" spans="1:6" x14ac:dyDescent="0.25">
      <c r="A281" s="1" t="s">
        <v>6629</v>
      </c>
      <c r="B281" s="1" t="s">
        <v>6082</v>
      </c>
      <c r="C281" s="1">
        <v>8</v>
      </c>
      <c r="D281" s="1">
        <v>2</v>
      </c>
      <c r="E281" s="1" t="s">
        <v>6630</v>
      </c>
      <c r="F281" s="1" t="s">
        <v>6146</v>
      </c>
    </row>
  </sheetData>
  <sheetProtection password="83DD" sheet="1" objects="1" scenarios="1"/>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36C0C8"/>
  </sheetPr>
  <dimension ref="A1:XFD7"/>
  <sheetViews>
    <sheetView workbookViewId="0"/>
  </sheetViews>
  <sheetFormatPr defaultRowHeight="15" x14ac:dyDescent="0.25"/>
  <cols>
    <col min="1" max="1" width="255.7109375" style="1" bestFit="1" customWidth="1"/>
  </cols>
  <sheetData>
    <row r="1" spans="1:16384" x14ac:dyDescent="0.25">
      <c r="A1" s="76" t="s">
        <v>15477</v>
      </c>
    </row>
    <row r="2" spans="1:16384" x14ac:dyDescent="0.25">
      <c r="A2" s="1" t="s">
        <v>15478</v>
      </c>
    </row>
    <row r="3" spans="1:16384" x14ac:dyDescent="0.25">
      <c r="A3" s="1" t="s">
        <v>15479</v>
      </c>
    </row>
    <row r="4" spans="1:16384" x14ac:dyDescent="0.25">
      <c r="A4" s="1" t="s">
        <v>7059</v>
      </c>
    </row>
    <row r="5" spans="1:16384" x14ac:dyDescent="0.25">
      <c r="A5" s="1" t="s">
        <v>7048</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t="s">
        <v>7048</v>
      </c>
      <c r="PF5" s="1" t="s">
        <v>7048</v>
      </c>
      <c r="PG5" s="1" t="s">
        <v>7048</v>
      </c>
      <c r="PH5" s="1" t="s">
        <v>7048</v>
      </c>
      <c r="PI5" s="1" t="s">
        <v>7048</v>
      </c>
      <c r="PJ5" s="1" t="s">
        <v>7048</v>
      </c>
      <c r="PK5" s="1" t="s">
        <v>7048</v>
      </c>
      <c r="PL5" s="1" t="s">
        <v>7048</v>
      </c>
      <c r="PM5" s="1" t="s">
        <v>7048</v>
      </c>
      <c r="PN5" s="1" t="s">
        <v>7048</v>
      </c>
      <c r="PO5" s="1" t="s">
        <v>7048</v>
      </c>
      <c r="PP5" s="1" t="s">
        <v>7048</v>
      </c>
      <c r="PQ5" s="1" t="s">
        <v>7048</v>
      </c>
      <c r="PR5" s="1" t="s">
        <v>7048</v>
      </c>
      <c r="PS5" s="1" t="s">
        <v>7048</v>
      </c>
      <c r="PT5" s="1" t="s">
        <v>7048</v>
      </c>
      <c r="PU5" s="1" t="s">
        <v>7048</v>
      </c>
      <c r="PV5" s="1" t="s">
        <v>7048</v>
      </c>
      <c r="PW5" s="1" t="s">
        <v>7048</v>
      </c>
      <c r="PX5" s="1" t="s">
        <v>7048</v>
      </c>
      <c r="PY5" s="1" t="s">
        <v>7048</v>
      </c>
      <c r="PZ5" s="1" t="s">
        <v>7048</v>
      </c>
      <c r="QA5" s="1" t="s">
        <v>7048</v>
      </c>
      <c r="QB5" s="1" t="s">
        <v>7048</v>
      </c>
      <c r="QC5" s="1" t="s">
        <v>7048</v>
      </c>
      <c r="QD5" s="1" t="s">
        <v>7048</v>
      </c>
      <c r="QE5" s="1" t="s">
        <v>7048</v>
      </c>
      <c r="QF5" s="1" t="s">
        <v>7048</v>
      </c>
      <c r="QG5" s="1" t="s">
        <v>7048</v>
      </c>
      <c r="QH5" s="1" t="s">
        <v>7048</v>
      </c>
      <c r="QI5" s="1" t="s">
        <v>7048</v>
      </c>
      <c r="QJ5" s="1" t="s">
        <v>7048</v>
      </c>
      <c r="QK5" s="1" t="s">
        <v>7048</v>
      </c>
      <c r="QL5" s="1" t="s">
        <v>7048</v>
      </c>
      <c r="QM5" s="1" t="s">
        <v>7048</v>
      </c>
      <c r="QN5" s="1" t="s">
        <v>7048</v>
      </c>
      <c r="QO5" s="1" t="s">
        <v>7048</v>
      </c>
      <c r="QP5" s="1" t="s">
        <v>7048</v>
      </c>
      <c r="QQ5" s="1" t="s">
        <v>7048</v>
      </c>
      <c r="QR5" s="1" t="s">
        <v>7048</v>
      </c>
      <c r="QS5" s="1" t="s">
        <v>7048</v>
      </c>
      <c r="QT5" s="1" t="s">
        <v>7048</v>
      </c>
      <c r="QU5" s="1" t="s">
        <v>7048</v>
      </c>
      <c r="QV5" s="1" t="s">
        <v>7048</v>
      </c>
      <c r="QW5" s="1" t="s">
        <v>7048</v>
      </c>
      <c r="QX5" s="1" t="s">
        <v>7048</v>
      </c>
      <c r="QY5" s="1" t="s">
        <v>7048</v>
      </c>
      <c r="QZ5" s="1" t="s">
        <v>7048</v>
      </c>
      <c r="RA5" s="1" t="s">
        <v>7048</v>
      </c>
      <c r="RB5" s="1" t="s">
        <v>7048</v>
      </c>
      <c r="RC5" s="1" t="s">
        <v>7048</v>
      </c>
      <c r="RD5" s="1" t="s">
        <v>7048</v>
      </c>
      <c r="RE5" s="1" t="s">
        <v>7048</v>
      </c>
      <c r="RF5" s="1" t="s">
        <v>7048</v>
      </c>
      <c r="RG5" s="1" t="s">
        <v>7048</v>
      </c>
      <c r="RH5" s="1" t="s">
        <v>7048</v>
      </c>
      <c r="RI5" s="1" t="s">
        <v>7048</v>
      </c>
      <c r="RJ5" s="1" t="s">
        <v>7048</v>
      </c>
      <c r="RK5" s="1" t="s">
        <v>7048</v>
      </c>
      <c r="RL5" s="1" t="s">
        <v>7048</v>
      </c>
      <c r="RM5" s="1" t="s">
        <v>7048</v>
      </c>
      <c r="RN5" s="1" t="s">
        <v>7048</v>
      </c>
      <c r="RO5" s="1" t="s">
        <v>7048</v>
      </c>
      <c r="RP5" s="1" t="s">
        <v>7048</v>
      </c>
      <c r="RQ5" s="1" t="s">
        <v>7048</v>
      </c>
      <c r="RR5" s="1" t="s">
        <v>7048</v>
      </c>
      <c r="RS5" s="1" t="s">
        <v>7048</v>
      </c>
      <c r="RT5" s="1" t="s">
        <v>7048</v>
      </c>
      <c r="RU5" s="1" t="s">
        <v>7048</v>
      </c>
      <c r="RV5" s="1" t="s">
        <v>7048</v>
      </c>
      <c r="RW5" s="1" t="s">
        <v>7048</v>
      </c>
      <c r="RX5" s="1" t="s">
        <v>7048</v>
      </c>
      <c r="RY5" s="1" t="s">
        <v>7048</v>
      </c>
      <c r="RZ5" s="1" t="s">
        <v>7048</v>
      </c>
      <c r="SA5" s="1" t="s">
        <v>7048</v>
      </c>
      <c r="SB5" s="1" t="s">
        <v>7048</v>
      </c>
      <c r="SC5" s="1" t="s">
        <v>7048</v>
      </c>
      <c r="SD5" s="1" t="s">
        <v>7048</v>
      </c>
      <c r="SE5" s="1" t="s">
        <v>7048</v>
      </c>
      <c r="SF5" s="1" t="s">
        <v>7048</v>
      </c>
      <c r="SG5" s="1" t="s">
        <v>7048</v>
      </c>
      <c r="SH5" s="1" t="s">
        <v>7048</v>
      </c>
      <c r="SI5" s="1" t="s">
        <v>7048</v>
      </c>
      <c r="SJ5" s="1" t="s">
        <v>7048</v>
      </c>
      <c r="SK5" s="1" t="s">
        <v>7048</v>
      </c>
      <c r="SL5" s="1" t="s">
        <v>7048</v>
      </c>
      <c r="SM5" s="1" t="s">
        <v>7048</v>
      </c>
      <c r="SN5" s="1" t="s">
        <v>7048</v>
      </c>
      <c r="SO5" s="1" t="s">
        <v>7048</v>
      </c>
      <c r="SP5" s="1" t="s">
        <v>7048</v>
      </c>
      <c r="SQ5" s="1" t="s">
        <v>7048</v>
      </c>
      <c r="SR5" s="1" t="s">
        <v>7048</v>
      </c>
      <c r="SS5" s="1" t="s">
        <v>7048</v>
      </c>
      <c r="ST5" s="1" t="s">
        <v>7048</v>
      </c>
      <c r="SU5" s="1" t="s">
        <v>7048</v>
      </c>
      <c r="SV5" s="1" t="s">
        <v>7048</v>
      </c>
      <c r="SW5" s="1" t="s">
        <v>7048</v>
      </c>
      <c r="SX5" s="1" t="s">
        <v>7048</v>
      </c>
      <c r="SY5" s="1" t="s">
        <v>7048</v>
      </c>
      <c r="SZ5" s="1" t="s">
        <v>7048</v>
      </c>
      <c r="TA5" s="1" t="s">
        <v>7048</v>
      </c>
      <c r="TB5" s="1" t="s">
        <v>7048</v>
      </c>
      <c r="TC5" s="1" t="s">
        <v>7048</v>
      </c>
      <c r="TD5" s="1" t="s">
        <v>7048</v>
      </c>
      <c r="TE5" s="1" t="s">
        <v>7048</v>
      </c>
      <c r="TF5" s="1" t="s">
        <v>7048</v>
      </c>
      <c r="TG5" s="1" t="s">
        <v>7048</v>
      </c>
      <c r="TH5" s="1" t="s">
        <v>7048</v>
      </c>
      <c r="TI5" s="1" t="s">
        <v>7048</v>
      </c>
      <c r="TJ5" s="1" t="s">
        <v>7048</v>
      </c>
      <c r="TK5" s="1" t="s">
        <v>7048</v>
      </c>
      <c r="TL5" s="1" t="s">
        <v>7048</v>
      </c>
      <c r="TM5" s="1" t="s">
        <v>7048</v>
      </c>
      <c r="TN5" s="1" t="s">
        <v>7048</v>
      </c>
      <c r="TO5" s="1" t="s">
        <v>7048</v>
      </c>
      <c r="TP5" s="1" t="s">
        <v>7048</v>
      </c>
      <c r="TQ5" s="1" t="s">
        <v>7048</v>
      </c>
      <c r="TR5" s="1" t="s">
        <v>7048</v>
      </c>
      <c r="TS5" s="1" t="s">
        <v>7048</v>
      </c>
      <c r="TT5" s="1" t="s">
        <v>7048</v>
      </c>
      <c r="TU5" s="1" t="s">
        <v>7048</v>
      </c>
      <c r="TV5" s="1" t="s">
        <v>7048</v>
      </c>
      <c r="TW5" s="1" t="s">
        <v>7048</v>
      </c>
      <c r="TX5" s="1" t="s">
        <v>7048</v>
      </c>
      <c r="TY5" s="1" t="s">
        <v>7048</v>
      </c>
      <c r="TZ5" s="1" t="s">
        <v>7048</v>
      </c>
      <c r="UA5" s="1" t="s">
        <v>7048</v>
      </c>
      <c r="UB5" s="1" t="s">
        <v>7048</v>
      </c>
      <c r="UC5" s="1" t="s">
        <v>7048</v>
      </c>
      <c r="UD5" s="1" t="s">
        <v>7048</v>
      </c>
      <c r="UE5" s="1" t="s">
        <v>7048</v>
      </c>
      <c r="UF5" s="1" t="s">
        <v>7048</v>
      </c>
      <c r="UG5" s="1" t="s">
        <v>7048</v>
      </c>
      <c r="UH5" s="1" t="s">
        <v>7048</v>
      </c>
      <c r="UI5" s="1" t="s">
        <v>7048</v>
      </c>
      <c r="UJ5" s="1" t="s">
        <v>7048</v>
      </c>
      <c r="UK5" s="1" t="s">
        <v>7048</v>
      </c>
      <c r="UL5" s="1" t="s">
        <v>7048</v>
      </c>
      <c r="UM5" s="1" t="s">
        <v>7048</v>
      </c>
      <c r="UN5" s="1" t="s">
        <v>7048</v>
      </c>
      <c r="UO5" s="1" t="s">
        <v>7048</v>
      </c>
      <c r="UP5" s="1" t="s">
        <v>7048</v>
      </c>
      <c r="UQ5" s="1" t="s">
        <v>7048</v>
      </c>
      <c r="UR5" s="1" t="s">
        <v>7048</v>
      </c>
      <c r="US5" s="1" t="s">
        <v>7048</v>
      </c>
      <c r="UT5" s="1" t="s">
        <v>7048</v>
      </c>
      <c r="UU5" s="1" t="s">
        <v>7048</v>
      </c>
      <c r="UV5" s="1" t="s">
        <v>7048</v>
      </c>
      <c r="UW5" s="1" t="s">
        <v>7048</v>
      </c>
      <c r="UX5" s="1" t="s">
        <v>7048</v>
      </c>
      <c r="UY5" s="1" t="s">
        <v>7048</v>
      </c>
      <c r="UZ5" s="1" t="s">
        <v>7048</v>
      </c>
      <c r="VA5" s="1" t="s">
        <v>7048</v>
      </c>
      <c r="VB5" s="1" t="s">
        <v>7048</v>
      </c>
      <c r="VC5" s="1" t="s">
        <v>7048</v>
      </c>
      <c r="VD5" s="1" t="s">
        <v>7048</v>
      </c>
      <c r="VE5" s="1" t="s">
        <v>7048</v>
      </c>
      <c r="VF5" s="1" t="s">
        <v>7048</v>
      </c>
      <c r="VG5" s="1" t="s">
        <v>7048</v>
      </c>
      <c r="VH5" s="1" t="s">
        <v>7048</v>
      </c>
      <c r="VI5" s="1" t="s">
        <v>7048</v>
      </c>
      <c r="VJ5" s="1" t="s">
        <v>7048</v>
      </c>
      <c r="VK5" s="1" t="s">
        <v>7048</v>
      </c>
      <c r="VL5" s="1" t="s">
        <v>7048</v>
      </c>
      <c r="VM5" s="1" t="s">
        <v>7048</v>
      </c>
      <c r="VN5" s="1" t="s">
        <v>7048</v>
      </c>
      <c r="VO5" s="1" t="s">
        <v>7048</v>
      </c>
      <c r="VP5" s="1" t="s">
        <v>7048</v>
      </c>
      <c r="VQ5" s="1" t="s">
        <v>7048</v>
      </c>
      <c r="VR5" s="1" t="s">
        <v>7048</v>
      </c>
      <c r="VS5" s="1" t="s">
        <v>7048</v>
      </c>
      <c r="VT5" s="1" t="s">
        <v>7048</v>
      </c>
      <c r="VU5" s="1" t="s">
        <v>7048</v>
      </c>
      <c r="VV5" s="1" t="s">
        <v>7048</v>
      </c>
      <c r="VW5" s="1" t="s">
        <v>7048</v>
      </c>
      <c r="VX5" s="1" t="s">
        <v>7048</v>
      </c>
      <c r="VY5" s="1" t="s">
        <v>7048</v>
      </c>
      <c r="VZ5" s="1" t="s">
        <v>7048</v>
      </c>
      <c r="WA5" s="1" t="s">
        <v>7048</v>
      </c>
      <c r="WB5" s="1" t="s">
        <v>7048</v>
      </c>
      <c r="WC5" s="1" t="s">
        <v>7048</v>
      </c>
      <c r="WD5" s="1" t="s">
        <v>7048</v>
      </c>
      <c r="WE5" s="1" t="s">
        <v>7048</v>
      </c>
      <c r="WF5" s="1" t="s">
        <v>7048</v>
      </c>
      <c r="WG5" s="1" t="s">
        <v>7048</v>
      </c>
      <c r="WH5" s="1" t="s">
        <v>7048</v>
      </c>
      <c r="WI5" s="1" t="s">
        <v>7048</v>
      </c>
      <c r="WJ5" s="1" t="s">
        <v>7048</v>
      </c>
      <c r="WK5" s="1" t="s">
        <v>7048</v>
      </c>
      <c r="WL5" s="1" t="s">
        <v>7048</v>
      </c>
      <c r="WM5" s="1" t="s">
        <v>7048</v>
      </c>
      <c r="WN5" s="1" t="s">
        <v>7048</v>
      </c>
      <c r="WO5" s="1" t="s">
        <v>7048</v>
      </c>
      <c r="WP5" s="1" t="s">
        <v>7048</v>
      </c>
      <c r="WQ5" s="1" t="s">
        <v>7048</v>
      </c>
      <c r="WR5" s="1" t="s">
        <v>7048</v>
      </c>
      <c r="WS5" s="1" t="s">
        <v>7048</v>
      </c>
      <c r="WT5" s="1" t="s">
        <v>7048</v>
      </c>
      <c r="WU5" s="1" t="s">
        <v>7048</v>
      </c>
      <c r="WV5" s="1" t="s">
        <v>7048</v>
      </c>
      <c r="WW5" s="1" t="s">
        <v>7048</v>
      </c>
      <c r="WX5" s="1" t="s">
        <v>7048</v>
      </c>
      <c r="WY5" s="1" t="s">
        <v>7048</v>
      </c>
      <c r="WZ5" s="1" t="s">
        <v>7048</v>
      </c>
      <c r="XA5" s="1" t="s">
        <v>7048</v>
      </c>
      <c r="XB5" s="1" t="s">
        <v>7048</v>
      </c>
      <c r="XC5" s="1" t="s">
        <v>7048</v>
      </c>
      <c r="XD5" s="1" t="s">
        <v>7048</v>
      </c>
      <c r="XE5" s="1" t="s">
        <v>7048</v>
      </c>
      <c r="XF5" s="1" t="s">
        <v>7048</v>
      </c>
      <c r="XG5" s="1" t="s">
        <v>7048</v>
      </c>
      <c r="XH5" s="1" t="s">
        <v>7048</v>
      </c>
      <c r="XI5" s="1" t="s">
        <v>7048</v>
      </c>
      <c r="XJ5" s="1" t="s">
        <v>7048</v>
      </c>
      <c r="XK5" s="1" t="s">
        <v>7048</v>
      </c>
      <c r="XL5" s="1" t="s">
        <v>7048</v>
      </c>
      <c r="XM5" s="1" t="s">
        <v>7048</v>
      </c>
      <c r="XN5" s="1" t="s">
        <v>7048</v>
      </c>
      <c r="XO5" s="1" t="s">
        <v>7048</v>
      </c>
      <c r="XP5" s="1" t="s">
        <v>7048</v>
      </c>
      <c r="XQ5" s="1" t="s">
        <v>7048</v>
      </c>
      <c r="XR5" s="1" t="s">
        <v>7048</v>
      </c>
      <c r="XS5" s="1" t="s">
        <v>7048</v>
      </c>
      <c r="XT5" s="1" t="s">
        <v>7048</v>
      </c>
      <c r="XU5" s="1" t="s">
        <v>7048</v>
      </c>
      <c r="XV5" s="1" t="s">
        <v>7048</v>
      </c>
      <c r="XW5" s="1" t="s">
        <v>7048</v>
      </c>
      <c r="XX5" s="1" t="s">
        <v>7048</v>
      </c>
      <c r="XY5" s="1" t="s">
        <v>7048</v>
      </c>
      <c r="XZ5" s="1" t="s">
        <v>7048</v>
      </c>
      <c r="YA5" s="1" t="s">
        <v>7048</v>
      </c>
      <c r="YB5" s="1" t="s">
        <v>7048</v>
      </c>
      <c r="YC5" s="1" t="s">
        <v>7048</v>
      </c>
      <c r="YD5" s="1" t="s">
        <v>7048</v>
      </c>
      <c r="YE5" s="1" t="s">
        <v>7048</v>
      </c>
      <c r="YF5" s="1" t="s">
        <v>7048</v>
      </c>
      <c r="YG5" s="1" t="s">
        <v>7048</v>
      </c>
      <c r="YH5" s="1" t="s">
        <v>7048</v>
      </c>
      <c r="YI5" s="1" t="s">
        <v>7048</v>
      </c>
      <c r="YJ5" s="1" t="s">
        <v>7048</v>
      </c>
      <c r="YK5" s="1" t="s">
        <v>7048</v>
      </c>
      <c r="YL5" s="1" t="s">
        <v>7048</v>
      </c>
      <c r="YM5" s="1" t="s">
        <v>7048</v>
      </c>
      <c r="YN5" s="1" t="s">
        <v>7048</v>
      </c>
      <c r="YO5" s="1" t="s">
        <v>7048</v>
      </c>
      <c r="YP5" s="1" t="s">
        <v>7048</v>
      </c>
      <c r="YQ5" s="1" t="s">
        <v>7048</v>
      </c>
      <c r="YR5" s="1" t="s">
        <v>7048</v>
      </c>
      <c r="YS5" s="1" t="s">
        <v>7048</v>
      </c>
      <c r="YT5" s="1" t="s">
        <v>7048</v>
      </c>
      <c r="YU5" s="1" t="s">
        <v>7048</v>
      </c>
      <c r="YV5" s="1" t="s">
        <v>7048</v>
      </c>
      <c r="YW5" s="1" t="s">
        <v>7048</v>
      </c>
      <c r="YX5" s="1" t="s">
        <v>7048</v>
      </c>
      <c r="YY5" s="1" t="s">
        <v>7048</v>
      </c>
      <c r="YZ5" s="1" t="s">
        <v>7048</v>
      </c>
      <c r="ZA5" s="1" t="s">
        <v>7048</v>
      </c>
      <c r="ZB5" s="1" t="s">
        <v>7048</v>
      </c>
      <c r="ZC5" s="1" t="s">
        <v>7048</v>
      </c>
      <c r="ZD5" s="1" t="s">
        <v>7048</v>
      </c>
      <c r="ZE5" s="1" t="s">
        <v>7048</v>
      </c>
      <c r="ZF5" s="1" t="s">
        <v>7048</v>
      </c>
      <c r="ZG5" s="1" t="s">
        <v>7048</v>
      </c>
      <c r="ZH5" s="1" t="s">
        <v>7048</v>
      </c>
      <c r="ZI5" s="1" t="s">
        <v>7048</v>
      </c>
      <c r="ZJ5" s="1" t="s">
        <v>7048</v>
      </c>
      <c r="ZK5" s="1" t="s">
        <v>7048</v>
      </c>
      <c r="ZL5" s="1" t="s">
        <v>7048</v>
      </c>
      <c r="ZM5" s="1" t="s">
        <v>7048</v>
      </c>
      <c r="ZN5" s="1" t="s">
        <v>7048</v>
      </c>
      <c r="ZO5" s="1" t="s">
        <v>7048</v>
      </c>
      <c r="ZP5" s="1" t="s">
        <v>7048</v>
      </c>
      <c r="ZQ5" s="1" t="s">
        <v>7048</v>
      </c>
      <c r="ZR5" s="1" t="s">
        <v>7048</v>
      </c>
      <c r="ZS5" s="1" t="s">
        <v>7048</v>
      </c>
      <c r="ZT5" s="1" t="s">
        <v>7048</v>
      </c>
      <c r="ZU5" s="1" t="s">
        <v>7048</v>
      </c>
      <c r="ZV5" s="1" t="s">
        <v>7048</v>
      </c>
      <c r="ZW5" s="1" t="s">
        <v>7048</v>
      </c>
      <c r="ZX5" s="1" t="s">
        <v>7048</v>
      </c>
      <c r="ZY5" s="1" t="s">
        <v>7048</v>
      </c>
      <c r="ZZ5" s="1" t="s">
        <v>7048</v>
      </c>
      <c r="AAA5" s="1" t="s">
        <v>7048</v>
      </c>
      <c r="AAB5" s="1" t="s">
        <v>7048</v>
      </c>
      <c r="AAC5" s="1" t="s">
        <v>7048</v>
      </c>
      <c r="AAD5" s="1" t="s">
        <v>7048</v>
      </c>
      <c r="AAE5" s="1" t="s">
        <v>7048</v>
      </c>
      <c r="AAF5" s="1" t="s">
        <v>7048</v>
      </c>
      <c r="AAG5" s="1" t="s">
        <v>7048</v>
      </c>
      <c r="AAH5" s="1" t="s">
        <v>7048</v>
      </c>
      <c r="AAI5" s="1" t="s">
        <v>7048</v>
      </c>
      <c r="AAJ5" s="1" t="s">
        <v>7048</v>
      </c>
      <c r="AAK5" s="1" t="s">
        <v>7048</v>
      </c>
      <c r="AAL5" s="1" t="s">
        <v>7048</v>
      </c>
      <c r="AAM5" s="1" t="s">
        <v>7048</v>
      </c>
      <c r="AAN5" s="1" t="s">
        <v>7048</v>
      </c>
      <c r="AAO5" s="1" t="s">
        <v>7048</v>
      </c>
      <c r="AAP5" s="1" t="s">
        <v>7048</v>
      </c>
      <c r="AAQ5" s="1" t="s">
        <v>7048</v>
      </c>
      <c r="AAR5" s="1" t="s">
        <v>7048</v>
      </c>
      <c r="AAS5" s="1" t="s">
        <v>7048</v>
      </c>
      <c r="AAT5" s="1" t="s">
        <v>7048</v>
      </c>
      <c r="AAU5" s="1" t="s">
        <v>7048</v>
      </c>
      <c r="AAV5" s="1" t="s">
        <v>7048</v>
      </c>
      <c r="AAW5" s="1" t="s">
        <v>7048</v>
      </c>
      <c r="AAX5" s="1" t="s">
        <v>7048</v>
      </c>
      <c r="AAY5" s="1" t="s">
        <v>7048</v>
      </c>
      <c r="AAZ5" s="1" t="s">
        <v>7048</v>
      </c>
      <c r="ABA5" s="1" t="s">
        <v>7048</v>
      </c>
      <c r="ABB5" s="1" t="s">
        <v>7048</v>
      </c>
      <c r="ABC5" s="1" t="s">
        <v>7048</v>
      </c>
      <c r="ABD5" s="1" t="s">
        <v>7048</v>
      </c>
      <c r="ABE5" s="1" t="s">
        <v>7048</v>
      </c>
      <c r="ABF5" s="1" t="s">
        <v>7048</v>
      </c>
      <c r="ABG5" s="1" t="s">
        <v>7048</v>
      </c>
      <c r="ABH5" s="1" t="s">
        <v>7048</v>
      </c>
      <c r="ABI5" s="1" t="s">
        <v>7048</v>
      </c>
      <c r="ABJ5" s="1" t="s">
        <v>7048</v>
      </c>
      <c r="ABK5" s="1" t="s">
        <v>7048</v>
      </c>
      <c r="ABL5" s="1" t="s">
        <v>7048</v>
      </c>
      <c r="ABM5" s="1" t="s">
        <v>7048</v>
      </c>
      <c r="ABN5" s="1" t="s">
        <v>7048</v>
      </c>
      <c r="ABO5" s="1" t="s">
        <v>7048</v>
      </c>
      <c r="ABP5" s="1" t="s">
        <v>7048</v>
      </c>
      <c r="ABQ5" s="1" t="s">
        <v>7048</v>
      </c>
      <c r="ABR5" s="1" t="s">
        <v>7048</v>
      </c>
      <c r="ABS5" s="1" t="s">
        <v>7048</v>
      </c>
      <c r="ABT5" s="1" t="s">
        <v>7048</v>
      </c>
      <c r="ABU5" s="1" t="s">
        <v>7048</v>
      </c>
      <c r="ABV5" s="1" t="s">
        <v>7048</v>
      </c>
      <c r="ABW5" s="1" t="s">
        <v>7048</v>
      </c>
      <c r="ABX5" s="1" t="s">
        <v>7048</v>
      </c>
      <c r="ABY5" s="1" t="s">
        <v>7048</v>
      </c>
      <c r="ABZ5" s="1" t="s">
        <v>7048</v>
      </c>
      <c r="ACA5" s="1" t="s">
        <v>7048</v>
      </c>
      <c r="ACB5" s="1" t="s">
        <v>7048</v>
      </c>
      <c r="ACC5" s="1" t="s">
        <v>7048</v>
      </c>
      <c r="ACD5" s="1" t="s">
        <v>7048</v>
      </c>
      <c r="ACE5" s="1" t="s">
        <v>7048</v>
      </c>
      <c r="ACF5" s="1" t="s">
        <v>7048</v>
      </c>
      <c r="ACG5" s="1" t="s">
        <v>7048</v>
      </c>
      <c r="ACH5" s="1" t="s">
        <v>7048</v>
      </c>
      <c r="ACI5" s="1" t="s">
        <v>7048</v>
      </c>
      <c r="ACJ5" s="1" t="s">
        <v>7048</v>
      </c>
      <c r="ACK5" s="1" t="s">
        <v>7048</v>
      </c>
      <c r="ACL5" s="1" t="s">
        <v>7048</v>
      </c>
      <c r="ACM5" s="1" t="s">
        <v>7048</v>
      </c>
      <c r="ACN5" s="1" t="s">
        <v>7048</v>
      </c>
      <c r="ACO5" s="1" t="s">
        <v>7048</v>
      </c>
      <c r="ACP5" s="1" t="s">
        <v>7048</v>
      </c>
      <c r="ACQ5" s="1" t="s">
        <v>7048</v>
      </c>
      <c r="ACR5" s="1" t="s">
        <v>7048</v>
      </c>
      <c r="ACS5" s="1" t="s">
        <v>7048</v>
      </c>
      <c r="ACT5" s="1" t="s">
        <v>7048</v>
      </c>
      <c r="ACU5" s="1" t="s">
        <v>7048</v>
      </c>
      <c r="ACV5" s="1" t="s">
        <v>7048</v>
      </c>
      <c r="ACW5" s="1" t="s">
        <v>7048</v>
      </c>
      <c r="ACX5" s="1" t="s">
        <v>7048</v>
      </c>
      <c r="ACY5" s="1" t="s">
        <v>7048</v>
      </c>
      <c r="ACZ5" s="1" t="s">
        <v>7048</v>
      </c>
      <c r="ADA5" s="1" t="s">
        <v>7048</v>
      </c>
      <c r="ADB5" s="1" t="s">
        <v>7048</v>
      </c>
      <c r="ADC5" s="1" t="s">
        <v>7048</v>
      </c>
      <c r="ADD5" s="1" t="s">
        <v>7048</v>
      </c>
      <c r="ADE5" s="1" t="s">
        <v>7048</v>
      </c>
      <c r="ADF5" s="1" t="s">
        <v>7048</v>
      </c>
      <c r="ADG5" s="1" t="s">
        <v>7048</v>
      </c>
      <c r="ADH5" s="1" t="s">
        <v>7048</v>
      </c>
      <c r="ADI5" s="1" t="s">
        <v>7048</v>
      </c>
      <c r="ADJ5" s="1" t="s">
        <v>7048</v>
      </c>
      <c r="ADK5" s="1" t="s">
        <v>7048</v>
      </c>
      <c r="ADL5" s="1" t="s">
        <v>7048</v>
      </c>
      <c r="ADM5" s="1" t="s">
        <v>7048</v>
      </c>
      <c r="ADN5" s="1" t="s">
        <v>7048</v>
      </c>
      <c r="ADO5" s="1" t="s">
        <v>7048</v>
      </c>
      <c r="ADP5" s="1" t="s">
        <v>7048</v>
      </c>
      <c r="ADQ5" s="1" t="s">
        <v>7048</v>
      </c>
      <c r="ADR5" s="1" t="s">
        <v>7048</v>
      </c>
      <c r="ADS5" s="1" t="s">
        <v>7048</v>
      </c>
      <c r="ADT5" s="1" t="s">
        <v>7048</v>
      </c>
      <c r="ADU5" s="1" t="s">
        <v>7048</v>
      </c>
      <c r="ADV5" s="1" t="s">
        <v>7048</v>
      </c>
      <c r="ADW5" s="1" t="s">
        <v>7048</v>
      </c>
      <c r="ADX5" s="1" t="s">
        <v>7048</v>
      </c>
      <c r="ADY5" s="1" t="s">
        <v>7048</v>
      </c>
      <c r="ADZ5" s="1" t="s">
        <v>7048</v>
      </c>
      <c r="AEA5" s="1" t="s">
        <v>7048</v>
      </c>
      <c r="AEB5" s="1" t="s">
        <v>7048</v>
      </c>
      <c r="AEC5" s="1" t="s">
        <v>7048</v>
      </c>
      <c r="AED5" s="1" t="s">
        <v>7048</v>
      </c>
      <c r="AEE5" s="1" t="s">
        <v>7048</v>
      </c>
      <c r="AEF5" s="1" t="s">
        <v>7048</v>
      </c>
      <c r="AEG5" s="1" t="s">
        <v>7048</v>
      </c>
      <c r="AEH5" s="1" t="s">
        <v>7048</v>
      </c>
      <c r="AEI5" s="1" t="s">
        <v>7048</v>
      </c>
      <c r="AEJ5" s="1" t="s">
        <v>7048</v>
      </c>
      <c r="AEK5" s="1" t="s">
        <v>7048</v>
      </c>
      <c r="AEL5" s="1" t="s">
        <v>7048</v>
      </c>
      <c r="AEM5" s="1" t="s">
        <v>7048</v>
      </c>
      <c r="AEN5" s="1" t="s">
        <v>7048</v>
      </c>
      <c r="AEO5" s="1" t="s">
        <v>7048</v>
      </c>
      <c r="AEP5" s="1" t="s">
        <v>7048</v>
      </c>
      <c r="AEQ5" s="1" t="s">
        <v>7048</v>
      </c>
      <c r="AER5" s="1" t="s">
        <v>7048</v>
      </c>
      <c r="AES5" s="1" t="s">
        <v>7048</v>
      </c>
      <c r="AET5" s="1" t="s">
        <v>7048</v>
      </c>
      <c r="AEU5" s="1" t="s">
        <v>7048</v>
      </c>
      <c r="AEV5" s="1" t="s">
        <v>7048</v>
      </c>
      <c r="AEW5" s="1" t="s">
        <v>7048</v>
      </c>
      <c r="AEX5" s="1" t="s">
        <v>7048</v>
      </c>
      <c r="AEY5" s="1" t="s">
        <v>7048</v>
      </c>
      <c r="AEZ5" s="1" t="s">
        <v>7048</v>
      </c>
      <c r="AFA5" s="1" t="s">
        <v>7048</v>
      </c>
      <c r="AFB5" s="1" t="s">
        <v>7048</v>
      </c>
      <c r="AFC5" s="1" t="s">
        <v>7048</v>
      </c>
      <c r="AFD5" s="1" t="s">
        <v>7048</v>
      </c>
      <c r="AFE5" s="1" t="s">
        <v>7048</v>
      </c>
      <c r="AFF5" s="1" t="s">
        <v>7048</v>
      </c>
      <c r="AFG5" s="1" t="s">
        <v>7048</v>
      </c>
      <c r="AFH5" s="1" t="s">
        <v>7048</v>
      </c>
      <c r="AFI5" s="1" t="s">
        <v>7048</v>
      </c>
      <c r="AFJ5" s="1" t="s">
        <v>7048</v>
      </c>
      <c r="AFK5" s="1" t="s">
        <v>7048</v>
      </c>
      <c r="AFL5" s="1" t="s">
        <v>7048</v>
      </c>
      <c r="AFM5" s="1" t="s">
        <v>7048</v>
      </c>
      <c r="AFN5" s="1" t="s">
        <v>7048</v>
      </c>
      <c r="AFO5" s="1" t="s">
        <v>7048</v>
      </c>
      <c r="AFP5" s="1" t="s">
        <v>7048</v>
      </c>
      <c r="AFQ5" s="1" t="s">
        <v>7048</v>
      </c>
      <c r="AFR5" s="1" t="s">
        <v>7048</v>
      </c>
      <c r="AFS5" s="1" t="s">
        <v>7048</v>
      </c>
      <c r="AFT5" s="1" t="s">
        <v>7048</v>
      </c>
      <c r="AFU5" s="1" t="s">
        <v>7048</v>
      </c>
      <c r="AFV5" s="1" t="s">
        <v>7048</v>
      </c>
      <c r="AFW5" s="1" t="s">
        <v>7048</v>
      </c>
      <c r="AFX5" s="1" t="s">
        <v>7048</v>
      </c>
      <c r="AFY5" s="1" t="s">
        <v>7048</v>
      </c>
      <c r="AFZ5" s="1" t="s">
        <v>7048</v>
      </c>
      <c r="AGA5" s="1" t="s">
        <v>7048</v>
      </c>
      <c r="AGB5" s="1" t="s">
        <v>7048</v>
      </c>
      <c r="AGC5" s="1" t="s">
        <v>7048</v>
      </c>
      <c r="AGD5" s="1" t="s">
        <v>7048</v>
      </c>
      <c r="AGE5" s="1" t="s">
        <v>7048</v>
      </c>
      <c r="AGF5" s="1" t="s">
        <v>7048</v>
      </c>
      <c r="AGG5" s="1" t="s">
        <v>7048</v>
      </c>
      <c r="AGH5" s="1" t="s">
        <v>7048</v>
      </c>
      <c r="AGI5" s="1" t="s">
        <v>7048</v>
      </c>
      <c r="AGJ5" s="1" t="s">
        <v>7048</v>
      </c>
      <c r="AGK5" s="1" t="s">
        <v>7048</v>
      </c>
      <c r="AGL5" s="1" t="s">
        <v>7048</v>
      </c>
      <c r="AGM5" s="1" t="s">
        <v>7048</v>
      </c>
      <c r="AGN5" s="1" t="s">
        <v>7048</v>
      </c>
      <c r="AGO5" s="1" t="s">
        <v>7048</v>
      </c>
      <c r="AGP5" s="1" t="s">
        <v>7048</v>
      </c>
      <c r="AGQ5" s="1" t="s">
        <v>7048</v>
      </c>
      <c r="AGR5" s="1" t="s">
        <v>7048</v>
      </c>
      <c r="AGS5" s="1" t="s">
        <v>7048</v>
      </c>
      <c r="AGT5" s="1" t="s">
        <v>7048</v>
      </c>
      <c r="AGU5" s="1" t="s">
        <v>7048</v>
      </c>
      <c r="AGV5" s="1" t="s">
        <v>7048</v>
      </c>
      <c r="AGW5" s="1" t="s">
        <v>7048</v>
      </c>
      <c r="AGX5" s="1" t="s">
        <v>7048</v>
      </c>
      <c r="AGY5" s="1" t="s">
        <v>7048</v>
      </c>
      <c r="AGZ5" s="1" t="s">
        <v>7048</v>
      </c>
      <c r="AHA5" s="1" t="s">
        <v>7048</v>
      </c>
      <c r="AHB5" s="1" t="s">
        <v>7048</v>
      </c>
      <c r="AHC5" s="1" t="s">
        <v>7048</v>
      </c>
      <c r="AHD5" s="1" t="s">
        <v>7048</v>
      </c>
      <c r="AHE5" s="1" t="s">
        <v>7048</v>
      </c>
      <c r="AHF5" s="1" t="s">
        <v>7048</v>
      </c>
      <c r="AHG5" s="1" t="s">
        <v>7048</v>
      </c>
      <c r="AHH5" s="1" t="s">
        <v>7048</v>
      </c>
      <c r="AHI5" s="1" t="s">
        <v>7048</v>
      </c>
      <c r="AHJ5" s="1" t="s">
        <v>7048</v>
      </c>
      <c r="AHK5" s="1" t="s">
        <v>7048</v>
      </c>
      <c r="AHL5" s="1" t="s">
        <v>7048</v>
      </c>
      <c r="AHM5" s="1" t="s">
        <v>7048</v>
      </c>
      <c r="AHN5" s="1" t="s">
        <v>7048</v>
      </c>
      <c r="AHO5" s="1" t="s">
        <v>7048</v>
      </c>
      <c r="AHP5" s="1" t="s">
        <v>7048</v>
      </c>
      <c r="AHQ5" s="1" t="s">
        <v>7048</v>
      </c>
      <c r="AHR5" s="1" t="s">
        <v>7048</v>
      </c>
      <c r="AHS5" s="1" t="s">
        <v>7048</v>
      </c>
      <c r="AHT5" s="1" t="s">
        <v>7048</v>
      </c>
      <c r="AHU5" s="1" t="s">
        <v>7048</v>
      </c>
      <c r="AHV5" s="1" t="s">
        <v>7048</v>
      </c>
      <c r="AHW5" s="1" t="s">
        <v>7048</v>
      </c>
      <c r="AHX5" s="1" t="s">
        <v>7048</v>
      </c>
      <c r="AHY5" s="1" t="s">
        <v>7048</v>
      </c>
      <c r="AHZ5" s="1" t="s">
        <v>7048</v>
      </c>
      <c r="AIA5" s="1" t="s">
        <v>7048</v>
      </c>
      <c r="AIB5" s="1" t="s">
        <v>7048</v>
      </c>
      <c r="AIC5" s="1" t="s">
        <v>7048</v>
      </c>
      <c r="AID5" s="1" t="s">
        <v>7048</v>
      </c>
      <c r="AIE5" s="1" t="s">
        <v>7048</v>
      </c>
      <c r="AIF5" s="1" t="s">
        <v>7048</v>
      </c>
      <c r="AIG5" s="1" t="s">
        <v>7048</v>
      </c>
      <c r="AIH5" s="1" t="s">
        <v>7048</v>
      </c>
      <c r="AII5" s="1" t="s">
        <v>7048</v>
      </c>
      <c r="AIJ5" s="1" t="s">
        <v>7048</v>
      </c>
      <c r="AIK5" s="1" t="s">
        <v>7048</v>
      </c>
      <c r="AIL5" s="1" t="s">
        <v>7048</v>
      </c>
      <c r="AIM5" s="1" t="s">
        <v>7048</v>
      </c>
      <c r="AIN5" s="1" t="s">
        <v>7048</v>
      </c>
      <c r="AIO5" s="1" t="s">
        <v>7048</v>
      </c>
      <c r="AIP5" s="1" t="s">
        <v>7048</v>
      </c>
      <c r="AIQ5" s="1" t="s">
        <v>7048</v>
      </c>
      <c r="AIR5" s="1" t="s">
        <v>7048</v>
      </c>
      <c r="AIS5" s="1" t="s">
        <v>7048</v>
      </c>
      <c r="AIT5" s="1" t="s">
        <v>7048</v>
      </c>
      <c r="AIU5" s="1" t="s">
        <v>7048</v>
      </c>
      <c r="AIV5" s="1" t="s">
        <v>7048</v>
      </c>
      <c r="AIW5" s="1" t="s">
        <v>7048</v>
      </c>
      <c r="AIX5" s="1" t="s">
        <v>7048</v>
      </c>
      <c r="AIY5" s="1" t="s">
        <v>7048</v>
      </c>
      <c r="AIZ5" s="1" t="s">
        <v>7048</v>
      </c>
      <c r="AJA5" s="1" t="s">
        <v>7048</v>
      </c>
      <c r="AJB5" s="1" t="s">
        <v>7048</v>
      </c>
      <c r="AJC5" s="1" t="s">
        <v>7048</v>
      </c>
      <c r="AJD5" s="1" t="s">
        <v>7048</v>
      </c>
      <c r="AJE5" s="1" t="s">
        <v>7048</v>
      </c>
      <c r="AJF5" s="1" t="s">
        <v>7048</v>
      </c>
      <c r="AJG5" s="1" t="s">
        <v>7048</v>
      </c>
      <c r="AJH5" s="1" t="s">
        <v>7048</v>
      </c>
      <c r="AJI5" s="1" t="s">
        <v>7048</v>
      </c>
      <c r="AJJ5" s="1" t="s">
        <v>7048</v>
      </c>
      <c r="AJK5" s="1" t="s">
        <v>7048</v>
      </c>
      <c r="AJL5" s="1" t="s">
        <v>7048</v>
      </c>
      <c r="AJM5" s="1" t="s">
        <v>7048</v>
      </c>
      <c r="AJN5" s="1" t="s">
        <v>7048</v>
      </c>
      <c r="AJO5" s="1" t="s">
        <v>7048</v>
      </c>
      <c r="AJP5" s="1" t="s">
        <v>7048</v>
      </c>
      <c r="AJQ5" s="1" t="s">
        <v>7048</v>
      </c>
      <c r="AJR5" s="1" t="s">
        <v>7048</v>
      </c>
      <c r="AJS5" s="1" t="s">
        <v>7048</v>
      </c>
      <c r="AJT5" s="1" t="s">
        <v>7048</v>
      </c>
      <c r="AJU5" s="1" t="s">
        <v>7048</v>
      </c>
      <c r="AJV5" s="1" t="s">
        <v>7048</v>
      </c>
      <c r="AJW5" s="1" t="s">
        <v>7048</v>
      </c>
      <c r="AJX5" s="1" t="s">
        <v>7048</v>
      </c>
      <c r="AJY5" s="1" t="s">
        <v>7048</v>
      </c>
      <c r="AJZ5" s="1" t="s">
        <v>7048</v>
      </c>
      <c r="AKA5" s="1" t="s">
        <v>7048</v>
      </c>
      <c r="AKB5" s="1" t="s">
        <v>7048</v>
      </c>
      <c r="AKC5" s="1" t="s">
        <v>7048</v>
      </c>
      <c r="AKD5" s="1" t="s">
        <v>7048</v>
      </c>
      <c r="AKE5" s="1" t="s">
        <v>7048</v>
      </c>
      <c r="AKF5" s="1" t="s">
        <v>7048</v>
      </c>
      <c r="AKG5" s="1" t="s">
        <v>7048</v>
      </c>
      <c r="AKH5" s="1" t="s">
        <v>7048</v>
      </c>
      <c r="AKI5" s="1" t="s">
        <v>7048</v>
      </c>
      <c r="AKJ5" s="1" t="s">
        <v>7048</v>
      </c>
      <c r="AKK5" s="1" t="s">
        <v>7048</v>
      </c>
      <c r="AKL5" s="1" t="s">
        <v>7048</v>
      </c>
      <c r="AKM5" s="1" t="s">
        <v>7048</v>
      </c>
      <c r="AKN5" s="1" t="s">
        <v>7048</v>
      </c>
      <c r="AKO5" s="1" t="s">
        <v>7048</v>
      </c>
      <c r="AKP5" s="1" t="s">
        <v>7048</v>
      </c>
      <c r="AKQ5" s="1" t="s">
        <v>7048</v>
      </c>
      <c r="AKR5" s="1" t="s">
        <v>7048</v>
      </c>
      <c r="AKS5" s="1" t="s">
        <v>7048</v>
      </c>
      <c r="AKT5" s="1" t="s">
        <v>7048</v>
      </c>
      <c r="AKU5" s="1" t="s">
        <v>7048</v>
      </c>
      <c r="AKV5" s="1" t="s">
        <v>7048</v>
      </c>
      <c r="AKW5" s="1" t="s">
        <v>7048</v>
      </c>
      <c r="AKX5" s="1" t="s">
        <v>7048</v>
      </c>
      <c r="AKY5" s="1" t="s">
        <v>7048</v>
      </c>
      <c r="AKZ5" s="1" t="s">
        <v>7048</v>
      </c>
      <c r="ALA5" s="1" t="s">
        <v>7048</v>
      </c>
      <c r="ALB5" s="1" t="s">
        <v>7048</v>
      </c>
      <c r="ALC5" s="1" t="s">
        <v>7048</v>
      </c>
      <c r="ALD5" s="1" t="s">
        <v>7048</v>
      </c>
      <c r="ALE5" s="1" t="s">
        <v>7048</v>
      </c>
      <c r="ALF5" s="1" t="s">
        <v>7048</v>
      </c>
      <c r="ALG5" s="1" t="s">
        <v>7048</v>
      </c>
      <c r="ALH5" s="1" t="s">
        <v>7048</v>
      </c>
      <c r="ALI5" s="1" t="s">
        <v>7048</v>
      </c>
      <c r="ALJ5" s="1" t="s">
        <v>7048</v>
      </c>
      <c r="ALK5" s="1" t="s">
        <v>7048</v>
      </c>
      <c r="ALL5" s="1" t="s">
        <v>7048</v>
      </c>
      <c r="ALM5" s="1" t="s">
        <v>7048</v>
      </c>
      <c r="ALN5" s="1" t="s">
        <v>7048</v>
      </c>
      <c r="ALO5" s="1" t="s">
        <v>7048</v>
      </c>
      <c r="ALP5" s="1" t="s">
        <v>7048</v>
      </c>
      <c r="ALQ5" s="1" t="s">
        <v>7048</v>
      </c>
      <c r="ALR5" s="1" t="s">
        <v>7048</v>
      </c>
      <c r="ALS5" s="1" t="s">
        <v>7048</v>
      </c>
      <c r="ALT5" s="1" t="s">
        <v>7048</v>
      </c>
      <c r="ALU5" s="1" t="s">
        <v>7048</v>
      </c>
      <c r="ALV5" s="1" t="s">
        <v>7048</v>
      </c>
      <c r="ALW5" s="1" t="s">
        <v>7048</v>
      </c>
      <c r="ALX5" s="1" t="s">
        <v>7048</v>
      </c>
      <c r="ALY5" s="1" t="s">
        <v>7048</v>
      </c>
      <c r="ALZ5" s="1" t="s">
        <v>7048</v>
      </c>
      <c r="AMA5" s="1" t="s">
        <v>7048</v>
      </c>
      <c r="AMB5" s="1" t="s">
        <v>7048</v>
      </c>
      <c r="AMC5" s="1" t="s">
        <v>7048</v>
      </c>
      <c r="AMD5" s="1" t="s">
        <v>7048</v>
      </c>
      <c r="AME5" s="1" t="s">
        <v>7048</v>
      </c>
      <c r="AMF5" s="1" t="s">
        <v>7048</v>
      </c>
      <c r="AMG5" s="1" t="s">
        <v>7048</v>
      </c>
      <c r="AMH5" s="1" t="s">
        <v>7048</v>
      </c>
      <c r="AMI5" s="1" t="s">
        <v>7048</v>
      </c>
      <c r="AMJ5" s="1" t="s">
        <v>7048</v>
      </c>
      <c r="AMK5" s="1" t="s">
        <v>7048</v>
      </c>
      <c r="AML5" s="1" t="s">
        <v>7048</v>
      </c>
      <c r="AMM5" s="1" t="s">
        <v>7048</v>
      </c>
      <c r="AMN5" s="1" t="s">
        <v>7048</v>
      </c>
      <c r="AMO5" s="1" t="s">
        <v>7048</v>
      </c>
      <c r="AMP5" s="1" t="s">
        <v>7048</v>
      </c>
      <c r="AMQ5" s="1" t="s">
        <v>7048</v>
      </c>
      <c r="AMR5" s="1" t="s">
        <v>7048</v>
      </c>
      <c r="AMS5" s="1" t="s">
        <v>7048</v>
      </c>
      <c r="AMT5" s="1" t="s">
        <v>7048</v>
      </c>
      <c r="AMU5" s="1" t="s">
        <v>7048</v>
      </c>
      <c r="AMV5" s="1" t="s">
        <v>7048</v>
      </c>
      <c r="AMW5" s="1" t="s">
        <v>7048</v>
      </c>
      <c r="AMX5" s="1" t="s">
        <v>7048</v>
      </c>
      <c r="AMY5" s="1" t="s">
        <v>7048</v>
      </c>
      <c r="AMZ5" s="1" t="s">
        <v>7048</v>
      </c>
      <c r="ANA5" s="1" t="s">
        <v>7048</v>
      </c>
      <c r="ANB5" s="1" t="s">
        <v>7048</v>
      </c>
      <c r="ANC5" s="1" t="s">
        <v>7048</v>
      </c>
      <c r="AND5" s="1" t="s">
        <v>7048</v>
      </c>
      <c r="ANE5" s="1" t="s">
        <v>7048</v>
      </c>
      <c r="ANF5" s="1" t="s">
        <v>7048</v>
      </c>
      <c r="ANG5" s="1" t="s">
        <v>7048</v>
      </c>
      <c r="ANH5" s="1" t="s">
        <v>7048</v>
      </c>
      <c r="ANI5" s="1" t="s">
        <v>7048</v>
      </c>
      <c r="ANJ5" s="1" t="s">
        <v>7048</v>
      </c>
      <c r="ANK5" s="1" t="s">
        <v>7048</v>
      </c>
      <c r="ANL5" s="1" t="s">
        <v>7048</v>
      </c>
      <c r="ANM5" s="1" t="s">
        <v>7048</v>
      </c>
      <c r="ANN5" s="1" t="s">
        <v>7048</v>
      </c>
      <c r="ANO5" s="1" t="s">
        <v>7048</v>
      </c>
      <c r="ANP5" s="1" t="s">
        <v>7048</v>
      </c>
      <c r="ANQ5" s="1" t="s">
        <v>7048</v>
      </c>
      <c r="ANR5" s="1" t="s">
        <v>7048</v>
      </c>
      <c r="ANS5" s="1" t="s">
        <v>7048</v>
      </c>
      <c r="ANT5" s="1" t="s">
        <v>7048</v>
      </c>
      <c r="ANU5" s="1" t="s">
        <v>7048</v>
      </c>
      <c r="ANV5" s="1" t="s">
        <v>7048</v>
      </c>
      <c r="ANW5" s="1" t="s">
        <v>7048</v>
      </c>
      <c r="ANX5" s="1" t="s">
        <v>7048</v>
      </c>
      <c r="ANY5" s="1" t="s">
        <v>7048</v>
      </c>
      <c r="ANZ5" s="1" t="s">
        <v>7048</v>
      </c>
      <c r="AOA5" s="1" t="s">
        <v>7048</v>
      </c>
      <c r="AOB5" s="1" t="s">
        <v>7048</v>
      </c>
      <c r="AOC5" s="1" t="s">
        <v>7048</v>
      </c>
      <c r="AOD5" s="1" t="s">
        <v>7048</v>
      </c>
      <c r="AOE5" s="1" t="s">
        <v>7048</v>
      </c>
      <c r="AOF5" s="1" t="s">
        <v>7048</v>
      </c>
      <c r="AOG5" s="1" t="s">
        <v>7048</v>
      </c>
      <c r="AOH5" s="1" t="s">
        <v>7048</v>
      </c>
      <c r="AOI5" s="1" t="s">
        <v>7048</v>
      </c>
      <c r="AOJ5" s="1" t="s">
        <v>7048</v>
      </c>
      <c r="AOK5" s="1" t="s">
        <v>7048</v>
      </c>
      <c r="AOL5" s="1" t="s">
        <v>7048</v>
      </c>
      <c r="AOM5" s="1" t="s">
        <v>7048</v>
      </c>
      <c r="AON5" s="1" t="s">
        <v>7048</v>
      </c>
      <c r="AOO5" s="1" t="s">
        <v>7048</v>
      </c>
      <c r="AOP5" s="1" t="s">
        <v>7048</v>
      </c>
      <c r="AOQ5" s="1" t="s">
        <v>7048</v>
      </c>
      <c r="AOR5" s="1" t="s">
        <v>7048</v>
      </c>
      <c r="AOS5" s="1" t="s">
        <v>7048</v>
      </c>
      <c r="AOT5" s="1" t="s">
        <v>7048</v>
      </c>
      <c r="AOU5" s="1" t="s">
        <v>7048</v>
      </c>
      <c r="AOV5" s="1" t="s">
        <v>7048</v>
      </c>
      <c r="AOW5" s="1" t="s">
        <v>7048</v>
      </c>
      <c r="AOX5" s="1" t="s">
        <v>7048</v>
      </c>
      <c r="AOY5" s="1" t="s">
        <v>7048</v>
      </c>
      <c r="AOZ5" s="1" t="s">
        <v>7048</v>
      </c>
      <c r="APA5" s="1" t="s">
        <v>7048</v>
      </c>
      <c r="APB5" s="1" t="s">
        <v>7048</v>
      </c>
      <c r="APC5" s="1" t="s">
        <v>7048</v>
      </c>
      <c r="APD5" s="1" t="s">
        <v>7048</v>
      </c>
      <c r="APE5" s="1" t="s">
        <v>7048</v>
      </c>
      <c r="APF5" s="1" t="s">
        <v>7048</v>
      </c>
      <c r="APG5" s="1" t="s">
        <v>7048</v>
      </c>
      <c r="APH5" s="1" t="s">
        <v>7048</v>
      </c>
      <c r="API5" s="1" t="s">
        <v>7048</v>
      </c>
      <c r="APJ5" s="1" t="s">
        <v>7048</v>
      </c>
      <c r="APK5" s="1" t="s">
        <v>7048</v>
      </c>
      <c r="APL5" s="1" t="s">
        <v>7048</v>
      </c>
      <c r="APM5" s="1" t="s">
        <v>7048</v>
      </c>
      <c r="APN5" s="1" t="s">
        <v>7048</v>
      </c>
      <c r="APO5" s="1" t="s">
        <v>7048</v>
      </c>
      <c r="APP5" s="1" t="s">
        <v>7048</v>
      </c>
      <c r="APQ5" s="1" t="s">
        <v>7048</v>
      </c>
      <c r="APR5" s="1" t="s">
        <v>7048</v>
      </c>
      <c r="APS5" s="1" t="s">
        <v>7048</v>
      </c>
      <c r="APT5" s="1" t="s">
        <v>7048</v>
      </c>
      <c r="APU5" s="1" t="s">
        <v>7048</v>
      </c>
      <c r="APV5" s="1" t="s">
        <v>7048</v>
      </c>
      <c r="APW5" s="1" t="s">
        <v>7048</v>
      </c>
      <c r="APX5" s="1" t="s">
        <v>7048</v>
      </c>
      <c r="APY5" s="1" t="s">
        <v>7048</v>
      </c>
      <c r="APZ5" s="1" t="s">
        <v>7048</v>
      </c>
      <c r="AQA5" s="1" t="s">
        <v>7048</v>
      </c>
      <c r="AQB5" s="1" t="s">
        <v>7048</v>
      </c>
      <c r="AQC5" s="1" t="s">
        <v>7048</v>
      </c>
      <c r="AQD5" s="1" t="s">
        <v>7048</v>
      </c>
      <c r="AQE5" s="1" t="s">
        <v>7048</v>
      </c>
      <c r="AQF5" s="1" t="s">
        <v>7048</v>
      </c>
      <c r="AQG5" s="1" t="s">
        <v>7048</v>
      </c>
      <c r="AQH5" s="1" t="s">
        <v>7048</v>
      </c>
      <c r="AQI5" s="1" t="s">
        <v>7048</v>
      </c>
      <c r="AQJ5" s="1" t="s">
        <v>7048</v>
      </c>
      <c r="AQK5" s="1" t="s">
        <v>7048</v>
      </c>
      <c r="AQL5" s="1" t="s">
        <v>7048</v>
      </c>
      <c r="AQM5" s="1" t="s">
        <v>7048</v>
      </c>
      <c r="AQN5" s="1" t="s">
        <v>7048</v>
      </c>
      <c r="AQO5" s="1" t="s">
        <v>7048</v>
      </c>
      <c r="AQP5" s="1" t="s">
        <v>7048</v>
      </c>
      <c r="AQQ5" s="1" t="s">
        <v>7048</v>
      </c>
      <c r="AQR5" s="1" t="s">
        <v>7048</v>
      </c>
      <c r="AQS5" s="1" t="s">
        <v>7048</v>
      </c>
      <c r="AQT5" s="1" t="s">
        <v>7048</v>
      </c>
      <c r="AQU5" s="1" t="s">
        <v>7048</v>
      </c>
      <c r="AQV5" s="1" t="s">
        <v>7048</v>
      </c>
      <c r="AQW5" s="1" t="s">
        <v>7048</v>
      </c>
      <c r="AQX5" s="1" t="s">
        <v>7048</v>
      </c>
      <c r="AQY5" s="1" t="s">
        <v>7048</v>
      </c>
      <c r="AQZ5" s="1" t="s">
        <v>7048</v>
      </c>
      <c r="ARA5" s="1" t="s">
        <v>7048</v>
      </c>
      <c r="ARB5" s="1" t="s">
        <v>7048</v>
      </c>
      <c r="ARC5" s="1" t="s">
        <v>7048</v>
      </c>
      <c r="ARD5" s="1" t="s">
        <v>7048</v>
      </c>
      <c r="ARE5" s="1" t="s">
        <v>7048</v>
      </c>
      <c r="ARF5" s="1" t="s">
        <v>7048</v>
      </c>
      <c r="ARG5" s="1" t="s">
        <v>7048</v>
      </c>
      <c r="ARH5" s="1" t="s">
        <v>7048</v>
      </c>
      <c r="ARI5" s="1" t="s">
        <v>7048</v>
      </c>
      <c r="ARJ5" s="1" t="s">
        <v>7048</v>
      </c>
      <c r="ARK5" s="1" t="s">
        <v>7048</v>
      </c>
      <c r="ARL5" s="1" t="s">
        <v>7048</v>
      </c>
      <c r="ARM5" s="1" t="s">
        <v>7048</v>
      </c>
      <c r="ARN5" s="1" t="s">
        <v>7048</v>
      </c>
      <c r="ARO5" s="1" t="s">
        <v>7048</v>
      </c>
      <c r="ARP5" s="1" t="s">
        <v>7048</v>
      </c>
      <c r="ARQ5" s="1" t="s">
        <v>7048</v>
      </c>
      <c r="ARR5" s="1" t="s">
        <v>7048</v>
      </c>
      <c r="ARS5" s="1" t="s">
        <v>7048</v>
      </c>
      <c r="ART5" s="1" t="s">
        <v>7048</v>
      </c>
      <c r="ARU5" s="1" t="s">
        <v>7048</v>
      </c>
      <c r="ARV5" s="1" t="s">
        <v>7048</v>
      </c>
      <c r="ARW5" s="1" t="s">
        <v>7048</v>
      </c>
      <c r="ARX5" s="1" t="s">
        <v>7048</v>
      </c>
      <c r="ARY5" s="1" t="s">
        <v>7048</v>
      </c>
      <c r="ARZ5" s="1" t="s">
        <v>7048</v>
      </c>
      <c r="ASA5" s="1" t="s">
        <v>7048</v>
      </c>
      <c r="ASB5" s="1" t="s">
        <v>7048</v>
      </c>
      <c r="ASC5" s="1" t="s">
        <v>7048</v>
      </c>
      <c r="ASD5" s="1" t="s">
        <v>7048</v>
      </c>
      <c r="ASE5" s="1" t="s">
        <v>7048</v>
      </c>
      <c r="ASF5" s="1" t="s">
        <v>7048</v>
      </c>
      <c r="ASG5" s="1" t="s">
        <v>7048</v>
      </c>
      <c r="ASH5" s="1" t="s">
        <v>7048</v>
      </c>
      <c r="ASI5" s="1" t="s">
        <v>7048</v>
      </c>
      <c r="ASJ5" s="1" t="s">
        <v>7048</v>
      </c>
      <c r="ASK5" s="1" t="s">
        <v>7048</v>
      </c>
      <c r="ASL5" s="1" t="s">
        <v>7048</v>
      </c>
      <c r="ASM5" s="1" t="s">
        <v>7048</v>
      </c>
      <c r="ASN5" s="1" t="s">
        <v>7048</v>
      </c>
      <c r="ASO5" s="1" t="s">
        <v>7048</v>
      </c>
      <c r="ASP5" s="1" t="s">
        <v>7048</v>
      </c>
      <c r="ASQ5" s="1" t="s">
        <v>7048</v>
      </c>
      <c r="ASR5" s="1" t="s">
        <v>7048</v>
      </c>
      <c r="ASS5" s="1" t="s">
        <v>7048</v>
      </c>
      <c r="AST5" s="1" t="s">
        <v>7048</v>
      </c>
      <c r="ASU5" s="1" t="s">
        <v>7048</v>
      </c>
      <c r="ASV5" s="1" t="s">
        <v>7048</v>
      </c>
      <c r="ASW5" s="1" t="s">
        <v>7048</v>
      </c>
      <c r="ASX5" s="1" t="s">
        <v>7048</v>
      </c>
      <c r="ASY5" s="1" t="s">
        <v>7048</v>
      </c>
      <c r="ASZ5" s="1" t="s">
        <v>7048</v>
      </c>
      <c r="ATA5" s="1" t="s">
        <v>7048</v>
      </c>
      <c r="ATB5" s="1" t="s">
        <v>7048</v>
      </c>
      <c r="ATC5" s="1" t="s">
        <v>7048</v>
      </c>
      <c r="ATD5" s="1" t="s">
        <v>7048</v>
      </c>
      <c r="ATE5" s="1" t="s">
        <v>7048</v>
      </c>
      <c r="ATF5" s="1" t="s">
        <v>7048</v>
      </c>
      <c r="ATG5" s="1" t="s">
        <v>7048</v>
      </c>
      <c r="ATH5" s="1" t="s">
        <v>7048</v>
      </c>
      <c r="ATI5" s="1" t="s">
        <v>7048</v>
      </c>
      <c r="ATJ5" s="1" t="s">
        <v>7048</v>
      </c>
      <c r="ATK5" s="1" t="s">
        <v>7048</v>
      </c>
      <c r="ATL5" s="1" t="s">
        <v>7048</v>
      </c>
      <c r="ATM5" s="1" t="s">
        <v>7048</v>
      </c>
      <c r="ATN5" s="1" t="s">
        <v>7048</v>
      </c>
      <c r="ATO5" s="1" t="s">
        <v>7048</v>
      </c>
      <c r="ATP5" s="1" t="s">
        <v>7048</v>
      </c>
      <c r="ATQ5" s="1" t="s">
        <v>7048</v>
      </c>
      <c r="ATR5" s="1" t="s">
        <v>7048</v>
      </c>
      <c r="ATS5" s="1" t="s">
        <v>7048</v>
      </c>
      <c r="ATT5" s="1" t="s">
        <v>7048</v>
      </c>
      <c r="ATU5" s="1" t="s">
        <v>7048</v>
      </c>
      <c r="ATV5" s="1" t="s">
        <v>7048</v>
      </c>
      <c r="ATW5" s="1" t="s">
        <v>7048</v>
      </c>
      <c r="ATX5" s="1" t="s">
        <v>7048</v>
      </c>
      <c r="ATY5" s="1" t="s">
        <v>7048</v>
      </c>
      <c r="ATZ5" s="1" t="s">
        <v>7048</v>
      </c>
      <c r="AUA5" s="1" t="s">
        <v>7048</v>
      </c>
      <c r="AUB5" s="1" t="s">
        <v>7048</v>
      </c>
      <c r="AUC5" s="1" t="s">
        <v>7048</v>
      </c>
      <c r="AUD5" s="1" t="s">
        <v>7048</v>
      </c>
      <c r="AUE5" s="1" t="s">
        <v>7048</v>
      </c>
      <c r="AUF5" s="1" t="s">
        <v>7048</v>
      </c>
      <c r="AUG5" s="1" t="s">
        <v>7048</v>
      </c>
      <c r="AUH5" s="1" t="s">
        <v>7048</v>
      </c>
      <c r="AUI5" s="1" t="s">
        <v>7048</v>
      </c>
      <c r="AUJ5" s="1" t="s">
        <v>7048</v>
      </c>
      <c r="AUK5" s="1" t="s">
        <v>7048</v>
      </c>
      <c r="AUL5" s="1" t="s">
        <v>7048</v>
      </c>
      <c r="AUM5" s="1" t="s">
        <v>7048</v>
      </c>
      <c r="AUN5" s="1" t="s">
        <v>7048</v>
      </c>
      <c r="AUO5" s="1" t="s">
        <v>7048</v>
      </c>
      <c r="AUP5" s="1" t="s">
        <v>7048</v>
      </c>
      <c r="AUQ5" s="1" t="s">
        <v>7048</v>
      </c>
      <c r="AUR5" s="1" t="s">
        <v>7048</v>
      </c>
      <c r="AUS5" s="1" t="s">
        <v>7048</v>
      </c>
      <c r="AUT5" s="1" t="s">
        <v>7048</v>
      </c>
      <c r="AUU5" s="1" t="s">
        <v>7048</v>
      </c>
      <c r="AUV5" s="1" t="s">
        <v>7048</v>
      </c>
      <c r="AUW5" s="1" t="s">
        <v>7048</v>
      </c>
      <c r="AUX5" s="1" t="s">
        <v>7048</v>
      </c>
      <c r="AUY5" s="1" t="s">
        <v>7048</v>
      </c>
      <c r="AUZ5" s="1" t="s">
        <v>7048</v>
      </c>
      <c r="AVA5" s="1" t="s">
        <v>7048</v>
      </c>
      <c r="AVB5" s="1" t="s">
        <v>7048</v>
      </c>
      <c r="AVC5" s="1" t="s">
        <v>7048</v>
      </c>
      <c r="AVD5" s="1" t="s">
        <v>7048</v>
      </c>
      <c r="AVE5" s="1" t="s">
        <v>7048</v>
      </c>
      <c r="AVF5" s="1" t="s">
        <v>7048</v>
      </c>
      <c r="AVG5" s="1" t="s">
        <v>7048</v>
      </c>
      <c r="AVH5" s="1" t="s">
        <v>7048</v>
      </c>
      <c r="AVI5" s="1" t="s">
        <v>7048</v>
      </c>
      <c r="AVJ5" s="1" t="s">
        <v>7048</v>
      </c>
      <c r="AVK5" s="1" t="s">
        <v>7048</v>
      </c>
      <c r="AVL5" s="1" t="s">
        <v>7048</v>
      </c>
      <c r="AVM5" s="1" t="s">
        <v>7048</v>
      </c>
      <c r="AVN5" s="1" t="s">
        <v>7048</v>
      </c>
      <c r="AVO5" s="1" t="s">
        <v>7048</v>
      </c>
      <c r="AVP5" s="1" t="s">
        <v>7048</v>
      </c>
      <c r="AVQ5" s="1" t="s">
        <v>7048</v>
      </c>
      <c r="AVR5" s="1" t="s">
        <v>7048</v>
      </c>
      <c r="AVS5" s="1" t="s">
        <v>7048</v>
      </c>
      <c r="AVT5" s="1" t="s">
        <v>7048</v>
      </c>
      <c r="AVU5" s="1" t="s">
        <v>7048</v>
      </c>
      <c r="AVV5" s="1" t="s">
        <v>7048</v>
      </c>
      <c r="AVW5" s="1" t="s">
        <v>7048</v>
      </c>
      <c r="AVX5" s="1" t="s">
        <v>7048</v>
      </c>
      <c r="AVY5" s="1" t="s">
        <v>7048</v>
      </c>
      <c r="AVZ5" s="1" t="s">
        <v>7048</v>
      </c>
      <c r="AWA5" s="1" t="s">
        <v>7048</v>
      </c>
      <c r="AWB5" s="1" t="s">
        <v>7048</v>
      </c>
      <c r="AWC5" s="1" t="s">
        <v>7048</v>
      </c>
      <c r="AWD5" s="1" t="s">
        <v>7048</v>
      </c>
      <c r="AWE5" s="1" t="s">
        <v>7048</v>
      </c>
      <c r="AWF5" s="1" t="s">
        <v>7048</v>
      </c>
      <c r="AWG5" s="1" t="s">
        <v>7048</v>
      </c>
      <c r="AWH5" s="1" t="s">
        <v>7048</v>
      </c>
      <c r="AWI5" s="1" t="s">
        <v>7048</v>
      </c>
      <c r="AWJ5" s="1" t="s">
        <v>7048</v>
      </c>
      <c r="AWK5" s="1" t="s">
        <v>7048</v>
      </c>
      <c r="AWL5" s="1" t="s">
        <v>7048</v>
      </c>
      <c r="AWM5" s="1" t="s">
        <v>7048</v>
      </c>
      <c r="AWN5" s="1" t="s">
        <v>7048</v>
      </c>
      <c r="AWO5" s="1" t="s">
        <v>7048</v>
      </c>
      <c r="AWP5" s="1" t="s">
        <v>7048</v>
      </c>
      <c r="AWQ5" s="1" t="s">
        <v>7048</v>
      </c>
      <c r="AWR5" s="1" t="s">
        <v>7048</v>
      </c>
      <c r="AWS5" s="1" t="s">
        <v>7048</v>
      </c>
      <c r="AWT5" s="1" t="s">
        <v>7048</v>
      </c>
      <c r="AWU5" s="1" t="s">
        <v>7048</v>
      </c>
      <c r="AWV5" s="1" t="s">
        <v>7048</v>
      </c>
      <c r="AWW5" s="1" t="s">
        <v>7048</v>
      </c>
      <c r="AWX5" s="1" t="s">
        <v>7048</v>
      </c>
      <c r="AWY5" s="1" t="s">
        <v>7048</v>
      </c>
      <c r="AWZ5" s="1" t="s">
        <v>7048</v>
      </c>
      <c r="AXA5" s="1" t="s">
        <v>7048</v>
      </c>
      <c r="AXB5" s="1" t="s">
        <v>7048</v>
      </c>
      <c r="AXC5" s="1" t="s">
        <v>7048</v>
      </c>
      <c r="AXD5" s="1" t="s">
        <v>7048</v>
      </c>
      <c r="AXE5" s="1" t="s">
        <v>7048</v>
      </c>
      <c r="AXF5" s="1" t="s">
        <v>7048</v>
      </c>
      <c r="AXG5" s="1" t="s">
        <v>7048</v>
      </c>
      <c r="AXH5" s="1" t="s">
        <v>7048</v>
      </c>
      <c r="AXI5" s="1" t="s">
        <v>7048</v>
      </c>
      <c r="AXJ5" s="1" t="s">
        <v>7048</v>
      </c>
      <c r="AXK5" s="1" t="s">
        <v>7048</v>
      </c>
      <c r="AXL5" s="1" t="s">
        <v>7048</v>
      </c>
      <c r="AXM5" s="1" t="s">
        <v>7048</v>
      </c>
      <c r="AXN5" s="1" t="s">
        <v>7048</v>
      </c>
      <c r="AXO5" s="1" t="s">
        <v>7048</v>
      </c>
      <c r="AXP5" s="1" t="s">
        <v>7048</v>
      </c>
      <c r="AXQ5" s="1" t="s">
        <v>7048</v>
      </c>
      <c r="AXR5" s="1" t="s">
        <v>7048</v>
      </c>
      <c r="AXS5" s="1" t="s">
        <v>7048</v>
      </c>
      <c r="AXT5" s="1" t="s">
        <v>7048</v>
      </c>
      <c r="AXU5" s="1" t="s">
        <v>7048</v>
      </c>
      <c r="AXV5" s="1" t="s">
        <v>7048</v>
      </c>
      <c r="AXW5" s="1" t="s">
        <v>7048</v>
      </c>
      <c r="AXX5" s="1" t="s">
        <v>7048</v>
      </c>
      <c r="AXY5" s="1" t="s">
        <v>7048</v>
      </c>
      <c r="AXZ5" s="1" t="s">
        <v>7048</v>
      </c>
      <c r="AYA5" s="1" t="s">
        <v>7048</v>
      </c>
      <c r="AYB5" s="1" t="s">
        <v>7048</v>
      </c>
      <c r="AYC5" s="1" t="s">
        <v>7048</v>
      </c>
      <c r="AYD5" s="1" t="s">
        <v>7048</v>
      </c>
      <c r="AYE5" s="1" t="s">
        <v>7048</v>
      </c>
      <c r="AYF5" s="1" t="s">
        <v>7048</v>
      </c>
      <c r="AYG5" s="1" t="s">
        <v>7048</v>
      </c>
      <c r="AYH5" s="1" t="s">
        <v>7048</v>
      </c>
      <c r="AYI5" s="1" t="s">
        <v>7048</v>
      </c>
      <c r="AYJ5" s="1" t="s">
        <v>7048</v>
      </c>
      <c r="AYK5" s="1" t="s">
        <v>7048</v>
      </c>
      <c r="AYL5" s="1" t="s">
        <v>7048</v>
      </c>
      <c r="AYM5" s="1" t="s">
        <v>7048</v>
      </c>
      <c r="AYN5" s="1" t="s">
        <v>7048</v>
      </c>
      <c r="AYO5" s="1" t="s">
        <v>7048</v>
      </c>
      <c r="AYP5" s="1" t="s">
        <v>7048</v>
      </c>
      <c r="AYQ5" s="1" t="s">
        <v>7048</v>
      </c>
      <c r="AYR5" s="1" t="s">
        <v>7048</v>
      </c>
      <c r="AYS5" s="1" t="s">
        <v>7048</v>
      </c>
      <c r="AYT5" s="1" t="s">
        <v>7048</v>
      </c>
      <c r="AYU5" s="1" t="s">
        <v>7048</v>
      </c>
      <c r="AYV5" s="1" t="s">
        <v>7048</v>
      </c>
      <c r="AYW5" s="1" t="s">
        <v>7048</v>
      </c>
      <c r="AYX5" s="1" t="s">
        <v>7048</v>
      </c>
      <c r="AYY5" s="1" t="s">
        <v>7048</v>
      </c>
      <c r="AYZ5" s="1" t="s">
        <v>7048</v>
      </c>
      <c r="AZA5" s="1" t="s">
        <v>7048</v>
      </c>
      <c r="AZB5" s="1" t="s">
        <v>7048</v>
      </c>
      <c r="AZC5" s="1" t="s">
        <v>7048</v>
      </c>
      <c r="AZD5" s="1" t="s">
        <v>7048</v>
      </c>
      <c r="AZE5" s="1" t="s">
        <v>7048</v>
      </c>
      <c r="AZF5" s="1" t="s">
        <v>7048</v>
      </c>
      <c r="AZG5" s="1" t="s">
        <v>7048</v>
      </c>
      <c r="AZH5" s="1" t="s">
        <v>7048</v>
      </c>
      <c r="AZI5" s="1" t="s">
        <v>7048</v>
      </c>
      <c r="AZJ5" s="1" t="s">
        <v>7048</v>
      </c>
      <c r="AZK5" s="1" t="s">
        <v>7048</v>
      </c>
      <c r="AZL5" s="1" t="s">
        <v>7048</v>
      </c>
      <c r="AZM5" s="1" t="s">
        <v>7048</v>
      </c>
      <c r="AZN5" s="1" t="s">
        <v>7048</v>
      </c>
      <c r="AZO5" s="1" t="s">
        <v>7048</v>
      </c>
      <c r="AZP5" s="1" t="s">
        <v>7048</v>
      </c>
      <c r="AZQ5" s="1" t="s">
        <v>7048</v>
      </c>
      <c r="AZR5" s="1" t="s">
        <v>7048</v>
      </c>
      <c r="AZS5" s="1" t="s">
        <v>7048</v>
      </c>
      <c r="AZT5" s="1" t="s">
        <v>7048</v>
      </c>
      <c r="AZU5" s="1" t="s">
        <v>7048</v>
      </c>
      <c r="AZV5" s="1" t="s">
        <v>7048</v>
      </c>
      <c r="AZW5" s="1" t="s">
        <v>7048</v>
      </c>
      <c r="AZX5" s="1" t="s">
        <v>7048</v>
      </c>
      <c r="AZY5" s="1" t="s">
        <v>7048</v>
      </c>
      <c r="AZZ5" s="1" t="s">
        <v>7048</v>
      </c>
      <c r="BAA5" s="1" t="s">
        <v>7048</v>
      </c>
      <c r="BAB5" s="1" t="s">
        <v>7048</v>
      </c>
      <c r="BAC5" s="1" t="s">
        <v>7048</v>
      </c>
      <c r="BAD5" s="1" t="s">
        <v>7048</v>
      </c>
      <c r="BAE5" s="1" t="s">
        <v>7048</v>
      </c>
      <c r="BAF5" s="1" t="s">
        <v>7048</v>
      </c>
      <c r="BAG5" s="1" t="s">
        <v>7048</v>
      </c>
      <c r="BAH5" s="1" t="s">
        <v>7048</v>
      </c>
      <c r="BAI5" s="1" t="s">
        <v>7048</v>
      </c>
      <c r="BAJ5" s="1" t="s">
        <v>7048</v>
      </c>
      <c r="BAK5" s="1" t="s">
        <v>7048</v>
      </c>
      <c r="BAL5" s="1" t="s">
        <v>7048</v>
      </c>
      <c r="BAM5" s="1" t="s">
        <v>7048</v>
      </c>
      <c r="BAN5" s="1" t="s">
        <v>7048</v>
      </c>
      <c r="BAO5" s="1" t="s">
        <v>7048</v>
      </c>
      <c r="BAP5" s="1" t="s">
        <v>7048</v>
      </c>
      <c r="BAQ5" s="1" t="s">
        <v>7048</v>
      </c>
      <c r="BAR5" s="1" t="s">
        <v>7048</v>
      </c>
      <c r="BAS5" s="1" t="s">
        <v>7048</v>
      </c>
      <c r="BAT5" s="1" t="s">
        <v>7048</v>
      </c>
      <c r="BAU5" s="1" t="s">
        <v>7048</v>
      </c>
      <c r="BAV5" s="1" t="s">
        <v>7048</v>
      </c>
      <c r="BAW5" s="1" t="s">
        <v>7048</v>
      </c>
      <c r="BAX5" s="1" t="s">
        <v>7048</v>
      </c>
      <c r="BAY5" s="1" t="s">
        <v>7048</v>
      </c>
      <c r="BAZ5" s="1" t="s">
        <v>7048</v>
      </c>
      <c r="BBA5" s="1" t="s">
        <v>7048</v>
      </c>
      <c r="BBB5" s="1" t="s">
        <v>7048</v>
      </c>
      <c r="BBC5" s="1" t="s">
        <v>7048</v>
      </c>
      <c r="BBD5" s="1" t="s">
        <v>7048</v>
      </c>
      <c r="BBE5" s="1" t="s">
        <v>7048</v>
      </c>
      <c r="BBF5" s="1" t="s">
        <v>7048</v>
      </c>
      <c r="BBG5" s="1" t="s">
        <v>7048</v>
      </c>
      <c r="BBH5" s="1" t="s">
        <v>7048</v>
      </c>
      <c r="BBI5" s="1" t="s">
        <v>7048</v>
      </c>
      <c r="BBJ5" s="1" t="s">
        <v>7048</v>
      </c>
      <c r="BBK5" s="1" t="s">
        <v>7048</v>
      </c>
      <c r="BBL5" s="1" t="s">
        <v>7048</v>
      </c>
      <c r="BBM5" s="1" t="s">
        <v>7048</v>
      </c>
      <c r="BBN5" s="1" t="s">
        <v>7048</v>
      </c>
      <c r="BBO5" s="1" t="s">
        <v>7048</v>
      </c>
      <c r="BBP5" s="1" t="s">
        <v>7048</v>
      </c>
      <c r="BBQ5" s="1" t="s">
        <v>7048</v>
      </c>
      <c r="BBR5" s="1" t="s">
        <v>7048</v>
      </c>
      <c r="BBS5" s="1" t="s">
        <v>7048</v>
      </c>
      <c r="BBT5" s="1" t="s">
        <v>7048</v>
      </c>
      <c r="BBU5" s="1" t="s">
        <v>7048</v>
      </c>
      <c r="BBV5" s="1" t="s">
        <v>7048</v>
      </c>
      <c r="BBW5" s="1" t="s">
        <v>7048</v>
      </c>
      <c r="BBX5" s="1" t="s">
        <v>7048</v>
      </c>
      <c r="BBY5" s="1" t="s">
        <v>7048</v>
      </c>
      <c r="BBZ5" s="1" t="s">
        <v>7048</v>
      </c>
      <c r="BCA5" s="1" t="s">
        <v>7048</v>
      </c>
      <c r="BCB5" s="1" t="s">
        <v>7048</v>
      </c>
      <c r="BCC5" s="1" t="s">
        <v>7048</v>
      </c>
      <c r="BCD5" s="1" t="s">
        <v>7048</v>
      </c>
      <c r="BCE5" s="1" t="s">
        <v>7048</v>
      </c>
      <c r="BCF5" s="1" t="s">
        <v>7048</v>
      </c>
      <c r="BCG5" s="1" t="s">
        <v>7048</v>
      </c>
      <c r="BCH5" s="1" t="s">
        <v>7048</v>
      </c>
      <c r="BCI5" s="1" t="s">
        <v>7048</v>
      </c>
      <c r="BCJ5" s="1" t="s">
        <v>7048</v>
      </c>
      <c r="BCK5" s="1" t="s">
        <v>7048</v>
      </c>
      <c r="BCL5" s="1" t="s">
        <v>7048</v>
      </c>
      <c r="BCM5" s="1" t="s">
        <v>7048</v>
      </c>
      <c r="BCN5" s="1" t="s">
        <v>7048</v>
      </c>
      <c r="BCO5" s="1" t="s">
        <v>7048</v>
      </c>
      <c r="BCP5" s="1" t="s">
        <v>7048</v>
      </c>
      <c r="BCQ5" s="1" t="s">
        <v>7048</v>
      </c>
      <c r="BCR5" s="1" t="s">
        <v>7048</v>
      </c>
      <c r="BCS5" s="1" t="s">
        <v>7048</v>
      </c>
      <c r="BCT5" s="1" t="s">
        <v>7048</v>
      </c>
      <c r="BCU5" s="1" t="s">
        <v>7048</v>
      </c>
      <c r="BCV5" s="1" t="s">
        <v>7048</v>
      </c>
      <c r="BCW5" s="1" t="s">
        <v>7048</v>
      </c>
      <c r="BCX5" s="1" t="s">
        <v>7048</v>
      </c>
      <c r="BCY5" s="1" t="s">
        <v>7048</v>
      </c>
      <c r="BCZ5" s="1" t="s">
        <v>7048</v>
      </c>
      <c r="BDA5" s="1" t="s">
        <v>7048</v>
      </c>
      <c r="BDB5" s="1" t="s">
        <v>7048</v>
      </c>
      <c r="BDC5" s="1" t="s">
        <v>7048</v>
      </c>
      <c r="BDD5" s="1" t="s">
        <v>7048</v>
      </c>
      <c r="BDE5" s="1" t="s">
        <v>7048</v>
      </c>
      <c r="BDF5" s="1" t="s">
        <v>7048</v>
      </c>
      <c r="BDG5" s="1" t="s">
        <v>7048</v>
      </c>
      <c r="BDH5" s="1" t="s">
        <v>7048</v>
      </c>
      <c r="BDI5" s="1" t="s">
        <v>7048</v>
      </c>
      <c r="BDJ5" s="1" t="s">
        <v>7048</v>
      </c>
      <c r="BDK5" s="1" t="s">
        <v>7048</v>
      </c>
      <c r="BDL5" s="1" t="s">
        <v>7048</v>
      </c>
      <c r="BDM5" s="1" t="s">
        <v>7048</v>
      </c>
      <c r="BDN5" s="1" t="s">
        <v>7048</v>
      </c>
      <c r="BDO5" s="1" t="s">
        <v>7048</v>
      </c>
      <c r="BDP5" s="1" t="s">
        <v>7048</v>
      </c>
      <c r="BDQ5" s="1" t="s">
        <v>7048</v>
      </c>
      <c r="BDR5" s="1" t="s">
        <v>7048</v>
      </c>
      <c r="BDS5" s="1" t="s">
        <v>7048</v>
      </c>
      <c r="BDT5" s="1" t="s">
        <v>7048</v>
      </c>
      <c r="BDU5" s="1" t="s">
        <v>7048</v>
      </c>
      <c r="BDV5" s="1" t="s">
        <v>7048</v>
      </c>
      <c r="BDW5" s="1" t="s">
        <v>7048</v>
      </c>
      <c r="BDX5" s="1" t="s">
        <v>7048</v>
      </c>
      <c r="BDY5" s="1" t="s">
        <v>7048</v>
      </c>
      <c r="BDZ5" s="1" t="s">
        <v>7048</v>
      </c>
      <c r="BEA5" s="1" t="s">
        <v>7048</v>
      </c>
      <c r="BEB5" s="1" t="s">
        <v>7048</v>
      </c>
      <c r="BEC5" s="1" t="s">
        <v>7048</v>
      </c>
      <c r="BED5" s="1" t="s">
        <v>7048</v>
      </c>
      <c r="BEE5" s="1" t="s">
        <v>7048</v>
      </c>
      <c r="BEF5" s="1" t="s">
        <v>7048</v>
      </c>
      <c r="BEG5" s="1" t="s">
        <v>7048</v>
      </c>
      <c r="BEH5" s="1" t="s">
        <v>7048</v>
      </c>
      <c r="BEI5" s="1" t="s">
        <v>7048</v>
      </c>
      <c r="BEJ5" s="1" t="s">
        <v>7048</v>
      </c>
      <c r="BEK5" s="1" t="s">
        <v>7048</v>
      </c>
      <c r="BEL5" s="1" t="s">
        <v>7048</v>
      </c>
      <c r="BEM5" s="1" t="s">
        <v>7048</v>
      </c>
      <c r="BEN5" s="1" t="s">
        <v>7048</v>
      </c>
      <c r="BEO5" s="1" t="s">
        <v>7048</v>
      </c>
      <c r="BEP5" s="1" t="s">
        <v>7048</v>
      </c>
      <c r="BEQ5" s="1" t="s">
        <v>7048</v>
      </c>
      <c r="BER5" s="1" t="s">
        <v>7048</v>
      </c>
      <c r="BES5" s="1" t="s">
        <v>7048</v>
      </c>
      <c r="BET5" s="1" t="s">
        <v>7048</v>
      </c>
      <c r="BEU5" s="1" t="s">
        <v>7048</v>
      </c>
      <c r="BEV5" s="1" t="s">
        <v>7048</v>
      </c>
      <c r="BEW5" s="1" t="s">
        <v>7048</v>
      </c>
      <c r="BEX5" s="1" t="s">
        <v>7048</v>
      </c>
      <c r="BEY5" s="1" t="s">
        <v>7048</v>
      </c>
      <c r="BEZ5" s="1" t="s">
        <v>7048</v>
      </c>
      <c r="BFA5" s="1" t="s">
        <v>7048</v>
      </c>
      <c r="BFB5" s="1" t="s">
        <v>7048</v>
      </c>
      <c r="BFC5" s="1" t="s">
        <v>7048</v>
      </c>
      <c r="BFD5" s="1" t="s">
        <v>7048</v>
      </c>
      <c r="BFE5" s="1" t="s">
        <v>7048</v>
      </c>
      <c r="BFF5" s="1" t="s">
        <v>7048</v>
      </c>
      <c r="BFG5" s="1" t="s">
        <v>7048</v>
      </c>
      <c r="BFH5" s="1" t="s">
        <v>7048</v>
      </c>
      <c r="BFI5" s="1" t="s">
        <v>7048</v>
      </c>
      <c r="BFJ5" s="1" t="s">
        <v>7048</v>
      </c>
      <c r="BFK5" s="1" t="s">
        <v>7048</v>
      </c>
      <c r="BFL5" s="1" t="s">
        <v>7048</v>
      </c>
      <c r="BFM5" s="1" t="s">
        <v>7048</v>
      </c>
      <c r="BFN5" s="1" t="s">
        <v>7048</v>
      </c>
      <c r="BFO5" s="1" t="s">
        <v>7048</v>
      </c>
      <c r="BFP5" s="1" t="s">
        <v>7048</v>
      </c>
      <c r="BFQ5" s="1" t="s">
        <v>7048</v>
      </c>
      <c r="BFR5" s="1" t="s">
        <v>7048</v>
      </c>
      <c r="BFS5" s="1" t="s">
        <v>7048</v>
      </c>
      <c r="BFT5" s="1" t="s">
        <v>7048</v>
      </c>
      <c r="BFU5" s="1" t="s">
        <v>7048</v>
      </c>
      <c r="BFV5" s="1" t="s">
        <v>7048</v>
      </c>
      <c r="BFW5" s="1" t="s">
        <v>7048</v>
      </c>
      <c r="BFX5" s="1" t="s">
        <v>7048</v>
      </c>
      <c r="BFY5" s="1" t="s">
        <v>7048</v>
      </c>
      <c r="BFZ5" s="1" t="s">
        <v>7048</v>
      </c>
      <c r="BGA5" s="1" t="s">
        <v>7048</v>
      </c>
      <c r="BGB5" s="1" t="s">
        <v>7048</v>
      </c>
      <c r="BGC5" s="1" t="s">
        <v>7048</v>
      </c>
      <c r="BGD5" s="1" t="s">
        <v>7048</v>
      </c>
      <c r="BGE5" s="1" t="s">
        <v>7048</v>
      </c>
      <c r="BGF5" s="1" t="s">
        <v>7048</v>
      </c>
      <c r="BGG5" s="1" t="s">
        <v>7048</v>
      </c>
      <c r="BGH5" s="1" t="s">
        <v>7048</v>
      </c>
      <c r="BGI5" s="1" t="s">
        <v>7048</v>
      </c>
      <c r="BGJ5" s="1" t="s">
        <v>7048</v>
      </c>
      <c r="BGK5" s="1" t="s">
        <v>7048</v>
      </c>
      <c r="BGL5" s="1" t="s">
        <v>7048</v>
      </c>
      <c r="BGM5" s="1" t="s">
        <v>7048</v>
      </c>
      <c r="BGN5" s="1" t="s">
        <v>7048</v>
      </c>
      <c r="BGO5" s="1" t="s">
        <v>7048</v>
      </c>
      <c r="BGP5" s="1" t="s">
        <v>7048</v>
      </c>
      <c r="BGQ5" s="1" t="s">
        <v>7048</v>
      </c>
      <c r="BGR5" s="1" t="s">
        <v>7048</v>
      </c>
      <c r="BGS5" s="1" t="s">
        <v>7048</v>
      </c>
      <c r="BGT5" s="1" t="s">
        <v>7048</v>
      </c>
      <c r="BGU5" s="1" t="s">
        <v>7048</v>
      </c>
      <c r="BGV5" s="1" t="s">
        <v>7048</v>
      </c>
      <c r="BGW5" s="1" t="s">
        <v>7048</v>
      </c>
      <c r="BGX5" s="1" t="s">
        <v>7048</v>
      </c>
      <c r="BGY5" s="1" t="s">
        <v>7048</v>
      </c>
      <c r="BGZ5" s="1" t="s">
        <v>7048</v>
      </c>
      <c r="BHA5" s="1" t="s">
        <v>7048</v>
      </c>
      <c r="BHB5" s="1" t="s">
        <v>7048</v>
      </c>
      <c r="BHC5" s="1" t="s">
        <v>7048</v>
      </c>
      <c r="BHD5" s="1" t="s">
        <v>7048</v>
      </c>
      <c r="BHE5" s="1" t="s">
        <v>7048</v>
      </c>
      <c r="BHF5" s="1" t="s">
        <v>7048</v>
      </c>
      <c r="BHG5" s="1" t="s">
        <v>7048</v>
      </c>
      <c r="BHH5" s="1" t="s">
        <v>7048</v>
      </c>
      <c r="BHI5" s="1" t="s">
        <v>7048</v>
      </c>
      <c r="BHJ5" s="1" t="s">
        <v>7048</v>
      </c>
      <c r="BHK5" s="1" t="s">
        <v>7048</v>
      </c>
      <c r="BHL5" s="1" t="s">
        <v>7048</v>
      </c>
      <c r="BHM5" s="1" t="s">
        <v>7048</v>
      </c>
      <c r="BHN5" s="1" t="s">
        <v>7048</v>
      </c>
      <c r="BHO5" s="1" t="s">
        <v>7048</v>
      </c>
      <c r="BHP5" s="1" t="s">
        <v>7048</v>
      </c>
      <c r="BHQ5" s="1" t="s">
        <v>7048</v>
      </c>
      <c r="BHR5" s="1" t="s">
        <v>7048</v>
      </c>
      <c r="BHS5" s="1" t="s">
        <v>7048</v>
      </c>
      <c r="BHT5" s="1" t="s">
        <v>7048</v>
      </c>
      <c r="BHU5" s="1" t="s">
        <v>7048</v>
      </c>
      <c r="BHV5" s="1" t="s">
        <v>7048</v>
      </c>
      <c r="BHW5" s="1" t="s">
        <v>7048</v>
      </c>
      <c r="BHX5" s="1" t="s">
        <v>7048</v>
      </c>
      <c r="BHY5" s="1" t="s">
        <v>7048</v>
      </c>
      <c r="BHZ5" s="1" t="s">
        <v>7048</v>
      </c>
      <c r="BIA5" s="1" t="s">
        <v>7048</v>
      </c>
      <c r="BIB5" s="1" t="s">
        <v>7048</v>
      </c>
      <c r="BIC5" s="1" t="s">
        <v>7048</v>
      </c>
      <c r="BID5" s="1" t="s">
        <v>7048</v>
      </c>
      <c r="BIE5" s="1" t="s">
        <v>7048</v>
      </c>
      <c r="BIF5" s="1" t="s">
        <v>7048</v>
      </c>
      <c r="BIG5" s="1" t="s">
        <v>7048</v>
      </c>
      <c r="BIH5" s="1" t="s">
        <v>7048</v>
      </c>
      <c r="BII5" s="1" t="s">
        <v>7048</v>
      </c>
      <c r="BIJ5" s="1" t="s">
        <v>7048</v>
      </c>
      <c r="BIK5" s="1" t="s">
        <v>7048</v>
      </c>
      <c r="BIL5" s="1" t="s">
        <v>7048</v>
      </c>
      <c r="BIM5" s="1" t="s">
        <v>7048</v>
      </c>
      <c r="BIN5" s="1" t="s">
        <v>7048</v>
      </c>
      <c r="BIO5" s="1" t="s">
        <v>7048</v>
      </c>
      <c r="BIP5" s="1" t="s">
        <v>7048</v>
      </c>
      <c r="BIQ5" s="1" t="s">
        <v>7048</v>
      </c>
      <c r="BIR5" s="1" t="s">
        <v>7048</v>
      </c>
      <c r="BIS5" s="1" t="s">
        <v>7048</v>
      </c>
      <c r="BIT5" s="1" t="s">
        <v>7048</v>
      </c>
      <c r="BIU5" s="1" t="s">
        <v>7048</v>
      </c>
      <c r="BIV5" s="1" t="s">
        <v>7048</v>
      </c>
      <c r="BIW5" s="1" t="s">
        <v>7048</v>
      </c>
      <c r="BIX5" s="1" t="s">
        <v>7048</v>
      </c>
      <c r="BIY5" s="1" t="s">
        <v>7048</v>
      </c>
      <c r="BIZ5" s="1" t="s">
        <v>7048</v>
      </c>
      <c r="BJA5" s="1" t="s">
        <v>7048</v>
      </c>
      <c r="BJB5" s="1" t="s">
        <v>7048</v>
      </c>
      <c r="BJC5" s="1" t="s">
        <v>7048</v>
      </c>
      <c r="BJD5" s="1" t="s">
        <v>7048</v>
      </c>
      <c r="BJE5" s="1" t="s">
        <v>7048</v>
      </c>
      <c r="BJF5" s="1" t="s">
        <v>7048</v>
      </c>
      <c r="BJG5" s="1" t="s">
        <v>7048</v>
      </c>
      <c r="BJH5" s="1" t="s">
        <v>7048</v>
      </c>
      <c r="BJI5" s="1" t="s">
        <v>7048</v>
      </c>
      <c r="BJJ5" s="1" t="s">
        <v>7048</v>
      </c>
      <c r="BJK5" s="1" t="s">
        <v>7048</v>
      </c>
      <c r="BJL5" s="1" t="s">
        <v>7048</v>
      </c>
      <c r="BJM5" s="1" t="s">
        <v>7048</v>
      </c>
      <c r="BJN5" s="1" t="s">
        <v>7048</v>
      </c>
      <c r="BJO5" s="1" t="s">
        <v>7048</v>
      </c>
      <c r="BJP5" s="1" t="s">
        <v>7048</v>
      </c>
      <c r="BJQ5" s="1" t="s">
        <v>7048</v>
      </c>
      <c r="BJR5" s="1" t="s">
        <v>7048</v>
      </c>
      <c r="BJS5" s="1" t="s">
        <v>7048</v>
      </c>
      <c r="BJT5" s="1" t="s">
        <v>7048</v>
      </c>
      <c r="BJU5" s="1" t="s">
        <v>7048</v>
      </c>
      <c r="BJV5" s="1" t="s">
        <v>7048</v>
      </c>
      <c r="BJW5" s="1" t="s">
        <v>7048</v>
      </c>
      <c r="BJX5" s="1" t="s">
        <v>7048</v>
      </c>
      <c r="BJY5" s="1" t="s">
        <v>7048</v>
      </c>
      <c r="BJZ5" s="1" t="s">
        <v>7048</v>
      </c>
      <c r="BKA5" s="1" t="s">
        <v>7048</v>
      </c>
      <c r="BKB5" s="1" t="s">
        <v>7048</v>
      </c>
      <c r="BKC5" s="1" t="s">
        <v>7048</v>
      </c>
      <c r="BKD5" s="1" t="s">
        <v>7048</v>
      </c>
      <c r="BKE5" s="1" t="s">
        <v>7048</v>
      </c>
      <c r="BKF5" s="1" t="s">
        <v>7048</v>
      </c>
      <c r="BKG5" s="1" t="s">
        <v>7048</v>
      </c>
      <c r="BKH5" s="1" t="s">
        <v>7048</v>
      </c>
      <c r="BKI5" s="1" t="s">
        <v>7048</v>
      </c>
      <c r="BKJ5" s="1" t="s">
        <v>7048</v>
      </c>
      <c r="BKK5" s="1" t="s">
        <v>7048</v>
      </c>
      <c r="BKL5" s="1" t="s">
        <v>7048</v>
      </c>
      <c r="BKM5" s="1" t="s">
        <v>7048</v>
      </c>
      <c r="BKN5" s="1" t="s">
        <v>7048</v>
      </c>
      <c r="BKO5" s="1" t="s">
        <v>7048</v>
      </c>
      <c r="BKP5" s="1" t="s">
        <v>7048</v>
      </c>
      <c r="BKQ5" s="1" t="s">
        <v>7048</v>
      </c>
      <c r="BKR5" s="1" t="s">
        <v>7048</v>
      </c>
      <c r="BKS5" s="1" t="s">
        <v>7048</v>
      </c>
      <c r="BKT5" s="1" t="s">
        <v>7048</v>
      </c>
      <c r="BKU5" s="1" t="s">
        <v>7048</v>
      </c>
      <c r="BKV5" s="1" t="s">
        <v>7048</v>
      </c>
      <c r="BKW5" s="1" t="s">
        <v>7048</v>
      </c>
      <c r="BKX5" s="1" t="s">
        <v>7048</v>
      </c>
      <c r="BKY5" s="1" t="s">
        <v>7048</v>
      </c>
      <c r="BKZ5" s="1" t="s">
        <v>7048</v>
      </c>
      <c r="BLA5" s="1" t="s">
        <v>7048</v>
      </c>
      <c r="BLB5" s="1" t="s">
        <v>7048</v>
      </c>
      <c r="BLC5" s="1" t="s">
        <v>7048</v>
      </c>
      <c r="BLD5" s="1" t="s">
        <v>7048</v>
      </c>
      <c r="BLE5" s="1" t="s">
        <v>7048</v>
      </c>
      <c r="BLF5" s="1" t="s">
        <v>7048</v>
      </c>
      <c r="BLG5" s="1" t="s">
        <v>7048</v>
      </c>
      <c r="BLH5" s="1" t="s">
        <v>7048</v>
      </c>
      <c r="BLI5" s="1" t="s">
        <v>7048</v>
      </c>
      <c r="BLJ5" s="1" t="s">
        <v>7048</v>
      </c>
      <c r="BLK5" s="1" t="s">
        <v>7048</v>
      </c>
      <c r="BLL5" s="1" t="s">
        <v>7048</v>
      </c>
      <c r="BLM5" s="1" t="s">
        <v>7048</v>
      </c>
      <c r="BLN5" s="1" t="s">
        <v>7048</v>
      </c>
      <c r="BLO5" s="1" t="s">
        <v>7048</v>
      </c>
      <c r="BLP5" s="1" t="s">
        <v>7048</v>
      </c>
      <c r="BLQ5" s="1" t="s">
        <v>7048</v>
      </c>
      <c r="BLR5" s="1" t="s">
        <v>7048</v>
      </c>
      <c r="BLS5" s="1" t="s">
        <v>7048</v>
      </c>
      <c r="BLT5" s="1" t="s">
        <v>7048</v>
      </c>
      <c r="BLU5" s="1" t="s">
        <v>7048</v>
      </c>
      <c r="BLV5" s="1" t="s">
        <v>7048</v>
      </c>
      <c r="BLW5" s="1" t="s">
        <v>7048</v>
      </c>
      <c r="BLX5" s="1" t="s">
        <v>7048</v>
      </c>
      <c r="BLY5" s="1" t="s">
        <v>7048</v>
      </c>
      <c r="BLZ5" s="1" t="s">
        <v>7048</v>
      </c>
      <c r="BMA5" s="1" t="s">
        <v>7048</v>
      </c>
      <c r="BMB5" s="1" t="s">
        <v>7048</v>
      </c>
      <c r="BMC5" s="1" t="s">
        <v>7048</v>
      </c>
      <c r="BMD5" s="1" t="s">
        <v>7048</v>
      </c>
      <c r="BME5" s="1" t="s">
        <v>7048</v>
      </c>
      <c r="BMF5" s="1" t="s">
        <v>7048</v>
      </c>
      <c r="BMG5" s="1" t="s">
        <v>7048</v>
      </c>
      <c r="BMH5" s="1" t="s">
        <v>7048</v>
      </c>
      <c r="BMI5" s="1" t="s">
        <v>7048</v>
      </c>
      <c r="BMJ5" s="1" t="s">
        <v>7048</v>
      </c>
      <c r="BMK5" s="1" t="s">
        <v>7048</v>
      </c>
      <c r="BML5" s="1" t="s">
        <v>7048</v>
      </c>
      <c r="BMM5" s="1" t="s">
        <v>7048</v>
      </c>
      <c r="BMN5" s="1" t="s">
        <v>7048</v>
      </c>
      <c r="BMO5" s="1" t="s">
        <v>7048</v>
      </c>
      <c r="BMP5" s="1" t="s">
        <v>7048</v>
      </c>
      <c r="BMQ5" s="1" t="s">
        <v>7048</v>
      </c>
      <c r="BMR5" s="1" t="s">
        <v>7048</v>
      </c>
      <c r="BMS5" s="1" t="s">
        <v>7048</v>
      </c>
      <c r="BMT5" s="1" t="s">
        <v>7048</v>
      </c>
      <c r="BMU5" s="1" t="s">
        <v>7048</v>
      </c>
      <c r="BMV5" s="1" t="s">
        <v>7048</v>
      </c>
      <c r="BMW5" s="1" t="s">
        <v>7048</v>
      </c>
      <c r="BMX5" s="1" t="s">
        <v>7048</v>
      </c>
      <c r="BMY5" s="1" t="s">
        <v>7048</v>
      </c>
      <c r="BMZ5" s="1" t="s">
        <v>7048</v>
      </c>
      <c r="BNA5" s="1" t="s">
        <v>7048</v>
      </c>
      <c r="BNB5" s="1" t="s">
        <v>7048</v>
      </c>
      <c r="BNC5" s="1" t="s">
        <v>7048</v>
      </c>
      <c r="BND5" s="1" t="s">
        <v>7048</v>
      </c>
      <c r="BNE5" s="1" t="s">
        <v>7048</v>
      </c>
      <c r="BNF5" s="1" t="s">
        <v>7048</v>
      </c>
      <c r="BNG5" s="1" t="s">
        <v>7048</v>
      </c>
      <c r="BNH5" s="1" t="s">
        <v>7048</v>
      </c>
      <c r="BNI5" s="1" t="s">
        <v>7048</v>
      </c>
      <c r="BNJ5" s="1" t="s">
        <v>7048</v>
      </c>
      <c r="BNK5" s="1" t="s">
        <v>7048</v>
      </c>
      <c r="BNL5" s="1" t="s">
        <v>7048</v>
      </c>
      <c r="BNM5" s="1" t="s">
        <v>7048</v>
      </c>
      <c r="BNN5" s="1" t="s">
        <v>7048</v>
      </c>
      <c r="BNO5" s="1" t="s">
        <v>7048</v>
      </c>
      <c r="BNP5" s="1" t="s">
        <v>7048</v>
      </c>
      <c r="BNQ5" s="1" t="s">
        <v>7048</v>
      </c>
      <c r="BNR5" s="1" t="s">
        <v>7048</v>
      </c>
      <c r="BNS5" s="1" t="s">
        <v>7048</v>
      </c>
      <c r="BNT5" s="1" t="s">
        <v>7048</v>
      </c>
      <c r="BNU5" s="1" t="s">
        <v>7048</v>
      </c>
      <c r="BNV5" s="1" t="s">
        <v>7048</v>
      </c>
      <c r="BNW5" s="1" t="s">
        <v>7048</v>
      </c>
      <c r="BNX5" s="1" t="s">
        <v>7048</v>
      </c>
      <c r="BNY5" s="1" t="s">
        <v>7048</v>
      </c>
      <c r="BNZ5" s="1" t="s">
        <v>7048</v>
      </c>
      <c r="BOA5" s="1" t="s">
        <v>7048</v>
      </c>
      <c r="BOB5" s="1" t="s">
        <v>7048</v>
      </c>
      <c r="BOC5" s="1" t="s">
        <v>7048</v>
      </c>
      <c r="BOD5" s="1" t="s">
        <v>7048</v>
      </c>
      <c r="BOE5" s="1" t="s">
        <v>7048</v>
      </c>
      <c r="BOF5" s="1" t="s">
        <v>7048</v>
      </c>
      <c r="BOG5" s="1" t="s">
        <v>7048</v>
      </c>
      <c r="BOH5" s="1" t="s">
        <v>7048</v>
      </c>
      <c r="BOI5" s="1" t="s">
        <v>7048</v>
      </c>
      <c r="BOJ5" s="1" t="s">
        <v>7048</v>
      </c>
      <c r="BOK5" s="1" t="s">
        <v>7048</v>
      </c>
      <c r="BOL5" s="1" t="s">
        <v>7048</v>
      </c>
      <c r="BOM5" s="1" t="s">
        <v>7048</v>
      </c>
      <c r="BON5" s="1" t="s">
        <v>7048</v>
      </c>
      <c r="BOO5" s="1" t="s">
        <v>7048</v>
      </c>
      <c r="BOP5" s="1" t="s">
        <v>7048</v>
      </c>
      <c r="BOQ5" s="1" t="s">
        <v>7048</v>
      </c>
      <c r="BOR5" s="1" t="s">
        <v>7048</v>
      </c>
      <c r="BOS5" s="1" t="s">
        <v>7048</v>
      </c>
      <c r="BOT5" s="1" t="s">
        <v>7048</v>
      </c>
      <c r="BOU5" s="1" t="s">
        <v>7048</v>
      </c>
      <c r="BOV5" s="1" t="s">
        <v>7048</v>
      </c>
      <c r="BOW5" s="1" t="s">
        <v>7048</v>
      </c>
      <c r="BOX5" s="1" t="s">
        <v>7048</v>
      </c>
      <c r="BOY5" s="1" t="s">
        <v>7048</v>
      </c>
      <c r="BOZ5" s="1" t="s">
        <v>7048</v>
      </c>
      <c r="BPA5" s="1" t="s">
        <v>7048</v>
      </c>
      <c r="BPB5" s="1" t="s">
        <v>7048</v>
      </c>
      <c r="BPC5" s="1" t="s">
        <v>7048</v>
      </c>
      <c r="BPD5" s="1" t="s">
        <v>7048</v>
      </c>
      <c r="BPE5" s="1" t="s">
        <v>7048</v>
      </c>
      <c r="BPF5" s="1" t="s">
        <v>7048</v>
      </c>
      <c r="BPG5" s="1" t="s">
        <v>7048</v>
      </c>
      <c r="BPH5" s="1" t="s">
        <v>7048</v>
      </c>
      <c r="BPI5" s="1" t="s">
        <v>7048</v>
      </c>
      <c r="BPJ5" s="1" t="s">
        <v>7048</v>
      </c>
      <c r="BPK5" s="1" t="s">
        <v>7048</v>
      </c>
      <c r="BPL5" s="1" t="s">
        <v>7048</v>
      </c>
      <c r="BPM5" s="1" t="s">
        <v>7048</v>
      </c>
      <c r="BPN5" s="1" t="s">
        <v>7048</v>
      </c>
      <c r="BPO5" s="1" t="s">
        <v>7048</v>
      </c>
      <c r="BPP5" s="1" t="s">
        <v>7048</v>
      </c>
      <c r="BPQ5" s="1" t="s">
        <v>7048</v>
      </c>
      <c r="BPR5" s="1" t="s">
        <v>7048</v>
      </c>
      <c r="BPS5" s="1" t="s">
        <v>7048</v>
      </c>
      <c r="BPT5" s="1" t="s">
        <v>7048</v>
      </c>
      <c r="BPU5" s="1" t="s">
        <v>7048</v>
      </c>
      <c r="BPV5" s="1" t="s">
        <v>7048</v>
      </c>
      <c r="BPW5" s="1" t="s">
        <v>7048</v>
      </c>
      <c r="BPX5" s="1" t="s">
        <v>7048</v>
      </c>
      <c r="BPY5" s="1" t="s">
        <v>7048</v>
      </c>
      <c r="BPZ5" s="1" t="s">
        <v>7048</v>
      </c>
      <c r="BQA5" s="1" t="s">
        <v>7048</v>
      </c>
      <c r="BQB5" s="1" t="s">
        <v>7048</v>
      </c>
      <c r="BQC5" s="1" t="s">
        <v>7048</v>
      </c>
      <c r="BQD5" s="1" t="s">
        <v>7048</v>
      </c>
      <c r="BQE5" s="1" t="s">
        <v>7048</v>
      </c>
      <c r="BQF5" s="1" t="s">
        <v>7048</v>
      </c>
      <c r="BQG5" s="1" t="s">
        <v>7048</v>
      </c>
      <c r="BQH5" s="1" t="s">
        <v>7048</v>
      </c>
      <c r="BQI5" s="1" t="s">
        <v>7048</v>
      </c>
      <c r="BQJ5" s="1" t="s">
        <v>7048</v>
      </c>
      <c r="BQK5" s="1" t="s">
        <v>7048</v>
      </c>
      <c r="BQL5" s="1" t="s">
        <v>7048</v>
      </c>
      <c r="BQM5" s="1" t="s">
        <v>7048</v>
      </c>
      <c r="BQN5" s="1" t="s">
        <v>7048</v>
      </c>
      <c r="BQO5" s="1" t="s">
        <v>7048</v>
      </c>
      <c r="BQP5" s="1" t="s">
        <v>7048</v>
      </c>
      <c r="BQQ5" s="1" t="s">
        <v>7048</v>
      </c>
      <c r="BQR5" s="1" t="s">
        <v>7048</v>
      </c>
      <c r="BQS5" s="1" t="s">
        <v>7048</v>
      </c>
      <c r="BQT5" s="1" t="s">
        <v>7048</v>
      </c>
      <c r="BQU5" s="1" t="s">
        <v>7048</v>
      </c>
      <c r="BQV5" s="1" t="s">
        <v>7048</v>
      </c>
      <c r="BQW5" s="1" t="s">
        <v>7048</v>
      </c>
      <c r="BQX5" s="1" t="s">
        <v>7048</v>
      </c>
      <c r="BQY5" s="1" t="s">
        <v>7048</v>
      </c>
      <c r="BQZ5" s="1" t="s">
        <v>7048</v>
      </c>
      <c r="BRA5" s="1" t="s">
        <v>7048</v>
      </c>
      <c r="BRB5" s="1" t="s">
        <v>7048</v>
      </c>
      <c r="BRC5" s="1" t="s">
        <v>7048</v>
      </c>
      <c r="BRD5" s="1" t="s">
        <v>7048</v>
      </c>
      <c r="BRE5" s="1" t="s">
        <v>7048</v>
      </c>
      <c r="BRF5" s="1" t="s">
        <v>7048</v>
      </c>
      <c r="BRG5" s="1" t="s">
        <v>7048</v>
      </c>
      <c r="BRH5" s="1" t="s">
        <v>7048</v>
      </c>
      <c r="BRI5" s="1" t="s">
        <v>7048</v>
      </c>
      <c r="BRJ5" s="1" t="s">
        <v>7048</v>
      </c>
      <c r="BRK5" s="1" t="s">
        <v>7048</v>
      </c>
      <c r="BRL5" s="1" t="s">
        <v>7048</v>
      </c>
      <c r="BRM5" s="1" t="s">
        <v>7048</v>
      </c>
      <c r="BRN5" s="1" t="s">
        <v>7048</v>
      </c>
      <c r="BRO5" s="1" t="s">
        <v>7048</v>
      </c>
      <c r="BRP5" s="1" t="s">
        <v>7048</v>
      </c>
      <c r="BRQ5" s="1" t="s">
        <v>7048</v>
      </c>
      <c r="BRR5" s="1" t="s">
        <v>7048</v>
      </c>
      <c r="BRS5" s="1" t="s">
        <v>7048</v>
      </c>
      <c r="BRT5" s="1" t="s">
        <v>7048</v>
      </c>
      <c r="BRU5" s="1" t="s">
        <v>7048</v>
      </c>
      <c r="BRV5" s="1" t="s">
        <v>7048</v>
      </c>
      <c r="BRW5" s="1" t="s">
        <v>7048</v>
      </c>
      <c r="BRX5" s="1" t="s">
        <v>7048</v>
      </c>
      <c r="BRY5" s="1" t="s">
        <v>7048</v>
      </c>
      <c r="BRZ5" s="1" t="s">
        <v>7048</v>
      </c>
      <c r="BSA5" s="1" t="s">
        <v>7048</v>
      </c>
      <c r="BSB5" s="1" t="s">
        <v>7048</v>
      </c>
      <c r="BSC5" s="1" t="s">
        <v>7048</v>
      </c>
      <c r="BSD5" s="1" t="s">
        <v>7048</v>
      </c>
      <c r="BSE5" s="1" t="s">
        <v>7048</v>
      </c>
      <c r="BSF5" s="1" t="s">
        <v>7048</v>
      </c>
      <c r="BSG5" s="1" t="s">
        <v>7048</v>
      </c>
      <c r="BSH5" s="1" t="s">
        <v>7048</v>
      </c>
      <c r="BSI5" s="1" t="s">
        <v>7048</v>
      </c>
      <c r="BSJ5" s="1" t="s">
        <v>7048</v>
      </c>
      <c r="BSK5" s="1" t="s">
        <v>7048</v>
      </c>
      <c r="BSL5" s="1" t="s">
        <v>7048</v>
      </c>
      <c r="BSM5" s="1" t="s">
        <v>7048</v>
      </c>
      <c r="BSN5" s="1" t="s">
        <v>7048</v>
      </c>
      <c r="BSO5" s="1" t="s">
        <v>7048</v>
      </c>
      <c r="BSP5" s="1" t="s">
        <v>7048</v>
      </c>
      <c r="BSQ5" s="1" t="s">
        <v>7048</v>
      </c>
      <c r="BSR5" s="1" t="s">
        <v>7048</v>
      </c>
      <c r="BSS5" s="1" t="s">
        <v>7048</v>
      </c>
      <c r="BST5" s="1" t="s">
        <v>7048</v>
      </c>
      <c r="BSU5" s="1" t="s">
        <v>7048</v>
      </c>
      <c r="BSV5" s="1" t="s">
        <v>7048</v>
      </c>
      <c r="BSW5" s="1" t="s">
        <v>7048</v>
      </c>
      <c r="BSX5" s="1" t="s">
        <v>7048</v>
      </c>
      <c r="BSY5" s="1" t="s">
        <v>7048</v>
      </c>
      <c r="BSZ5" s="1" t="s">
        <v>7048</v>
      </c>
      <c r="BTA5" s="1" t="s">
        <v>7048</v>
      </c>
      <c r="BTB5" s="1" t="s">
        <v>7048</v>
      </c>
      <c r="BTC5" s="1" t="s">
        <v>7048</v>
      </c>
      <c r="BTD5" s="1" t="s">
        <v>7048</v>
      </c>
      <c r="BTE5" s="1" t="s">
        <v>7048</v>
      </c>
      <c r="BTF5" s="1" t="s">
        <v>7048</v>
      </c>
      <c r="BTG5" s="1" t="s">
        <v>7048</v>
      </c>
      <c r="BTH5" s="1" t="s">
        <v>7048</v>
      </c>
      <c r="BTI5" s="1" t="s">
        <v>7048</v>
      </c>
      <c r="BTJ5" s="1" t="s">
        <v>7048</v>
      </c>
      <c r="BTK5" s="1" t="s">
        <v>7048</v>
      </c>
      <c r="BTL5" s="1" t="s">
        <v>7048</v>
      </c>
      <c r="BTM5" s="1" t="s">
        <v>7048</v>
      </c>
      <c r="BTN5" s="1" t="s">
        <v>7048</v>
      </c>
      <c r="BTO5" s="1" t="s">
        <v>7048</v>
      </c>
      <c r="BTP5" s="1" t="s">
        <v>7048</v>
      </c>
      <c r="BTQ5" s="1" t="s">
        <v>7048</v>
      </c>
      <c r="BTR5" s="1" t="s">
        <v>7048</v>
      </c>
      <c r="BTS5" s="1" t="s">
        <v>7048</v>
      </c>
      <c r="BTT5" s="1" t="s">
        <v>7048</v>
      </c>
      <c r="BTU5" s="1" t="s">
        <v>7048</v>
      </c>
      <c r="BTV5" s="1" t="s">
        <v>7048</v>
      </c>
      <c r="BTW5" s="1" t="s">
        <v>7048</v>
      </c>
      <c r="BTX5" s="1" t="s">
        <v>7048</v>
      </c>
      <c r="BTY5" s="1" t="s">
        <v>7048</v>
      </c>
      <c r="BTZ5" s="1" t="s">
        <v>7048</v>
      </c>
      <c r="BUA5" s="1" t="s">
        <v>7048</v>
      </c>
      <c r="BUB5" s="1" t="s">
        <v>7048</v>
      </c>
      <c r="BUC5" s="1" t="s">
        <v>7048</v>
      </c>
      <c r="BUD5" s="1" t="s">
        <v>7048</v>
      </c>
      <c r="BUE5" s="1" t="s">
        <v>7048</v>
      </c>
      <c r="BUF5" s="1" t="s">
        <v>7048</v>
      </c>
      <c r="BUG5" s="1" t="s">
        <v>7048</v>
      </c>
      <c r="BUH5" s="1" t="s">
        <v>7048</v>
      </c>
      <c r="BUI5" s="1" t="s">
        <v>7048</v>
      </c>
      <c r="BUJ5" s="1" t="s">
        <v>7048</v>
      </c>
      <c r="BUK5" s="1" t="s">
        <v>7048</v>
      </c>
      <c r="BUL5" s="1" t="s">
        <v>7048</v>
      </c>
      <c r="BUM5" s="1" t="s">
        <v>7048</v>
      </c>
      <c r="BUN5" s="1" t="s">
        <v>7048</v>
      </c>
      <c r="BUO5" s="1" t="s">
        <v>7048</v>
      </c>
      <c r="BUP5" s="1" t="s">
        <v>7048</v>
      </c>
      <c r="BUQ5" s="1" t="s">
        <v>7048</v>
      </c>
      <c r="BUR5" s="1" t="s">
        <v>7048</v>
      </c>
      <c r="BUS5" s="1" t="s">
        <v>7048</v>
      </c>
      <c r="BUT5" s="1" t="s">
        <v>7048</v>
      </c>
      <c r="BUU5" s="1" t="s">
        <v>7048</v>
      </c>
      <c r="BUV5" s="1" t="s">
        <v>7048</v>
      </c>
      <c r="BUW5" s="1" t="s">
        <v>7048</v>
      </c>
      <c r="BUX5" s="1" t="s">
        <v>7048</v>
      </c>
      <c r="BUY5" s="1" t="s">
        <v>7048</v>
      </c>
      <c r="BUZ5" s="1" t="s">
        <v>7048</v>
      </c>
      <c r="BVA5" s="1" t="s">
        <v>7048</v>
      </c>
      <c r="BVB5" s="1" t="s">
        <v>7048</v>
      </c>
      <c r="BVC5" s="1" t="s">
        <v>7048</v>
      </c>
      <c r="BVD5" s="1" t="s">
        <v>7048</v>
      </c>
      <c r="BVE5" s="1" t="s">
        <v>7048</v>
      </c>
      <c r="BVF5" s="1" t="s">
        <v>7048</v>
      </c>
      <c r="BVG5" s="1" t="s">
        <v>7048</v>
      </c>
      <c r="BVH5" s="1" t="s">
        <v>7048</v>
      </c>
      <c r="BVI5" s="1" t="s">
        <v>7048</v>
      </c>
      <c r="BVJ5" s="1" t="s">
        <v>7048</v>
      </c>
      <c r="BVK5" s="1" t="s">
        <v>7048</v>
      </c>
      <c r="BVL5" s="1" t="s">
        <v>7048</v>
      </c>
      <c r="BVM5" s="1" t="s">
        <v>7048</v>
      </c>
      <c r="BVN5" s="1" t="s">
        <v>7048</v>
      </c>
      <c r="BVO5" s="1" t="s">
        <v>7048</v>
      </c>
      <c r="BVP5" s="1" t="s">
        <v>7048</v>
      </c>
      <c r="BVQ5" s="1" t="s">
        <v>7048</v>
      </c>
      <c r="BVR5" s="1" t="s">
        <v>7048</v>
      </c>
      <c r="BVS5" s="1" t="s">
        <v>7048</v>
      </c>
      <c r="BVT5" s="1" t="s">
        <v>7048</v>
      </c>
      <c r="BVU5" s="1" t="s">
        <v>7048</v>
      </c>
      <c r="BVV5" s="1" t="s">
        <v>7048</v>
      </c>
      <c r="BVW5" s="1" t="s">
        <v>7048</v>
      </c>
      <c r="BVX5" s="1" t="s">
        <v>7048</v>
      </c>
      <c r="BVY5" s="1" t="s">
        <v>7048</v>
      </c>
      <c r="BVZ5" s="1" t="s">
        <v>7048</v>
      </c>
      <c r="BWA5" s="1" t="s">
        <v>7048</v>
      </c>
      <c r="BWB5" s="1" t="s">
        <v>7048</v>
      </c>
      <c r="BWC5" s="1" t="s">
        <v>7048</v>
      </c>
      <c r="BWD5" s="1" t="s">
        <v>7048</v>
      </c>
      <c r="BWE5" s="1" t="s">
        <v>7048</v>
      </c>
      <c r="BWF5" s="1" t="s">
        <v>7048</v>
      </c>
      <c r="BWG5" s="1" t="s">
        <v>7048</v>
      </c>
      <c r="BWH5" s="1" t="s">
        <v>7048</v>
      </c>
      <c r="BWI5" s="1" t="s">
        <v>7048</v>
      </c>
      <c r="BWJ5" s="1" t="s">
        <v>7048</v>
      </c>
      <c r="BWK5" s="1" t="s">
        <v>7048</v>
      </c>
      <c r="BWL5" s="1" t="s">
        <v>7048</v>
      </c>
      <c r="BWM5" s="1" t="s">
        <v>7048</v>
      </c>
      <c r="BWN5" s="1" t="s">
        <v>7048</v>
      </c>
      <c r="BWO5" s="1" t="s">
        <v>7048</v>
      </c>
      <c r="BWP5" s="1" t="s">
        <v>7048</v>
      </c>
      <c r="BWQ5" s="1" t="s">
        <v>7048</v>
      </c>
      <c r="BWR5" s="1" t="s">
        <v>7048</v>
      </c>
      <c r="BWS5" s="1" t="s">
        <v>7048</v>
      </c>
      <c r="BWT5" s="1" t="s">
        <v>7048</v>
      </c>
      <c r="BWU5" s="1" t="s">
        <v>7048</v>
      </c>
      <c r="BWV5" s="1" t="s">
        <v>7048</v>
      </c>
      <c r="BWW5" s="1" t="s">
        <v>7048</v>
      </c>
      <c r="BWX5" s="1" t="s">
        <v>7048</v>
      </c>
      <c r="BWY5" s="1" t="s">
        <v>7048</v>
      </c>
      <c r="BWZ5" s="1" t="s">
        <v>7048</v>
      </c>
      <c r="BXA5" s="1" t="s">
        <v>7048</v>
      </c>
      <c r="BXB5" s="1" t="s">
        <v>7048</v>
      </c>
      <c r="BXC5" s="1" t="s">
        <v>7048</v>
      </c>
      <c r="BXD5" s="1" t="s">
        <v>7048</v>
      </c>
      <c r="BXE5" s="1" t="s">
        <v>7048</v>
      </c>
      <c r="BXF5" s="1" t="s">
        <v>7048</v>
      </c>
      <c r="BXG5" s="1" t="s">
        <v>7048</v>
      </c>
      <c r="BXH5" s="1" t="s">
        <v>7048</v>
      </c>
      <c r="BXI5" s="1" t="s">
        <v>7048</v>
      </c>
      <c r="BXJ5" s="1" t="s">
        <v>7048</v>
      </c>
      <c r="BXK5" s="1" t="s">
        <v>7048</v>
      </c>
      <c r="BXL5" s="1" t="s">
        <v>7048</v>
      </c>
      <c r="BXM5" s="1" t="s">
        <v>7048</v>
      </c>
      <c r="BXN5" s="1" t="s">
        <v>7048</v>
      </c>
      <c r="BXO5" s="1" t="s">
        <v>7048</v>
      </c>
      <c r="BXP5" s="1" t="s">
        <v>7048</v>
      </c>
      <c r="BXQ5" s="1" t="s">
        <v>7048</v>
      </c>
      <c r="BXR5" s="1" t="s">
        <v>7048</v>
      </c>
      <c r="BXS5" s="1" t="s">
        <v>7048</v>
      </c>
      <c r="BXT5" s="1" t="s">
        <v>7048</v>
      </c>
      <c r="BXU5" s="1" t="s">
        <v>7048</v>
      </c>
      <c r="BXV5" s="1" t="s">
        <v>7048</v>
      </c>
      <c r="BXW5" s="1" t="s">
        <v>7048</v>
      </c>
      <c r="BXX5" s="1" t="s">
        <v>7048</v>
      </c>
      <c r="BXY5" s="1" t="s">
        <v>7048</v>
      </c>
      <c r="BXZ5" s="1" t="s">
        <v>7048</v>
      </c>
      <c r="BYA5" s="1" t="s">
        <v>7048</v>
      </c>
      <c r="BYB5" s="1" t="s">
        <v>7048</v>
      </c>
      <c r="BYC5" s="1" t="s">
        <v>7048</v>
      </c>
      <c r="BYD5" s="1" t="s">
        <v>7048</v>
      </c>
      <c r="BYE5" s="1" t="s">
        <v>7048</v>
      </c>
      <c r="BYF5" s="1" t="s">
        <v>7048</v>
      </c>
      <c r="BYG5" s="1" t="s">
        <v>7048</v>
      </c>
      <c r="BYH5" s="1" t="s">
        <v>7048</v>
      </c>
      <c r="BYI5" s="1" t="s">
        <v>7048</v>
      </c>
      <c r="BYJ5" s="1" t="s">
        <v>7048</v>
      </c>
      <c r="BYK5" s="1" t="s">
        <v>7048</v>
      </c>
      <c r="BYL5" s="1" t="s">
        <v>7048</v>
      </c>
      <c r="BYM5" s="1" t="s">
        <v>7048</v>
      </c>
      <c r="BYN5" s="1" t="s">
        <v>7048</v>
      </c>
      <c r="BYO5" s="1" t="s">
        <v>7048</v>
      </c>
      <c r="BYP5" s="1" t="s">
        <v>7048</v>
      </c>
      <c r="BYQ5" s="1" t="s">
        <v>7048</v>
      </c>
      <c r="BYR5" s="1" t="s">
        <v>7048</v>
      </c>
      <c r="BYS5" s="1" t="s">
        <v>7048</v>
      </c>
      <c r="BYT5" s="1" t="s">
        <v>7048</v>
      </c>
      <c r="BYU5" s="1" t="s">
        <v>7048</v>
      </c>
      <c r="BYV5" s="1" t="s">
        <v>7048</v>
      </c>
      <c r="BYW5" s="1" t="s">
        <v>7048</v>
      </c>
      <c r="BYX5" s="1" t="s">
        <v>7048</v>
      </c>
      <c r="BYY5" s="1" t="s">
        <v>7048</v>
      </c>
      <c r="BYZ5" s="1" t="s">
        <v>7048</v>
      </c>
      <c r="BZA5" s="1" t="s">
        <v>7048</v>
      </c>
      <c r="BZB5" s="1" t="s">
        <v>7048</v>
      </c>
      <c r="BZC5" s="1" t="s">
        <v>7048</v>
      </c>
      <c r="BZD5" s="1" t="s">
        <v>7048</v>
      </c>
      <c r="BZE5" s="1" t="s">
        <v>7048</v>
      </c>
      <c r="BZF5" s="1" t="s">
        <v>7048</v>
      </c>
      <c r="BZG5" s="1" t="s">
        <v>7048</v>
      </c>
      <c r="BZH5" s="1" t="s">
        <v>7048</v>
      </c>
      <c r="BZI5" s="1" t="s">
        <v>7048</v>
      </c>
      <c r="BZJ5" s="1" t="s">
        <v>7048</v>
      </c>
      <c r="BZK5" s="1" t="s">
        <v>7048</v>
      </c>
      <c r="BZL5" s="1" t="s">
        <v>7048</v>
      </c>
      <c r="BZM5" s="1" t="s">
        <v>7048</v>
      </c>
      <c r="BZN5" s="1" t="s">
        <v>7048</v>
      </c>
      <c r="BZO5" s="1" t="s">
        <v>7048</v>
      </c>
      <c r="BZP5" s="1" t="s">
        <v>7048</v>
      </c>
      <c r="BZQ5" s="1" t="s">
        <v>7048</v>
      </c>
      <c r="BZR5" s="1" t="s">
        <v>7048</v>
      </c>
      <c r="BZS5" s="1" t="s">
        <v>7048</v>
      </c>
      <c r="BZT5" s="1" t="s">
        <v>7048</v>
      </c>
      <c r="BZU5" s="1" t="s">
        <v>7048</v>
      </c>
      <c r="BZV5" s="1" t="s">
        <v>7048</v>
      </c>
      <c r="BZW5" s="1" t="s">
        <v>7048</v>
      </c>
      <c r="BZX5" s="1" t="s">
        <v>7048</v>
      </c>
      <c r="BZY5" s="1" t="s">
        <v>7048</v>
      </c>
      <c r="BZZ5" s="1" t="s">
        <v>7048</v>
      </c>
      <c r="CAA5" s="1" t="s">
        <v>7048</v>
      </c>
      <c r="CAB5" s="1" t="s">
        <v>7048</v>
      </c>
      <c r="CAC5" s="1" t="s">
        <v>7048</v>
      </c>
      <c r="CAD5" s="1" t="s">
        <v>7048</v>
      </c>
      <c r="CAE5" s="1" t="s">
        <v>7048</v>
      </c>
      <c r="CAF5" s="1" t="s">
        <v>7048</v>
      </c>
      <c r="CAG5" s="1" t="s">
        <v>7048</v>
      </c>
      <c r="CAH5" s="1" t="s">
        <v>7048</v>
      </c>
      <c r="CAI5" s="1" t="s">
        <v>7048</v>
      </c>
      <c r="CAJ5" s="1" t="s">
        <v>7048</v>
      </c>
      <c r="CAK5" s="1" t="s">
        <v>7048</v>
      </c>
      <c r="CAL5" s="1" t="s">
        <v>7048</v>
      </c>
      <c r="CAM5" s="1" t="s">
        <v>7048</v>
      </c>
      <c r="CAN5" s="1" t="s">
        <v>7048</v>
      </c>
      <c r="CAO5" s="1" t="s">
        <v>7048</v>
      </c>
      <c r="CAP5" s="1" t="s">
        <v>7048</v>
      </c>
      <c r="CAQ5" s="1" t="s">
        <v>7048</v>
      </c>
      <c r="CAR5" s="1" t="s">
        <v>7048</v>
      </c>
      <c r="CAS5" s="1" t="s">
        <v>7048</v>
      </c>
      <c r="CAT5" s="1" t="s">
        <v>7048</v>
      </c>
      <c r="CAU5" s="1" t="s">
        <v>7048</v>
      </c>
      <c r="CAV5" s="1" t="s">
        <v>7048</v>
      </c>
      <c r="CAW5" s="1" t="s">
        <v>7048</v>
      </c>
      <c r="CAX5" s="1" t="s">
        <v>7048</v>
      </c>
      <c r="CAY5" s="1" t="s">
        <v>7048</v>
      </c>
      <c r="CAZ5" s="1" t="s">
        <v>7048</v>
      </c>
      <c r="CBA5" s="1" t="s">
        <v>7048</v>
      </c>
      <c r="CBB5" s="1" t="s">
        <v>7048</v>
      </c>
      <c r="CBC5" s="1" t="s">
        <v>7048</v>
      </c>
      <c r="CBD5" s="1" t="s">
        <v>7048</v>
      </c>
      <c r="CBE5" s="1" t="s">
        <v>7048</v>
      </c>
      <c r="CBF5" s="1" t="s">
        <v>7048</v>
      </c>
      <c r="CBG5" s="1" t="s">
        <v>7048</v>
      </c>
      <c r="CBH5" s="1" t="s">
        <v>7048</v>
      </c>
      <c r="CBI5" s="1" t="s">
        <v>7048</v>
      </c>
      <c r="CBJ5" s="1" t="s">
        <v>7048</v>
      </c>
      <c r="CBK5" s="1" t="s">
        <v>7048</v>
      </c>
      <c r="CBL5" s="1" t="s">
        <v>7048</v>
      </c>
      <c r="CBM5" s="1" t="s">
        <v>7048</v>
      </c>
      <c r="CBN5" s="1" t="s">
        <v>7048</v>
      </c>
      <c r="CBO5" s="1" t="s">
        <v>7048</v>
      </c>
      <c r="CBP5" s="1" t="s">
        <v>7048</v>
      </c>
      <c r="CBQ5" s="1" t="s">
        <v>7048</v>
      </c>
      <c r="CBR5" s="1" t="s">
        <v>7048</v>
      </c>
      <c r="CBS5" s="1" t="s">
        <v>7048</v>
      </c>
      <c r="CBT5" s="1" t="s">
        <v>7048</v>
      </c>
      <c r="CBU5" s="1" t="s">
        <v>7048</v>
      </c>
      <c r="CBV5" s="1" t="s">
        <v>7048</v>
      </c>
      <c r="CBW5" s="1" t="s">
        <v>7048</v>
      </c>
      <c r="CBX5" s="1" t="s">
        <v>7048</v>
      </c>
      <c r="CBY5" s="1" t="s">
        <v>7048</v>
      </c>
      <c r="CBZ5" s="1" t="s">
        <v>7048</v>
      </c>
      <c r="CCA5" s="1" t="s">
        <v>7048</v>
      </c>
      <c r="CCB5" s="1" t="s">
        <v>7048</v>
      </c>
      <c r="CCC5" s="1" t="s">
        <v>7048</v>
      </c>
      <c r="CCD5" s="1" t="s">
        <v>7048</v>
      </c>
      <c r="CCE5" s="1" t="s">
        <v>7048</v>
      </c>
      <c r="CCF5" s="1" t="s">
        <v>7048</v>
      </c>
      <c r="CCG5" s="1" t="s">
        <v>7048</v>
      </c>
      <c r="CCH5" s="1" t="s">
        <v>7048</v>
      </c>
      <c r="CCI5" s="1" t="s">
        <v>7048</v>
      </c>
      <c r="CCJ5" s="1" t="s">
        <v>7048</v>
      </c>
      <c r="CCK5" s="1" t="s">
        <v>7048</v>
      </c>
      <c r="CCL5" s="1" t="s">
        <v>7048</v>
      </c>
      <c r="CCM5" s="1" t="s">
        <v>7048</v>
      </c>
      <c r="CCN5" s="1" t="s">
        <v>7048</v>
      </c>
      <c r="CCO5" s="1" t="s">
        <v>7048</v>
      </c>
      <c r="CCP5" s="1" t="s">
        <v>7048</v>
      </c>
      <c r="CCQ5" s="1" t="s">
        <v>7048</v>
      </c>
      <c r="CCR5" s="1" t="s">
        <v>7048</v>
      </c>
      <c r="CCS5" s="1" t="s">
        <v>7048</v>
      </c>
      <c r="CCT5" s="1" t="s">
        <v>7048</v>
      </c>
      <c r="CCU5" s="1" t="s">
        <v>7048</v>
      </c>
      <c r="CCV5" s="1" t="s">
        <v>7048</v>
      </c>
      <c r="CCW5" s="1" t="s">
        <v>7048</v>
      </c>
      <c r="CCX5" s="1" t="s">
        <v>7048</v>
      </c>
      <c r="CCY5" s="1" t="s">
        <v>7048</v>
      </c>
      <c r="CCZ5" s="1" t="s">
        <v>7048</v>
      </c>
      <c r="CDA5" s="1" t="s">
        <v>7048</v>
      </c>
      <c r="CDB5" s="1" t="s">
        <v>7048</v>
      </c>
      <c r="CDC5" s="1" t="s">
        <v>7048</v>
      </c>
      <c r="CDD5" s="1" t="s">
        <v>7048</v>
      </c>
      <c r="CDE5" s="1" t="s">
        <v>7048</v>
      </c>
      <c r="CDF5" s="1" t="s">
        <v>7048</v>
      </c>
      <c r="CDG5" s="1" t="s">
        <v>7048</v>
      </c>
      <c r="CDH5" s="1" t="s">
        <v>7048</v>
      </c>
      <c r="CDI5" s="1" t="s">
        <v>7048</v>
      </c>
      <c r="CDJ5" s="1" t="s">
        <v>7048</v>
      </c>
      <c r="CDK5" s="1" t="s">
        <v>7048</v>
      </c>
      <c r="CDL5" s="1" t="s">
        <v>7048</v>
      </c>
      <c r="CDM5" s="1" t="s">
        <v>7048</v>
      </c>
      <c r="CDN5" s="1" t="s">
        <v>7048</v>
      </c>
      <c r="CDO5" s="1" t="s">
        <v>7048</v>
      </c>
      <c r="CDP5" s="1" t="s">
        <v>7048</v>
      </c>
      <c r="CDQ5" s="1" t="s">
        <v>7048</v>
      </c>
      <c r="CDR5" s="1" t="s">
        <v>7048</v>
      </c>
      <c r="CDS5" s="1" t="s">
        <v>7048</v>
      </c>
      <c r="CDT5" s="1" t="s">
        <v>7048</v>
      </c>
      <c r="CDU5" s="1" t="s">
        <v>7048</v>
      </c>
      <c r="CDV5" s="1" t="s">
        <v>7048</v>
      </c>
      <c r="CDW5" s="1" t="s">
        <v>7048</v>
      </c>
      <c r="CDX5" s="1" t="s">
        <v>7048</v>
      </c>
      <c r="CDY5" s="1" t="s">
        <v>7048</v>
      </c>
      <c r="CDZ5" s="1" t="s">
        <v>7048</v>
      </c>
      <c r="CEA5" s="1" t="s">
        <v>7048</v>
      </c>
      <c r="CEB5" s="1" t="s">
        <v>7048</v>
      </c>
      <c r="CEC5" s="1" t="s">
        <v>7048</v>
      </c>
      <c r="CED5" s="1" t="s">
        <v>7048</v>
      </c>
      <c r="CEE5" s="1" t="s">
        <v>7048</v>
      </c>
      <c r="CEF5" s="1" t="s">
        <v>7048</v>
      </c>
      <c r="CEG5" s="1" t="s">
        <v>7048</v>
      </c>
      <c r="CEH5" s="1" t="s">
        <v>7048</v>
      </c>
      <c r="CEI5" s="1" t="s">
        <v>7048</v>
      </c>
      <c r="CEJ5" s="1" t="s">
        <v>7048</v>
      </c>
      <c r="CEK5" s="1" t="s">
        <v>7048</v>
      </c>
      <c r="CEL5" s="1" t="s">
        <v>7048</v>
      </c>
      <c r="CEM5" s="1" t="s">
        <v>7048</v>
      </c>
      <c r="CEN5" s="1" t="s">
        <v>7048</v>
      </c>
      <c r="CEO5" s="1" t="s">
        <v>7048</v>
      </c>
      <c r="CEP5" s="1" t="s">
        <v>7048</v>
      </c>
      <c r="CEQ5" s="1" t="s">
        <v>7048</v>
      </c>
      <c r="CER5" s="1" t="s">
        <v>7048</v>
      </c>
      <c r="CES5" s="1" t="s">
        <v>7048</v>
      </c>
      <c r="CET5" s="1" t="s">
        <v>7048</v>
      </c>
      <c r="CEU5" s="1" t="s">
        <v>7048</v>
      </c>
      <c r="CEV5" s="1" t="s">
        <v>7048</v>
      </c>
      <c r="CEW5" s="1" t="s">
        <v>7048</v>
      </c>
      <c r="CEX5" s="1" t="s">
        <v>7048</v>
      </c>
      <c r="CEY5" s="1" t="s">
        <v>7048</v>
      </c>
      <c r="CEZ5" s="1" t="s">
        <v>7048</v>
      </c>
      <c r="CFA5" s="1" t="s">
        <v>7048</v>
      </c>
      <c r="CFB5" s="1" t="s">
        <v>7048</v>
      </c>
      <c r="CFC5" s="1" t="s">
        <v>7048</v>
      </c>
      <c r="CFD5" s="1" t="s">
        <v>7048</v>
      </c>
      <c r="CFE5" s="1" t="s">
        <v>7048</v>
      </c>
      <c r="CFF5" s="1" t="s">
        <v>7048</v>
      </c>
      <c r="CFG5" s="1" t="s">
        <v>7048</v>
      </c>
      <c r="CFH5" s="1" t="s">
        <v>7048</v>
      </c>
      <c r="CFI5" s="1" t="s">
        <v>7048</v>
      </c>
      <c r="CFJ5" s="1" t="s">
        <v>7048</v>
      </c>
      <c r="CFK5" s="1" t="s">
        <v>7048</v>
      </c>
      <c r="CFL5" s="1" t="s">
        <v>7048</v>
      </c>
      <c r="CFM5" s="1" t="s">
        <v>7048</v>
      </c>
      <c r="CFN5" s="1" t="s">
        <v>7048</v>
      </c>
      <c r="CFO5" s="1" t="s">
        <v>7048</v>
      </c>
      <c r="CFP5" s="1" t="s">
        <v>7048</v>
      </c>
      <c r="CFQ5" s="1" t="s">
        <v>7048</v>
      </c>
      <c r="CFR5" s="1" t="s">
        <v>7048</v>
      </c>
      <c r="CFS5" s="1" t="s">
        <v>7048</v>
      </c>
      <c r="CFT5" s="1" t="s">
        <v>7048</v>
      </c>
      <c r="CFU5" s="1" t="s">
        <v>7048</v>
      </c>
      <c r="CFV5" s="1" t="s">
        <v>7048</v>
      </c>
      <c r="CFW5" s="1" t="s">
        <v>7048</v>
      </c>
      <c r="CFX5" s="1" t="s">
        <v>7048</v>
      </c>
      <c r="CFY5" s="1" t="s">
        <v>7048</v>
      </c>
      <c r="CFZ5" s="1" t="s">
        <v>7048</v>
      </c>
      <c r="CGA5" s="1" t="s">
        <v>7048</v>
      </c>
      <c r="CGB5" s="1" t="s">
        <v>7048</v>
      </c>
      <c r="CGC5" s="1" t="s">
        <v>7048</v>
      </c>
      <c r="CGD5" s="1" t="s">
        <v>7048</v>
      </c>
      <c r="CGE5" s="1" t="s">
        <v>7048</v>
      </c>
      <c r="CGF5" s="1" t="s">
        <v>7048</v>
      </c>
      <c r="CGG5" s="1" t="s">
        <v>7048</v>
      </c>
      <c r="CGH5" s="1" t="s">
        <v>7048</v>
      </c>
      <c r="CGI5" s="1" t="s">
        <v>7048</v>
      </c>
      <c r="CGJ5" s="1" t="s">
        <v>7048</v>
      </c>
      <c r="CGK5" s="1" t="s">
        <v>7048</v>
      </c>
      <c r="CGL5" s="1" t="s">
        <v>7048</v>
      </c>
      <c r="CGM5" s="1" t="s">
        <v>7048</v>
      </c>
      <c r="CGN5" s="1" t="s">
        <v>7048</v>
      </c>
      <c r="CGO5" s="1" t="s">
        <v>7048</v>
      </c>
      <c r="CGP5" s="1" t="s">
        <v>7048</v>
      </c>
      <c r="CGQ5" s="1" t="s">
        <v>7048</v>
      </c>
      <c r="CGR5" s="1" t="s">
        <v>7048</v>
      </c>
      <c r="CGS5" s="1" t="s">
        <v>7048</v>
      </c>
      <c r="CGT5" s="1" t="s">
        <v>7048</v>
      </c>
      <c r="CGU5" s="1" t="s">
        <v>7048</v>
      </c>
      <c r="CGV5" s="1" t="s">
        <v>7048</v>
      </c>
      <c r="CGW5" s="1" t="s">
        <v>7048</v>
      </c>
      <c r="CGX5" s="1" t="s">
        <v>7048</v>
      </c>
      <c r="CGY5" s="1" t="s">
        <v>7048</v>
      </c>
      <c r="CGZ5" s="1" t="s">
        <v>7048</v>
      </c>
      <c r="CHA5" s="1" t="s">
        <v>7048</v>
      </c>
      <c r="CHB5" s="1" t="s">
        <v>7048</v>
      </c>
      <c r="CHC5" s="1" t="s">
        <v>7048</v>
      </c>
      <c r="CHD5" s="1" t="s">
        <v>7048</v>
      </c>
      <c r="CHE5" s="1" t="s">
        <v>7048</v>
      </c>
      <c r="CHF5" s="1" t="s">
        <v>7048</v>
      </c>
      <c r="CHG5" s="1" t="s">
        <v>7048</v>
      </c>
      <c r="CHH5" s="1" t="s">
        <v>7048</v>
      </c>
      <c r="CHI5" s="1" t="s">
        <v>7048</v>
      </c>
      <c r="CHJ5" s="1" t="s">
        <v>7048</v>
      </c>
      <c r="CHK5" s="1" t="s">
        <v>7048</v>
      </c>
      <c r="CHL5" s="1" t="s">
        <v>7048</v>
      </c>
      <c r="CHM5" s="1" t="s">
        <v>7048</v>
      </c>
      <c r="CHN5" s="1" t="s">
        <v>7048</v>
      </c>
      <c r="CHO5" s="1" t="s">
        <v>7048</v>
      </c>
      <c r="CHP5" s="1" t="s">
        <v>7048</v>
      </c>
      <c r="CHQ5" s="1" t="s">
        <v>7048</v>
      </c>
      <c r="CHR5" s="1" t="s">
        <v>7048</v>
      </c>
      <c r="CHS5" s="1" t="s">
        <v>7048</v>
      </c>
      <c r="CHT5" s="1" t="s">
        <v>7048</v>
      </c>
      <c r="CHU5" s="1" t="s">
        <v>7048</v>
      </c>
      <c r="CHV5" s="1" t="s">
        <v>7048</v>
      </c>
      <c r="CHW5" s="1" t="s">
        <v>7048</v>
      </c>
      <c r="CHX5" s="1" t="s">
        <v>7048</v>
      </c>
      <c r="CHY5" s="1" t="s">
        <v>7048</v>
      </c>
      <c r="CHZ5" s="1" t="s">
        <v>7048</v>
      </c>
      <c r="CIA5" s="1" t="s">
        <v>7048</v>
      </c>
      <c r="CIB5" s="1" t="s">
        <v>7048</v>
      </c>
      <c r="CIC5" s="1" t="s">
        <v>7048</v>
      </c>
      <c r="CID5" s="1" t="s">
        <v>7048</v>
      </c>
      <c r="CIE5" s="1" t="s">
        <v>7048</v>
      </c>
      <c r="CIF5" s="1" t="s">
        <v>7048</v>
      </c>
      <c r="CIG5" s="1" t="s">
        <v>7048</v>
      </c>
      <c r="CIH5" s="1" t="s">
        <v>7048</v>
      </c>
      <c r="CII5" s="1" t="s">
        <v>7048</v>
      </c>
      <c r="CIJ5" s="1" t="s">
        <v>7048</v>
      </c>
      <c r="CIK5" s="1" t="s">
        <v>7048</v>
      </c>
      <c r="CIL5" s="1" t="s">
        <v>7048</v>
      </c>
      <c r="CIM5" s="1" t="s">
        <v>7048</v>
      </c>
      <c r="CIN5" s="1" t="s">
        <v>7048</v>
      </c>
      <c r="CIO5" s="1" t="s">
        <v>7048</v>
      </c>
      <c r="CIP5" s="1" t="s">
        <v>7048</v>
      </c>
      <c r="CIQ5" s="1" t="s">
        <v>7048</v>
      </c>
      <c r="CIR5" s="1" t="s">
        <v>7048</v>
      </c>
      <c r="CIS5" s="1" t="s">
        <v>7048</v>
      </c>
      <c r="CIT5" s="1" t="s">
        <v>7048</v>
      </c>
      <c r="CIU5" s="1" t="s">
        <v>7048</v>
      </c>
      <c r="CIV5" s="1" t="s">
        <v>7048</v>
      </c>
      <c r="CIW5" s="1" t="s">
        <v>7048</v>
      </c>
      <c r="CIX5" s="1" t="s">
        <v>7048</v>
      </c>
      <c r="CIY5" s="1" t="s">
        <v>7048</v>
      </c>
      <c r="CIZ5" s="1" t="s">
        <v>7048</v>
      </c>
      <c r="CJA5" s="1" t="s">
        <v>7048</v>
      </c>
      <c r="CJB5" s="1" t="s">
        <v>7048</v>
      </c>
      <c r="CJC5" s="1" t="s">
        <v>7048</v>
      </c>
      <c r="CJD5" s="1" t="s">
        <v>7048</v>
      </c>
      <c r="CJE5" s="1" t="s">
        <v>7048</v>
      </c>
      <c r="CJF5" s="1" t="s">
        <v>7048</v>
      </c>
      <c r="CJG5" s="1" t="s">
        <v>7048</v>
      </c>
      <c r="CJH5" s="1" t="s">
        <v>7048</v>
      </c>
      <c r="CJI5" s="1" t="s">
        <v>7048</v>
      </c>
      <c r="CJJ5" s="1" t="s">
        <v>7048</v>
      </c>
      <c r="CJK5" s="1" t="s">
        <v>7048</v>
      </c>
      <c r="CJL5" s="1" t="s">
        <v>7048</v>
      </c>
      <c r="CJM5" s="1" t="s">
        <v>7048</v>
      </c>
      <c r="CJN5" s="1" t="s">
        <v>7048</v>
      </c>
      <c r="CJO5" s="1" t="s">
        <v>7048</v>
      </c>
      <c r="CJP5" s="1" t="s">
        <v>7048</v>
      </c>
      <c r="CJQ5" s="1" t="s">
        <v>7048</v>
      </c>
      <c r="CJR5" s="1" t="s">
        <v>7048</v>
      </c>
      <c r="CJS5" s="1" t="s">
        <v>7048</v>
      </c>
      <c r="CJT5" s="1" t="s">
        <v>7048</v>
      </c>
      <c r="CJU5" s="1" t="s">
        <v>7048</v>
      </c>
      <c r="CJV5" s="1" t="s">
        <v>7048</v>
      </c>
      <c r="CJW5" s="1" t="s">
        <v>7048</v>
      </c>
      <c r="CJX5" s="1" t="s">
        <v>7048</v>
      </c>
      <c r="CJY5" s="1" t="s">
        <v>7048</v>
      </c>
      <c r="CJZ5" s="1" t="s">
        <v>7048</v>
      </c>
      <c r="CKA5" s="1" t="s">
        <v>7048</v>
      </c>
      <c r="CKB5" s="1" t="s">
        <v>7048</v>
      </c>
      <c r="CKC5" s="1" t="s">
        <v>7048</v>
      </c>
      <c r="CKD5" s="1" t="s">
        <v>7048</v>
      </c>
      <c r="CKE5" s="1" t="s">
        <v>7048</v>
      </c>
      <c r="CKF5" s="1" t="s">
        <v>7048</v>
      </c>
      <c r="CKG5" s="1" t="s">
        <v>7048</v>
      </c>
      <c r="CKH5" s="1" t="s">
        <v>7048</v>
      </c>
      <c r="CKI5" s="1" t="s">
        <v>7048</v>
      </c>
      <c r="CKJ5" s="1" t="s">
        <v>7048</v>
      </c>
      <c r="CKK5" s="1" t="s">
        <v>7048</v>
      </c>
      <c r="CKL5" s="1" t="s">
        <v>7048</v>
      </c>
      <c r="CKM5" s="1" t="s">
        <v>7048</v>
      </c>
      <c r="CKN5" s="1" t="s">
        <v>7048</v>
      </c>
      <c r="CKO5" s="1" t="s">
        <v>7048</v>
      </c>
      <c r="CKP5" s="1" t="s">
        <v>7048</v>
      </c>
      <c r="CKQ5" s="1" t="s">
        <v>7048</v>
      </c>
      <c r="CKR5" s="1" t="s">
        <v>7048</v>
      </c>
      <c r="CKS5" s="1" t="s">
        <v>7048</v>
      </c>
      <c r="CKT5" s="1" t="s">
        <v>7048</v>
      </c>
      <c r="CKU5" s="1" t="s">
        <v>7048</v>
      </c>
      <c r="CKV5" s="1" t="s">
        <v>7048</v>
      </c>
      <c r="CKW5" s="1" t="s">
        <v>7048</v>
      </c>
      <c r="CKX5" s="1" t="s">
        <v>7048</v>
      </c>
      <c r="CKY5" s="1" t="s">
        <v>7048</v>
      </c>
      <c r="CKZ5" s="1" t="s">
        <v>7048</v>
      </c>
      <c r="CLA5" s="1" t="s">
        <v>7048</v>
      </c>
      <c r="CLB5" s="1" t="s">
        <v>7048</v>
      </c>
      <c r="CLC5" s="1" t="s">
        <v>7048</v>
      </c>
      <c r="CLD5" s="1" t="s">
        <v>7048</v>
      </c>
      <c r="CLE5" s="1" t="s">
        <v>7048</v>
      </c>
      <c r="CLF5" s="1" t="s">
        <v>7048</v>
      </c>
      <c r="CLG5" s="1" t="s">
        <v>7048</v>
      </c>
      <c r="CLH5" s="1" t="s">
        <v>7048</v>
      </c>
      <c r="CLI5" s="1" t="s">
        <v>7048</v>
      </c>
      <c r="CLJ5" s="1" t="s">
        <v>7048</v>
      </c>
      <c r="CLK5" s="1" t="s">
        <v>7048</v>
      </c>
      <c r="CLL5" s="1" t="s">
        <v>7048</v>
      </c>
      <c r="CLM5" s="1" t="s">
        <v>7048</v>
      </c>
      <c r="CLN5" s="1" t="s">
        <v>7048</v>
      </c>
      <c r="CLO5" s="1" t="s">
        <v>7048</v>
      </c>
      <c r="CLP5" s="1" t="s">
        <v>7048</v>
      </c>
      <c r="CLQ5" s="1" t="s">
        <v>7048</v>
      </c>
      <c r="CLR5" s="1" t="s">
        <v>7048</v>
      </c>
      <c r="CLS5" s="1" t="s">
        <v>7048</v>
      </c>
      <c r="CLT5" s="1" t="s">
        <v>7048</v>
      </c>
      <c r="CLU5" s="1" t="s">
        <v>7048</v>
      </c>
      <c r="CLV5" s="1" t="s">
        <v>7048</v>
      </c>
      <c r="CLW5" s="1" t="s">
        <v>7048</v>
      </c>
      <c r="CLX5" s="1" t="s">
        <v>7048</v>
      </c>
      <c r="CLY5" s="1" t="s">
        <v>7048</v>
      </c>
      <c r="CLZ5" s="1" t="s">
        <v>7048</v>
      </c>
      <c r="CMA5" s="1" t="s">
        <v>7048</v>
      </c>
      <c r="CMB5" s="1" t="s">
        <v>7048</v>
      </c>
      <c r="CMC5" s="1" t="s">
        <v>7048</v>
      </c>
      <c r="CMD5" s="1" t="s">
        <v>7048</v>
      </c>
      <c r="CME5" s="1" t="s">
        <v>7048</v>
      </c>
      <c r="CMF5" s="1" t="s">
        <v>7048</v>
      </c>
      <c r="CMG5" s="1" t="s">
        <v>7048</v>
      </c>
      <c r="CMH5" s="1" t="s">
        <v>7048</v>
      </c>
      <c r="CMI5" s="1" t="s">
        <v>7048</v>
      </c>
      <c r="CMJ5" s="1" t="s">
        <v>7048</v>
      </c>
      <c r="CMK5" s="1" t="s">
        <v>7048</v>
      </c>
      <c r="CML5" s="1" t="s">
        <v>7048</v>
      </c>
      <c r="CMM5" s="1" t="s">
        <v>7048</v>
      </c>
      <c r="CMN5" s="1" t="s">
        <v>7048</v>
      </c>
      <c r="CMO5" s="1" t="s">
        <v>7048</v>
      </c>
      <c r="CMP5" s="1" t="s">
        <v>7048</v>
      </c>
      <c r="CMQ5" s="1" t="s">
        <v>7048</v>
      </c>
      <c r="CMR5" s="1" t="s">
        <v>7048</v>
      </c>
      <c r="CMS5" s="1" t="s">
        <v>7048</v>
      </c>
      <c r="CMT5" s="1" t="s">
        <v>7048</v>
      </c>
      <c r="CMU5" s="1" t="s">
        <v>7048</v>
      </c>
      <c r="CMV5" s="1" t="s">
        <v>7048</v>
      </c>
      <c r="CMW5" s="1" t="s">
        <v>7048</v>
      </c>
      <c r="CMX5" s="1" t="s">
        <v>7048</v>
      </c>
      <c r="CMY5" s="1" t="s">
        <v>7048</v>
      </c>
      <c r="CMZ5" s="1" t="s">
        <v>7048</v>
      </c>
      <c r="CNA5" s="1" t="s">
        <v>7048</v>
      </c>
      <c r="CNB5" s="1" t="s">
        <v>7048</v>
      </c>
      <c r="CNC5" s="1" t="s">
        <v>7048</v>
      </c>
      <c r="CND5" s="1" t="s">
        <v>7048</v>
      </c>
      <c r="CNE5" s="1" t="s">
        <v>7048</v>
      </c>
      <c r="CNF5" s="1" t="s">
        <v>7048</v>
      </c>
      <c r="CNG5" s="1" t="s">
        <v>7048</v>
      </c>
      <c r="CNH5" s="1" t="s">
        <v>7048</v>
      </c>
      <c r="CNI5" s="1" t="s">
        <v>7048</v>
      </c>
      <c r="CNJ5" s="1" t="s">
        <v>7048</v>
      </c>
      <c r="CNK5" s="1" t="s">
        <v>7048</v>
      </c>
      <c r="CNL5" s="1" t="s">
        <v>7048</v>
      </c>
      <c r="CNM5" s="1" t="s">
        <v>7048</v>
      </c>
      <c r="CNN5" s="1" t="s">
        <v>7048</v>
      </c>
      <c r="CNO5" s="1" t="s">
        <v>7048</v>
      </c>
      <c r="CNP5" s="1" t="s">
        <v>7048</v>
      </c>
      <c r="CNQ5" s="1" t="s">
        <v>7048</v>
      </c>
      <c r="CNR5" s="1" t="s">
        <v>7048</v>
      </c>
      <c r="CNS5" s="1" t="s">
        <v>7048</v>
      </c>
      <c r="CNT5" s="1" t="s">
        <v>7048</v>
      </c>
      <c r="CNU5" s="1" t="s">
        <v>7048</v>
      </c>
      <c r="CNV5" s="1" t="s">
        <v>7048</v>
      </c>
      <c r="CNW5" s="1" t="s">
        <v>7048</v>
      </c>
      <c r="CNX5" s="1" t="s">
        <v>7048</v>
      </c>
      <c r="CNY5" s="1" t="s">
        <v>7048</v>
      </c>
      <c r="CNZ5" s="1" t="s">
        <v>7048</v>
      </c>
      <c r="COA5" s="1" t="s">
        <v>7048</v>
      </c>
      <c r="COB5" s="1" t="s">
        <v>7048</v>
      </c>
      <c r="COC5" s="1" t="s">
        <v>7048</v>
      </c>
      <c r="COD5" s="1" t="s">
        <v>7048</v>
      </c>
      <c r="COE5" s="1" t="s">
        <v>7048</v>
      </c>
      <c r="COF5" s="1" t="s">
        <v>7048</v>
      </c>
      <c r="COG5" s="1" t="s">
        <v>7048</v>
      </c>
      <c r="COH5" s="1" t="s">
        <v>7048</v>
      </c>
      <c r="COI5" s="1" t="s">
        <v>7048</v>
      </c>
      <c r="COJ5" s="1" t="s">
        <v>7048</v>
      </c>
      <c r="COK5" s="1" t="s">
        <v>7048</v>
      </c>
      <c r="COL5" s="1" t="s">
        <v>7048</v>
      </c>
      <c r="COM5" s="1" t="s">
        <v>7048</v>
      </c>
      <c r="CON5" s="1" t="s">
        <v>7048</v>
      </c>
      <c r="COO5" s="1" t="s">
        <v>7048</v>
      </c>
      <c r="COP5" s="1" t="s">
        <v>7048</v>
      </c>
      <c r="COQ5" s="1" t="s">
        <v>7048</v>
      </c>
      <c r="COR5" s="1" t="s">
        <v>7048</v>
      </c>
      <c r="COS5" s="1" t="s">
        <v>7048</v>
      </c>
      <c r="COT5" s="1" t="s">
        <v>7048</v>
      </c>
      <c r="COU5" s="1" t="s">
        <v>7048</v>
      </c>
      <c r="COV5" s="1" t="s">
        <v>7048</v>
      </c>
      <c r="COW5" s="1" t="s">
        <v>7048</v>
      </c>
      <c r="COX5" s="1" t="s">
        <v>7048</v>
      </c>
      <c r="COY5" s="1" t="s">
        <v>7048</v>
      </c>
      <c r="COZ5" s="1" t="s">
        <v>7048</v>
      </c>
      <c r="CPA5" s="1" t="s">
        <v>7048</v>
      </c>
      <c r="CPB5" s="1" t="s">
        <v>7048</v>
      </c>
      <c r="CPC5" s="1" t="s">
        <v>7048</v>
      </c>
      <c r="CPD5" s="1" t="s">
        <v>7048</v>
      </c>
      <c r="CPE5" s="1" t="s">
        <v>7048</v>
      </c>
      <c r="CPF5" s="1" t="s">
        <v>7048</v>
      </c>
      <c r="CPG5" s="1" t="s">
        <v>7048</v>
      </c>
      <c r="CPH5" s="1" t="s">
        <v>7048</v>
      </c>
      <c r="CPI5" s="1" t="s">
        <v>7048</v>
      </c>
      <c r="CPJ5" s="1" t="s">
        <v>7048</v>
      </c>
      <c r="CPK5" s="1" t="s">
        <v>7048</v>
      </c>
      <c r="CPL5" s="1" t="s">
        <v>7048</v>
      </c>
      <c r="CPM5" s="1" t="s">
        <v>7048</v>
      </c>
      <c r="CPN5" s="1" t="s">
        <v>7048</v>
      </c>
      <c r="CPO5" s="1" t="s">
        <v>7048</v>
      </c>
      <c r="CPP5" s="1" t="s">
        <v>7048</v>
      </c>
      <c r="CPQ5" s="1" t="s">
        <v>7048</v>
      </c>
      <c r="CPR5" s="1" t="s">
        <v>7048</v>
      </c>
      <c r="CPS5" s="1" t="s">
        <v>7048</v>
      </c>
      <c r="CPT5" s="1" t="s">
        <v>7048</v>
      </c>
      <c r="CPU5" s="1" t="s">
        <v>7048</v>
      </c>
      <c r="CPV5" s="1" t="s">
        <v>7048</v>
      </c>
      <c r="CPW5" s="1" t="s">
        <v>7048</v>
      </c>
      <c r="CPX5" s="1" t="s">
        <v>7048</v>
      </c>
      <c r="CPY5" s="1" t="s">
        <v>7048</v>
      </c>
      <c r="CPZ5" s="1" t="s">
        <v>7048</v>
      </c>
      <c r="CQA5" s="1" t="s">
        <v>7048</v>
      </c>
      <c r="CQB5" s="1" t="s">
        <v>7048</v>
      </c>
      <c r="CQC5" s="1" t="s">
        <v>7048</v>
      </c>
      <c r="CQD5" s="1" t="s">
        <v>7048</v>
      </c>
      <c r="CQE5" s="1" t="s">
        <v>7048</v>
      </c>
      <c r="CQF5" s="1" t="s">
        <v>7048</v>
      </c>
      <c r="CQG5" s="1" t="s">
        <v>7048</v>
      </c>
      <c r="CQH5" s="1" t="s">
        <v>7048</v>
      </c>
      <c r="CQI5" s="1" t="s">
        <v>7048</v>
      </c>
      <c r="CQJ5" s="1" t="s">
        <v>7048</v>
      </c>
      <c r="CQK5" s="1" t="s">
        <v>7048</v>
      </c>
      <c r="CQL5" s="1" t="s">
        <v>7048</v>
      </c>
      <c r="CQM5" s="1" t="s">
        <v>7048</v>
      </c>
      <c r="CQN5" s="1" t="s">
        <v>7048</v>
      </c>
      <c r="CQO5" s="1" t="s">
        <v>7048</v>
      </c>
      <c r="CQP5" s="1" t="s">
        <v>7048</v>
      </c>
      <c r="CQQ5" s="1" t="s">
        <v>7048</v>
      </c>
      <c r="CQR5" s="1" t="s">
        <v>7048</v>
      </c>
      <c r="CQS5" s="1" t="s">
        <v>7048</v>
      </c>
      <c r="CQT5" s="1" t="s">
        <v>7048</v>
      </c>
      <c r="CQU5" s="1" t="s">
        <v>7048</v>
      </c>
      <c r="CQV5" s="1" t="s">
        <v>7048</v>
      </c>
      <c r="CQW5" s="1" t="s">
        <v>7048</v>
      </c>
      <c r="CQX5" s="1" t="s">
        <v>7048</v>
      </c>
      <c r="CQY5" s="1" t="s">
        <v>7048</v>
      </c>
      <c r="CQZ5" s="1" t="s">
        <v>7048</v>
      </c>
      <c r="CRA5" s="1" t="s">
        <v>7048</v>
      </c>
      <c r="CRB5" s="1" t="s">
        <v>7048</v>
      </c>
      <c r="CRC5" s="1" t="s">
        <v>7048</v>
      </c>
      <c r="CRD5" s="1" t="s">
        <v>7048</v>
      </c>
      <c r="CRE5" s="1" t="s">
        <v>7048</v>
      </c>
      <c r="CRF5" s="1" t="s">
        <v>7048</v>
      </c>
      <c r="CRG5" s="1" t="s">
        <v>7048</v>
      </c>
      <c r="CRH5" s="1" t="s">
        <v>7048</v>
      </c>
      <c r="CRI5" s="1" t="s">
        <v>7048</v>
      </c>
      <c r="CRJ5" s="1" t="s">
        <v>7048</v>
      </c>
      <c r="CRK5" s="1" t="s">
        <v>7048</v>
      </c>
      <c r="CRL5" s="1" t="s">
        <v>7048</v>
      </c>
      <c r="CRM5" s="1" t="s">
        <v>7048</v>
      </c>
      <c r="CRN5" s="1" t="s">
        <v>7048</v>
      </c>
      <c r="CRO5" s="1" t="s">
        <v>7048</v>
      </c>
      <c r="CRP5" s="1" t="s">
        <v>7048</v>
      </c>
      <c r="CRQ5" s="1" t="s">
        <v>7048</v>
      </c>
      <c r="CRR5" s="1" t="s">
        <v>7048</v>
      </c>
      <c r="CRS5" s="1" t="s">
        <v>7048</v>
      </c>
      <c r="CRT5" s="1" t="s">
        <v>7048</v>
      </c>
      <c r="CRU5" s="1" t="s">
        <v>7048</v>
      </c>
      <c r="CRV5" s="1" t="s">
        <v>7048</v>
      </c>
      <c r="CRW5" s="1" t="s">
        <v>7048</v>
      </c>
      <c r="CRX5" s="1" t="s">
        <v>7048</v>
      </c>
      <c r="CRY5" s="1" t="s">
        <v>7048</v>
      </c>
      <c r="CRZ5" s="1" t="s">
        <v>7048</v>
      </c>
      <c r="CSA5" s="1" t="s">
        <v>7048</v>
      </c>
      <c r="CSB5" s="1" t="s">
        <v>7048</v>
      </c>
      <c r="CSC5" s="1" t="s">
        <v>7048</v>
      </c>
      <c r="CSD5" s="1" t="s">
        <v>7048</v>
      </c>
      <c r="CSE5" s="1" t="s">
        <v>7048</v>
      </c>
      <c r="CSF5" s="1" t="s">
        <v>7048</v>
      </c>
      <c r="CSG5" s="1" t="s">
        <v>7048</v>
      </c>
      <c r="CSH5" s="1" t="s">
        <v>7048</v>
      </c>
      <c r="CSI5" s="1" t="s">
        <v>7048</v>
      </c>
      <c r="CSJ5" s="1" t="s">
        <v>7048</v>
      </c>
      <c r="CSK5" s="1" t="s">
        <v>7048</v>
      </c>
      <c r="CSL5" s="1" t="s">
        <v>7048</v>
      </c>
      <c r="CSM5" s="1" t="s">
        <v>7048</v>
      </c>
      <c r="CSN5" s="1" t="s">
        <v>7048</v>
      </c>
      <c r="CSO5" s="1" t="s">
        <v>7048</v>
      </c>
      <c r="CSP5" s="1" t="s">
        <v>7048</v>
      </c>
      <c r="CSQ5" s="1" t="s">
        <v>7048</v>
      </c>
      <c r="CSR5" s="1" t="s">
        <v>7048</v>
      </c>
      <c r="CSS5" s="1" t="s">
        <v>7048</v>
      </c>
      <c r="CST5" s="1" t="s">
        <v>7048</v>
      </c>
      <c r="CSU5" s="1" t="s">
        <v>7048</v>
      </c>
      <c r="CSV5" s="1" t="s">
        <v>7048</v>
      </c>
      <c r="CSW5" s="1" t="s">
        <v>7048</v>
      </c>
      <c r="CSX5" s="1" t="s">
        <v>7048</v>
      </c>
      <c r="CSY5" s="1" t="s">
        <v>7048</v>
      </c>
      <c r="CSZ5" s="1" t="s">
        <v>7048</v>
      </c>
      <c r="CTA5" s="1" t="s">
        <v>7048</v>
      </c>
      <c r="CTB5" s="1" t="s">
        <v>7048</v>
      </c>
      <c r="CTC5" s="1" t="s">
        <v>7048</v>
      </c>
      <c r="CTD5" s="1" t="s">
        <v>7048</v>
      </c>
      <c r="CTE5" s="1" t="s">
        <v>7048</v>
      </c>
      <c r="CTF5" s="1" t="s">
        <v>7048</v>
      </c>
      <c r="CTG5" s="1" t="s">
        <v>7048</v>
      </c>
      <c r="CTH5" s="1" t="s">
        <v>7048</v>
      </c>
      <c r="CTI5" s="1" t="s">
        <v>7048</v>
      </c>
      <c r="CTJ5" s="1" t="s">
        <v>7048</v>
      </c>
      <c r="CTK5" s="1" t="s">
        <v>7048</v>
      </c>
      <c r="CTL5" s="1" t="s">
        <v>7048</v>
      </c>
      <c r="CTM5" s="1" t="s">
        <v>7048</v>
      </c>
      <c r="CTN5" s="1" t="s">
        <v>7048</v>
      </c>
      <c r="CTO5" s="1" t="s">
        <v>7048</v>
      </c>
      <c r="CTP5" s="1" t="s">
        <v>7048</v>
      </c>
      <c r="CTQ5" s="1" t="s">
        <v>7048</v>
      </c>
      <c r="CTR5" s="1" t="s">
        <v>7048</v>
      </c>
      <c r="CTS5" s="1" t="s">
        <v>7048</v>
      </c>
      <c r="CTT5" s="1" t="s">
        <v>7048</v>
      </c>
      <c r="CTU5" s="1" t="s">
        <v>7048</v>
      </c>
      <c r="CTV5" s="1" t="s">
        <v>7048</v>
      </c>
      <c r="CTW5" s="1" t="s">
        <v>7048</v>
      </c>
      <c r="CTX5" s="1" t="s">
        <v>7048</v>
      </c>
      <c r="CTY5" s="1" t="s">
        <v>7048</v>
      </c>
      <c r="CTZ5" s="1" t="s">
        <v>7048</v>
      </c>
      <c r="CUA5" s="1" t="s">
        <v>7048</v>
      </c>
      <c r="CUB5" s="1" t="s">
        <v>7048</v>
      </c>
      <c r="CUC5" s="1" t="s">
        <v>7048</v>
      </c>
      <c r="CUD5" s="1" t="s">
        <v>7048</v>
      </c>
      <c r="CUE5" s="1" t="s">
        <v>7048</v>
      </c>
      <c r="CUF5" s="1" t="s">
        <v>7048</v>
      </c>
      <c r="CUG5" s="1" t="s">
        <v>7048</v>
      </c>
      <c r="CUH5" s="1" t="s">
        <v>7048</v>
      </c>
      <c r="CUI5" s="1" t="s">
        <v>7048</v>
      </c>
      <c r="CUJ5" s="1" t="s">
        <v>7048</v>
      </c>
      <c r="CUK5" s="1" t="s">
        <v>7048</v>
      </c>
      <c r="CUL5" s="1" t="s">
        <v>7048</v>
      </c>
      <c r="CUM5" s="1" t="s">
        <v>7048</v>
      </c>
      <c r="CUN5" s="1" t="s">
        <v>7048</v>
      </c>
      <c r="CUO5" s="1" t="s">
        <v>7048</v>
      </c>
      <c r="CUP5" s="1" t="s">
        <v>7048</v>
      </c>
      <c r="CUQ5" s="1" t="s">
        <v>7048</v>
      </c>
      <c r="CUR5" s="1" t="s">
        <v>7048</v>
      </c>
      <c r="CUS5" s="1" t="s">
        <v>7048</v>
      </c>
      <c r="CUT5" s="1" t="s">
        <v>7048</v>
      </c>
      <c r="CUU5" s="1" t="s">
        <v>7048</v>
      </c>
      <c r="CUV5" s="1" t="s">
        <v>7048</v>
      </c>
      <c r="CUW5" s="1" t="s">
        <v>7048</v>
      </c>
      <c r="CUX5" s="1" t="s">
        <v>7048</v>
      </c>
      <c r="CUY5" s="1" t="s">
        <v>7048</v>
      </c>
      <c r="CUZ5" s="1" t="s">
        <v>7048</v>
      </c>
      <c r="CVA5" s="1" t="s">
        <v>7048</v>
      </c>
      <c r="CVB5" s="1" t="s">
        <v>7048</v>
      </c>
      <c r="CVC5" s="1" t="s">
        <v>7048</v>
      </c>
      <c r="CVD5" s="1" t="s">
        <v>7048</v>
      </c>
      <c r="CVE5" s="1" t="s">
        <v>7048</v>
      </c>
      <c r="CVF5" s="1" t="s">
        <v>7048</v>
      </c>
      <c r="CVG5" s="1" t="s">
        <v>7048</v>
      </c>
      <c r="CVH5" s="1" t="s">
        <v>7048</v>
      </c>
      <c r="CVI5" s="1" t="s">
        <v>7048</v>
      </c>
      <c r="CVJ5" s="1" t="s">
        <v>7048</v>
      </c>
      <c r="CVK5" s="1" t="s">
        <v>7048</v>
      </c>
      <c r="CVL5" s="1" t="s">
        <v>7048</v>
      </c>
      <c r="CVM5" s="1" t="s">
        <v>7048</v>
      </c>
      <c r="CVN5" s="1" t="s">
        <v>7048</v>
      </c>
      <c r="CVO5" s="1" t="s">
        <v>7048</v>
      </c>
      <c r="CVP5" s="1" t="s">
        <v>7048</v>
      </c>
      <c r="CVQ5" s="1" t="s">
        <v>7048</v>
      </c>
      <c r="CVR5" s="1" t="s">
        <v>7048</v>
      </c>
      <c r="CVS5" s="1" t="s">
        <v>7048</v>
      </c>
      <c r="CVT5" s="1" t="s">
        <v>7048</v>
      </c>
      <c r="CVU5" s="1" t="s">
        <v>7048</v>
      </c>
      <c r="CVV5" s="1" t="s">
        <v>7048</v>
      </c>
      <c r="CVW5" s="1" t="s">
        <v>7048</v>
      </c>
      <c r="CVX5" s="1" t="s">
        <v>7048</v>
      </c>
      <c r="CVY5" s="1" t="s">
        <v>7048</v>
      </c>
      <c r="CVZ5" s="1" t="s">
        <v>7048</v>
      </c>
      <c r="CWA5" s="1" t="s">
        <v>7048</v>
      </c>
      <c r="CWB5" s="1" t="s">
        <v>7048</v>
      </c>
      <c r="CWC5" s="1" t="s">
        <v>7048</v>
      </c>
      <c r="CWD5" s="1" t="s">
        <v>7048</v>
      </c>
      <c r="CWE5" s="1" t="s">
        <v>7048</v>
      </c>
      <c r="CWF5" s="1" t="s">
        <v>7048</v>
      </c>
      <c r="CWG5" s="1" t="s">
        <v>7048</v>
      </c>
      <c r="CWH5" s="1" t="s">
        <v>7048</v>
      </c>
      <c r="CWI5" s="1" t="s">
        <v>7048</v>
      </c>
      <c r="CWJ5" s="1" t="s">
        <v>7048</v>
      </c>
      <c r="CWK5" s="1" t="s">
        <v>7048</v>
      </c>
      <c r="CWL5" s="1" t="s">
        <v>7048</v>
      </c>
      <c r="CWM5" s="1" t="s">
        <v>7048</v>
      </c>
      <c r="CWN5" s="1" t="s">
        <v>7048</v>
      </c>
      <c r="CWO5" s="1" t="s">
        <v>7048</v>
      </c>
      <c r="CWP5" s="1" t="s">
        <v>7048</v>
      </c>
      <c r="CWQ5" s="1" t="s">
        <v>7048</v>
      </c>
      <c r="CWR5" s="1" t="s">
        <v>7048</v>
      </c>
      <c r="CWS5" s="1" t="s">
        <v>7048</v>
      </c>
      <c r="CWT5" s="1" t="s">
        <v>7048</v>
      </c>
      <c r="CWU5" s="1" t="s">
        <v>7048</v>
      </c>
      <c r="CWV5" s="1" t="s">
        <v>7048</v>
      </c>
      <c r="CWW5" s="1" t="s">
        <v>7048</v>
      </c>
      <c r="CWX5" s="1" t="s">
        <v>7048</v>
      </c>
      <c r="CWY5" s="1" t="s">
        <v>7048</v>
      </c>
      <c r="CWZ5" s="1" t="s">
        <v>7048</v>
      </c>
      <c r="CXA5" s="1" t="s">
        <v>7048</v>
      </c>
      <c r="CXB5" s="1" t="s">
        <v>7048</v>
      </c>
      <c r="CXC5" s="1" t="s">
        <v>7048</v>
      </c>
      <c r="CXD5" s="1" t="s">
        <v>7048</v>
      </c>
      <c r="CXE5" s="1" t="s">
        <v>7048</v>
      </c>
      <c r="CXF5" s="1" t="s">
        <v>7048</v>
      </c>
      <c r="CXG5" s="1" t="s">
        <v>7048</v>
      </c>
      <c r="CXH5" s="1" t="s">
        <v>7048</v>
      </c>
      <c r="CXI5" s="1" t="s">
        <v>7048</v>
      </c>
      <c r="CXJ5" s="1" t="s">
        <v>7048</v>
      </c>
      <c r="CXK5" s="1" t="s">
        <v>7048</v>
      </c>
      <c r="CXL5" s="1" t="s">
        <v>7048</v>
      </c>
      <c r="CXM5" s="1" t="s">
        <v>7048</v>
      </c>
      <c r="CXN5" s="1" t="s">
        <v>7048</v>
      </c>
      <c r="CXO5" s="1" t="s">
        <v>7048</v>
      </c>
      <c r="CXP5" s="1" t="s">
        <v>7048</v>
      </c>
      <c r="CXQ5" s="1" t="s">
        <v>7048</v>
      </c>
      <c r="CXR5" s="1" t="s">
        <v>7048</v>
      </c>
      <c r="CXS5" s="1" t="s">
        <v>7048</v>
      </c>
      <c r="CXT5" s="1" t="s">
        <v>7048</v>
      </c>
      <c r="CXU5" s="1" t="s">
        <v>7048</v>
      </c>
      <c r="CXV5" s="1" t="s">
        <v>7048</v>
      </c>
      <c r="CXW5" s="1" t="s">
        <v>7048</v>
      </c>
      <c r="CXX5" s="1" t="s">
        <v>7048</v>
      </c>
      <c r="CXY5" s="1" t="s">
        <v>7048</v>
      </c>
      <c r="CXZ5" s="1" t="s">
        <v>7048</v>
      </c>
      <c r="CYA5" s="1" t="s">
        <v>7048</v>
      </c>
      <c r="CYB5" s="1" t="s">
        <v>7048</v>
      </c>
      <c r="CYC5" s="1" t="s">
        <v>7048</v>
      </c>
      <c r="CYD5" s="1" t="s">
        <v>7048</v>
      </c>
      <c r="CYE5" s="1" t="s">
        <v>7048</v>
      </c>
      <c r="CYF5" s="1" t="s">
        <v>7048</v>
      </c>
      <c r="CYG5" s="1" t="s">
        <v>7048</v>
      </c>
      <c r="CYH5" s="1" t="s">
        <v>7048</v>
      </c>
      <c r="CYI5" s="1" t="s">
        <v>7048</v>
      </c>
      <c r="CYJ5" s="1" t="s">
        <v>7048</v>
      </c>
      <c r="CYK5" s="1" t="s">
        <v>7048</v>
      </c>
      <c r="CYL5" s="1" t="s">
        <v>7048</v>
      </c>
      <c r="CYM5" s="1" t="s">
        <v>7048</v>
      </c>
      <c r="CYN5" s="1" t="s">
        <v>7048</v>
      </c>
      <c r="CYO5" s="1" t="s">
        <v>7048</v>
      </c>
      <c r="CYP5" s="1" t="s">
        <v>7048</v>
      </c>
      <c r="CYQ5" s="1" t="s">
        <v>7048</v>
      </c>
      <c r="CYR5" s="1" t="s">
        <v>7048</v>
      </c>
      <c r="CYS5" s="1" t="s">
        <v>7048</v>
      </c>
      <c r="CYT5" s="1" t="s">
        <v>7048</v>
      </c>
      <c r="CYU5" s="1" t="s">
        <v>7048</v>
      </c>
      <c r="CYV5" s="1" t="s">
        <v>7048</v>
      </c>
      <c r="CYW5" s="1" t="s">
        <v>7048</v>
      </c>
      <c r="CYX5" s="1" t="s">
        <v>7048</v>
      </c>
      <c r="CYY5" s="1" t="s">
        <v>7048</v>
      </c>
      <c r="CYZ5" s="1" t="s">
        <v>7048</v>
      </c>
      <c r="CZA5" s="1" t="s">
        <v>7048</v>
      </c>
      <c r="CZB5" s="1" t="s">
        <v>7048</v>
      </c>
      <c r="CZC5" s="1" t="s">
        <v>7048</v>
      </c>
      <c r="CZD5" s="1" t="s">
        <v>7048</v>
      </c>
      <c r="CZE5" s="1" t="s">
        <v>7048</v>
      </c>
      <c r="CZF5" s="1" t="s">
        <v>7048</v>
      </c>
      <c r="CZG5" s="1" t="s">
        <v>7048</v>
      </c>
      <c r="CZH5" s="1" t="s">
        <v>7048</v>
      </c>
      <c r="CZI5" s="1" t="s">
        <v>7048</v>
      </c>
      <c r="CZJ5" s="1" t="s">
        <v>7048</v>
      </c>
      <c r="CZK5" s="1" t="s">
        <v>7048</v>
      </c>
      <c r="CZL5" s="1" t="s">
        <v>7048</v>
      </c>
      <c r="CZM5" s="1" t="s">
        <v>7048</v>
      </c>
      <c r="CZN5" s="1" t="s">
        <v>7048</v>
      </c>
      <c r="CZO5" s="1" t="s">
        <v>7048</v>
      </c>
      <c r="CZP5" s="1" t="s">
        <v>7048</v>
      </c>
      <c r="CZQ5" s="1" t="s">
        <v>7048</v>
      </c>
      <c r="CZR5" s="1" t="s">
        <v>7048</v>
      </c>
      <c r="CZS5" s="1" t="s">
        <v>7048</v>
      </c>
      <c r="CZT5" s="1" t="s">
        <v>7048</v>
      </c>
      <c r="CZU5" s="1" t="s">
        <v>7048</v>
      </c>
      <c r="CZV5" s="1" t="s">
        <v>7048</v>
      </c>
      <c r="CZW5" s="1" t="s">
        <v>7048</v>
      </c>
      <c r="CZX5" s="1" t="s">
        <v>7048</v>
      </c>
      <c r="CZY5" s="1" t="s">
        <v>7048</v>
      </c>
      <c r="CZZ5" s="1" t="s">
        <v>7048</v>
      </c>
      <c r="DAA5" s="1" t="s">
        <v>7048</v>
      </c>
      <c r="DAB5" s="1" t="s">
        <v>7048</v>
      </c>
      <c r="DAC5" s="1" t="s">
        <v>7048</v>
      </c>
      <c r="DAD5" s="1" t="s">
        <v>7048</v>
      </c>
      <c r="DAE5" s="1" t="s">
        <v>7048</v>
      </c>
      <c r="DAF5" s="1" t="s">
        <v>7048</v>
      </c>
      <c r="DAG5" s="1" t="s">
        <v>7048</v>
      </c>
      <c r="DAH5" s="1" t="s">
        <v>7048</v>
      </c>
      <c r="DAI5" s="1" t="s">
        <v>7048</v>
      </c>
      <c r="DAJ5" s="1" t="s">
        <v>7048</v>
      </c>
      <c r="DAK5" s="1" t="s">
        <v>7048</v>
      </c>
      <c r="DAL5" s="1" t="s">
        <v>7048</v>
      </c>
      <c r="DAM5" s="1" t="s">
        <v>7048</v>
      </c>
      <c r="DAN5" s="1" t="s">
        <v>7048</v>
      </c>
      <c r="DAO5" s="1" t="s">
        <v>7048</v>
      </c>
      <c r="DAP5" s="1" t="s">
        <v>7048</v>
      </c>
      <c r="DAQ5" s="1" t="s">
        <v>7048</v>
      </c>
      <c r="DAR5" s="1" t="s">
        <v>7048</v>
      </c>
      <c r="DAS5" s="1" t="s">
        <v>7048</v>
      </c>
      <c r="DAT5" s="1" t="s">
        <v>7048</v>
      </c>
      <c r="DAU5" s="1" t="s">
        <v>7048</v>
      </c>
      <c r="DAV5" s="1" t="s">
        <v>7048</v>
      </c>
      <c r="DAW5" s="1" t="s">
        <v>7048</v>
      </c>
      <c r="DAX5" s="1" t="s">
        <v>7048</v>
      </c>
      <c r="DAY5" s="1" t="s">
        <v>7048</v>
      </c>
      <c r="DAZ5" s="1" t="s">
        <v>7048</v>
      </c>
      <c r="DBA5" s="1" t="s">
        <v>7048</v>
      </c>
      <c r="DBB5" s="1" t="s">
        <v>7048</v>
      </c>
      <c r="DBC5" s="1" t="s">
        <v>7048</v>
      </c>
      <c r="DBD5" s="1" t="s">
        <v>7048</v>
      </c>
      <c r="DBE5" s="1" t="s">
        <v>7048</v>
      </c>
      <c r="DBF5" s="1" t="s">
        <v>7048</v>
      </c>
      <c r="DBG5" s="1" t="s">
        <v>7048</v>
      </c>
      <c r="DBH5" s="1" t="s">
        <v>7048</v>
      </c>
      <c r="DBI5" s="1" t="s">
        <v>7048</v>
      </c>
      <c r="DBJ5" s="1" t="s">
        <v>7048</v>
      </c>
      <c r="DBK5" s="1" t="s">
        <v>7048</v>
      </c>
      <c r="DBL5" s="1" t="s">
        <v>7048</v>
      </c>
      <c r="DBM5" s="1" t="s">
        <v>7048</v>
      </c>
      <c r="DBN5" s="1" t="s">
        <v>7048</v>
      </c>
      <c r="DBO5" s="1" t="s">
        <v>7048</v>
      </c>
      <c r="DBP5" s="1" t="s">
        <v>7048</v>
      </c>
      <c r="DBQ5" s="1" t="s">
        <v>7048</v>
      </c>
      <c r="DBR5" s="1" t="s">
        <v>7048</v>
      </c>
      <c r="DBS5" s="1" t="s">
        <v>7048</v>
      </c>
      <c r="DBT5" s="1" t="s">
        <v>7048</v>
      </c>
      <c r="DBU5" s="1" t="s">
        <v>7048</v>
      </c>
      <c r="DBV5" s="1" t="s">
        <v>7048</v>
      </c>
      <c r="DBW5" s="1" t="s">
        <v>7048</v>
      </c>
      <c r="DBX5" s="1" t="s">
        <v>7048</v>
      </c>
      <c r="DBY5" s="1" t="s">
        <v>7048</v>
      </c>
      <c r="DBZ5" s="1" t="s">
        <v>7048</v>
      </c>
      <c r="DCA5" s="1" t="s">
        <v>7048</v>
      </c>
      <c r="DCB5" s="1" t="s">
        <v>7048</v>
      </c>
      <c r="DCC5" s="1" t="s">
        <v>7048</v>
      </c>
      <c r="DCD5" s="1" t="s">
        <v>7048</v>
      </c>
      <c r="DCE5" s="1" t="s">
        <v>7048</v>
      </c>
      <c r="DCF5" s="1" t="s">
        <v>7048</v>
      </c>
      <c r="DCG5" s="1" t="s">
        <v>7048</v>
      </c>
      <c r="DCH5" s="1" t="s">
        <v>7048</v>
      </c>
      <c r="DCI5" s="1" t="s">
        <v>7048</v>
      </c>
      <c r="DCJ5" s="1" t="s">
        <v>7048</v>
      </c>
      <c r="DCK5" s="1" t="s">
        <v>7048</v>
      </c>
      <c r="DCL5" s="1" t="s">
        <v>7048</v>
      </c>
      <c r="DCM5" s="1" t="s">
        <v>7048</v>
      </c>
      <c r="DCN5" s="1" t="s">
        <v>7048</v>
      </c>
      <c r="DCO5" s="1" t="s">
        <v>7048</v>
      </c>
      <c r="DCP5" s="1" t="s">
        <v>7048</v>
      </c>
      <c r="DCQ5" s="1" t="s">
        <v>7048</v>
      </c>
      <c r="DCR5" s="1" t="s">
        <v>7048</v>
      </c>
      <c r="DCS5" s="1" t="s">
        <v>7048</v>
      </c>
      <c r="DCT5" s="1" t="s">
        <v>7048</v>
      </c>
      <c r="DCU5" s="1" t="s">
        <v>7048</v>
      </c>
      <c r="DCV5" s="1" t="s">
        <v>7048</v>
      </c>
      <c r="DCW5" s="1" t="s">
        <v>7048</v>
      </c>
      <c r="DCX5" s="1" t="s">
        <v>7048</v>
      </c>
      <c r="DCY5" s="1" t="s">
        <v>7048</v>
      </c>
      <c r="DCZ5" s="1" t="s">
        <v>7048</v>
      </c>
      <c r="DDA5" s="1" t="s">
        <v>7048</v>
      </c>
      <c r="DDB5" s="1" t="s">
        <v>7048</v>
      </c>
      <c r="DDC5" s="1" t="s">
        <v>7048</v>
      </c>
      <c r="DDD5" s="1" t="s">
        <v>7048</v>
      </c>
      <c r="DDE5" s="1" t="s">
        <v>7048</v>
      </c>
      <c r="DDF5" s="1" t="s">
        <v>7048</v>
      </c>
      <c r="DDG5" s="1" t="s">
        <v>7048</v>
      </c>
      <c r="DDH5" s="1" t="s">
        <v>7048</v>
      </c>
      <c r="DDI5" s="1" t="s">
        <v>7048</v>
      </c>
      <c r="DDJ5" s="1" t="s">
        <v>7048</v>
      </c>
      <c r="DDK5" s="1" t="s">
        <v>7048</v>
      </c>
      <c r="DDL5" s="1" t="s">
        <v>7048</v>
      </c>
      <c r="DDM5" s="1" t="s">
        <v>7048</v>
      </c>
      <c r="DDN5" s="1" t="s">
        <v>7048</v>
      </c>
      <c r="DDO5" s="1" t="s">
        <v>7048</v>
      </c>
      <c r="DDP5" s="1" t="s">
        <v>7048</v>
      </c>
      <c r="DDQ5" s="1" t="s">
        <v>7048</v>
      </c>
      <c r="DDR5" s="1" t="s">
        <v>7048</v>
      </c>
      <c r="DDS5" s="1" t="s">
        <v>7048</v>
      </c>
      <c r="DDT5" s="1" t="s">
        <v>7048</v>
      </c>
      <c r="DDU5" s="1" t="s">
        <v>7048</v>
      </c>
      <c r="DDV5" s="1" t="s">
        <v>7048</v>
      </c>
      <c r="DDW5" s="1" t="s">
        <v>7048</v>
      </c>
      <c r="DDX5" s="1" t="s">
        <v>7048</v>
      </c>
      <c r="DDY5" s="1" t="s">
        <v>7048</v>
      </c>
      <c r="DDZ5" s="1" t="s">
        <v>7048</v>
      </c>
      <c r="DEA5" s="1" t="s">
        <v>7048</v>
      </c>
      <c r="DEB5" s="1" t="s">
        <v>7048</v>
      </c>
      <c r="DEC5" s="1" t="s">
        <v>7048</v>
      </c>
      <c r="DED5" s="1" t="s">
        <v>7048</v>
      </c>
      <c r="DEE5" s="1" t="s">
        <v>7048</v>
      </c>
      <c r="DEF5" s="1" t="s">
        <v>7048</v>
      </c>
      <c r="DEG5" s="1" t="s">
        <v>7048</v>
      </c>
      <c r="DEH5" s="1" t="s">
        <v>7048</v>
      </c>
      <c r="DEI5" s="1" t="s">
        <v>7048</v>
      </c>
      <c r="DEJ5" s="1" t="s">
        <v>7048</v>
      </c>
      <c r="DEK5" s="1" t="s">
        <v>7048</v>
      </c>
      <c r="DEL5" s="1" t="s">
        <v>7048</v>
      </c>
      <c r="DEM5" s="1" t="s">
        <v>7048</v>
      </c>
      <c r="DEN5" s="1" t="s">
        <v>7048</v>
      </c>
      <c r="DEO5" s="1" t="s">
        <v>7048</v>
      </c>
      <c r="DEP5" s="1" t="s">
        <v>7048</v>
      </c>
      <c r="DEQ5" s="1" t="s">
        <v>7048</v>
      </c>
      <c r="DER5" s="1" t="s">
        <v>7048</v>
      </c>
      <c r="DES5" s="1" t="s">
        <v>7048</v>
      </c>
      <c r="DET5" s="1" t="s">
        <v>7048</v>
      </c>
      <c r="DEU5" s="1" t="s">
        <v>7048</v>
      </c>
      <c r="DEV5" s="1" t="s">
        <v>7048</v>
      </c>
      <c r="DEW5" s="1" t="s">
        <v>7048</v>
      </c>
      <c r="DEX5" s="1" t="s">
        <v>7048</v>
      </c>
      <c r="DEY5" s="1" t="s">
        <v>7048</v>
      </c>
      <c r="DEZ5" s="1" t="s">
        <v>7048</v>
      </c>
      <c r="DFA5" s="1" t="s">
        <v>7048</v>
      </c>
      <c r="DFB5" s="1" t="s">
        <v>7048</v>
      </c>
      <c r="DFC5" s="1" t="s">
        <v>7048</v>
      </c>
      <c r="DFD5" s="1" t="s">
        <v>7048</v>
      </c>
      <c r="DFE5" s="1" t="s">
        <v>7048</v>
      </c>
      <c r="DFF5" s="1" t="s">
        <v>7048</v>
      </c>
      <c r="DFG5" s="1" t="s">
        <v>7048</v>
      </c>
      <c r="DFH5" s="1" t="s">
        <v>7048</v>
      </c>
      <c r="DFI5" s="1" t="s">
        <v>7048</v>
      </c>
      <c r="DFJ5" s="1" t="s">
        <v>7048</v>
      </c>
      <c r="DFK5" s="1" t="s">
        <v>7048</v>
      </c>
      <c r="DFL5" s="1" t="s">
        <v>7048</v>
      </c>
      <c r="DFM5" s="1" t="s">
        <v>7048</v>
      </c>
      <c r="DFN5" s="1" t="s">
        <v>7048</v>
      </c>
      <c r="DFO5" s="1" t="s">
        <v>7048</v>
      </c>
      <c r="DFP5" s="1" t="s">
        <v>7048</v>
      </c>
      <c r="DFQ5" s="1" t="s">
        <v>7048</v>
      </c>
      <c r="DFR5" s="1" t="s">
        <v>7048</v>
      </c>
      <c r="DFS5" s="1" t="s">
        <v>7048</v>
      </c>
      <c r="DFT5" s="1" t="s">
        <v>7048</v>
      </c>
      <c r="DFU5" s="1" t="s">
        <v>7048</v>
      </c>
      <c r="DFV5" s="1" t="s">
        <v>7048</v>
      </c>
      <c r="DFW5" s="1" t="s">
        <v>7048</v>
      </c>
      <c r="DFX5" s="1" t="s">
        <v>7048</v>
      </c>
      <c r="DFY5" s="1" t="s">
        <v>7048</v>
      </c>
      <c r="DFZ5" s="1" t="s">
        <v>7048</v>
      </c>
      <c r="DGA5" s="1" t="s">
        <v>7048</v>
      </c>
      <c r="DGB5" s="1" t="s">
        <v>7048</v>
      </c>
      <c r="DGC5" s="1" t="s">
        <v>7048</v>
      </c>
      <c r="DGD5" s="1" t="s">
        <v>7048</v>
      </c>
      <c r="DGE5" s="1" t="s">
        <v>7048</v>
      </c>
      <c r="DGF5" s="1" t="s">
        <v>7048</v>
      </c>
      <c r="DGG5" s="1" t="s">
        <v>7048</v>
      </c>
      <c r="DGH5" s="1" t="s">
        <v>7048</v>
      </c>
      <c r="DGI5" s="1" t="s">
        <v>7048</v>
      </c>
      <c r="DGJ5" s="1" t="s">
        <v>7048</v>
      </c>
      <c r="DGK5" s="1" t="s">
        <v>7048</v>
      </c>
      <c r="DGL5" s="1" t="s">
        <v>7048</v>
      </c>
      <c r="DGM5" s="1" t="s">
        <v>7048</v>
      </c>
      <c r="DGN5" s="1" t="s">
        <v>7048</v>
      </c>
      <c r="DGO5" s="1" t="s">
        <v>7048</v>
      </c>
      <c r="DGP5" s="1" t="s">
        <v>7048</v>
      </c>
      <c r="DGQ5" s="1" t="s">
        <v>7048</v>
      </c>
      <c r="DGR5" s="1" t="s">
        <v>7048</v>
      </c>
      <c r="DGS5" s="1" t="s">
        <v>7048</v>
      </c>
      <c r="DGT5" s="1" t="s">
        <v>7048</v>
      </c>
      <c r="DGU5" s="1" t="s">
        <v>7048</v>
      </c>
      <c r="DGV5" s="1" t="s">
        <v>7048</v>
      </c>
      <c r="DGW5" s="1" t="s">
        <v>7048</v>
      </c>
      <c r="DGX5" s="1" t="s">
        <v>7048</v>
      </c>
      <c r="DGY5" s="1" t="s">
        <v>7048</v>
      </c>
      <c r="DGZ5" s="1" t="s">
        <v>7048</v>
      </c>
      <c r="DHA5" s="1" t="s">
        <v>7048</v>
      </c>
      <c r="DHB5" s="1" t="s">
        <v>7048</v>
      </c>
      <c r="DHC5" s="1" t="s">
        <v>7048</v>
      </c>
      <c r="DHD5" s="1" t="s">
        <v>7048</v>
      </c>
      <c r="DHE5" s="1" t="s">
        <v>7048</v>
      </c>
      <c r="DHF5" s="1" t="s">
        <v>7048</v>
      </c>
      <c r="DHG5" s="1" t="s">
        <v>7048</v>
      </c>
      <c r="DHH5" s="1" t="s">
        <v>7048</v>
      </c>
      <c r="DHI5" s="1" t="s">
        <v>7048</v>
      </c>
      <c r="DHJ5" s="1" t="s">
        <v>7048</v>
      </c>
      <c r="DHK5" s="1" t="s">
        <v>7048</v>
      </c>
      <c r="DHL5" s="1" t="s">
        <v>7048</v>
      </c>
      <c r="DHM5" s="1" t="s">
        <v>7048</v>
      </c>
      <c r="DHN5" s="1" t="s">
        <v>7048</v>
      </c>
      <c r="DHO5" s="1" t="s">
        <v>7048</v>
      </c>
      <c r="DHP5" s="1" t="s">
        <v>7048</v>
      </c>
      <c r="DHQ5" s="1" t="s">
        <v>7048</v>
      </c>
      <c r="DHR5" s="1" t="s">
        <v>7048</v>
      </c>
      <c r="DHS5" s="1" t="s">
        <v>7048</v>
      </c>
      <c r="DHT5" s="1" t="s">
        <v>7048</v>
      </c>
      <c r="DHU5" s="1" t="s">
        <v>7048</v>
      </c>
      <c r="DHV5" s="1" t="s">
        <v>7048</v>
      </c>
      <c r="DHW5" s="1" t="s">
        <v>7048</v>
      </c>
      <c r="DHX5" s="1" t="s">
        <v>7048</v>
      </c>
      <c r="DHY5" s="1" t="s">
        <v>7048</v>
      </c>
      <c r="DHZ5" s="1" t="s">
        <v>7048</v>
      </c>
      <c r="DIA5" s="1" t="s">
        <v>7048</v>
      </c>
      <c r="DIB5" s="1" t="s">
        <v>7048</v>
      </c>
      <c r="DIC5" s="1" t="s">
        <v>7048</v>
      </c>
      <c r="DID5" s="1" t="s">
        <v>7048</v>
      </c>
      <c r="DIE5" s="1" t="s">
        <v>7048</v>
      </c>
      <c r="DIF5" s="1" t="s">
        <v>7048</v>
      </c>
      <c r="DIG5" s="1" t="s">
        <v>7048</v>
      </c>
      <c r="DIH5" s="1" t="s">
        <v>7048</v>
      </c>
      <c r="DII5" s="1" t="s">
        <v>7048</v>
      </c>
      <c r="DIJ5" s="1" t="s">
        <v>7048</v>
      </c>
      <c r="DIK5" s="1" t="s">
        <v>7048</v>
      </c>
      <c r="DIL5" s="1" t="s">
        <v>7048</v>
      </c>
      <c r="DIM5" s="1" t="s">
        <v>7048</v>
      </c>
      <c r="DIN5" s="1" t="s">
        <v>7048</v>
      </c>
      <c r="DIO5" s="1" t="s">
        <v>7048</v>
      </c>
      <c r="DIP5" s="1" t="s">
        <v>7048</v>
      </c>
      <c r="DIQ5" s="1" t="s">
        <v>7048</v>
      </c>
      <c r="DIR5" s="1" t="s">
        <v>7048</v>
      </c>
      <c r="DIS5" s="1" t="s">
        <v>7048</v>
      </c>
      <c r="DIT5" s="1" t="s">
        <v>7048</v>
      </c>
      <c r="DIU5" s="1" t="s">
        <v>7048</v>
      </c>
      <c r="DIV5" s="1" t="s">
        <v>7048</v>
      </c>
      <c r="DIW5" s="1" t="s">
        <v>7048</v>
      </c>
      <c r="DIX5" s="1" t="s">
        <v>7048</v>
      </c>
      <c r="DIY5" s="1" t="s">
        <v>7048</v>
      </c>
      <c r="DIZ5" s="1" t="s">
        <v>7048</v>
      </c>
      <c r="DJA5" s="1" t="s">
        <v>7048</v>
      </c>
      <c r="DJB5" s="1" t="s">
        <v>7048</v>
      </c>
      <c r="DJC5" s="1" t="s">
        <v>7048</v>
      </c>
      <c r="DJD5" s="1" t="s">
        <v>7048</v>
      </c>
      <c r="DJE5" s="1" t="s">
        <v>7048</v>
      </c>
      <c r="DJF5" s="1" t="s">
        <v>7048</v>
      </c>
      <c r="DJG5" s="1" t="s">
        <v>7048</v>
      </c>
      <c r="DJH5" s="1" t="s">
        <v>7048</v>
      </c>
      <c r="DJI5" s="1" t="s">
        <v>7048</v>
      </c>
      <c r="DJJ5" s="1" t="s">
        <v>7048</v>
      </c>
      <c r="DJK5" s="1" t="s">
        <v>7048</v>
      </c>
      <c r="DJL5" s="1" t="s">
        <v>7048</v>
      </c>
      <c r="DJM5" s="1" t="s">
        <v>7048</v>
      </c>
      <c r="DJN5" s="1" t="s">
        <v>7048</v>
      </c>
      <c r="DJO5" s="1" t="s">
        <v>7048</v>
      </c>
      <c r="DJP5" s="1" t="s">
        <v>7048</v>
      </c>
      <c r="DJQ5" s="1" t="s">
        <v>7048</v>
      </c>
      <c r="DJR5" s="1" t="s">
        <v>7048</v>
      </c>
      <c r="DJS5" s="1" t="s">
        <v>7048</v>
      </c>
      <c r="DJT5" s="1" t="s">
        <v>7048</v>
      </c>
      <c r="DJU5" s="1" t="s">
        <v>7048</v>
      </c>
      <c r="DJV5" s="1" t="s">
        <v>7048</v>
      </c>
      <c r="DJW5" s="1" t="s">
        <v>7048</v>
      </c>
      <c r="DJX5" s="1" t="s">
        <v>7048</v>
      </c>
      <c r="DJY5" s="1" t="s">
        <v>7048</v>
      </c>
      <c r="DJZ5" s="1" t="s">
        <v>7048</v>
      </c>
      <c r="DKA5" s="1" t="s">
        <v>7048</v>
      </c>
      <c r="DKB5" s="1" t="s">
        <v>7048</v>
      </c>
      <c r="DKC5" s="1" t="s">
        <v>7048</v>
      </c>
      <c r="DKD5" s="1" t="s">
        <v>7048</v>
      </c>
      <c r="DKE5" s="1" t="s">
        <v>7048</v>
      </c>
      <c r="DKF5" s="1" t="s">
        <v>7048</v>
      </c>
      <c r="DKG5" s="1" t="s">
        <v>7048</v>
      </c>
      <c r="DKH5" s="1" t="s">
        <v>7048</v>
      </c>
      <c r="DKI5" s="1" t="s">
        <v>7048</v>
      </c>
      <c r="DKJ5" s="1" t="s">
        <v>7048</v>
      </c>
      <c r="DKK5" s="1" t="s">
        <v>7048</v>
      </c>
      <c r="DKL5" s="1" t="s">
        <v>7048</v>
      </c>
      <c r="DKM5" s="1" t="s">
        <v>7048</v>
      </c>
      <c r="DKN5" s="1" t="s">
        <v>7048</v>
      </c>
      <c r="DKO5" s="1" t="s">
        <v>7048</v>
      </c>
      <c r="DKP5" s="1" t="s">
        <v>7048</v>
      </c>
      <c r="DKQ5" s="1" t="s">
        <v>7048</v>
      </c>
      <c r="DKR5" s="1" t="s">
        <v>7048</v>
      </c>
      <c r="DKS5" s="1" t="s">
        <v>7048</v>
      </c>
      <c r="DKT5" s="1" t="s">
        <v>7048</v>
      </c>
      <c r="DKU5" s="1" t="s">
        <v>7048</v>
      </c>
      <c r="DKV5" s="1" t="s">
        <v>7048</v>
      </c>
      <c r="DKW5" s="1" t="s">
        <v>7048</v>
      </c>
      <c r="DKX5" s="1" t="s">
        <v>7048</v>
      </c>
      <c r="DKY5" s="1" t="s">
        <v>7048</v>
      </c>
      <c r="DKZ5" s="1" t="s">
        <v>7048</v>
      </c>
      <c r="DLA5" s="1" t="s">
        <v>7048</v>
      </c>
      <c r="DLB5" s="1" t="s">
        <v>7048</v>
      </c>
      <c r="DLC5" s="1" t="s">
        <v>7048</v>
      </c>
      <c r="DLD5" s="1" t="s">
        <v>7048</v>
      </c>
      <c r="DLE5" s="1" t="s">
        <v>7048</v>
      </c>
      <c r="DLF5" s="1" t="s">
        <v>7048</v>
      </c>
      <c r="DLG5" s="1" t="s">
        <v>7048</v>
      </c>
      <c r="DLH5" s="1" t="s">
        <v>7048</v>
      </c>
      <c r="DLI5" s="1" t="s">
        <v>7048</v>
      </c>
      <c r="DLJ5" s="1" t="s">
        <v>7048</v>
      </c>
      <c r="DLK5" s="1" t="s">
        <v>7048</v>
      </c>
      <c r="DLL5" s="1" t="s">
        <v>7048</v>
      </c>
      <c r="DLM5" s="1" t="s">
        <v>7048</v>
      </c>
      <c r="DLN5" s="1" t="s">
        <v>7048</v>
      </c>
      <c r="DLO5" s="1" t="s">
        <v>7048</v>
      </c>
      <c r="DLP5" s="1" t="s">
        <v>7048</v>
      </c>
      <c r="DLQ5" s="1" t="s">
        <v>7048</v>
      </c>
      <c r="DLR5" s="1" t="s">
        <v>7048</v>
      </c>
      <c r="DLS5" s="1" t="s">
        <v>7048</v>
      </c>
      <c r="DLT5" s="1" t="s">
        <v>7048</v>
      </c>
      <c r="DLU5" s="1" t="s">
        <v>7048</v>
      </c>
      <c r="DLV5" s="1" t="s">
        <v>7048</v>
      </c>
      <c r="DLW5" s="1" t="s">
        <v>7048</v>
      </c>
      <c r="DLX5" s="1" t="s">
        <v>7048</v>
      </c>
      <c r="DLY5" s="1" t="s">
        <v>7048</v>
      </c>
      <c r="DLZ5" s="1" t="s">
        <v>7048</v>
      </c>
      <c r="DMA5" s="1" t="s">
        <v>7048</v>
      </c>
      <c r="DMB5" s="1" t="s">
        <v>7048</v>
      </c>
      <c r="DMC5" s="1" t="s">
        <v>7048</v>
      </c>
      <c r="DMD5" s="1" t="s">
        <v>7048</v>
      </c>
      <c r="DME5" s="1" t="s">
        <v>7048</v>
      </c>
      <c r="DMF5" s="1" t="s">
        <v>7048</v>
      </c>
      <c r="DMG5" s="1" t="s">
        <v>7048</v>
      </c>
      <c r="DMH5" s="1" t="s">
        <v>7048</v>
      </c>
      <c r="DMI5" s="1" t="s">
        <v>7048</v>
      </c>
      <c r="DMJ5" s="1" t="s">
        <v>7048</v>
      </c>
      <c r="DMK5" s="1" t="s">
        <v>7048</v>
      </c>
      <c r="DML5" s="1" t="s">
        <v>7048</v>
      </c>
      <c r="DMM5" s="1" t="s">
        <v>7048</v>
      </c>
      <c r="DMN5" s="1" t="s">
        <v>7048</v>
      </c>
      <c r="DMO5" s="1" t="s">
        <v>7048</v>
      </c>
      <c r="DMP5" s="1" t="s">
        <v>7048</v>
      </c>
      <c r="DMQ5" s="1" t="s">
        <v>7048</v>
      </c>
      <c r="DMR5" s="1" t="s">
        <v>7048</v>
      </c>
      <c r="DMS5" s="1" t="s">
        <v>7048</v>
      </c>
      <c r="DMT5" s="1" t="s">
        <v>7048</v>
      </c>
      <c r="DMU5" s="1" t="s">
        <v>7048</v>
      </c>
      <c r="DMV5" s="1" t="s">
        <v>7048</v>
      </c>
      <c r="DMW5" s="1" t="s">
        <v>7048</v>
      </c>
      <c r="DMX5" s="1" t="s">
        <v>7048</v>
      </c>
      <c r="DMY5" s="1" t="s">
        <v>7048</v>
      </c>
      <c r="DMZ5" s="1" t="s">
        <v>7048</v>
      </c>
      <c r="DNA5" s="1" t="s">
        <v>7048</v>
      </c>
      <c r="DNB5" s="1" t="s">
        <v>7048</v>
      </c>
      <c r="DNC5" s="1" t="s">
        <v>7048</v>
      </c>
      <c r="DND5" s="1" t="s">
        <v>7048</v>
      </c>
      <c r="DNE5" s="1" t="s">
        <v>7048</v>
      </c>
      <c r="DNF5" s="1" t="s">
        <v>7048</v>
      </c>
      <c r="DNG5" s="1" t="s">
        <v>7048</v>
      </c>
      <c r="DNH5" s="1" t="s">
        <v>7048</v>
      </c>
      <c r="DNI5" s="1" t="s">
        <v>7048</v>
      </c>
      <c r="DNJ5" s="1" t="s">
        <v>7048</v>
      </c>
      <c r="DNK5" s="1" t="s">
        <v>7048</v>
      </c>
      <c r="DNL5" s="1" t="s">
        <v>7048</v>
      </c>
      <c r="DNM5" s="1" t="s">
        <v>7048</v>
      </c>
      <c r="DNN5" s="1" t="s">
        <v>7048</v>
      </c>
      <c r="DNO5" s="1" t="s">
        <v>7048</v>
      </c>
      <c r="DNP5" s="1" t="s">
        <v>7048</v>
      </c>
      <c r="DNQ5" s="1" t="s">
        <v>7048</v>
      </c>
      <c r="DNR5" s="1" t="s">
        <v>7048</v>
      </c>
      <c r="DNS5" s="1" t="s">
        <v>7048</v>
      </c>
      <c r="DNT5" s="1" t="s">
        <v>7048</v>
      </c>
      <c r="DNU5" s="1" t="s">
        <v>7048</v>
      </c>
      <c r="DNV5" s="1" t="s">
        <v>7048</v>
      </c>
      <c r="DNW5" s="1" t="s">
        <v>7048</v>
      </c>
      <c r="DNX5" s="1" t="s">
        <v>7048</v>
      </c>
      <c r="DNY5" s="1" t="s">
        <v>7048</v>
      </c>
      <c r="DNZ5" s="1" t="s">
        <v>7048</v>
      </c>
      <c r="DOA5" s="1" t="s">
        <v>7048</v>
      </c>
      <c r="DOB5" s="1" t="s">
        <v>7048</v>
      </c>
      <c r="DOC5" s="1" t="s">
        <v>7048</v>
      </c>
      <c r="DOD5" s="1" t="s">
        <v>7048</v>
      </c>
      <c r="DOE5" s="1" t="s">
        <v>7048</v>
      </c>
      <c r="DOF5" s="1" t="s">
        <v>7048</v>
      </c>
      <c r="DOG5" s="1" t="s">
        <v>7048</v>
      </c>
      <c r="DOH5" s="1" t="s">
        <v>7048</v>
      </c>
      <c r="DOI5" s="1" t="s">
        <v>7048</v>
      </c>
      <c r="DOJ5" s="1" t="s">
        <v>7048</v>
      </c>
      <c r="DOK5" s="1" t="s">
        <v>7048</v>
      </c>
      <c r="DOL5" s="1" t="s">
        <v>7048</v>
      </c>
      <c r="DOM5" s="1" t="s">
        <v>7048</v>
      </c>
      <c r="DON5" s="1" t="s">
        <v>7048</v>
      </c>
      <c r="DOO5" s="1" t="s">
        <v>7048</v>
      </c>
      <c r="DOP5" s="1" t="s">
        <v>7048</v>
      </c>
      <c r="DOQ5" s="1" t="s">
        <v>7048</v>
      </c>
      <c r="DOR5" s="1" t="s">
        <v>7048</v>
      </c>
      <c r="DOS5" s="1" t="s">
        <v>7048</v>
      </c>
      <c r="DOT5" s="1" t="s">
        <v>7048</v>
      </c>
      <c r="DOU5" s="1" t="s">
        <v>7048</v>
      </c>
      <c r="DOV5" s="1" t="s">
        <v>7048</v>
      </c>
      <c r="DOW5" s="1" t="s">
        <v>7048</v>
      </c>
      <c r="DOX5" s="1" t="s">
        <v>7048</v>
      </c>
      <c r="DOY5" s="1" t="s">
        <v>7048</v>
      </c>
      <c r="DOZ5" s="1" t="s">
        <v>7048</v>
      </c>
      <c r="DPA5" s="1" t="s">
        <v>7048</v>
      </c>
      <c r="DPB5" s="1" t="s">
        <v>7048</v>
      </c>
      <c r="DPC5" s="1" t="s">
        <v>7048</v>
      </c>
      <c r="DPD5" s="1" t="s">
        <v>7048</v>
      </c>
      <c r="DPE5" s="1" t="s">
        <v>7048</v>
      </c>
      <c r="DPF5" s="1" t="s">
        <v>7048</v>
      </c>
      <c r="DPG5" s="1" t="s">
        <v>7048</v>
      </c>
      <c r="DPH5" s="1" t="s">
        <v>7048</v>
      </c>
      <c r="DPI5" s="1" t="s">
        <v>7048</v>
      </c>
      <c r="DPJ5" s="1" t="s">
        <v>7048</v>
      </c>
      <c r="DPK5" s="1" t="s">
        <v>7048</v>
      </c>
      <c r="DPL5" s="1" t="s">
        <v>7048</v>
      </c>
      <c r="DPM5" s="1" t="s">
        <v>7048</v>
      </c>
      <c r="DPN5" s="1" t="s">
        <v>7048</v>
      </c>
      <c r="DPO5" s="1" t="s">
        <v>7048</v>
      </c>
      <c r="DPP5" s="1" t="s">
        <v>7048</v>
      </c>
      <c r="DPQ5" s="1" t="s">
        <v>7048</v>
      </c>
      <c r="DPR5" s="1" t="s">
        <v>7048</v>
      </c>
      <c r="DPS5" s="1" t="s">
        <v>7048</v>
      </c>
      <c r="DPT5" s="1" t="s">
        <v>7048</v>
      </c>
      <c r="DPU5" s="1" t="s">
        <v>7048</v>
      </c>
      <c r="DPV5" s="1" t="s">
        <v>7048</v>
      </c>
      <c r="DPW5" s="1" t="s">
        <v>7048</v>
      </c>
      <c r="DPX5" s="1" t="s">
        <v>7048</v>
      </c>
      <c r="DPY5" s="1" t="s">
        <v>7048</v>
      </c>
      <c r="DPZ5" s="1" t="s">
        <v>7048</v>
      </c>
      <c r="DQA5" s="1" t="s">
        <v>7048</v>
      </c>
      <c r="DQB5" s="1" t="s">
        <v>7048</v>
      </c>
      <c r="DQC5" s="1" t="s">
        <v>7048</v>
      </c>
      <c r="DQD5" s="1" t="s">
        <v>7048</v>
      </c>
      <c r="DQE5" s="1" t="s">
        <v>7048</v>
      </c>
      <c r="DQF5" s="1" t="s">
        <v>7048</v>
      </c>
      <c r="DQG5" s="1" t="s">
        <v>7048</v>
      </c>
      <c r="DQH5" s="1" t="s">
        <v>7048</v>
      </c>
      <c r="DQI5" s="1" t="s">
        <v>7048</v>
      </c>
      <c r="DQJ5" s="1" t="s">
        <v>7048</v>
      </c>
      <c r="DQK5" s="1" t="s">
        <v>7048</v>
      </c>
      <c r="DQL5" s="1" t="s">
        <v>7048</v>
      </c>
      <c r="DQM5" s="1" t="s">
        <v>7048</v>
      </c>
      <c r="DQN5" s="1" t="s">
        <v>7048</v>
      </c>
      <c r="DQO5" s="1" t="s">
        <v>7048</v>
      </c>
      <c r="DQP5" s="1" t="s">
        <v>7048</v>
      </c>
      <c r="DQQ5" s="1" t="s">
        <v>7048</v>
      </c>
      <c r="DQR5" s="1" t="s">
        <v>7048</v>
      </c>
      <c r="DQS5" s="1" t="s">
        <v>7048</v>
      </c>
      <c r="DQT5" s="1" t="s">
        <v>7048</v>
      </c>
      <c r="DQU5" s="1" t="s">
        <v>7048</v>
      </c>
      <c r="DQV5" s="1" t="s">
        <v>7048</v>
      </c>
      <c r="DQW5" s="1" t="s">
        <v>7048</v>
      </c>
      <c r="DQX5" s="1" t="s">
        <v>7048</v>
      </c>
      <c r="DQY5" s="1" t="s">
        <v>7048</v>
      </c>
      <c r="DQZ5" s="1" t="s">
        <v>7048</v>
      </c>
      <c r="DRA5" s="1" t="s">
        <v>7048</v>
      </c>
      <c r="DRB5" s="1" t="s">
        <v>7048</v>
      </c>
      <c r="DRC5" s="1" t="s">
        <v>7048</v>
      </c>
      <c r="DRD5" s="1" t="s">
        <v>7048</v>
      </c>
      <c r="DRE5" s="1" t="s">
        <v>7048</v>
      </c>
      <c r="DRF5" s="1" t="s">
        <v>7048</v>
      </c>
      <c r="DRG5" s="1" t="s">
        <v>7048</v>
      </c>
      <c r="DRH5" s="1" t="s">
        <v>7048</v>
      </c>
      <c r="DRI5" s="1" t="s">
        <v>7048</v>
      </c>
      <c r="DRJ5" s="1" t="s">
        <v>7048</v>
      </c>
      <c r="DRK5" s="1" t="s">
        <v>7048</v>
      </c>
      <c r="DRL5" s="1" t="s">
        <v>7048</v>
      </c>
      <c r="DRM5" s="1" t="s">
        <v>7048</v>
      </c>
      <c r="DRN5" s="1" t="s">
        <v>7048</v>
      </c>
      <c r="DRO5" s="1" t="s">
        <v>7048</v>
      </c>
      <c r="DRP5" s="1" t="s">
        <v>7048</v>
      </c>
      <c r="DRQ5" s="1" t="s">
        <v>7048</v>
      </c>
      <c r="DRR5" s="1" t="s">
        <v>7048</v>
      </c>
      <c r="DRS5" s="1" t="s">
        <v>7048</v>
      </c>
      <c r="DRT5" s="1" t="s">
        <v>7048</v>
      </c>
      <c r="DRU5" s="1" t="s">
        <v>7048</v>
      </c>
      <c r="DRV5" s="1" t="s">
        <v>7048</v>
      </c>
      <c r="DRW5" s="1" t="s">
        <v>7048</v>
      </c>
      <c r="DRX5" s="1" t="s">
        <v>7048</v>
      </c>
      <c r="DRY5" s="1" t="s">
        <v>7048</v>
      </c>
      <c r="DRZ5" s="1" t="s">
        <v>7048</v>
      </c>
      <c r="DSA5" s="1" t="s">
        <v>7048</v>
      </c>
      <c r="DSB5" s="1" t="s">
        <v>7048</v>
      </c>
      <c r="DSC5" s="1" t="s">
        <v>7048</v>
      </c>
      <c r="DSD5" s="1" t="s">
        <v>7048</v>
      </c>
      <c r="DSE5" s="1" t="s">
        <v>7048</v>
      </c>
      <c r="DSF5" s="1" t="s">
        <v>7048</v>
      </c>
      <c r="DSG5" s="1" t="s">
        <v>7048</v>
      </c>
      <c r="DSH5" s="1" t="s">
        <v>7048</v>
      </c>
      <c r="DSI5" s="1" t="s">
        <v>7048</v>
      </c>
      <c r="DSJ5" s="1" t="s">
        <v>7048</v>
      </c>
      <c r="DSK5" s="1" t="s">
        <v>7048</v>
      </c>
      <c r="DSL5" s="1" t="s">
        <v>7048</v>
      </c>
      <c r="DSM5" s="1" t="s">
        <v>7048</v>
      </c>
      <c r="DSN5" s="1" t="s">
        <v>7048</v>
      </c>
      <c r="DSO5" s="1" t="s">
        <v>7048</v>
      </c>
      <c r="DSP5" s="1" t="s">
        <v>7048</v>
      </c>
      <c r="DSQ5" s="1" t="s">
        <v>7048</v>
      </c>
      <c r="DSR5" s="1" t="s">
        <v>7048</v>
      </c>
      <c r="DSS5" s="1" t="s">
        <v>7048</v>
      </c>
      <c r="DST5" s="1" t="s">
        <v>7048</v>
      </c>
      <c r="DSU5" s="1" t="s">
        <v>7048</v>
      </c>
      <c r="DSV5" s="1" t="s">
        <v>7048</v>
      </c>
      <c r="DSW5" s="1" t="s">
        <v>7048</v>
      </c>
      <c r="DSX5" s="1" t="s">
        <v>7048</v>
      </c>
      <c r="DSY5" s="1" t="s">
        <v>7048</v>
      </c>
      <c r="DSZ5" s="1" t="s">
        <v>7048</v>
      </c>
      <c r="DTA5" s="1" t="s">
        <v>7048</v>
      </c>
      <c r="DTB5" s="1" t="s">
        <v>7048</v>
      </c>
      <c r="DTC5" s="1" t="s">
        <v>7048</v>
      </c>
      <c r="DTD5" s="1" t="s">
        <v>7048</v>
      </c>
      <c r="DTE5" s="1" t="s">
        <v>7048</v>
      </c>
      <c r="DTF5" s="1" t="s">
        <v>7048</v>
      </c>
      <c r="DTG5" s="1" t="s">
        <v>7048</v>
      </c>
      <c r="DTH5" s="1" t="s">
        <v>7048</v>
      </c>
      <c r="DTI5" s="1" t="s">
        <v>7048</v>
      </c>
      <c r="DTJ5" s="1" t="s">
        <v>7048</v>
      </c>
      <c r="DTK5" s="1" t="s">
        <v>7048</v>
      </c>
      <c r="DTL5" s="1" t="s">
        <v>7048</v>
      </c>
      <c r="DTM5" s="1" t="s">
        <v>7048</v>
      </c>
      <c r="DTN5" s="1" t="s">
        <v>7048</v>
      </c>
      <c r="DTO5" s="1" t="s">
        <v>7048</v>
      </c>
      <c r="DTP5" s="1" t="s">
        <v>7048</v>
      </c>
      <c r="DTQ5" s="1" t="s">
        <v>7048</v>
      </c>
      <c r="DTR5" s="1" t="s">
        <v>7048</v>
      </c>
      <c r="DTS5" s="1" t="s">
        <v>7048</v>
      </c>
      <c r="DTT5" s="1" t="s">
        <v>7048</v>
      </c>
      <c r="DTU5" s="1" t="s">
        <v>7048</v>
      </c>
      <c r="DTV5" s="1" t="s">
        <v>7048</v>
      </c>
      <c r="DTW5" s="1" t="s">
        <v>7048</v>
      </c>
      <c r="DTX5" s="1" t="s">
        <v>7048</v>
      </c>
      <c r="DTY5" s="1" t="s">
        <v>7048</v>
      </c>
      <c r="DTZ5" s="1" t="s">
        <v>7048</v>
      </c>
      <c r="DUA5" s="1" t="s">
        <v>7048</v>
      </c>
      <c r="DUB5" s="1" t="s">
        <v>7048</v>
      </c>
      <c r="DUC5" s="1" t="s">
        <v>7048</v>
      </c>
      <c r="DUD5" s="1" t="s">
        <v>7048</v>
      </c>
      <c r="DUE5" s="1" t="s">
        <v>7048</v>
      </c>
      <c r="DUF5" s="1" t="s">
        <v>7048</v>
      </c>
      <c r="DUG5" s="1" t="s">
        <v>7048</v>
      </c>
      <c r="DUH5" s="1" t="s">
        <v>7048</v>
      </c>
      <c r="DUI5" s="1" t="s">
        <v>7048</v>
      </c>
      <c r="DUJ5" s="1" t="s">
        <v>7048</v>
      </c>
      <c r="DUK5" s="1" t="s">
        <v>7048</v>
      </c>
      <c r="DUL5" s="1" t="s">
        <v>7048</v>
      </c>
      <c r="DUM5" s="1" t="s">
        <v>7048</v>
      </c>
      <c r="DUN5" s="1" t="s">
        <v>7048</v>
      </c>
      <c r="DUO5" s="1" t="s">
        <v>7048</v>
      </c>
      <c r="DUP5" s="1" t="s">
        <v>7048</v>
      </c>
      <c r="DUQ5" s="1" t="s">
        <v>7048</v>
      </c>
      <c r="DUR5" s="1" t="s">
        <v>7048</v>
      </c>
      <c r="DUS5" s="1" t="s">
        <v>7048</v>
      </c>
      <c r="DUT5" s="1" t="s">
        <v>7048</v>
      </c>
      <c r="DUU5" s="1" t="s">
        <v>7048</v>
      </c>
      <c r="DUV5" s="1" t="s">
        <v>7048</v>
      </c>
      <c r="DUW5" s="1" t="s">
        <v>7048</v>
      </c>
      <c r="DUX5" s="1" t="s">
        <v>7048</v>
      </c>
      <c r="DUY5" s="1" t="s">
        <v>7048</v>
      </c>
      <c r="DUZ5" s="1" t="s">
        <v>7048</v>
      </c>
      <c r="DVA5" s="1" t="s">
        <v>7048</v>
      </c>
      <c r="DVB5" s="1" t="s">
        <v>7048</v>
      </c>
      <c r="DVC5" s="1" t="s">
        <v>7048</v>
      </c>
      <c r="DVD5" s="1" t="s">
        <v>7048</v>
      </c>
      <c r="DVE5" s="1" t="s">
        <v>7048</v>
      </c>
      <c r="DVF5" s="1" t="s">
        <v>7048</v>
      </c>
      <c r="DVG5" s="1" t="s">
        <v>7048</v>
      </c>
      <c r="DVH5" s="1" t="s">
        <v>7048</v>
      </c>
      <c r="DVI5" s="1" t="s">
        <v>7048</v>
      </c>
      <c r="DVJ5" s="1" t="s">
        <v>7048</v>
      </c>
      <c r="DVK5" s="1" t="s">
        <v>7048</v>
      </c>
      <c r="DVL5" s="1" t="s">
        <v>7048</v>
      </c>
      <c r="DVM5" s="1" t="s">
        <v>7048</v>
      </c>
      <c r="DVN5" s="1" t="s">
        <v>7048</v>
      </c>
      <c r="DVO5" s="1" t="s">
        <v>7048</v>
      </c>
      <c r="DVP5" s="1" t="s">
        <v>7048</v>
      </c>
      <c r="DVQ5" s="1" t="s">
        <v>7048</v>
      </c>
      <c r="DVR5" s="1" t="s">
        <v>7048</v>
      </c>
      <c r="DVS5" s="1" t="s">
        <v>7048</v>
      </c>
      <c r="DVT5" s="1" t="s">
        <v>7048</v>
      </c>
      <c r="DVU5" s="1" t="s">
        <v>7048</v>
      </c>
      <c r="DVV5" s="1" t="s">
        <v>7048</v>
      </c>
      <c r="DVW5" s="1" t="s">
        <v>7048</v>
      </c>
      <c r="DVX5" s="1" t="s">
        <v>7048</v>
      </c>
      <c r="DVY5" s="1" t="s">
        <v>7048</v>
      </c>
      <c r="DVZ5" s="1" t="s">
        <v>7048</v>
      </c>
      <c r="DWA5" s="1" t="s">
        <v>7048</v>
      </c>
      <c r="DWB5" s="1" t="s">
        <v>7048</v>
      </c>
      <c r="DWC5" s="1" t="s">
        <v>7048</v>
      </c>
      <c r="DWD5" s="1" t="s">
        <v>7048</v>
      </c>
      <c r="DWE5" s="1" t="s">
        <v>7048</v>
      </c>
      <c r="DWF5" s="1" t="s">
        <v>7048</v>
      </c>
      <c r="DWG5" s="1" t="s">
        <v>7048</v>
      </c>
      <c r="DWH5" s="1" t="s">
        <v>7048</v>
      </c>
      <c r="DWI5" s="1" t="s">
        <v>7048</v>
      </c>
      <c r="DWJ5" s="1" t="s">
        <v>7048</v>
      </c>
      <c r="DWK5" s="1" t="s">
        <v>7048</v>
      </c>
      <c r="DWL5" s="1" t="s">
        <v>7048</v>
      </c>
      <c r="DWM5" s="1" t="s">
        <v>7048</v>
      </c>
      <c r="DWN5" s="1" t="s">
        <v>7048</v>
      </c>
      <c r="DWO5" s="1" t="s">
        <v>7048</v>
      </c>
      <c r="DWP5" s="1" t="s">
        <v>7048</v>
      </c>
      <c r="DWQ5" s="1" t="s">
        <v>7048</v>
      </c>
      <c r="DWR5" s="1" t="s">
        <v>7048</v>
      </c>
      <c r="DWS5" s="1" t="s">
        <v>7048</v>
      </c>
      <c r="DWT5" s="1" t="s">
        <v>7048</v>
      </c>
      <c r="DWU5" s="1" t="s">
        <v>7048</v>
      </c>
      <c r="DWV5" s="1" t="s">
        <v>7048</v>
      </c>
      <c r="DWW5" s="1" t="s">
        <v>7048</v>
      </c>
      <c r="DWX5" s="1" t="s">
        <v>7048</v>
      </c>
      <c r="DWY5" s="1" t="s">
        <v>7048</v>
      </c>
      <c r="DWZ5" s="1" t="s">
        <v>7048</v>
      </c>
      <c r="DXA5" s="1" t="s">
        <v>7048</v>
      </c>
      <c r="DXB5" s="1" t="s">
        <v>7048</v>
      </c>
      <c r="DXC5" s="1" t="s">
        <v>7048</v>
      </c>
      <c r="DXD5" s="1" t="s">
        <v>7048</v>
      </c>
      <c r="DXE5" s="1" t="s">
        <v>7048</v>
      </c>
      <c r="DXF5" s="1" t="s">
        <v>7048</v>
      </c>
      <c r="DXG5" s="1" t="s">
        <v>7048</v>
      </c>
      <c r="DXH5" s="1" t="s">
        <v>7048</v>
      </c>
      <c r="DXI5" s="1" t="s">
        <v>7048</v>
      </c>
      <c r="DXJ5" s="1" t="s">
        <v>7048</v>
      </c>
      <c r="DXK5" s="1" t="s">
        <v>7048</v>
      </c>
      <c r="DXL5" s="1" t="s">
        <v>7048</v>
      </c>
      <c r="DXM5" s="1" t="s">
        <v>7048</v>
      </c>
      <c r="DXN5" s="1" t="s">
        <v>7048</v>
      </c>
      <c r="DXO5" s="1" t="s">
        <v>7048</v>
      </c>
      <c r="DXP5" s="1" t="s">
        <v>7048</v>
      </c>
      <c r="DXQ5" s="1" t="s">
        <v>7048</v>
      </c>
      <c r="DXR5" s="1" t="s">
        <v>7048</v>
      </c>
      <c r="DXS5" s="1" t="s">
        <v>7048</v>
      </c>
      <c r="DXT5" s="1" t="s">
        <v>7048</v>
      </c>
      <c r="DXU5" s="1" t="s">
        <v>7048</v>
      </c>
      <c r="DXV5" s="1" t="s">
        <v>7048</v>
      </c>
      <c r="DXW5" s="1" t="s">
        <v>7048</v>
      </c>
      <c r="DXX5" s="1" t="s">
        <v>7048</v>
      </c>
      <c r="DXY5" s="1" t="s">
        <v>7048</v>
      </c>
      <c r="DXZ5" s="1" t="s">
        <v>7048</v>
      </c>
      <c r="DYA5" s="1" t="s">
        <v>7048</v>
      </c>
      <c r="DYB5" s="1" t="s">
        <v>7048</v>
      </c>
      <c r="DYC5" s="1" t="s">
        <v>7048</v>
      </c>
      <c r="DYD5" s="1" t="s">
        <v>7048</v>
      </c>
      <c r="DYE5" s="1" t="s">
        <v>7048</v>
      </c>
      <c r="DYF5" s="1" t="s">
        <v>7048</v>
      </c>
      <c r="DYG5" s="1" t="s">
        <v>7048</v>
      </c>
      <c r="DYH5" s="1" t="s">
        <v>7048</v>
      </c>
      <c r="DYI5" s="1" t="s">
        <v>7048</v>
      </c>
      <c r="DYJ5" s="1" t="s">
        <v>7048</v>
      </c>
      <c r="DYK5" s="1" t="s">
        <v>7048</v>
      </c>
      <c r="DYL5" s="1" t="s">
        <v>7048</v>
      </c>
      <c r="DYM5" s="1" t="s">
        <v>7048</v>
      </c>
      <c r="DYN5" s="1" t="s">
        <v>7048</v>
      </c>
      <c r="DYO5" s="1" t="s">
        <v>7048</v>
      </c>
      <c r="DYP5" s="1" t="s">
        <v>7048</v>
      </c>
      <c r="DYQ5" s="1" t="s">
        <v>7048</v>
      </c>
      <c r="DYR5" s="1" t="s">
        <v>7048</v>
      </c>
      <c r="DYS5" s="1" t="s">
        <v>7048</v>
      </c>
      <c r="DYT5" s="1" t="s">
        <v>7048</v>
      </c>
      <c r="DYU5" s="1" t="s">
        <v>7048</v>
      </c>
      <c r="DYV5" s="1" t="s">
        <v>7048</v>
      </c>
      <c r="DYW5" s="1" t="s">
        <v>7048</v>
      </c>
      <c r="DYX5" s="1" t="s">
        <v>7048</v>
      </c>
      <c r="DYY5" s="1" t="s">
        <v>7048</v>
      </c>
      <c r="DYZ5" s="1" t="s">
        <v>7048</v>
      </c>
      <c r="DZA5" s="1" t="s">
        <v>7048</v>
      </c>
      <c r="DZB5" s="1" t="s">
        <v>7048</v>
      </c>
      <c r="DZC5" s="1" t="s">
        <v>7048</v>
      </c>
      <c r="DZD5" s="1" t="s">
        <v>7048</v>
      </c>
      <c r="DZE5" s="1" t="s">
        <v>7048</v>
      </c>
      <c r="DZF5" s="1" t="s">
        <v>7048</v>
      </c>
      <c r="DZG5" s="1" t="s">
        <v>7048</v>
      </c>
      <c r="DZH5" s="1" t="s">
        <v>7048</v>
      </c>
      <c r="DZI5" s="1" t="s">
        <v>7048</v>
      </c>
      <c r="DZJ5" s="1" t="s">
        <v>7048</v>
      </c>
      <c r="DZK5" s="1" t="s">
        <v>7048</v>
      </c>
      <c r="DZL5" s="1" t="s">
        <v>7048</v>
      </c>
      <c r="DZM5" s="1" t="s">
        <v>7048</v>
      </c>
      <c r="DZN5" s="1" t="s">
        <v>7048</v>
      </c>
      <c r="DZO5" s="1" t="s">
        <v>7048</v>
      </c>
      <c r="DZP5" s="1" t="s">
        <v>7048</v>
      </c>
      <c r="DZQ5" s="1" t="s">
        <v>7048</v>
      </c>
      <c r="DZR5" s="1" t="s">
        <v>7048</v>
      </c>
      <c r="DZS5" s="1" t="s">
        <v>7048</v>
      </c>
      <c r="DZT5" s="1" t="s">
        <v>7048</v>
      </c>
      <c r="DZU5" s="1" t="s">
        <v>7048</v>
      </c>
      <c r="DZV5" s="1" t="s">
        <v>7048</v>
      </c>
      <c r="DZW5" s="1" t="s">
        <v>7048</v>
      </c>
      <c r="DZX5" s="1" t="s">
        <v>7048</v>
      </c>
      <c r="DZY5" s="1" t="s">
        <v>7048</v>
      </c>
      <c r="DZZ5" s="1" t="s">
        <v>7048</v>
      </c>
      <c r="EAA5" s="1" t="s">
        <v>7048</v>
      </c>
      <c r="EAB5" s="1" t="s">
        <v>7048</v>
      </c>
      <c r="EAC5" s="1" t="s">
        <v>7048</v>
      </c>
      <c r="EAD5" s="1" t="s">
        <v>7048</v>
      </c>
      <c r="EAE5" s="1" t="s">
        <v>7048</v>
      </c>
      <c r="EAF5" s="1" t="s">
        <v>7048</v>
      </c>
      <c r="EAG5" s="1" t="s">
        <v>7048</v>
      </c>
      <c r="EAH5" s="1" t="s">
        <v>7048</v>
      </c>
      <c r="EAI5" s="1" t="s">
        <v>7048</v>
      </c>
      <c r="EAJ5" s="1" t="s">
        <v>7048</v>
      </c>
      <c r="EAK5" s="1" t="s">
        <v>7048</v>
      </c>
      <c r="EAL5" s="1" t="s">
        <v>7048</v>
      </c>
      <c r="EAM5" s="1" t="s">
        <v>7048</v>
      </c>
      <c r="EAN5" s="1" t="s">
        <v>7048</v>
      </c>
      <c r="EAO5" s="1" t="s">
        <v>7048</v>
      </c>
      <c r="EAP5" s="1" t="s">
        <v>7048</v>
      </c>
      <c r="EAQ5" s="1" t="s">
        <v>7048</v>
      </c>
      <c r="EAR5" s="1" t="s">
        <v>7048</v>
      </c>
      <c r="EAS5" s="1" t="s">
        <v>7048</v>
      </c>
      <c r="EAT5" s="1" t="s">
        <v>7048</v>
      </c>
      <c r="EAU5" s="1" t="s">
        <v>7048</v>
      </c>
      <c r="EAV5" s="1" t="s">
        <v>7048</v>
      </c>
      <c r="EAW5" s="1" t="s">
        <v>7048</v>
      </c>
      <c r="EAX5" s="1" t="s">
        <v>7048</v>
      </c>
      <c r="EAY5" s="1" t="s">
        <v>7048</v>
      </c>
      <c r="EAZ5" s="1" t="s">
        <v>7048</v>
      </c>
      <c r="EBA5" s="1" t="s">
        <v>7048</v>
      </c>
      <c r="EBB5" s="1" t="s">
        <v>7048</v>
      </c>
      <c r="EBC5" s="1" t="s">
        <v>7048</v>
      </c>
      <c r="EBD5" s="1" t="s">
        <v>7048</v>
      </c>
      <c r="EBE5" s="1" t="s">
        <v>7048</v>
      </c>
      <c r="EBF5" s="1" t="s">
        <v>7048</v>
      </c>
      <c r="EBG5" s="1" t="s">
        <v>7048</v>
      </c>
      <c r="EBH5" s="1" t="s">
        <v>7048</v>
      </c>
      <c r="EBI5" s="1" t="s">
        <v>7048</v>
      </c>
      <c r="EBJ5" s="1" t="s">
        <v>7048</v>
      </c>
      <c r="EBK5" s="1" t="s">
        <v>7048</v>
      </c>
      <c r="EBL5" s="1" t="s">
        <v>7048</v>
      </c>
      <c r="EBM5" s="1" t="s">
        <v>7048</v>
      </c>
      <c r="EBN5" s="1" t="s">
        <v>7048</v>
      </c>
      <c r="EBO5" s="1" t="s">
        <v>7048</v>
      </c>
      <c r="EBP5" s="1" t="s">
        <v>7048</v>
      </c>
      <c r="EBQ5" s="1" t="s">
        <v>7048</v>
      </c>
      <c r="EBR5" s="1" t="s">
        <v>7048</v>
      </c>
      <c r="EBS5" s="1" t="s">
        <v>7048</v>
      </c>
      <c r="EBT5" s="1" t="s">
        <v>7048</v>
      </c>
      <c r="EBU5" s="1" t="s">
        <v>7048</v>
      </c>
      <c r="EBV5" s="1" t="s">
        <v>7048</v>
      </c>
      <c r="EBW5" s="1" t="s">
        <v>7048</v>
      </c>
      <c r="EBX5" s="1" t="s">
        <v>7048</v>
      </c>
      <c r="EBY5" s="1" t="s">
        <v>7048</v>
      </c>
      <c r="EBZ5" s="1" t="s">
        <v>7048</v>
      </c>
      <c r="ECA5" s="1" t="s">
        <v>7048</v>
      </c>
      <c r="ECB5" s="1" t="s">
        <v>7048</v>
      </c>
      <c r="ECC5" s="1" t="s">
        <v>7048</v>
      </c>
      <c r="ECD5" s="1" t="s">
        <v>7048</v>
      </c>
      <c r="ECE5" s="1" t="s">
        <v>7048</v>
      </c>
      <c r="ECF5" s="1" t="s">
        <v>7048</v>
      </c>
      <c r="ECG5" s="1" t="s">
        <v>7048</v>
      </c>
      <c r="ECH5" s="1" t="s">
        <v>7048</v>
      </c>
      <c r="ECI5" s="1" t="s">
        <v>7048</v>
      </c>
      <c r="ECJ5" s="1" t="s">
        <v>7048</v>
      </c>
      <c r="ECK5" s="1" t="s">
        <v>7048</v>
      </c>
      <c r="ECL5" s="1" t="s">
        <v>7048</v>
      </c>
      <c r="ECM5" s="1" t="s">
        <v>7048</v>
      </c>
      <c r="ECN5" s="1" t="s">
        <v>7048</v>
      </c>
      <c r="ECO5" s="1" t="s">
        <v>7048</v>
      </c>
      <c r="ECP5" s="1" t="s">
        <v>7048</v>
      </c>
      <c r="ECQ5" s="1" t="s">
        <v>7048</v>
      </c>
      <c r="ECR5" s="1" t="s">
        <v>7048</v>
      </c>
      <c r="ECS5" s="1" t="s">
        <v>7048</v>
      </c>
      <c r="ECT5" s="1" t="s">
        <v>7048</v>
      </c>
      <c r="ECU5" s="1" t="s">
        <v>7048</v>
      </c>
      <c r="ECV5" s="1" t="s">
        <v>7048</v>
      </c>
      <c r="ECW5" s="1" t="s">
        <v>7048</v>
      </c>
      <c r="ECX5" s="1" t="s">
        <v>7048</v>
      </c>
      <c r="ECY5" s="1" t="s">
        <v>7048</v>
      </c>
      <c r="ECZ5" s="1" t="s">
        <v>7048</v>
      </c>
      <c r="EDA5" s="1" t="s">
        <v>7048</v>
      </c>
      <c r="EDB5" s="1" t="s">
        <v>7048</v>
      </c>
      <c r="EDC5" s="1" t="s">
        <v>7048</v>
      </c>
      <c r="EDD5" s="1" t="s">
        <v>7048</v>
      </c>
      <c r="EDE5" s="1" t="s">
        <v>7048</v>
      </c>
      <c r="EDF5" s="1" t="s">
        <v>7048</v>
      </c>
      <c r="EDG5" s="1" t="s">
        <v>7048</v>
      </c>
      <c r="EDH5" s="1" t="s">
        <v>7048</v>
      </c>
      <c r="EDI5" s="1" t="s">
        <v>7048</v>
      </c>
      <c r="EDJ5" s="1" t="s">
        <v>7048</v>
      </c>
      <c r="EDK5" s="1" t="s">
        <v>7048</v>
      </c>
      <c r="EDL5" s="1" t="s">
        <v>7048</v>
      </c>
      <c r="EDM5" s="1" t="s">
        <v>7048</v>
      </c>
      <c r="EDN5" s="1" t="s">
        <v>7048</v>
      </c>
      <c r="EDO5" s="1" t="s">
        <v>7048</v>
      </c>
      <c r="EDP5" s="1" t="s">
        <v>7048</v>
      </c>
      <c r="EDQ5" s="1" t="s">
        <v>7048</v>
      </c>
      <c r="EDR5" s="1" t="s">
        <v>7048</v>
      </c>
      <c r="EDS5" s="1" t="s">
        <v>7048</v>
      </c>
      <c r="EDT5" s="1" t="s">
        <v>7048</v>
      </c>
      <c r="EDU5" s="1" t="s">
        <v>7048</v>
      </c>
      <c r="EDV5" s="1" t="s">
        <v>7048</v>
      </c>
      <c r="EDW5" s="1" t="s">
        <v>7048</v>
      </c>
      <c r="EDX5" s="1" t="s">
        <v>7048</v>
      </c>
      <c r="EDY5" s="1" t="s">
        <v>7048</v>
      </c>
      <c r="EDZ5" s="1" t="s">
        <v>7048</v>
      </c>
      <c r="EEA5" s="1" t="s">
        <v>7048</v>
      </c>
      <c r="EEB5" s="1" t="s">
        <v>7048</v>
      </c>
      <c r="EEC5" s="1" t="s">
        <v>7048</v>
      </c>
      <c r="EED5" s="1" t="s">
        <v>7048</v>
      </c>
      <c r="EEE5" s="1" t="s">
        <v>7048</v>
      </c>
      <c r="EEF5" s="1" t="s">
        <v>7048</v>
      </c>
      <c r="EEG5" s="1" t="s">
        <v>7048</v>
      </c>
      <c r="EEH5" s="1" t="s">
        <v>7048</v>
      </c>
      <c r="EEI5" s="1" t="s">
        <v>7048</v>
      </c>
      <c r="EEJ5" s="1" t="s">
        <v>7048</v>
      </c>
      <c r="EEK5" s="1" t="s">
        <v>7048</v>
      </c>
      <c r="EEL5" s="1" t="s">
        <v>7048</v>
      </c>
      <c r="EEM5" s="1" t="s">
        <v>7048</v>
      </c>
      <c r="EEN5" s="1" t="s">
        <v>7048</v>
      </c>
      <c r="EEO5" s="1" t="s">
        <v>7048</v>
      </c>
      <c r="EEP5" s="1" t="s">
        <v>7048</v>
      </c>
      <c r="EEQ5" s="1" t="s">
        <v>7048</v>
      </c>
      <c r="EER5" s="1" t="s">
        <v>7048</v>
      </c>
      <c r="EES5" s="1" t="s">
        <v>7048</v>
      </c>
      <c r="EET5" s="1" t="s">
        <v>7048</v>
      </c>
      <c r="EEU5" s="1" t="s">
        <v>7048</v>
      </c>
      <c r="EEV5" s="1" t="s">
        <v>7048</v>
      </c>
      <c r="EEW5" s="1" t="s">
        <v>7048</v>
      </c>
      <c r="EEX5" s="1" t="s">
        <v>7048</v>
      </c>
      <c r="EEY5" s="1" t="s">
        <v>7048</v>
      </c>
      <c r="EEZ5" s="1" t="s">
        <v>7048</v>
      </c>
      <c r="EFA5" s="1" t="s">
        <v>7048</v>
      </c>
      <c r="EFB5" s="1" t="s">
        <v>7048</v>
      </c>
      <c r="EFC5" s="1" t="s">
        <v>7048</v>
      </c>
      <c r="EFD5" s="1" t="s">
        <v>7048</v>
      </c>
      <c r="EFE5" s="1" t="s">
        <v>7048</v>
      </c>
      <c r="EFF5" s="1" t="s">
        <v>7048</v>
      </c>
      <c r="EFG5" s="1" t="s">
        <v>7048</v>
      </c>
      <c r="EFH5" s="1" t="s">
        <v>7048</v>
      </c>
      <c r="EFI5" s="1" t="s">
        <v>7048</v>
      </c>
      <c r="EFJ5" s="1" t="s">
        <v>7048</v>
      </c>
      <c r="EFK5" s="1" t="s">
        <v>7048</v>
      </c>
      <c r="EFL5" s="1" t="s">
        <v>7048</v>
      </c>
      <c r="EFM5" s="1" t="s">
        <v>7048</v>
      </c>
      <c r="EFN5" s="1" t="s">
        <v>7048</v>
      </c>
      <c r="EFO5" s="1" t="s">
        <v>7048</v>
      </c>
      <c r="EFP5" s="1" t="s">
        <v>7048</v>
      </c>
      <c r="EFQ5" s="1" t="s">
        <v>7048</v>
      </c>
      <c r="EFR5" s="1" t="s">
        <v>7048</v>
      </c>
      <c r="EFS5" s="1" t="s">
        <v>7048</v>
      </c>
      <c r="EFT5" s="1" t="s">
        <v>7048</v>
      </c>
      <c r="EFU5" s="1" t="s">
        <v>7048</v>
      </c>
      <c r="EFV5" s="1" t="s">
        <v>7048</v>
      </c>
      <c r="EFW5" s="1" t="s">
        <v>7048</v>
      </c>
      <c r="EFX5" s="1" t="s">
        <v>7048</v>
      </c>
      <c r="EFY5" s="1" t="s">
        <v>7048</v>
      </c>
      <c r="EFZ5" s="1" t="s">
        <v>7048</v>
      </c>
      <c r="EGA5" s="1" t="s">
        <v>7048</v>
      </c>
      <c r="EGB5" s="1" t="s">
        <v>7048</v>
      </c>
      <c r="EGC5" s="1" t="s">
        <v>7048</v>
      </c>
      <c r="EGD5" s="1" t="s">
        <v>7048</v>
      </c>
      <c r="EGE5" s="1" t="s">
        <v>7048</v>
      </c>
      <c r="EGF5" s="1" t="s">
        <v>7048</v>
      </c>
      <c r="EGG5" s="1" t="s">
        <v>7048</v>
      </c>
      <c r="EGH5" s="1" t="s">
        <v>7048</v>
      </c>
      <c r="EGI5" s="1" t="s">
        <v>7048</v>
      </c>
      <c r="EGJ5" s="1" t="s">
        <v>7048</v>
      </c>
      <c r="EGK5" s="1" t="s">
        <v>7048</v>
      </c>
      <c r="EGL5" s="1" t="s">
        <v>7048</v>
      </c>
      <c r="EGM5" s="1" t="s">
        <v>7048</v>
      </c>
      <c r="EGN5" s="1" t="s">
        <v>7048</v>
      </c>
      <c r="EGO5" s="1" t="s">
        <v>7048</v>
      </c>
      <c r="EGP5" s="1" t="s">
        <v>7048</v>
      </c>
      <c r="EGQ5" s="1" t="s">
        <v>7048</v>
      </c>
      <c r="EGR5" s="1" t="s">
        <v>7048</v>
      </c>
      <c r="EGS5" s="1" t="s">
        <v>7048</v>
      </c>
      <c r="EGT5" s="1" t="s">
        <v>7048</v>
      </c>
      <c r="EGU5" s="1" t="s">
        <v>7048</v>
      </c>
      <c r="EGV5" s="1" t="s">
        <v>7048</v>
      </c>
      <c r="EGW5" s="1" t="s">
        <v>7048</v>
      </c>
      <c r="EGX5" s="1" t="s">
        <v>7048</v>
      </c>
      <c r="EGY5" s="1" t="s">
        <v>7048</v>
      </c>
      <c r="EGZ5" s="1" t="s">
        <v>7048</v>
      </c>
      <c r="EHA5" s="1" t="s">
        <v>7048</v>
      </c>
      <c r="EHB5" s="1" t="s">
        <v>7048</v>
      </c>
      <c r="EHC5" s="1" t="s">
        <v>7048</v>
      </c>
      <c r="EHD5" s="1" t="s">
        <v>7048</v>
      </c>
      <c r="EHE5" s="1" t="s">
        <v>7048</v>
      </c>
      <c r="EHF5" s="1" t="s">
        <v>7048</v>
      </c>
      <c r="EHG5" s="1" t="s">
        <v>7048</v>
      </c>
      <c r="EHH5" s="1" t="s">
        <v>7048</v>
      </c>
      <c r="EHI5" s="1" t="s">
        <v>7048</v>
      </c>
      <c r="EHJ5" s="1" t="s">
        <v>7048</v>
      </c>
      <c r="EHK5" s="1" t="s">
        <v>7048</v>
      </c>
      <c r="EHL5" s="1" t="s">
        <v>7048</v>
      </c>
      <c r="EHM5" s="1" t="s">
        <v>7048</v>
      </c>
      <c r="EHN5" s="1" t="s">
        <v>7048</v>
      </c>
      <c r="EHO5" s="1" t="s">
        <v>7048</v>
      </c>
      <c r="EHP5" s="1" t="s">
        <v>7048</v>
      </c>
      <c r="EHQ5" s="1" t="s">
        <v>7048</v>
      </c>
      <c r="EHR5" s="1" t="s">
        <v>7048</v>
      </c>
      <c r="EHS5" s="1" t="s">
        <v>7048</v>
      </c>
      <c r="EHT5" s="1" t="s">
        <v>7048</v>
      </c>
      <c r="EHU5" s="1" t="s">
        <v>7048</v>
      </c>
      <c r="EHV5" s="1" t="s">
        <v>7048</v>
      </c>
      <c r="EHW5" s="1" t="s">
        <v>7048</v>
      </c>
      <c r="EHX5" s="1" t="s">
        <v>7048</v>
      </c>
      <c r="EHY5" s="1" t="s">
        <v>7048</v>
      </c>
      <c r="EHZ5" s="1" t="s">
        <v>7048</v>
      </c>
      <c r="EIA5" s="1" t="s">
        <v>7048</v>
      </c>
      <c r="EIB5" s="1" t="s">
        <v>7048</v>
      </c>
      <c r="EIC5" s="1" t="s">
        <v>7048</v>
      </c>
      <c r="EID5" s="1" t="s">
        <v>7048</v>
      </c>
      <c r="EIE5" s="1" t="s">
        <v>7048</v>
      </c>
      <c r="EIF5" s="1" t="s">
        <v>7048</v>
      </c>
      <c r="EIG5" s="1" t="s">
        <v>7048</v>
      </c>
      <c r="EIH5" s="1" t="s">
        <v>7048</v>
      </c>
      <c r="EII5" s="1" t="s">
        <v>7048</v>
      </c>
      <c r="EIJ5" s="1" t="s">
        <v>7048</v>
      </c>
      <c r="EIK5" s="1" t="s">
        <v>7048</v>
      </c>
      <c r="EIL5" s="1" t="s">
        <v>7048</v>
      </c>
      <c r="EIM5" s="1" t="s">
        <v>7048</v>
      </c>
      <c r="EIN5" s="1" t="s">
        <v>7048</v>
      </c>
      <c r="EIO5" s="1" t="s">
        <v>7048</v>
      </c>
      <c r="EIP5" s="1" t="s">
        <v>7048</v>
      </c>
      <c r="EIQ5" s="1" t="s">
        <v>7048</v>
      </c>
      <c r="EIR5" s="1" t="s">
        <v>7048</v>
      </c>
      <c r="EIS5" s="1" t="s">
        <v>7048</v>
      </c>
      <c r="EIT5" s="1" t="s">
        <v>7048</v>
      </c>
      <c r="EIU5" s="1" t="s">
        <v>7048</v>
      </c>
      <c r="EIV5" s="1" t="s">
        <v>7048</v>
      </c>
      <c r="EIW5" s="1" t="s">
        <v>7048</v>
      </c>
      <c r="EIX5" s="1" t="s">
        <v>7048</v>
      </c>
      <c r="EIY5" s="1" t="s">
        <v>7048</v>
      </c>
      <c r="EIZ5" s="1" t="s">
        <v>7048</v>
      </c>
      <c r="EJA5" s="1" t="s">
        <v>7048</v>
      </c>
      <c r="EJB5" s="1" t="s">
        <v>7048</v>
      </c>
      <c r="EJC5" s="1" t="s">
        <v>7048</v>
      </c>
      <c r="EJD5" s="1" t="s">
        <v>7048</v>
      </c>
      <c r="EJE5" s="1" t="s">
        <v>7048</v>
      </c>
      <c r="EJF5" s="1" t="s">
        <v>7048</v>
      </c>
      <c r="EJG5" s="1" t="s">
        <v>7048</v>
      </c>
      <c r="EJH5" s="1" t="s">
        <v>7048</v>
      </c>
      <c r="EJI5" s="1" t="s">
        <v>7048</v>
      </c>
      <c r="EJJ5" s="1" t="s">
        <v>7048</v>
      </c>
      <c r="EJK5" s="1" t="s">
        <v>7048</v>
      </c>
      <c r="EJL5" s="1" t="s">
        <v>7048</v>
      </c>
      <c r="EJM5" s="1" t="s">
        <v>7048</v>
      </c>
      <c r="EJN5" s="1" t="s">
        <v>7048</v>
      </c>
      <c r="EJO5" s="1" t="s">
        <v>7048</v>
      </c>
      <c r="EJP5" s="1" t="s">
        <v>7048</v>
      </c>
      <c r="EJQ5" s="1" t="s">
        <v>7048</v>
      </c>
      <c r="EJR5" s="1" t="s">
        <v>7048</v>
      </c>
      <c r="EJS5" s="1" t="s">
        <v>7048</v>
      </c>
      <c r="EJT5" s="1" t="s">
        <v>7048</v>
      </c>
      <c r="EJU5" s="1" t="s">
        <v>7048</v>
      </c>
      <c r="EJV5" s="1" t="s">
        <v>7048</v>
      </c>
      <c r="EJW5" s="1" t="s">
        <v>7048</v>
      </c>
      <c r="EJX5" s="1" t="s">
        <v>7048</v>
      </c>
      <c r="EJY5" s="1" t="s">
        <v>7048</v>
      </c>
      <c r="EJZ5" s="1" t="s">
        <v>7048</v>
      </c>
      <c r="EKA5" s="1" t="s">
        <v>7048</v>
      </c>
      <c r="EKB5" s="1" t="s">
        <v>7048</v>
      </c>
      <c r="EKC5" s="1" t="s">
        <v>7048</v>
      </c>
      <c r="EKD5" s="1" t="s">
        <v>7048</v>
      </c>
      <c r="EKE5" s="1" t="s">
        <v>7048</v>
      </c>
      <c r="EKF5" s="1" t="s">
        <v>7048</v>
      </c>
      <c r="EKG5" s="1" t="s">
        <v>7048</v>
      </c>
      <c r="EKH5" s="1" t="s">
        <v>7048</v>
      </c>
      <c r="EKI5" s="1" t="s">
        <v>7048</v>
      </c>
      <c r="EKJ5" s="1" t="s">
        <v>7048</v>
      </c>
      <c r="EKK5" s="1" t="s">
        <v>7048</v>
      </c>
      <c r="EKL5" s="1" t="s">
        <v>7048</v>
      </c>
      <c r="EKM5" s="1" t="s">
        <v>7048</v>
      </c>
      <c r="EKN5" s="1" t="s">
        <v>7048</v>
      </c>
      <c r="EKO5" s="1" t="s">
        <v>7048</v>
      </c>
      <c r="EKP5" s="1" t="s">
        <v>7048</v>
      </c>
      <c r="EKQ5" s="1" t="s">
        <v>7048</v>
      </c>
      <c r="EKR5" s="1" t="s">
        <v>7048</v>
      </c>
      <c r="EKS5" s="1" t="s">
        <v>7048</v>
      </c>
      <c r="EKT5" s="1" t="s">
        <v>7048</v>
      </c>
      <c r="EKU5" s="1" t="s">
        <v>7048</v>
      </c>
      <c r="EKV5" s="1" t="s">
        <v>7048</v>
      </c>
      <c r="EKW5" s="1" t="s">
        <v>7048</v>
      </c>
      <c r="EKX5" s="1" t="s">
        <v>7048</v>
      </c>
      <c r="EKY5" s="1" t="s">
        <v>7048</v>
      </c>
      <c r="EKZ5" s="1" t="s">
        <v>7048</v>
      </c>
      <c r="ELA5" s="1" t="s">
        <v>7048</v>
      </c>
      <c r="ELB5" s="1" t="s">
        <v>7048</v>
      </c>
      <c r="ELC5" s="1" t="s">
        <v>7048</v>
      </c>
      <c r="ELD5" s="1" t="s">
        <v>7048</v>
      </c>
      <c r="ELE5" s="1" t="s">
        <v>7048</v>
      </c>
      <c r="ELF5" s="1" t="s">
        <v>7048</v>
      </c>
      <c r="ELG5" s="1" t="s">
        <v>7048</v>
      </c>
      <c r="ELH5" s="1" t="s">
        <v>7048</v>
      </c>
      <c r="ELI5" s="1" t="s">
        <v>7048</v>
      </c>
      <c r="ELJ5" s="1" t="s">
        <v>7048</v>
      </c>
      <c r="ELK5" s="1" t="s">
        <v>7048</v>
      </c>
      <c r="ELL5" s="1" t="s">
        <v>7048</v>
      </c>
      <c r="ELM5" s="1" t="s">
        <v>7048</v>
      </c>
      <c r="ELN5" s="1" t="s">
        <v>7048</v>
      </c>
      <c r="ELO5" s="1" t="s">
        <v>7048</v>
      </c>
      <c r="ELP5" s="1" t="s">
        <v>7048</v>
      </c>
      <c r="ELQ5" s="1" t="s">
        <v>7048</v>
      </c>
      <c r="ELR5" s="1" t="s">
        <v>7048</v>
      </c>
      <c r="ELS5" s="1" t="s">
        <v>7048</v>
      </c>
      <c r="ELT5" s="1" t="s">
        <v>7048</v>
      </c>
      <c r="ELU5" s="1" t="s">
        <v>7048</v>
      </c>
      <c r="ELV5" s="1" t="s">
        <v>7048</v>
      </c>
      <c r="ELW5" s="1" t="s">
        <v>7048</v>
      </c>
      <c r="ELX5" s="1" t="s">
        <v>7048</v>
      </c>
      <c r="ELY5" s="1" t="s">
        <v>7048</v>
      </c>
      <c r="ELZ5" s="1" t="s">
        <v>7048</v>
      </c>
      <c r="EMA5" s="1" t="s">
        <v>7048</v>
      </c>
      <c r="EMB5" s="1" t="s">
        <v>7048</v>
      </c>
      <c r="EMC5" s="1" t="s">
        <v>7048</v>
      </c>
      <c r="EMD5" s="1" t="s">
        <v>7048</v>
      </c>
      <c r="EME5" s="1" t="s">
        <v>7048</v>
      </c>
      <c r="EMF5" s="1" t="s">
        <v>7048</v>
      </c>
      <c r="EMG5" s="1" t="s">
        <v>7048</v>
      </c>
      <c r="EMH5" s="1" t="s">
        <v>7048</v>
      </c>
      <c r="EMI5" s="1" t="s">
        <v>7048</v>
      </c>
      <c r="EMJ5" s="1" t="s">
        <v>7048</v>
      </c>
      <c r="EMK5" s="1" t="s">
        <v>7048</v>
      </c>
      <c r="EML5" s="1" t="s">
        <v>7048</v>
      </c>
      <c r="EMM5" s="1" t="s">
        <v>7048</v>
      </c>
      <c r="EMN5" s="1" t="s">
        <v>7048</v>
      </c>
      <c r="EMO5" s="1" t="s">
        <v>7048</v>
      </c>
      <c r="EMP5" s="1" t="s">
        <v>7048</v>
      </c>
      <c r="EMQ5" s="1" t="s">
        <v>7048</v>
      </c>
      <c r="EMR5" s="1" t="s">
        <v>7048</v>
      </c>
      <c r="EMS5" s="1" t="s">
        <v>7048</v>
      </c>
      <c r="EMT5" s="1" t="s">
        <v>7048</v>
      </c>
      <c r="EMU5" s="1" t="s">
        <v>7048</v>
      </c>
      <c r="EMV5" s="1" t="s">
        <v>7048</v>
      </c>
      <c r="EMW5" s="1" t="s">
        <v>7048</v>
      </c>
      <c r="EMX5" s="1" t="s">
        <v>7048</v>
      </c>
      <c r="EMY5" s="1" t="s">
        <v>7048</v>
      </c>
      <c r="EMZ5" s="1" t="s">
        <v>7048</v>
      </c>
      <c r="ENA5" s="1" t="s">
        <v>7048</v>
      </c>
      <c r="ENB5" s="1" t="s">
        <v>7048</v>
      </c>
      <c r="ENC5" s="1" t="s">
        <v>7048</v>
      </c>
      <c r="END5" s="1" t="s">
        <v>7048</v>
      </c>
      <c r="ENE5" s="1" t="s">
        <v>7048</v>
      </c>
      <c r="ENF5" s="1" t="s">
        <v>7048</v>
      </c>
      <c r="ENG5" s="1" t="s">
        <v>7048</v>
      </c>
      <c r="ENH5" s="1" t="s">
        <v>7048</v>
      </c>
      <c r="ENI5" s="1" t="s">
        <v>7048</v>
      </c>
      <c r="ENJ5" s="1" t="s">
        <v>7048</v>
      </c>
      <c r="ENK5" s="1" t="s">
        <v>7048</v>
      </c>
      <c r="ENL5" s="1" t="s">
        <v>7048</v>
      </c>
      <c r="ENM5" s="1" t="s">
        <v>7048</v>
      </c>
      <c r="ENN5" s="1" t="s">
        <v>7048</v>
      </c>
      <c r="ENO5" s="1" t="s">
        <v>7048</v>
      </c>
      <c r="ENP5" s="1" t="s">
        <v>7048</v>
      </c>
      <c r="ENQ5" s="1" t="s">
        <v>7048</v>
      </c>
      <c r="ENR5" s="1" t="s">
        <v>7048</v>
      </c>
      <c r="ENS5" s="1" t="s">
        <v>7048</v>
      </c>
      <c r="ENT5" s="1" t="s">
        <v>7048</v>
      </c>
      <c r="ENU5" s="1" t="s">
        <v>7048</v>
      </c>
      <c r="ENV5" s="1" t="s">
        <v>7048</v>
      </c>
      <c r="ENW5" s="1" t="s">
        <v>7048</v>
      </c>
      <c r="ENX5" s="1" t="s">
        <v>7048</v>
      </c>
      <c r="ENY5" s="1" t="s">
        <v>7048</v>
      </c>
      <c r="ENZ5" s="1" t="s">
        <v>7048</v>
      </c>
      <c r="EOA5" s="1" t="s">
        <v>7048</v>
      </c>
      <c r="EOB5" s="1" t="s">
        <v>7048</v>
      </c>
      <c r="EOC5" s="1" t="s">
        <v>7048</v>
      </c>
      <c r="EOD5" s="1" t="s">
        <v>7048</v>
      </c>
      <c r="EOE5" s="1" t="s">
        <v>7048</v>
      </c>
      <c r="EOF5" s="1" t="s">
        <v>7048</v>
      </c>
      <c r="EOG5" s="1" t="s">
        <v>7048</v>
      </c>
      <c r="EOH5" s="1" t="s">
        <v>7048</v>
      </c>
      <c r="EOI5" s="1" t="s">
        <v>7048</v>
      </c>
      <c r="EOJ5" s="1" t="s">
        <v>7048</v>
      </c>
      <c r="EOK5" s="1" t="s">
        <v>7048</v>
      </c>
      <c r="EOL5" s="1" t="s">
        <v>7048</v>
      </c>
      <c r="EOM5" s="1" t="s">
        <v>7048</v>
      </c>
      <c r="EON5" s="1" t="s">
        <v>7048</v>
      </c>
      <c r="EOO5" s="1" t="s">
        <v>7048</v>
      </c>
      <c r="EOP5" s="1" t="s">
        <v>7048</v>
      </c>
      <c r="EOQ5" s="1" t="s">
        <v>7048</v>
      </c>
      <c r="EOR5" s="1" t="s">
        <v>7048</v>
      </c>
      <c r="EOS5" s="1" t="s">
        <v>7048</v>
      </c>
      <c r="EOT5" s="1" t="s">
        <v>7048</v>
      </c>
      <c r="EOU5" s="1" t="s">
        <v>7048</v>
      </c>
      <c r="EOV5" s="1" t="s">
        <v>7048</v>
      </c>
      <c r="EOW5" s="1" t="s">
        <v>7048</v>
      </c>
      <c r="EOX5" s="1" t="s">
        <v>7048</v>
      </c>
      <c r="EOY5" s="1" t="s">
        <v>7048</v>
      </c>
      <c r="EOZ5" s="1" t="s">
        <v>7048</v>
      </c>
      <c r="EPA5" s="1" t="s">
        <v>7048</v>
      </c>
      <c r="EPB5" s="1" t="s">
        <v>7048</v>
      </c>
      <c r="EPC5" s="1" t="s">
        <v>7048</v>
      </c>
      <c r="EPD5" s="1" t="s">
        <v>7048</v>
      </c>
      <c r="EPE5" s="1" t="s">
        <v>7048</v>
      </c>
      <c r="EPF5" s="1" t="s">
        <v>7048</v>
      </c>
      <c r="EPG5" s="1" t="s">
        <v>7048</v>
      </c>
      <c r="EPH5" s="1" t="s">
        <v>7048</v>
      </c>
      <c r="EPI5" s="1" t="s">
        <v>7048</v>
      </c>
      <c r="EPJ5" s="1" t="s">
        <v>7048</v>
      </c>
      <c r="EPK5" s="1" t="s">
        <v>7048</v>
      </c>
      <c r="EPL5" s="1" t="s">
        <v>7048</v>
      </c>
      <c r="EPM5" s="1" t="s">
        <v>7048</v>
      </c>
      <c r="EPN5" s="1" t="s">
        <v>7048</v>
      </c>
      <c r="EPO5" s="1" t="s">
        <v>7048</v>
      </c>
      <c r="EPP5" s="1" t="s">
        <v>7048</v>
      </c>
      <c r="EPQ5" s="1" t="s">
        <v>7048</v>
      </c>
      <c r="EPR5" s="1" t="s">
        <v>7048</v>
      </c>
      <c r="EPS5" s="1" t="s">
        <v>7048</v>
      </c>
      <c r="EPT5" s="1" t="s">
        <v>7048</v>
      </c>
      <c r="EPU5" s="1" t="s">
        <v>7048</v>
      </c>
      <c r="EPV5" s="1" t="s">
        <v>7048</v>
      </c>
      <c r="EPW5" s="1" t="s">
        <v>7048</v>
      </c>
      <c r="EPX5" s="1" t="s">
        <v>7048</v>
      </c>
      <c r="EPY5" s="1" t="s">
        <v>7048</v>
      </c>
      <c r="EPZ5" s="1" t="s">
        <v>7048</v>
      </c>
      <c r="EQA5" s="1" t="s">
        <v>7048</v>
      </c>
      <c r="EQB5" s="1" t="s">
        <v>7048</v>
      </c>
      <c r="EQC5" s="1" t="s">
        <v>7048</v>
      </c>
      <c r="EQD5" s="1" t="s">
        <v>7048</v>
      </c>
      <c r="EQE5" s="1" t="s">
        <v>7048</v>
      </c>
      <c r="EQF5" s="1" t="s">
        <v>7048</v>
      </c>
      <c r="EQG5" s="1" t="s">
        <v>7048</v>
      </c>
      <c r="EQH5" s="1" t="s">
        <v>7048</v>
      </c>
      <c r="EQI5" s="1" t="s">
        <v>7048</v>
      </c>
      <c r="EQJ5" s="1" t="s">
        <v>7048</v>
      </c>
      <c r="EQK5" s="1" t="s">
        <v>7048</v>
      </c>
      <c r="EQL5" s="1" t="s">
        <v>7048</v>
      </c>
      <c r="EQM5" s="1" t="s">
        <v>7048</v>
      </c>
      <c r="EQN5" s="1" t="s">
        <v>7048</v>
      </c>
      <c r="EQO5" s="1" t="s">
        <v>7048</v>
      </c>
      <c r="EQP5" s="1" t="s">
        <v>7048</v>
      </c>
      <c r="EQQ5" s="1" t="s">
        <v>7048</v>
      </c>
      <c r="EQR5" s="1" t="s">
        <v>7048</v>
      </c>
      <c r="EQS5" s="1" t="s">
        <v>7048</v>
      </c>
      <c r="EQT5" s="1" t="s">
        <v>7048</v>
      </c>
      <c r="EQU5" s="1" t="s">
        <v>7048</v>
      </c>
      <c r="EQV5" s="1" t="s">
        <v>7048</v>
      </c>
      <c r="EQW5" s="1" t="s">
        <v>7048</v>
      </c>
      <c r="EQX5" s="1" t="s">
        <v>7048</v>
      </c>
      <c r="EQY5" s="1" t="s">
        <v>7048</v>
      </c>
      <c r="EQZ5" s="1" t="s">
        <v>7048</v>
      </c>
      <c r="ERA5" s="1" t="s">
        <v>7048</v>
      </c>
      <c r="ERB5" s="1" t="s">
        <v>7048</v>
      </c>
      <c r="ERC5" s="1" t="s">
        <v>7048</v>
      </c>
      <c r="ERD5" s="1" t="s">
        <v>7048</v>
      </c>
      <c r="ERE5" s="1" t="s">
        <v>7048</v>
      </c>
      <c r="ERF5" s="1" t="s">
        <v>7048</v>
      </c>
      <c r="ERG5" s="1" t="s">
        <v>7048</v>
      </c>
      <c r="ERH5" s="1" t="s">
        <v>7048</v>
      </c>
      <c r="ERI5" s="1" t="s">
        <v>7048</v>
      </c>
      <c r="ERJ5" s="1" t="s">
        <v>7048</v>
      </c>
      <c r="ERK5" s="1" t="s">
        <v>7048</v>
      </c>
      <c r="ERL5" s="1" t="s">
        <v>7048</v>
      </c>
      <c r="ERM5" s="1" t="s">
        <v>7048</v>
      </c>
      <c r="ERN5" s="1" t="s">
        <v>7048</v>
      </c>
      <c r="ERO5" s="1" t="s">
        <v>7048</v>
      </c>
      <c r="ERP5" s="1" t="s">
        <v>7048</v>
      </c>
      <c r="ERQ5" s="1" t="s">
        <v>7048</v>
      </c>
      <c r="ERR5" s="1" t="s">
        <v>7048</v>
      </c>
      <c r="ERS5" s="1" t="s">
        <v>7048</v>
      </c>
      <c r="ERT5" s="1" t="s">
        <v>7048</v>
      </c>
      <c r="ERU5" s="1" t="s">
        <v>7048</v>
      </c>
      <c r="ERV5" s="1" t="s">
        <v>7048</v>
      </c>
      <c r="ERW5" s="1" t="s">
        <v>7048</v>
      </c>
      <c r="ERX5" s="1" t="s">
        <v>7048</v>
      </c>
      <c r="ERY5" s="1" t="s">
        <v>7048</v>
      </c>
      <c r="ERZ5" s="1" t="s">
        <v>7048</v>
      </c>
      <c r="ESA5" s="1" t="s">
        <v>7048</v>
      </c>
      <c r="ESB5" s="1" t="s">
        <v>7048</v>
      </c>
      <c r="ESC5" s="1" t="s">
        <v>7048</v>
      </c>
      <c r="ESD5" s="1" t="s">
        <v>7048</v>
      </c>
      <c r="ESE5" s="1" t="s">
        <v>7048</v>
      </c>
      <c r="ESF5" s="1" t="s">
        <v>7048</v>
      </c>
      <c r="ESG5" s="1" t="s">
        <v>7048</v>
      </c>
      <c r="ESH5" s="1" t="s">
        <v>7048</v>
      </c>
      <c r="ESI5" s="1" t="s">
        <v>7048</v>
      </c>
      <c r="ESJ5" s="1" t="s">
        <v>7048</v>
      </c>
      <c r="ESK5" s="1" t="s">
        <v>7048</v>
      </c>
      <c r="ESL5" s="1" t="s">
        <v>7048</v>
      </c>
      <c r="ESM5" s="1" t="s">
        <v>7048</v>
      </c>
      <c r="ESN5" s="1" t="s">
        <v>7048</v>
      </c>
      <c r="ESO5" s="1" t="s">
        <v>7048</v>
      </c>
      <c r="ESP5" s="1" t="s">
        <v>7048</v>
      </c>
      <c r="ESQ5" s="1" t="s">
        <v>7048</v>
      </c>
      <c r="ESR5" s="1" t="s">
        <v>7048</v>
      </c>
      <c r="ESS5" s="1" t="s">
        <v>7048</v>
      </c>
      <c r="EST5" s="1" t="s">
        <v>7048</v>
      </c>
      <c r="ESU5" s="1" t="s">
        <v>7048</v>
      </c>
      <c r="ESV5" s="1" t="s">
        <v>7048</v>
      </c>
      <c r="ESW5" s="1" t="s">
        <v>7048</v>
      </c>
      <c r="ESX5" s="1" t="s">
        <v>7048</v>
      </c>
      <c r="ESY5" s="1" t="s">
        <v>7048</v>
      </c>
      <c r="ESZ5" s="1" t="s">
        <v>7048</v>
      </c>
      <c r="ETA5" s="1" t="s">
        <v>7048</v>
      </c>
      <c r="ETB5" s="1" t="s">
        <v>7048</v>
      </c>
      <c r="ETC5" s="1" t="s">
        <v>7048</v>
      </c>
      <c r="ETD5" s="1" t="s">
        <v>7048</v>
      </c>
      <c r="ETE5" s="1" t="s">
        <v>7048</v>
      </c>
      <c r="ETF5" s="1" t="s">
        <v>7048</v>
      </c>
      <c r="ETG5" s="1" t="s">
        <v>7048</v>
      </c>
      <c r="ETH5" s="1" t="s">
        <v>7048</v>
      </c>
      <c r="ETI5" s="1" t="s">
        <v>7048</v>
      </c>
      <c r="ETJ5" s="1" t="s">
        <v>7048</v>
      </c>
      <c r="ETK5" s="1" t="s">
        <v>7048</v>
      </c>
      <c r="ETL5" s="1" t="s">
        <v>7048</v>
      </c>
      <c r="ETM5" s="1" t="s">
        <v>7048</v>
      </c>
      <c r="ETN5" s="1" t="s">
        <v>7048</v>
      </c>
      <c r="ETO5" s="1" t="s">
        <v>7048</v>
      </c>
      <c r="ETP5" s="1" t="s">
        <v>7048</v>
      </c>
      <c r="ETQ5" s="1" t="s">
        <v>7048</v>
      </c>
      <c r="ETR5" s="1" t="s">
        <v>7048</v>
      </c>
      <c r="ETS5" s="1" t="s">
        <v>7048</v>
      </c>
      <c r="ETT5" s="1" t="s">
        <v>7048</v>
      </c>
      <c r="ETU5" s="1" t="s">
        <v>7048</v>
      </c>
      <c r="ETV5" s="1" t="s">
        <v>7048</v>
      </c>
      <c r="ETW5" s="1" t="s">
        <v>7048</v>
      </c>
      <c r="ETX5" s="1" t="s">
        <v>7048</v>
      </c>
      <c r="ETY5" s="1" t="s">
        <v>7048</v>
      </c>
      <c r="ETZ5" s="1" t="s">
        <v>7048</v>
      </c>
      <c r="EUA5" s="1" t="s">
        <v>7048</v>
      </c>
      <c r="EUB5" s="1" t="s">
        <v>7048</v>
      </c>
      <c r="EUC5" s="1" t="s">
        <v>7048</v>
      </c>
      <c r="EUD5" s="1" t="s">
        <v>7048</v>
      </c>
      <c r="EUE5" s="1" t="s">
        <v>7048</v>
      </c>
      <c r="EUF5" s="1" t="s">
        <v>7048</v>
      </c>
      <c r="EUG5" s="1" t="s">
        <v>7048</v>
      </c>
      <c r="EUH5" s="1" t="s">
        <v>7048</v>
      </c>
      <c r="EUI5" s="1" t="s">
        <v>7048</v>
      </c>
      <c r="EUJ5" s="1" t="s">
        <v>7048</v>
      </c>
      <c r="EUK5" s="1" t="s">
        <v>7048</v>
      </c>
      <c r="EUL5" s="1" t="s">
        <v>7048</v>
      </c>
      <c r="EUM5" s="1" t="s">
        <v>7048</v>
      </c>
      <c r="EUN5" s="1" t="s">
        <v>7048</v>
      </c>
      <c r="EUO5" s="1" t="s">
        <v>7048</v>
      </c>
      <c r="EUP5" s="1" t="s">
        <v>7048</v>
      </c>
      <c r="EUQ5" s="1" t="s">
        <v>7048</v>
      </c>
      <c r="EUR5" s="1" t="s">
        <v>7048</v>
      </c>
      <c r="EUS5" s="1" t="s">
        <v>7048</v>
      </c>
      <c r="EUT5" s="1" t="s">
        <v>7048</v>
      </c>
      <c r="EUU5" s="1" t="s">
        <v>7048</v>
      </c>
      <c r="EUV5" s="1" t="s">
        <v>7048</v>
      </c>
      <c r="EUW5" s="1" t="s">
        <v>7048</v>
      </c>
      <c r="EUX5" s="1" t="s">
        <v>7048</v>
      </c>
      <c r="EUY5" s="1" t="s">
        <v>7048</v>
      </c>
      <c r="EUZ5" s="1" t="s">
        <v>7048</v>
      </c>
      <c r="EVA5" s="1" t="s">
        <v>7048</v>
      </c>
      <c r="EVB5" s="1" t="s">
        <v>7048</v>
      </c>
      <c r="EVC5" s="1" t="s">
        <v>7048</v>
      </c>
      <c r="EVD5" s="1" t="s">
        <v>7048</v>
      </c>
      <c r="EVE5" s="1" t="s">
        <v>7048</v>
      </c>
      <c r="EVF5" s="1" t="s">
        <v>7048</v>
      </c>
      <c r="EVG5" s="1" t="s">
        <v>7048</v>
      </c>
      <c r="EVH5" s="1" t="s">
        <v>7048</v>
      </c>
      <c r="EVI5" s="1" t="s">
        <v>7048</v>
      </c>
      <c r="EVJ5" s="1" t="s">
        <v>7048</v>
      </c>
      <c r="EVK5" s="1" t="s">
        <v>7048</v>
      </c>
      <c r="EVL5" s="1" t="s">
        <v>7048</v>
      </c>
      <c r="EVM5" s="1" t="s">
        <v>7048</v>
      </c>
      <c r="EVN5" s="1" t="s">
        <v>7048</v>
      </c>
      <c r="EVO5" s="1" t="s">
        <v>7048</v>
      </c>
      <c r="EVP5" s="1" t="s">
        <v>7048</v>
      </c>
      <c r="EVQ5" s="1" t="s">
        <v>7048</v>
      </c>
      <c r="EVR5" s="1" t="s">
        <v>7048</v>
      </c>
      <c r="EVS5" s="1" t="s">
        <v>7048</v>
      </c>
      <c r="EVT5" s="1" t="s">
        <v>7048</v>
      </c>
      <c r="EVU5" s="1" t="s">
        <v>7048</v>
      </c>
      <c r="EVV5" s="1" t="s">
        <v>7048</v>
      </c>
      <c r="EVW5" s="1" t="s">
        <v>7048</v>
      </c>
      <c r="EVX5" s="1" t="s">
        <v>7048</v>
      </c>
      <c r="EVY5" s="1" t="s">
        <v>7048</v>
      </c>
      <c r="EVZ5" s="1" t="s">
        <v>7048</v>
      </c>
      <c r="EWA5" s="1" t="s">
        <v>7048</v>
      </c>
      <c r="EWB5" s="1" t="s">
        <v>7048</v>
      </c>
      <c r="EWC5" s="1" t="s">
        <v>7048</v>
      </c>
      <c r="EWD5" s="1" t="s">
        <v>7048</v>
      </c>
      <c r="EWE5" s="1" t="s">
        <v>7048</v>
      </c>
      <c r="EWF5" s="1" t="s">
        <v>7048</v>
      </c>
      <c r="EWG5" s="1" t="s">
        <v>7048</v>
      </c>
      <c r="EWH5" s="1" t="s">
        <v>7048</v>
      </c>
      <c r="EWI5" s="1" t="s">
        <v>7048</v>
      </c>
      <c r="EWJ5" s="1" t="s">
        <v>7048</v>
      </c>
      <c r="EWK5" s="1" t="s">
        <v>7048</v>
      </c>
      <c r="EWL5" s="1" t="s">
        <v>7048</v>
      </c>
      <c r="EWM5" s="1" t="s">
        <v>7048</v>
      </c>
      <c r="EWN5" s="1" t="s">
        <v>7048</v>
      </c>
      <c r="EWO5" s="1" t="s">
        <v>7048</v>
      </c>
      <c r="EWP5" s="1" t="s">
        <v>7048</v>
      </c>
      <c r="EWQ5" s="1" t="s">
        <v>7048</v>
      </c>
      <c r="EWR5" s="1" t="s">
        <v>7048</v>
      </c>
      <c r="EWS5" s="1" t="s">
        <v>7048</v>
      </c>
      <c r="EWT5" s="1" t="s">
        <v>7048</v>
      </c>
      <c r="EWU5" s="1" t="s">
        <v>7048</v>
      </c>
      <c r="EWV5" s="1" t="s">
        <v>7048</v>
      </c>
      <c r="EWW5" s="1" t="s">
        <v>7048</v>
      </c>
      <c r="EWX5" s="1" t="s">
        <v>7048</v>
      </c>
      <c r="EWY5" s="1" t="s">
        <v>7048</v>
      </c>
      <c r="EWZ5" s="1" t="s">
        <v>7048</v>
      </c>
      <c r="EXA5" s="1" t="s">
        <v>7048</v>
      </c>
      <c r="EXB5" s="1" t="s">
        <v>7048</v>
      </c>
      <c r="EXC5" s="1" t="s">
        <v>7048</v>
      </c>
      <c r="EXD5" s="1" t="s">
        <v>7048</v>
      </c>
      <c r="EXE5" s="1" t="s">
        <v>7048</v>
      </c>
      <c r="EXF5" s="1" t="s">
        <v>7048</v>
      </c>
      <c r="EXG5" s="1" t="s">
        <v>7048</v>
      </c>
      <c r="EXH5" s="1" t="s">
        <v>7048</v>
      </c>
      <c r="EXI5" s="1" t="s">
        <v>7048</v>
      </c>
      <c r="EXJ5" s="1" t="s">
        <v>7048</v>
      </c>
      <c r="EXK5" s="1" t="s">
        <v>7048</v>
      </c>
      <c r="EXL5" s="1" t="s">
        <v>7048</v>
      </c>
      <c r="EXM5" s="1" t="s">
        <v>7048</v>
      </c>
      <c r="EXN5" s="1" t="s">
        <v>7048</v>
      </c>
      <c r="EXO5" s="1" t="s">
        <v>7048</v>
      </c>
      <c r="EXP5" s="1" t="s">
        <v>7048</v>
      </c>
      <c r="EXQ5" s="1" t="s">
        <v>7048</v>
      </c>
      <c r="EXR5" s="1" t="s">
        <v>7048</v>
      </c>
      <c r="EXS5" s="1" t="s">
        <v>7048</v>
      </c>
      <c r="EXT5" s="1" t="s">
        <v>7048</v>
      </c>
      <c r="EXU5" s="1" t="s">
        <v>7048</v>
      </c>
      <c r="EXV5" s="1" t="s">
        <v>7048</v>
      </c>
      <c r="EXW5" s="1" t="s">
        <v>7048</v>
      </c>
      <c r="EXX5" s="1" t="s">
        <v>7048</v>
      </c>
      <c r="EXY5" s="1" t="s">
        <v>7048</v>
      </c>
      <c r="EXZ5" s="1" t="s">
        <v>7048</v>
      </c>
      <c r="EYA5" s="1" t="s">
        <v>7048</v>
      </c>
      <c r="EYB5" s="1" t="s">
        <v>7048</v>
      </c>
      <c r="EYC5" s="1" t="s">
        <v>7048</v>
      </c>
      <c r="EYD5" s="1" t="s">
        <v>7048</v>
      </c>
      <c r="EYE5" s="1" t="s">
        <v>7048</v>
      </c>
      <c r="EYF5" s="1" t="s">
        <v>7048</v>
      </c>
      <c r="EYG5" s="1" t="s">
        <v>7048</v>
      </c>
      <c r="EYH5" s="1" t="s">
        <v>7048</v>
      </c>
      <c r="EYI5" s="1" t="s">
        <v>7048</v>
      </c>
      <c r="EYJ5" s="1" t="s">
        <v>7048</v>
      </c>
      <c r="EYK5" s="1" t="s">
        <v>7048</v>
      </c>
      <c r="EYL5" s="1" t="s">
        <v>7048</v>
      </c>
      <c r="EYM5" s="1" t="s">
        <v>7048</v>
      </c>
      <c r="EYN5" s="1" t="s">
        <v>7048</v>
      </c>
      <c r="EYO5" s="1" t="s">
        <v>7048</v>
      </c>
      <c r="EYP5" s="1" t="s">
        <v>7048</v>
      </c>
      <c r="EYQ5" s="1" t="s">
        <v>7048</v>
      </c>
      <c r="EYR5" s="1" t="s">
        <v>7048</v>
      </c>
      <c r="EYS5" s="1" t="s">
        <v>7048</v>
      </c>
      <c r="EYT5" s="1" t="s">
        <v>7048</v>
      </c>
      <c r="EYU5" s="1" t="s">
        <v>7048</v>
      </c>
      <c r="EYV5" s="1" t="s">
        <v>7048</v>
      </c>
      <c r="EYW5" s="1" t="s">
        <v>7048</v>
      </c>
      <c r="EYX5" s="1" t="s">
        <v>7048</v>
      </c>
      <c r="EYY5" s="1" t="s">
        <v>7048</v>
      </c>
      <c r="EYZ5" s="1" t="s">
        <v>7048</v>
      </c>
      <c r="EZA5" s="1" t="s">
        <v>7048</v>
      </c>
      <c r="EZB5" s="1" t="s">
        <v>7048</v>
      </c>
      <c r="EZC5" s="1" t="s">
        <v>7048</v>
      </c>
      <c r="EZD5" s="1" t="s">
        <v>7048</v>
      </c>
      <c r="EZE5" s="1" t="s">
        <v>7048</v>
      </c>
      <c r="EZF5" s="1" t="s">
        <v>7048</v>
      </c>
      <c r="EZG5" s="1" t="s">
        <v>7048</v>
      </c>
      <c r="EZH5" s="1" t="s">
        <v>7048</v>
      </c>
      <c r="EZI5" s="1" t="s">
        <v>7048</v>
      </c>
      <c r="EZJ5" s="1" t="s">
        <v>7048</v>
      </c>
      <c r="EZK5" s="1" t="s">
        <v>7048</v>
      </c>
      <c r="EZL5" s="1" t="s">
        <v>7048</v>
      </c>
      <c r="EZM5" s="1" t="s">
        <v>7048</v>
      </c>
      <c r="EZN5" s="1" t="s">
        <v>7048</v>
      </c>
      <c r="EZO5" s="1" t="s">
        <v>7048</v>
      </c>
      <c r="EZP5" s="1" t="s">
        <v>7048</v>
      </c>
      <c r="EZQ5" s="1" t="s">
        <v>7048</v>
      </c>
      <c r="EZR5" s="1" t="s">
        <v>7048</v>
      </c>
      <c r="EZS5" s="1" t="s">
        <v>7048</v>
      </c>
      <c r="EZT5" s="1" t="s">
        <v>7048</v>
      </c>
      <c r="EZU5" s="1" t="s">
        <v>7048</v>
      </c>
      <c r="EZV5" s="1" t="s">
        <v>7048</v>
      </c>
      <c r="EZW5" s="1" t="s">
        <v>7048</v>
      </c>
      <c r="EZX5" s="1" t="s">
        <v>7048</v>
      </c>
      <c r="EZY5" s="1" t="s">
        <v>7048</v>
      </c>
      <c r="EZZ5" s="1" t="s">
        <v>7048</v>
      </c>
      <c r="FAA5" s="1" t="s">
        <v>7048</v>
      </c>
      <c r="FAB5" s="1" t="s">
        <v>7048</v>
      </c>
      <c r="FAC5" s="1" t="s">
        <v>7048</v>
      </c>
      <c r="FAD5" s="1" t="s">
        <v>7048</v>
      </c>
      <c r="FAE5" s="1" t="s">
        <v>7048</v>
      </c>
      <c r="FAF5" s="1" t="s">
        <v>7048</v>
      </c>
      <c r="FAG5" s="1" t="s">
        <v>7048</v>
      </c>
      <c r="FAH5" s="1" t="s">
        <v>7048</v>
      </c>
      <c r="FAI5" s="1" t="s">
        <v>7048</v>
      </c>
      <c r="FAJ5" s="1" t="s">
        <v>7048</v>
      </c>
      <c r="FAK5" s="1" t="s">
        <v>7048</v>
      </c>
      <c r="FAL5" s="1" t="s">
        <v>7048</v>
      </c>
      <c r="FAM5" s="1" t="s">
        <v>7048</v>
      </c>
      <c r="FAN5" s="1" t="s">
        <v>7048</v>
      </c>
      <c r="FAO5" s="1" t="s">
        <v>7048</v>
      </c>
      <c r="FAP5" s="1" t="s">
        <v>7048</v>
      </c>
      <c r="FAQ5" s="1" t="s">
        <v>7048</v>
      </c>
      <c r="FAR5" s="1" t="s">
        <v>7048</v>
      </c>
      <c r="FAS5" s="1" t="s">
        <v>7048</v>
      </c>
      <c r="FAT5" s="1" t="s">
        <v>7048</v>
      </c>
      <c r="FAU5" s="1" t="s">
        <v>7048</v>
      </c>
      <c r="FAV5" s="1" t="s">
        <v>7048</v>
      </c>
      <c r="FAW5" s="1" t="s">
        <v>7048</v>
      </c>
      <c r="FAX5" s="1" t="s">
        <v>7048</v>
      </c>
      <c r="FAY5" s="1" t="s">
        <v>7048</v>
      </c>
      <c r="FAZ5" s="1" t="s">
        <v>7048</v>
      </c>
      <c r="FBA5" s="1" t="s">
        <v>7048</v>
      </c>
      <c r="FBB5" s="1" t="s">
        <v>7048</v>
      </c>
      <c r="FBC5" s="1" t="s">
        <v>7048</v>
      </c>
      <c r="FBD5" s="1" t="s">
        <v>7048</v>
      </c>
      <c r="FBE5" s="1" t="s">
        <v>7048</v>
      </c>
      <c r="FBF5" s="1" t="s">
        <v>7048</v>
      </c>
      <c r="FBG5" s="1" t="s">
        <v>7048</v>
      </c>
      <c r="FBH5" s="1" t="s">
        <v>7048</v>
      </c>
      <c r="FBI5" s="1" t="s">
        <v>7048</v>
      </c>
      <c r="FBJ5" s="1" t="s">
        <v>7048</v>
      </c>
      <c r="FBK5" s="1" t="s">
        <v>7048</v>
      </c>
      <c r="FBL5" s="1" t="s">
        <v>7048</v>
      </c>
      <c r="FBM5" s="1" t="s">
        <v>7048</v>
      </c>
      <c r="FBN5" s="1" t="s">
        <v>7048</v>
      </c>
      <c r="FBO5" s="1" t="s">
        <v>7048</v>
      </c>
      <c r="FBP5" s="1" t="s">
        <v>7048</v>
      </c>
      <c r="FBQ5" s="1" t="s">
        <v>7048</v>
      </c>
      <c r="FBR5" s="1" t="s">
        <v>7048</v>
      </c>
      <c r="FBS5" s="1" t="s">
        <v>7048</v>
      </c>
      <c r="FBT5" s="1" t="s">
        <v>7048</v>
      </c>
      <c r="FBU5" s="1" t="s">
        <v>7048</v>
      </c>
      <c r="FBV5" s="1" t="s">
        <v>7048</v>
      </c>
      <c r="FBW5" s="1" t="s">
        <v>7048</v>
      </c>
      <c r="FBX5" s="1" t="s">
        <v>7048</v>
      </c>
      <c r="FBY5" s="1" t="s">
        <v>7048</v>
      </c>
      <c r="FBZ5" s="1" t="s">
        <v>7048</v>
      </c>
      <c r="FCA5" s="1" t="s">
        <v>7048</v>
      </c>
      <c r="FCB5" s="1" t="s">
        <v>7048</v>
      </c>
      <c r="FCC5" s="1" t="s">
        <v>7048</v>
      </c>
      <c r="FCD5" s="1" t="s">
        <v>7048</v>
      </c>
      <c r="FCE5" s="1" t="s">
        <v>7048</v>
      </c>
      <c r="FCF5" s="1" t="s">
        <v>7048</v>
      </c>
      <c r="FCG5" s="1" t="s">
        <v>7048</v>
      </c>
      <c r="FCH5" s="1" t="s">
        <v>7048</v>
      </c>
      <c r="FCI5" s="1" t="s">
        <v>7048</v>
      </c>
      <c r="FCJ5" s="1" t="s">
        <v>7048</v>
      </c>
      <c r="FCK5" s="1" t="s">
        <v>7048</v>
      </c>
      <c r="FCL5" s="1" t="s">
        <v>7048</v>
      </c>
      <c r="FCM5" s="1" t="s">
        <v>7048</v>
      </c>
      <c r="FCN5" s="1" t="s">
        <v>7048</v>
      </c>
      <c r="FCO5" s="1" t="s">
        <v>7048</v>
      </c>
      <c r="FCP5" s="1" t="s">
        <v>7048</v>
      </c>
      <c r="FCQ5" s="1" t="s">
        <v>7048</v>
      </c>
      <c r="FCR5" s="1" t="s">
        <v>7048</v>
      </c>
      <c r="FCS5" s="1" t="s">
        <v>7048</v>
      </c>
      <c r="FCT5" s="1" t="s">
        <v>7048</v>
      </c>
      <c r="FCU5" s="1" t="s">
        <v>7048</v>
      </c>
      <c r="FCV5" s="1" t="s">
        <v>7048</v>
      </c>
      <c r="FCW5" s="1" t="s">
        <v>7048</v>
      </c>
      <c r="FCX5" s="1" t="s">
        <v>7048</v>
      </c>
      <c r="FCY5" s="1" t="s">
        <v>7048</v>
      </c>
      <c r="FCZ5" s="1" t="s">
        <v>7048</v>
      </c>
      <c r="FDA5" s="1" t="s">
        <v>7048</v>
      </c>
      <c r="FDB5" s="1" t="s">
        <v>7048</v>
      </c>
      <c r="FDC5" s="1" t="s">
        <v>7048</v>
      </c>
      <c r="FDD5" s="1" t="s">
        <v>7048</v>
      </c>
      <c r="FDE5" s="1" t="s">
        <v>7048</v>
      </c>
      <c r="FDF5" s="1" t="s">
        <v>7048</v>
      </c>
      <c r="FDG5" s="1" t="s">
        <v>7048</v>
      </c>
      <c r="FDH5" s="1" t="s">
        <v>7048</v>
      </c>
      <c r="FDI5" s="1" t="s">
        <v>7048</v>
      </c>
      <c r="FDJ5" s="1" t="s">
        <v>7048</v>
      </c>
      <c r="FDK5" s="1" t="s">
        <v>7048</v>
      </c>
      <c r="FDL5" s="1" t="s">
        <v>7048</v>
      </c>
      <c r="FDM5" s="1" t="s">
        <v>7048</v>
      </c>
      <c r="FDN5" s="1" t="s">
        <v>7048</v>
      </c>
      <c r="FDO5" s="1" t="s">
        <v>7048</v>
      </c>
      <c r="FDP5" s="1" t="s">
        <v>7048</v>
      </c>
      <c r="FDQ5" s="1" t="s">
        <v>7048</v>
      </c>
      <c r="FDR5" s="1" t="s">
        <v>7048</v>
      </c>
      <c r="FDS5" s="1" t="s">
        <v>7048</v>
      </c>
      <c r="FDT5" s="1" t="s">
        <v>7048</v>
      </c>
      <c r="FDU5" s="1" t="s">
        <v>7048</v>
      </c>
      <c r="FDV5" s="1" t="s">
        <v>7048</v>
      </c>
      <c r="FDW5" s="1" t="s">
        <v>7048</v>
      </c>
      <c r="FDX5" s="1" t="s">
        <v>7048</v>
      </c>
      <c r="FDY5" s="1" t="s">
        <v>7048</v>
      </c>
      <c r="FDZ5" s="1" t="s">
        <v>7048</v>
      </c>
      <c r="FEA5" s="1" t="s">
        <v>7048</v>
      </c>
      <c r="FEB5" s="1" t="s">
        <v>7048</v>
      </c>
      <c r="FEC5" s="1" t="s">
        <v>7048</v>
      </c>
      <c r="FED5" s="1" t="s">
        <v>7048</v>
      </c>
      <c r="FEE5" s="1" t="s">
        <v>7048</v>
      </c>
      <c r="FEF5" s="1" t="s">
        <v>7048</v>
      </c>
      <c r="FEG5" s="1" t="s">
        <v>7048</v>
      </c>
      <c r="FEH5" s="1" t="s">
        <v>7048</v>
      </c>
      <c r="FEI5" s="1" t="s">
        <v>7048</v>
      </c>
      <c r="FEJ5" s="1" t="s">
        <v>7048</v>
      </c>
      <c r="FEK5" s="1" t="s">
        <v>7048</v>
      </c>
      <c r="FEL5" s="1" t="s">
        <v>7048</v>
      </c>
      <c r="FEM5" s="1" t="s">
        <v>7048</v>
      </c>
      <c r="FEN5" s="1" t="s">
        <v>7048</v>
      </c>
      <c r="FEO5" s="1" t="s">
        <v>7048</v>
      </c>
      <c r="FEP5" s="1" t="s">
        <v>7048</v>
      </c>
      <c r="FEQ5" s="1" t="s">
        <v>7048</v>
      </c>
      <c r="FER5" s="1" t="s">
        <v>7048</v>
      </c>
      <c r="FES5" s="1" t="s">
        <v>7048</v>
      </c>
      <c r="FET5" s="1" t="s">
        <v>7048</v>
      </c>
      <c r="FEU5" s="1" t="s">
        <v>7048</v>
      </c>
      <c r="FEV5" s="1" t="s">
        <v>7048</v>
      </c>
      <c r="FEW5" s="1" t="s">
        <v>7048</v>
      </c>
      <c r="FEX5" s="1" t="s">
        <v>7048</v>
      </c>
      <c r="FEY5" s="1" t="s">
        <v>7048</v>
      </c>
      <c r="FEZ5" s="1" t="s">
        <v>7048</v>
      </c>
      <c r="FFA5" s="1" t="s">
        <v>7048</v>
      </c>
      <c r="FFB5" s="1" t="s">
        <v>7048</v>
      </c>
      <c r="FFC5" s="1" t="s">
        <v>7048</v>
      </c>
      <c r="FFD5" s="1" t="s">
        <v>7048</v>
      </c>
      <c r="FFE5" s="1" t="s">
        <v>7048</v>
      </c>
      <c r="FFF5" s="1" t="s">
        <v>7048</v>
      </c>
      <c r="FFG5" s="1" t="s">
        <v>7048</v>
      </c>
      <c r="FFH5" s="1" t="s">
        <v>7048</v>
      </c>
      <c r="FFI5" s="1" t="s">
        <v>7048</v>
      </c>
      <c r="FFJ5" s="1" t="s">
        <v>7048</v>
      </c>
      <c r="FFK5" s="1" t="s">
        <v>7048</v>
      </c>
      <c r="FFL5" s="1" t="s">
        <v>7048</v>
      </c>
      <c r="FFM5" s="1" t="s">
        <v>7048</v>
      </c>
      <c r="FFN5" s="1" t="s">
        <v>7048</v>
      </c>
      <c r="FFO5" s="1" t="s">
        <v>7048</v>
      </c>
      <c r="FFP5" s="1" t="s">
        <v>7048</v>
      </c>
      <c r="FFQ5" s="1" t="s">
        <v>7048</v>
      </c>
      <c r="FFR5" s="1" t="s">
        <v>7048</v>
      </c>
      <c r="FFS5" s="1" t="s">
        <v>7048</v>
      </c>
      <c r="FFT5" s="1" t="s">
        <v>7048</v>
      </c>
      <c r="FFU5" s="1" t="s">
        <v>7048</v>
      </c>
      <c r="FFV5" s="1" t="s">
        <v>7048</v>
      </c>
      <c r="FFW5" s="1" t="s">
        <v>7048</v>
      </c>
      <c r="FFX5" s="1" t="s">
        <v>7048</v>
      </c>
      <c r="FFY5" s="1" t="s">
        <v>7048</v>
      </c>
      <c r="FFZ5" s="1" t="s">
        <v>7048</v>
      </c>
      <c r="FGA5" s="1" t="s">
        <v>7048</v>
      </c>
      <c r="FGB5" s="1" t="s">
        <v>7048</v>
      </c>
      <c r="FGC5" s="1" t="s">
        <v>7048</v>
      </c>
      <c r="FGD5" s="1" t="s">
        <v>7048</v>
      </c>
      <c r="FGE5" s="1" t="s">
        <v>7048</v>
      </c>
      <c r="FGF5" s="1" t="s">
        <v>7048</v>
      </c>
      <c r="FGG5" s="1" t="s">
        <v>7048</v>
      </c>
      <c r="FGH5" s="1" t="s">
        <v>7048</v>
      </c>
      <c r="FGI5" s="1" t="s">
        <v>7048</v>
      </c>
      <c r="FGJ5" s="1" t="s">
        <v>7048</v>
      </c>
      <c r="FGK5" s="1" t="s">
        <v>7048</v>
      </c>
      <c r="FGL5" s="1" t="s">
        <v>7048</v>
      </c>
      <c r="FGM5" s="1" t="s">
        <v>7048</v>
      </c>
      <c r="FGN5" s="1" t="s">
        <v>7048</v>
      </c>
      <c r="FGO5" s="1" t="s">
        <v>7048</v>
      </c>
      <c r="FGP5" s="1" t="s">
        <v>7048</v>
      </c>
      <c r="FGQ5" s="1" t="s">
        <v>7048</v>
      </c>
      <c r="FGR5" s="1" t="s">
        <v>7048</v>
      </c>
      <c r="FGS5" s="1" t="s">
        <v>7048</v>
      </c>
      <c r="FGT5" s="1" t="s">
        <v>7048</v>
      </c>
      <c r="FGU5" s="1" t="s">
        <v>7048</v>
      </c>
      <c r="FGV5" s="1" t="s">
        <v>7048</v>
      </c>
      <c r="FGW5" s="1" t="s">
        <v>7048</v>
      </c>
      <c r="FGX5" s="1" t="s">
        <v>7048</v>
      </c>
      <c r="FGY5" s="1" t="s">
        <v>7048</v>
      </c>
      <c r="FGZ5" s="1" t="s">
        <v>7048</v>
      </c>
      <c r="FHA5" s="1" t="s">
        <v>7048</v>
      </c>
      <c r="FHB5" s="1" t="s">
        <v>7048</v>
      </c>
      <c r="FHC5" s="1" t="s">
        <v>7048</v>
      </c>
      <c r="FHD5" s="1" t="s">
        <v>7048</v>
      </c>
      <c r="FHE5" s="1" t="s">
        <v>7048</v>
      </c>
      <c r="FHF5" s="1" t="s">
        <v>7048</v>
      </c>
      <c r="FHG5" s="1" t="s">
        <v>7048</v>
      </c>
      <c r="FHH5" s="1" t="s">
        <v>7048</v>
      </c>
      <c r="FHI5" s="1" t="s">
        <v>7048</v>
      </c>
      <c r="FHJ5" s="1" t="s">
        <v>7048</v>
      </c>
      <c r="FHK5" s="1" t="s">
        <v>7048</v>
      </c>
      <c r="FHL5" s="1" t="s">
        <v>7048</v>
      </c>
      <c r="FHM5" s="1" t="s">
        <v>7048</v>
      </c>
      <c r="FHN5" s="1" t="s">
        <v>7048</v>
      </c>
      <c r="FHO5" s="1" t="s">
        <v>7048</v>
      </c>
      <c r="FHP5" s="1" t="s">
        <v>7048</v>
      </c>
      <c r="FHQ5" s="1" t="s">
        <v>7048</v>
      </c>
      <c r="FHR5" s="1" t="s">
        <v>7048</v>
      </c>
      <c r="FHS5" s="1" t="s">
        <v>7048</v>
      </c>
      <c r="FHT5" s="1" t="s">
        <v>7048</v>
      </c>
      <c r="FHU5" s="1" t="s">
        <v>7048</v>
      </c>
      <c r="FHV5" s="1" t="s">
        <v>7048</v>
      </c>
      <c r="FHW5" s="1" t="s">
        <v>7048</v>
      </c>
      <c r="FHX5" s="1" t="s">
        <v>7048</v>
      </c>
      <c r="FHY5" s="1" t="s">
        <v>7048</v>
      </c>
      <c r="FHZ5" s="1" t="s">
        <v>7048</v>
      </c>
      <c r="FIA5" s="1" t="s">
        <v>7048</v>
      </c>
      <c r="FIB5" s="1" t="s">
        <v>7048</v>
      </c>
      <c r="FIC5" s="1" t="s">
        <v>7048</v>
      </c>
      <c r="FID5" s="1" t="s">
        <v>7048</v>
      </c>
      <c r="FIE5" s="1" t="s">
        <v>7048</v>
      </c>
      <c r="FIF5" s="1" t="s">
        <v>7048</v>
      </c>
      <c r="FIG5" s="1" t="s">
        <v>7048</v>
      </c>
      <c r="FIH5" s="1" t="s">
        <v>7048</v>
      </c>
      <c r="FII5" s="1" t="s">
        <v>7048</v>
      </c>
      <c r="FIJ5" s="1" t="s">
        <v>7048</v>
      </c>
      <c r="FIK5" s="1" t="s">
        <v>7048</v>
      </c>
      <c r="FIL5" s="1" t="s">
        <v>7048</v>
      </c>
      <c r="FIM5" s="1" t="s">
        <v>7048</v>
      </c>
      <c r="FIN5" s="1" t="s">
        <v>7048</v>
      </c>
      <c r="FIO5" s="1" t="s">
        <v>7048</v>
      </c>
      <c r="FIP5" s="1" t="s">
        <v>7048</v>
      </c>
      <c r="FIQ5" s="1" t="s">
        <v>7048</v>
      </c>
      <c r="FIR5" s="1" t="s">
        <v>7048</v>
      </c>
      <c r="FIS5" s="1" t="s">
        <v>7048</v>
      </c>
      <c r="FIT5" s="1" t="s">
        <v>7048</v>
      </c>
      <c r="FIU5" s="1" t="s">
        <v>7048</v>
      </c>
      <c r="FIV5" s="1" t="s">
        <v>7048</v>
      </c>
      <c r="FIW5" s="1" t="s">
        <v>7048</v>
      </c>
      <c r="FIX5" s="1" t="s">
        <v>7048</v>
      </c>
      <c r="FIY5" s="1" t="s">
        <v>7048</v>
      </c>
      <c r="FIZ5" s="1" t="s">
        <v>7048</v>
      </c>
      <c r="FJA5" s="1" t="s">
        <v>7048</v>
      </c>
      <c r="FJB5" s="1" t="s">
        <v>7048</v>
      </c>
      <c r="FJC5" s="1" t="s">
        <v>7048</v>
      </c>
      <c r="FJD5" s="1" t="s">
        <v>7048</v>
      </c>
      <c r="FJE5" s="1" t="s">
        <v>7048</v>
      </c>
      <c r="FJF5" s="1" t="s">
        <v>7048</v>
      </c>
      <c r="FJG5" s="1" t="s">
        <v>7048</v>
      </c>
      <c r="FJH5" s="1" t="s">
        <v>7048</v>
      </c>
      <c r="FJI5" s="1" t="s">
        <v>7048</v>
      </c>
      <c r="FJJ5" s="1" t="s">
        <v>7048</v>
      </c>
      <c r="FJK5" s="1" t="s">
        <v>7048</v>
      </c>
      <c r="FJL5" s="1" t="s">
        <v>7048</v>
      </c>
      <c r="FJM5" s="1" t="s">
        <v>7048</v>
      </c>
      <c r="FJN5" s="1" t="s">
        <v>7048</v>
      </c>
      <c r="FJO5" s="1" t="s">
        <v>7048</v>
      </c>
      <c r="FJP5" s="1" t="s">
        <v>7048</v>
      </c>
      <c r="FJQ5" s="1" t="s">
        <v>7048</v>
      </c>
      <c r="FJR5" s="1" t="s">
        <v>7048</v>
      </c>
      <c r="FJS5" s="1" t="s">
        <v>7048</v>
      </c>
      <c r="FJT5" s="1" t="s">
        <v>7048</v>
      </c>
      <c r="FJU5" s="1" t="s">
        <v>7048</v>
      </c>
      <c r="FJV5" s="1" t="s">
        <v>7048</v>
      </c>
      <c r="FJW5" s="1" t="s">
        <v>7048</v>
      </c>
      <c r="FJX5" s="1" t="s">
        <v>7048</v>
      </c>
      <c r="FJY5" s="1" t="s">
        <v>7048</v>
      </c>
      <c r="FJZ5" s="1" t="s">
        <v>7048</v>
      </c>
      <c r="FKA5" s="1" t="s">
        <v>7048</v>
      </c>
      <c r="FKB5" s="1" t="s">
        <v>7048</v>
      </c>
      <c r="FKC5" s="1" t="s">
        <v>7048</v>
      </c>
      <c r="FKD5" s="1" t="s">
        <v>7048</v>
      </c>
      <c r="FKE5" s="1" t="s">
        <v>7048</v>
      </c>
      <c r="FKF5" s="1" t="s">
        <v>7048</v>
      </c>
      <c r="FKG5" s="1" t="s">
        <v>7048</v>
      </c>
      <c r="FKH5" s="1" t="s">
        <v>7048</v>
      </c>
      <c r="FKI5" s="1" t="s">
        <v>7048</v>
      </c>
      <c r="FKJ5" s="1" t="s">
        <v>7048</v>
      </c>
      <c r="FKK5" s="1" t="s">
        <v>7048</v>
      </c>
      <c r="FKL5" s="1" t="s">
        <v>7048</v>
      </c>
      <c r="FKM5" s="1" t="s">
        <v>7048</v>
      </c>
      <c r="FKN5" s="1" t="s">
        <v>7048</v>
      </c>
      <c r="FKO5" s="1" t="s">
        <v>7048</v>
      </c>
      <c r="FKP5" s="1" t="s">
        <v>7048</v>
      </c>
      <c r="FKQ5" s="1" t="s">
        <v>7048</v>
      </c>
      <c r="FKR5" s="1" t="s">
        <v>7048</v>
      </c>
      <c r="FKS5" s="1" t="s">
        <v>7048</v>
      </c>
      <c r="FKT5" s="1" t="s">
        <v>7048</v>
      </c>
      <c r="FKU5" s="1" t="s">
        <v>7048</v>
      </c>
      <c r="FKV5" s="1" t="s">
        <v>7048</v>
      </c>
      <c r="FKW5" s="1" t="s">
        <v>7048</v>
      </c>
      <c r="FKX5" s="1" t="s">
        <v>7048</v>
      </c>
      <c r="FKY5" s="1" t="s">
        <v>7048</v>
      </c>
      <c r="FKZ5" s="1" t="s">
        <v>7048</v>
      </c>
      <c r="FLA5" s="1" t="s">
        <v>7048</v>
      </c>
      <c r="FLB5" s="1" t="s">
        <v>7048</v>
      </c>
      <c r="FLC5" s="1" t="s">
        <v>7048</v>
      </c>
      <c r="FLD5" s="1" t="s">
        <v>7048</v>
      </c>
      <c r="FLE5" s="1" t="s">
        <v>7048</v>
      </c>
      <c r="FLF5" s="1" t="s">
        <v>7048</v>
      </c>
      <c r="FLG5" s="1" t="s">
        <v>7048</v>
      </c>
      <c r="FLH5" s="1" t="s">
        <v>7048</v>
      </c>
      <c r="FLI5" s="1" t="s">
        <v>7048</v>
      </c>
      <c r="FLJ5" s="1" t="s">
        <v>7048</v>
      </c>
      <c r="FLK5" s="1" t="s">
        <v>7048</v>
      </c>
      <c r="FLL5" s="1" t="s">
        <v>7048</v>
      </c>
      <c r="FLM5" s="1" t="s">
        <v>7048</v>
      </c>
      <c r="FLN5" s="1" t="s">
        <v>7048</v>
      </c>
      <c r="FLO5" s="1" t="s">
        <v>7048</v>
      </c>
      <c r="FLP5" s="1" t="s">
        <v>7048</v>
      </c>
      <c r="FLQ5" s="1" t="s">
        <v>7048</v>
      </c>
      <c r="FLR5" s="1" t="s">
        <v>7048</v>
      </c>
      <c r="FLS5" s="1" t="s">
        <v>7048</v>
      </c>
      <c r="FLT5" s="1" t="s">
        <v>7048</v>
      </c>
      <c r="FLU5" s="1" t="s">
        <v>7048</v>
      </c>
      <c r="FLV5" s="1" t="s">
        <v>7048</v>
      </c>
      <c r="FLW5" s="1" t="s">
        <v>7048</v>
      </c>
      <c r="FLX5" s="1" t="s">
        <v>7048</v>
      </c>
      <c r="FLY5" s="1" t="s">
        <v>7048</v>
      </c>
      <c r="FLZ5" s="1" t="s">
        <v>7048</v>
      </c>
      <c r="FMA5" s="1" t="s">
        <v>7048</v>
      </c>
      <c r="FMB5" s="1" t="s">
        <v>7048</v>
      </c>
      <c r="FMC5" s="1" t="s">
        <v>7048</v>
      </c>
      <c r="FMD5" s="1" t="s">
        <v>7048</v>
      </c>
      <c r="FME5" s="1" t="s">
        <v>7048</v>
      </c>
      <c r="FMF5" s="1" t="s">
        <v>7048</v>
      </c>
      <c r="FMG5" s="1" t="s">
        <v>7048</v>
      </c>
      <c r="FMH5" s="1" t="s">
        <v>7048</v>
      </c>
      <c r="FMI5" s="1" t="s">
        <v>7048</v>
      </c>
      <c r="FMJ5" s="1" t="s">
        <v>7048</v>
      </c>
      <c r="FMK5" s="1" t="s">
        <v>7048</v>
      </c>
      <c r="FML5" s="1" t="s">
        <v>7048</v>
      </c>
      <c r="FMM5" s="1" t="s">
        <v>7048</v>
      </c>
      <c r="FMN5" s="1" t="s">
        <v>7048</v>
      </c>
      <c r="FMO5" s="1" t="s">
        <v>7048</v>
      </c>
      <c r="FMP5" s="1" t="s">
        <v>7048</v>
      </c>
      <c r="FMQ5" s="1" t="s">
        <v>7048</v>
      </c>
      <c r="FMR5" s="1" t="s">
        <v>7048</v>
      </c>
      <c r="FMS5" s="1" t="s">
        <v>7048</v>
      </c>
      <c r="FMT5" s="1" t="s">
        <v>7048</v>
      </c>
      <c r="FMU5" s="1" t="s">
        <v>7048</v>
      </c>
      <c r="FMV5" s="1" t="s">
        <v>7048</v>
      </c>
      <c r="FMW5" s="1" t="s">
        <v>7048</v>
      </c>
      <c r="FMX5" s="1" t="s">
        <v>7048</v>
      </c>
      <c r="FMY5" s="1" t="s">
        <v>7048</v>
      </c>
      <c r="FMZ5" s="1" t="s">
        <v>7048</v>
      </c>
      <c r="FNA5" s="1" t="s">
        <v>7048</v>
      </c>
      <c r="FNB5" s="1" t="s">
        <v>7048</v>
      </c>
      <c r="FNC5" s="1" t="s">
        <v>7048</v>
      </c>
      <c r="FND5" s="1" t="s">
        <v>7048</v>
      </c>
      <c r="FNE5" s="1" t="s">
        <v>7048</v>
      </c>
      <c r="FNF5" s="1" t="s">
        <v>7048</v>
      </c>
      <c r="FNG5" s="1" t="s">
        <v>7048</v>
      </c>
      <c r="FNH5" s="1" t="s">
        <v>7048</v>
      </c>
      <c r="FNI5" s="1" t="s">
        <v>7048</v>
      </c>
      <c r="FNJ5" s="1" t="s">
        <v>7048</v>
      </c>
      <c r="FNK5" s="1" t="s">
        <v>7048</v>
      </c>
      <c r="FNL5" s="1" t="s">
        <v>7048</v>
      </c>
      <c r="FNM5" s="1" t="s">
        <v>7048</v>
      </c>
      <c r="FNN5" s="1" t="s">
        <v>7048</v>
      </c>
      <c r="FNO5" s="1" t="s">
        <v>7048</v>
      </c>
      <c r="FNP5" s="1" t="s">
        <v>7048</v>
      </c>
      <c r="FNQ5" s="1" t="s">
        <v>7048</v>
      </c>
      <c r="FNR5" s="1" t="s">
        <v>7048</v>
      </c>
      <c r="FNS5" s="1" t="s">
        <v>7048</v>
      </c>
      <c r="FNT5" s="1" t="s">
        <v>7048</v>
      </c>
      <c r="FNU5" s="1" t="s">
        <v>7048</v>
      </c>
      <c r="FNV5" s="1" t="s">
        <v>7048</v>
      </c>
      <c r="FNW5" s="1" t="s">
        <v>7048</v>
      </c>
      <c r="FNX5" s="1" t="s">
        <v>7048</v>
      </c>
      <c r="FNY5" s="1" t="s">
        <v>7048</v>
      </c>
      <c r="FNZ5" s="1" t="s">
        <v>7048</v>
      </c>
      <c r="FOA5" s="1" t="s">
        <v>7048</v>
      </c>
      <c r="FOB5" s="1" t="s">
        <v>7048</v>
      </c>
      <c r="FOC5" s="1" t="s">
        <v>7048</v>
      </c>
      <c r="FOD5" s="1" t="s">
        <v>7048</v>
      </c>
      <c r="FOE5" s="1" t="s">
        <v>7048</v>
      </c>
      <c r="FOF5" s="1" t="s">
        <v>7048</v>
      </c>
      <c r="FOG5" s="1" t="s">
        <v>7048</v>
      </c>
      <c r="FOH5" s="1" t="s">
        <v>7048</v>
      </c>
      <c r="FOI5" s="1" t="s">
        <v>7048</v>
      </c>
      <c r="FOJ5" s="1" t="s">
        <v>7048</v>
      </c>
      <c r="FOK5" s="1" t="s">
        <v>7048</v>
      </c>
      <c r="FOL5" s="1" t="s">
        <v>7048</v>
      </c>
      <c r="FOM5" s="1" t="s">
        <v>7048</v>
      </c>
      <c r="FON5" s="1" t="s">
        <v>7048</v>
      </c>
      <c r="FOO5" s="1" t="s">
        <v>7048</v>
      </c>
      <c r="FOP5" s="1" t="s">
        <v>7048</v>
      </c>
      <c r="FOQ5" s="1" t="s">
        <v>7048</v>
      </c>
      <c r="FOR5" s="1" t="s">
        <v>7048</v>
      </c>
      <c r="FOS5" s="1" t="s">
        <v>7048</v>
      </c>
      <c r="FOT5" s="1" t="s">
        <v>7048</v>
      </c>
      <c r="FOU5" s="1" t="s">
        <v>7048</v>
      </c>
      <c r="FOV5" s="1" t="s">
        <v>7048</v>
      </c>
      <c r="FOW5" s="1" t="s">
        <v>7048</v>
      </c>
      <c r="FOX5" s="1" t="s">
        <v>7048</v>
      </c>
      <c r="FOY5" s="1" t="s">
        <v>7048</v>
      </c>
      <c r="FOZ5" s="1" t="s">
        <v>7048</v>
      </c>
      <c r="FPA5" s="1" t="s">
        <v>7048</v>
      </c>
      <c r="FPB5" s="1" t="s">
        <v>7048</v>
      </c>
      <c r="FPC5" s="1" t="s">
        <v>7048</v>
      </c>
      <c r="FPD5" s="1" t="s">
        <v>7048</v>
      </c>
      <c r="FPE5" s="1" t="s">
        <v>7048</v>
      </c>
      <c r="FPF5" s="1" t="s">
        <v>7048</v>
      </c>
      <c r="FPG5" s="1" t="s">
        <v>7048</v>
      </c>
      <c r="FPH5" s="1" t="s">
        <v>7048</v>
      </c>
      <c r="FPI5" s="1" t="s">
        <v>7048</v>
      </c>
      <c r="FPJ5" s="1" t="s">
        <v>7048</v>
      </c>
      <c r="FPK5" s="1" t="s">
        <v>7048</v>
      </c>
      <c r="FPL5" s="1" t="s">
        <v>7048</v>
      </c>
      <c r="FPM5" s="1" t="s">
        <v>7048</v>
      </c>
      <c r="FPN5" s="1" t="s">
        <v>7048</v>
      </c>
      <c r="FPO5" s="1" t="s">
        <v>7048</v>
      </c>
      <c r="FPP5" s="1" t="s">
        <v>7048</v>
      </c>
      <c r="FPQ5" s="1" t="s">
        <v>7048</v>
      </c>
      <c r="FPR5" s="1" t="s">
        <v>7048</v>
      </c>
      <c r="FPS5" s="1" t="s">
        <v>7048</v>
      </c>
      <c r="FPT5" s="1" t="s">
        <v>7048</v>
      </c>
      <c r="FPU5" s="1" t="s">
        <v>7048</v>
      </c>
      <c r="FPV5" s="1" t="s">
        <v>7048</v>
      </c>
      <c r="FPW5" s="1" t="s">
        <v>7048</v>
      </c>
      <c r="FPX5" s="1" t="s">
        <v>7048</v>
      </c>
      <c r="FPY5" s="1" t="s">
        <v>7048</v>
      </c>
      <c r="FPZ5" s="1" t="s">
        <v>7048</v>
      </c>
      <c r="FQA5" s="1" t="s">
        <v>7048</v>
      </c>
      <c r="FQB5" s="1" t="s">
        <v>7048</v>
      </c>
      <c r="FQC5" s="1" t="s">
        <v>7048</v>
      </c>
      <c r="FQD5" s="1" t="s">
        <v>7048</v>
      </c>
      <c r="FQE5" s="1" t="s">
        <v>7048</v>
      </c>
      <c r="FQF5" s="1" t="s">
        <v>7048</v>
      </c>
      <c r="FQG5" s="1" t="s">
        <v>7048</v>
      </c>
      <c r="FQH5" s="1" t="s">
        <v>7048</v>
      </c>
      <c r="FQI5" s="1" t="s">
        <v>7048</v>
      </c>
      <c r="FQJ5" s="1" t="s">
        <v>7048</v>
      </c>
      <c r="FQK5" s="1" t="s">
        <v>7048</v>
      </c>
      <c r="FQL5" s="1" t="s">
        <v>7048</v>
      </c>
      <c r="FQM5" s="1" t="s">
        <v>7048</v>
      </c>
      <c r="FQN5" s="1" t="s">
        <v>7048</v>
      </c>
      <c r="FQO5" s="1" t="s">
        <v>7048</v>
      </c>
      <c r="FQP5" s="1" t="s">
        <v>7048</v>
      </c>
      <c r="FQQ5" s="1" t="s">
        <v>7048</v>
      </c>
      <c r="FQR5" s="1" t="s">
        <v>7048</v>
      </c>
      <c r="FQS5" s="1" t="s">
        <v>7048</v>
      </c>
      <c r="FQT5" s="1" t="s">
        <v>7048</v>
      </c>
      <c r="FQU5" s="1" t="s">
        <v>7048</v>
      </c>
      <c r="FQV5" s="1" t="s">
        <v>7048</v>
      </c>
      <c r="FQW5" s="1" t="s">
        <v>7048</v>
      </c>
      <c r="FQX5" s="1" t="s">
        <v>7048</v>
      </c>
      <c r="FQY5" s="1" t="s">
        <v>7048</v>
      </c>
      <c r="FQZ5" s="1" t="s">
        <v>7048</v>
      </c>
      <c r="FRA5" s="1" t="s">
        <v>7048</v>
      </c>
      <c r="FRB5" s="1" t="s">
        <v>7048</v>
      </c>
      <c r="FRC5" s="1" t="s">
        <v>7048</v>
      </c>
      <c r="FRD5" s="1" t="s">
        <v>7048</v>
      </c>
      <c r="FRE5" s="1" t="s">
        <v>7048</v>
      </c>
      <c r="FRF5" s="1" t="s">
        <v>7048</v>
      </c>
      <c r="FRG5" s="1" t="s">
        <v>7048</v>
      </c>
      <c r="FRH5" s="1" t="s">
        <v>7048</v>
      </c>
      <c r="FRI5" s="1" t="s">
        <v>7048</v>
      </c>
      <c r="FRJ5" s="1" t="s">
        <v>7048</v>
      </c>
      <c r="FRK5" s="1" t="s">
        <v>7048</v>
      </c>
      <c r="FRL5" s="1" t="s">
        <v>7048</v>
      </c>
      <c r="FRM5" s="1" t="s">
        <v>7048</v>
      </c>
      <c r="FRN5" s="1" t="s">
        <v>7048</v>
      </c>
      <c r="FRO5" s="1" t="s">
        <v>7048</v>
      </c>
      <c r="FRP5" s="1" t="s">
        <v>7048</v>
      </c>
      <c r="FRQ5" s="1" t="s">
        <v>7048</v>
      </c>
      <c r="FRR5" s="1" t="s">
        <v>7048</v>
      </c>
      <c r="FRS5" s="1" t="s">
        <v>7048</v>
      </c>
      <c r="FRT5" s="1" t="s">
        <v>7048</v>
      </c>
      <c r="FRU5" s="1" t="s">
        <v>7048</v>
      </c>
      <c r="FRV5" s="1" t="s">
        <v>7048</v>
      </c>
      <c r="FRW5" s="1" t="s">
        <v>7048</v>
      </c>
      <c r="FRX5" s="1" t="s">
        <v>7048</v>
      </c>
      <c r="FRY5" s="1" t="s">
        <v>7048</v>
      </c>
      <c r="FRZ5" s="1" t="s">
        <v>7048</v>
      </c>
      <c r="FSA5" s="1" t="s">
        <v>7048</v>
      </c>
      <c r="FSB5" s="1" t="s">
        <v>7048</v>
      </c>
      <c r="FSC5" s="1" t="s">
        <v>7048</v>
      </c>
      <c r="FSD5" s="1" t="s">
        <v>7048</v>
      </c>
      <c r="FSE5" s="1" t="s">
        <v>7048</v>
      </c>
      <c r="FSF5" s="1" t="s">
        <v>7048</v>
      </c>
      <c r="FSG5" s="1" t="s">
        <v>7048</v>
      </c>
      <c r="FSH5" s="1" t="s">
        <v>7048</v>
      </c>
      <c r="FSI5" s="1" t="s">
        <v>7048</v>
      </c>
      <c r="FSJ5" s="1" t="s">
        <v>7048</v>
      </c>
      <c r="FSK5" s="1" t="s">
        <v>7048</v>
      </c>
      <c r="FSL5" s="1" t="s">
        <v>7048</v>
      </c>
      <c r="FSM5" s="1" t="s">
        <v>7048</v>
      </c>
      <c r="FSN5" s="1" t="s">
        <v>7048</v>
      </c>
      <c r="FSO5" s="1" t="s">
        <v>7048</v>
      </c>
      <c r="FSP5" s="1" t="s">
        <v>7048</v>
      </c>
      <c r="FSQ5" s="1" t="s">
        <v>7048</v>
      </c>
      <c r="FSR5" s="1" t="s">
        <v>7048</v>
      </c>
      <c r="FSS5" s="1" t="s">
        <v>7048</v>
      </c>
      <c r="FST5" s="1" t="s">
        <v>7048</v>
      </c>
      <c r="FSU5" s="1" t="s">
        <v>7048</v>
      </c>
      <c r="FSV5" s="1" t="s">
        <v>7048</v>
      </c>
      <c r="FSW5" s="1" t="s">
        <v>7048</v>
      </c>
      <c r="FSX5" s="1" t="s">
        <v>7048</v>
      </c>
      <c r="FSY5" s="1" t="s">
        <v>7048</v>
      </c>
      <c r="FSZ5" s="1" t="s">
        <v>7048</v>
      </c>
      <c r="FTA5" s="1" t="s">
        <v>7048</v>
      </c>
      <c r="FTB5" s="1" t="s">
        <v>7048</v>
      </c>
      <c r="FTC5" s="1" t="s">
        <v>7048</v>
      </c>
      <c r="FTD5" s="1" t="s">
        <v>7048</v>
      </c>
      <c r="FTE5" s="1" t="s">
        <v>7048</v>
      </c>
      <c r="FTF5" s="1" t="s">
        <v>7048</v>
      </c>
      <c r="FTG5" s="1" t="s">
        <v>7048</v>
      </c>
      <c r="FTH5" s="1" t="s">
        <v>7048</v>
      </c>
      <c r="FTI5" s="1" t="s">
        <v>7048</v>
      </c>
      <c r="FTJ5" s="1" t="s">
        <v>7048</v>
      </c>
      <c r="FTK5" s="1" t="s">
        <v>7048</v>
      </c>
      <c r="FTL5" s="1" t="s">
        <v>7048</v>
      </c>
      <c r="FTM5" s="1" t="s">
        <v>7048</v>
      </c>
      <c r="FTN5" s="1" t="s">
        <v>7048</v>
      </c>
      <c r="FTO5" s="1" t="s">
        <v>7048</v>
      </c>
      <c r="FTP5" s="1" t="s">
        <v>7048</v>
      </c>
      <c r="FTQ5" s="1" t="s">
        <v>7048</v>
      </c>
      <c r="FTR5" s="1" t="s">
        <v>7048</v>
      </c>
      <c r="FTS5" s="1" t="s">
        <v>7048</v>
      </c>
      <c r="FTT5" s="1" t="s">
        <v>7048</v>
      </c>
      <c r="FTU5" s="1" t="s">
        <v>7048</v>
      </c>
      <c r="FTV5" s="1" t="s">
        <v>7048</v>
      </c>
      <c r="FTW5" s="1" t="s">
        <v>7048</v>
      </c>
      <c r="FTX5" s="1" t="s">
        <v>7048</v>
      </c>
      <c r="FTY5" s="1" t="s">
        <v>7048</v>
      </c>
      <c r="FTZ5" s="1" t="s">
        <v>7048</v>
      </c>
      <c r="FUA5" s="1" t="s">
        <v>7048</v>
      </c>
      <c r="FUB5" s="1" t="s">
        <v>7048</v>
      </c>
      <c r="FUC5" s="1" t="s">
        <v>7048</v>
      </c>
      <c r="FUD5" s="1" t="s">
        <v>7048</v>
      </c>
      <c r="FUE5" s="1" t="s">
        <v>7048</v>
      </c>
      <c r="FUF5" s="1" t="s">
        <v>7048</v>
      </c>
      <c r="FUG5" s="1" t="s">
        <v>7048</v>
      </c>
      <c r="FUH5" s="1" t="s">
        <v>7048</v>
      </c>
      <c r="FUI5" s="1" t="s">
        <v>7048</v>
      </c>
      <c r="FUJ5" s="1" t="s">
        <v>7048</v>
      </c>
      <c r="FUK5" s="1" t="s">
        <v>7048</v>
      </c>
      <c r="FUL5" s="1" t="s">
        <v>7048</v>
      </c>
      <c r="FUM5" s="1" t="s">
        <v>7048</v>
      </c>
      <c r="FUN5" s="1" t="s">
        <v>7048</v>
      </c>
      <c r="FUO5" s="1" t="s">
        <v>7048</v>
      </c>
      <c r="FUP5" s="1" t="s">
        <v>7048</v>
      </c>
      <c r="FUQ5" s="1" t="s">
        <v>7048</v>
      </c>
      <c r="FUR5" s="1" t="s">
        <v>7048</v>
      </c>
      <c r="FUS5" s="1" t="s">
        <v>7048</v>
      </c>
      <c r="FUT5" s="1" t="s">
        <v>7048</v>
      </c>
      <c r="FUU5" s="1" t="s">
        <v>7048</v>
      </c>
      <c r="FUV5" s="1" t="s">
        <v>7048</v>
      </c>
      <c r="FUW5" s="1" t="s">
        <v>7048</v>
      </c>
      <c r="FUX5" s="1" t="s">
        <v>7048</v>
      </c>
      <c r="FUY5" s="1" t="s">
        <v>7048</v>
      </c>
      <c r="FUZ5" s="1" t="s">
        <v>7048</v>
      </c>
      <c r="FVA5" s="1" t="s">
        <v>7048</v>
      </c>
      <c r="FVB5" s="1" t="s">
        <v>7048</v>
      </c>
      <c r="FVC5" s="1" t="s">
        <v>7048</v>
      </c>
      <c r="FVD5" s="1" t="s">
        <v>7048</v>
      </c>
      <c r="FVE5" s="1" t="s">
        <v>7048</v>
      </c>
      <c r="FVF5" s="1" t="s">
        <v>7048</v>
      </c>
      <c r="FVG5" s="1" t="s">
        <v>7048</v>
      </c>
      <c r="FVH5" s="1" t="s">
        <v>7048</v>
      </c>
      <c r="FVI5" s="1" t="s">
        <v>7048</v>
      </c>
      <c r="FVJ5" s="1" t="s">
        <v>7048</v>
      </c>
      <c r="FVK5" s="1" t="s">
        <v>7048</v>
      </c>
      <c r="FVL5" s="1" t="s">
        <v>7048</v>
      </c>
      <c r="FVM5" s="1" t="s">
        <v>7048</v>
      </c>
      <c r="FVN5" s="1" t="s">
        <v>7048</v>
      </c>
      <c r="FVO5" s="1" t="s">
        <v>7048</v>
      </c>
      <c r="FVP5" s="1" t="s">
        <v>7048</v>
      </c>
      <c r="FVQ5" s="1" t="s">
        <v>7048</v>
      </c>
      <c r="FVR5" s="1" t="s">
        <v>7048</v>
      </c>
      <c r="FVS5" s="1" t="s">
        <v>7048</v>
      </c>
      <c r="FVT5" s="1" t="s">
        <v>7048</v>
      </c>
      <c r="FVU5" s="1" t="s">
        <v>7048</v>
      </c>
      <c r="FVV5" s="1" t="s">
        <v>7048</v>
      </c>
      <c r="FVW5" s="1" t="s">
        <v>7048</v>
      </c>
      <c r="FVX5" s="1" t="s">
        <v>7048</v>
      </c>
      <c r="FVY5" s="1" t="s">
        <v>7048</v>
      </c>
      <c r="FVZ5" s="1" t="s">
        <v>7048</v>
      </c>
      <c r="FWA5" s="1" t="s">
        <v>7048</v>
      </c>
      <c r="FWB5" s="1" t="s">
        <v>7048</v>
      </c>
      <c r="FWC5" s="1" t="s">
        <v>7048</v>
      </c>
      <c r="FWD5" s="1" t="s">
        <v>7048</v>
      </c>
      <c r="FWE5" s="1" t="s">
        <v>7048</v>
      </c>
      <c r="FWF5" s="1" t="s">
        <v>7048</v>
      </c>
      <c r="FWG5" s="1" t="s">
        <v>7048</v>
      </c>
      <c r="FWH5" s="1" t="s">
        <v>7048</v>
      </c>
      <c r="FWI5" s="1" t="s">
        <v>7048</v>
      </c>
      <c r="FWJ5" s="1" t="s">
        <v>7048</v>
      </c>
      <c r="FWK5" s="1" t="s">
        <v>7048</v>
      </c>
      <c r="FWL5" s="1" t="s">
        <v>7048</v>
      </c>
      <c r="FWM5" s="1" t="s">
        <v>7048</v>
      </c>
      <c r="FWN5" s="1" t="s">
        <v>7048</v>
      </c>
      <c r="FWO5" s="1" t="s">
        <v>7048</v>
      </c>
      <c r="FWP5" s="1" t="s">
        <v>7048</v>
      </c>
      <c r="FWQ5" s="1" t="s">
        <v>7048</v>
      </c>
      <c r="FWR5" s="1" t="s">
        <v>7048</v>
      </c>
      <c r="FWS5" s="1" t="s">
        <v>7048</v>
      </c>
      <c r="FWT5" s="1" t="s">
        <v>7048</v>
      </c>
      <c r="FWU5" s="1" t="s">
        <v>7048</v>
      </c>
      <c r="FWV5" s="1" t="s">
        <v>7048</v>
      </c>
      <c r="FWW5" s="1" t="s">
        <v>7048</v>
      </c>
      <c r="FWX5" s="1" t="s">
        <v>7048</v>
      </c>
      <c r="FWY5" s="1" t="s">
        <v>7048</v>
      </c>
      <c r="FWZ5" s="1" t="s">
        <v>7048</v>
      </c>
      <c r="FXA5" s="1" t="s">
        <v>7048</v>
      </c>
      <c r="FXB5" s="1" t="s">
        <v>7048</v>
      </c>
      <c r="FXC5" s="1" t="s">
        <v>7048</v>
      </c>
      <c r="FXD5" s="1" t="s">
        <v>7048</v>
      </c>
      <c r="FXE5" s="1" t="s">
        <v>7048</v>
      </c>
      <c r="FXF5" s="1" t="s">
        <v>7048</v>
      </c>
      <c r="FXG5" s="1" t="s">
        <v>7048</v>
      </c>
      <c r="FXH5" s="1" t="s">
        <v>7048</v>
      </c>
      <c r="FXI5" s="1" t="s">
        <v>7048</v>
      </c>
      <c r="FXJ5" s="1" t="s">
        <v>7048</v>
      </c>
      <c r="FXK5" s="1" t="s">
        <v>7048</v>
      </c>
      <c r="FXL5" s="1" t="s">
        <v>7048</v>
      </c>
      <c r="FXM5" s="1" t="s">
        <v>7048</v>
      </c>
      <c r="FXN5" s="1" t="s">
        <v>7048</v>
      </c>
      <c r="FXO5" s="1" t="s">
        <v>7048</v>
      </c>
      <c r="FXP5" s="1" t="s">
        <v>7048</v>
      </c>
      <c r="FXQ5" s="1" t="s">
        <v>7048</v>
      </c>
      <c r="FXR5" s="1" t="s">
        <v>7048</v>
      </c>
      <c r="FXS5" s="1" t="s">
        <v>7048</v>
      </c>
      <c r="FXT5" s="1" t="s">
        <v>7048</v>
      </c>
      <c r="FXU5" s="1" t="s">
        <v>7048</v>
      </c>
      <c r="FXV5" s="1" t="s">
        <v>7048</v>
      </c>
      <c r="FXW5" s="1" t="s">
        <v>7048</v>
      </c>
      <c r="FXX5" s="1" t="s">
        <v>7048</v>
      </c>
      <c r="FXY5" s="1" t="s">
        <v>7048</v>
      </c>
      <c r="FXZ5" s="1" t="s">
        <v>7048</v>
      </c>
      <c r="FYA5" s="1" t="s">
        <v>7048</v>
      </c>
      <c r="FYB5" s="1" t="s">
        <v>7048</v>
      </c>
      <c r="FYC5" s="1" t="s">
        <v>7048</v>
      </c>
      <c r="FYD5" s="1" t="s">
        <v>7048</v>
      </c>
      <c r="FYE5" s="1" t="s">
        <v>7048</v>
      </c>
      <c r="FYF5" s="1" t="s">
        <v>7048</v>
      </c>
      <c r="FYG5" s="1" t="s">
        <v>7048</v>
      </c>
      <c r="FYH5" s="1" t="s">
        <v>7048</v>
      </c>
      <c r="FYI5" s="1" t="s">
        <v>7048</v>
      </c>
      <c r="FYJ5" s="1" t="s">
        <v>7048</v>
      </c>
      <c r="FYK5" s="1" t="s">
        <v>7048</v>
      </c>
      <c r="FYL5" s="1" t="s">
        <v>7048</v>
      </c>
      <c r="FYM5" s="1" t="s">
        <v>7048</v>
      </c>
      <c r="FYN5" s="1" t="s">
        <v>7048</v>
      </c>
      <c r="FYO5" s="1" t="s">
        <v>7048</v>
      </c>
      <c r="FYP5" s="1" t="s">
        <v>7048</v>
      </c>
      <c r="FYQ5" s="1" t="s">
        <v>7048</v>
      </c>
      <c r="FYR5" s="1" t="s">
        <v>7048</v>
      </c>
      <c r="FYS5" s="1" t="s">
        <v>7048</v>
      </c>
      <c r="FYT5" s="1" t="s">
        <v>7048</v>
      </c>
      <c r="FYU5" s="1" t="s">
        <v>7048</v>
      </c>
      <c r="FYV5" s="1" t="s">
        <v>7048</v>
      </c>
      <c r="FYW5" s="1" t="s">
        <v>7048</v>
      </c>
      <c r="FYX5" s="1" t="s">
        <v>7048</v>
      </c>
      <c r="FYY5" s="1" t="s">
        <v>7048</v>
      </c>
      <c r="FYZ5" s="1" t="s">
        <v>7048</v>
      </c>
      <c r="FZA5" s="1" t="s">
        <v>7048</v>
      </c>
      <c r="FZB5" s="1" t="s">
        <v>7048</v>
      </c>
      <c r="FZC5" s="1" t="s">
        <v>7048</v>
      </c>
      <c r="FZD5" s="1" t="s">
        <v>7048</v>
      </c>
      <c r="FZE5" s="1" t="s">
        <v>7048</v>
      </c>
      <c r="FZF5" s="1" t="s">
        <v>7048</v>
      </c>
      <c r="FZG5" s="1" t="s">
        <v>7048</v>
      </c>
      <c r="FZH5" s="1" t="s">
        <v>7048</v>
      </c>
      <c r="FZI5" s="1" t="s">
        <v>7048</v>
      </c>
      <c r="FZJ5" s="1" t="s">
        <v>7048</v>
      </c>
      <c r="FZK5" s="1" t="s">
        <v>7048</v>
      </c>
      <c r="FZL5" s="1" t="s">
        <v>7048</v>
      </c>
      <c r="FZM5" s="1" t="s">
        <v>7048</v>
      </c>
      <c r="FZN5" s="1" t="s">
        <v>7048</v>
      </c>
      <c r="FZO5" s="1" t="s">
        <v>7048</v>
      </c>
      <c r="FZP5" s="1" t="s">
        <v>7048</v>
      </c>
      <c r="FZQ5" s="1" t="s">
        <v>7048</v>
      </c>
      <c r="FZR5" s="1" t="s">
        <v>7048</v>
      </c>
      <c r="FZS5" s="1" t="s">
        <v>7048</v>
      </c>
      <c r="FZT5" s="1" t="s">
        <v>7048</v>
      </c>
      <c r="FZU5" s="1" t="s">
        <v>7048</v>
      </c>
      <c r="FZV5" s="1" t="s">
        <v>7048</v>
      </c>
      <c r="FZW5" s="1" t="s">
        <v>7048</v>
      </c>
      <c r="FZX5" s="1" t="s">
        <v>7048</v>
      </c>
      <c r="FZY5" s="1" t="s">
        <v>7048</v>
      </c>
      <c r="FZZ5" s="1" t="s">
        <v>7048</v>
      </c>
      <c r="GAA5" s="1" t="s">
        <v>7048</v>
      </c>
      <c r="GAB5" s="1" t="s">
        <v>7048</v>
      </c>
      <c r="GAC5" s="1" t="s">
        <v>7048</v>
      </c>
      <c r="GAD5" s="1" t="s">
        <v>7048</v>
      </c>
      <c r="GAE5" s="1" t="s">
        <v>7048</v>
      </c>
      <c r="GAF5" s="1" t="s">
        <v>7048</v>
      </c>
      <c r="GAG5" s="1" t="s">
        <v>7048</v>
      </c>
      <c r="GAH5" s="1" t="s">
        <v>7048</v>
      </c>
      <c r="GAI5" s="1" t="s">
        <v>7048</v>
      </c>
      <c r="GAJ5" s="1" t="s">
        <v>7048</v>
      </c>
      <c r="GAK5" s="1" t="s">
        <v>7048</v>
      </c>
      <c r="GAL5" s="1" t="s">
        <v>7048</v>
      </c>
      <c r="GAM5" s="1" t="s">
        <v>7048</v>
      </c>
      <c r="GAN5" s="1" t="s">
        <v>7048</v>
      </c>
      <c r="GAO5" s="1" t="s">
        <v>7048</v>
      </c>
      <c r="GAP5" s="1" t="s">
        <v>7048</v>
      </c>
      <c r="GAQ5" s="1" t="s">
        <v>7048</v>
      </c>
      <c r="GAR5" s="1" t="s">
        <v>7048</v>
      </c>
      <c r="GAS5" s="1" t="s">
        <v>7048</v>
      </c>
      <c r="GAT5" s="1" t="s">
        <v>7048</v>
      </c>
      <c r="GAU5" s="1" t="s">
        <v>7048</v>
      </c>
      <c r="GAV5" s="1" t="s">
        <v>7048</v>
      </c>
      <c r="GAW5" s="1" t="s">
        <v>7048</v>
      </c>
      <c r="GAX5" s="1" t="s">
        <v>7048</v>
      </c>
      <c r="GAY5" s="1" t="s">
        <v>7048</v>
      </c>
      <c r="GAZ5" s="1" t="s">
        <v>7048</v>
      </c>
      <c r="GBA5" s="1" t="s">
        <v>7048</v>
      </c>
      <c r="GBB5" s="1" t="s">
        <v>7048</v>
      </c>
      <c r="GBC5" s="1" t="s">
        <v>7048</v>
      </c>
      <c r="GBD5" s="1" t="s">
        <v>7048</v>
      </c>
      <c r="GBE5" s="1" t="s">
        <v>7048</v>
      </c>
      <c r="GBF5" s="1" t="s">
        <v>7048</v>
      </c>
      <c r="GBG5" s="1" t="s">
        <v>7048</v>
      </c>
      <c r="GBH5" s="1" t="s">
        <v>7048</v>
      </c>
      <c r="GBI5" s="1" t="s">
        <v>7048</v>
      </c>
      <c r="GBJ5" s="1" t="s">
        <v>7048</v>
      </c>
      <c r="GBK5" s="1" t="s">
        <v>7048</v>
      </c>
      <c r="GBL5" s="1" t="s">
        <v>7048</v>
      </c>
      <c r="GBM5" s="1" t="s">
        <v>7048</v>
      </c>
      <c r="GBN5" s="1" t="s">
        <v>7048</v>
      </c>
      <c r="GBO5" s="1" t="s">
        <v>7048</v>
      </c>
      <c r="GBP5" s="1" t="s">
        <v>7048</v>
      </c>
      <c r="GBQ5" s="1" t="s">
        <v>7048</v>
      </c>
      <c r="GBR5" s="1" t="s">
        <v>7048</v>
      </c>
      <c r="GBS5" s="1" t="s">
        <v>7048</v>
      </c>
      <c r="GBT5" s="1" t="s">
        <v>7048</v>
      </c>
      <c r="GBU5" s="1" t="s">
        <v>7048</v>
      </c>
      <c r="GBV5" s="1" t="s">
        <v>7048</v>
      </c>
      <c r="GBW5" s="1" t="s">
        <v>7048</v>
      </c>
      <c r="GBX5" s="1" t="s">
        <v>7048</v>
      </c>
      <c r="GBY5" s="1" t="s">
        <v>7048</v>
      </c>
      <c r="GBZ5" s="1" t="s">
        <v>7048</v>
      </c>
      <c r="GCA5" s="1" t="s">
        <v>7048</v>
      </c>
      <c r="GCB5" s="1" t="s">
        <v>7048</v>
      </c>
      <c r="GCC5" s="1" t="s">
        <v>7048</v>
      </c>
      <c r="GCD5" s="1" t="s">
        <v>7048</v>
      </c>
      <c r="GCE5" s="1" t="s">
        <v>7048</v>
      </c>
      <c r="GCF5" s="1" t="s">
        <v>7048</v>
      </c>
      <c r="GCG5" s="1" t="s">
        <v>7048</v>
      </c>
      <c r="GCH5" s="1" t="s">
        <v>7048</v>
      </c>
      <c r="GCI5" s="1" t="s">
        <v>7048</v>
      </c>
      <c r="GCJ5" s="1" t="s">
        <v>7048</v>
      </c>
      <c r="GCK5" s="1" t="s">
        <v>7048</v>
      </c>
      <c r="GCL5" s="1" t="s">
        <v>7048</v>
      </c>
      <c r="GCM5" s="1" t="s">
        <v>7048</v>
      </c>
      <c r="GCN5" s="1" t="s">
        <v>7048</v>
      </c>
      <c r="GCO5" s="1" t="s">
        <v>7048</v>
      </c>
      <c r="GCP5" s="1" t="s">
        <v>7048</v>
      </c>
      <c r="GCQ5" s="1" t="s">
        <v>7048</v>
      </c>
      <c r="GCR5" s="1" t="s">
        <v>7048</v>
      </c>
      <c r="GCS5" s="1" t="s">
        <v>7048</v>
      </c>
      <c r="GCT5" s="1" t="s">
        <v>7048</v>
      </c>
      <c r="GCU5" s="1" t="s">
        <v>7048</v>
      </c>
      <c r="GCV5" s="1" t="s">
        <v>7048</v>
      </c>
      <c r="GCW5" s="1" t="s">
        <v>7048</v>
      </c>
      <c r="GCX5" s="1" t="s">
        <v>7048</v>
      </c>
      <c r="GCY5" s="1" t="s">
        <v>7048</v>
      </c>
      <c r="GCZ5" s="1" t="s">
        <v>7048</v>
      </c>
      <c r="GDA5" s="1" t="s">
        <v>7048</v>
      </c>
      <c r="GDB5" s="1" t="s">
        <v>7048</v>
      </c>
      <c r="GDC5" s="1" t="s">
        <v>7048</v>
      </c>
      <c r="GDD5" s="1" t="s">
        <v>7048</v>
      </c>
      <c r="GDE5" s="1" t="s">
        <v>7048</v>
      </c>
      <c r="GDF5" s="1" t="s">
        <v>7048</v>
      </c>
      <c r="GDG5" s="1" t="s">
        <v>7048</v>
      </c>
      <c r="GDH5" s="1" t="s">
        <v>7048</v>
      </c>
      <c r="GDI5" s="1" t="s">
        <v>7048</v>
      </c>
      <c r="GDJ5" s="1" t="s">
        <v>7048</v>
      </c>
      <c r="GDK5" s="1" t="s">
        <v>7048</v>
      </c>
      <c r="GDL5" s="1" t="s">
        <v>7048</v>
      </c>
      <c r="GDM5" s="1" t="s">
        <v>7048</v>
      </c>
      <c r="GDN5" s="1" t="s">
        <v>7048</v>
      </c>
      <c r="GDO5" s="1" t="s">
        <v>7048</v>
      </c>
      <c r="GDP5" s="1" t="s">
        <v>7048</v>
      </c>
      <c r="GDQ5" s="1" t="s">
        <v>7048</v>
      </c>
      <c r="GDR5" s="1" t="s">
        <v>7048</v>
      </c>
      <c r="GDS5" s="1" t="s">
        <v>7048</v>
      </c>
      <c r="GDT5" s="1" t="s">
        <v>7048</v>
      </c>
      <c r="GDU5" s="1" t="s">
        <v>7048</v>
      </c>
      <c r="GDV5" s="1" t="s">
        <v>7048</v>
      </c>
      <c r="GDW5" s="1" t="s">
        <v>7048</v>
      </c>
      <c r="GDX5" s="1" t="s">
        <v>7048</v>
      </c>
      <c r="GDY5" s="1" t="s">
        <v>7048</v>
      </c>
      <c r="GDZ5" s="1" t="s">
        <v>7048</v>
      </c>
      <c r="GEA5" s="1" t="s">
        <v>7048</v>
      </c>
      <c r="GEB5" s="1" t="s">
        <v>7048</v>
      </c>
      <c r="GEC5" s="1" t="s">
        <v>7048</v>
      </c>
      <c r="GED5" s="1" t="s">
        <v>7048</v>
      </c>
      <c r="GEE5" s="1" t="s">
        <v>7048</v>
      </c>
      <c r="GEF5" s="1" t="s">
        <v>7048</v>
      </c>
      <c r="GEG5" s="1" t="s">
        <v>7048</v>
      </c>
      <c r="GEH5" s="1" t="s">
        <v>7048</v>
      </c>
      <c r="GEI5" s="1" t="s">
        <v>7048</v>
      </c>
      <c r="GEJ5" s="1" t="s">
        <v>7048</v>
      </c>
      <c r="GEK5" s="1" t="s">
        <v>7048</v>
      </c>
      <c r="GEL5" s="1" t="s">
        <v>7048</v>
      </c>
      <c r="GEM5" s="1" t="s">
        <v>7048</v>
      </c>
      <c r="GEN5" s="1" t="s">
        <v>7048</v>
      </c>
      <c r="GEO5" s="1" t="s">
        <v>7048</v>
      </c>
      <c r="GEP5" s="1" t="s">
        <v>7048</v>
      </c>
      <c r="GEQ5" s="1" t="s">
        <v>7048</v>
      </c>
      <c r="GER5" s="1" t="s">
        <v>7048</v>
      </c>
      <c r="GES5" s="1" t="s">
        <v>7048</v>
      </c>
      <c r="GET5" s="1" t="s">
        <v>7048</v>
      </c>
      <c r="GEU5" s="1" t="s">
        <v>7048</v>
      </c>
      <c r="GEV5" s="1" t="s">
        <v>7048</v>
      </c>
      <c r="GEW5" s="1" t="s">
        <v>7048</v>
      </c>
      <c r="GEX5" s="1" t="s">
        <v>7048</v>
      </c>
      <c r="GEY5" s="1" t="s">
        <v>7048</v>
      </c>
      <c r="GEZ5" s="1" t="s">
        <v>7048</v>
      </c>
      <c r="GFA5" s="1" t="s">
        <v>7048</v>
      </c>
      <c r="GFB5" s="1" t="s">
        <v>7048</v>
      </c>
      <c r="GFC5" s="1" t="s">
        <v>7048</v>
      </c>
      <c r="GFD5" s="1" t="s">
        <v>7048</v>
      </c>
      <c r="GFE5" s="1" t="s">
        <v>7048</v>
      </c>
      <c r="GFF5" s="1" t="s">
        <v>7048</v>
      </c>
      <c r="GFG5" s="1" t="s">
        <v>7048</v>
      </c>
      <c r="GFH5" s="1" t="s">
        <v>7048</v>
      </c>
      <c r="GFI5" s="1" t="s">
        <v>7048</v>
      </c>
      <c r="GFJ5" s="1" t="s">
        <v>7048</v>
      </c>
      <c r="GFK5" s="1" t="s">
        <v>7048</v>
      </c>
      <c r="GFL5" s="1" t="s">
        <v>7048</v>
      </c>
      <c r="GFM5" s="1" t="s">
        <v>7048</v>
      </c>
      <c r="GFN5" s="1" t="s">
        <v>7048</v>
      </c>
      <c r="GFO5" s="1" t="s">
        <v>7048</v>
      </c>
      <c r="GFP5" s="1" t="s">
        <v>7048</v>
      </c>
      <c r="GFQ5" s="1" t="s">
        <v>7048</v>
      </c>
      <c r="GFR5" s="1" t="s">
        <v>7048</v>
      </c>
      <c r="GFS5" s="1" t="s">
        <v>7048</v>
      </c>
      <c r="GFT5" s="1" t="s">
        <v>7048</v>
      </c>
      <c r="GFU5" s="1" t="s">
        <v>7048</v>
      </c>
      <c r="GFV5" s="1" t="s">
        <v>7048</v>
      </c>
      <c r="GFW5" s="1" t="s">
        <v>7048</v>
      </c>
      <c r="GFX5" s="1" t="s">
        <v>7048</v>
      </c>
      <c r="GFY5" s="1" t="s">
        <v>7048</v>
      </c>
      <c r="GFZ5" s="1" t="s">
        <v>7048</v>
      </c>
      <c r="GGA5" s="1" t="s">
        <v>7048</v>
      </c>
      <c r="GGB5" s="1" t="s">
        <v>7048</v>
      </c>
      <c r="GGC5" s="1" t="s">
        <v>7048</v>
      </c>
      <c r="GGD5" s="1" t="s">
        <v>7048</v>
      </c>
      <c r="GGE5" s="1" t="s">
        <v>7048</v>
      </c>
      <c r="GGF5" s="1" t="s">
        <v>7048</v>
      </c>
      <c r="GGG5" s="1" t="s">
        <v>7048</v>
      </c>
      <c r="GGH5" s="1" t="s">
        <v>7048</v>
      </c>
      <c r="GGI5" s="1" t="s">
        <v>7048</v>
      </c>
      <c r="GGJ5" s="1" t="s">
        <v>7048</v>
      </c>
      <c r="GGK5" s="1" t="s">
        <v>7048</v>
      </c>
      <c r="GGL5" s="1" t="s">
        <v>7048</v>
      </c>
      <c r="GGM5" s="1" t="s">
        <v>7048</v>
      </c>
      <c r="GGN5" s="1" t="s">
        <v>7048</v>
      </c>
      <c r="GGO5" s="1" t="s">
        <v>7048</v>
      </c>
      <c r="GGP5" s="1" t="s">
        <v>7048</v>
      </c>
      <c r="GGQ5" s="1" t="s">
        <v>7048</v>
      </c>
      <c r="GGR5" s="1" t="s">
        <v>7048</v>
      </c>
      <c r="GGS5" s="1" t="s">
        <v>7048</v>
      </c>
      <c r="GGT5" s="1" t="s">
        <v>7048</v>
      </c>
      <c r="GGU5" s="1" t="s">
        <v>7048</v>
      </c>
      <c r="GGV5" s="1" t="s">
        <v>7048</v>
      </c>
      <c r="GGW5" s="1" t="s">
        <v>7048</v>
      </c>
      <c r="GGX5" s="1" t="s">
        <v>7048</v>
      </c>
      <c r="GGY5" s="1" t="s">
        <v>7048</v>
      </c>
      <c r="GGZ5" s="1" t="s">
        <v>7048</v>
      </c>
      <c r="GHA5" s="1" t="s">
        <v>7048</v>
      </c>
      <c r="GHB5" s="1" t="s">
        <v>7048</v>
      </c>
      <c r="GHC5" s="1" t="s">
        <v>7048</v>
      </c>
      <c r="GHD5" s="1" t="s">
        <v>7048</v>
      </c>
      <c r="GHE5" s="1" t="s">
        <v>7048</v>
      </c>
      <c r="GHF5" s="1" t="s">
        <v>7048</v>
      </c>
      <c r="GHG5" s="1" t="s">
        <v>7048</v>
      </c>
      <c r="GHH5" s="1" t="s">
        <v>7048</v>
      </c>
      <c r="GHI5" s="1" t="s">
        <v>7048</v>
      </c>
      <c r="GHJ5" s="1" t="s">
        <v>7048</v>
      </c>
      <c r="GHK5" s="1" t="s">
        <v>7048</v>
      </c>
      <c r="GHL5" s="1" t="s">
        <v>7048</v>
      </c>
      <c r="GHM5" s="1" t="s">
        <v>7048</v>
      </c>
      <c r="GHN5" s="1" t="s">
        <v>7048</v>
      </c>
      <c r="GHO5" s="1" t="s">
        <v>7048</v>
      </c>
      <c r="GHP5" s="1" t="s">
        <v>7048</v>
      </c>
      <c r="GHQ5" s="1" t="s">
        <v>7048</v>
      </c>
      <c r="GHR5" s="1" t="s">
        <v>7048</v>
      </c>
      <c r="GHS5" s="1" t="s">
        <v>7048</v>
      </c>
      <c r="GHT5" s="1" t="s">
        <v>7048</v>
      </c>
      <c r="GHU5" s="1" t="s">
        <v>7048</v>
      </c>
      <c r="GHV5" s="1" t="s">
        <v>7048</v>
      </c>
      <c r="GHW5" s="1" t="s">
        <v>7048</v>
      </c>
      <c r="GHX5" s="1" t="s">
        <v>7048</v>
      </c>
      <c r="GHY5" s="1" t="s">
        <v>7048</v>
      </c>
      <c r="GHZ5" s="1" t="s">
        <v>7048</v>
      </c>
      <c r="GIA5" s="1" t="s">
        <v>7048</v>
      </c>
      <c r="GIB5" s="1" t="s">
        <v>7048</v>
      </c>
      <c r="GIC5" s="1" t="s">
        <v>7048</v>
      </c>
      <c r="GID5" s="1" t="s">
        <v>7048</v>
      </c>
      <c r="GIE5" s="1" t="s">
        <v>7048</v>
      </c>
      <c r="GIF5" s="1" t="s">
        <v>7048</v>
      </c>
      <c r="GIG5" s="1" t="s">
        <v>7048</v>
      </c>
      <c r="GIH5" s="1" t="s">
        <v>7048</v>
      </c>
      <c r="GII5" s="1" t="s">
        <v>7048</v>
      </c>
      <c r="GIJ5" s="1" t="s">
        <v>7048</v>
      </c>
      <c r="GIK5" s="1" t="s">
        <v>7048</v>
      </c>
      <c r="GIL5" s="1" t="s">
        <v>7048</v>
      </c>
      <c r="GIM5" s="1" t="s">
        <v>7048</v>
      </c>
      <c r="GIN5" s="1" t="s">
        <v>7048</v>
      </c>
      <c r="GIO5" s="1" t="s">
        <v>7048</v>
      </c>
      <c r="GIP5" s="1" t="s">
        <v>7048</v>
      </c>
      <c r="GIQ5" s="1" t="s">
        <v>7048</v>
      </c>
      <c r="GIR5" s="1" t="s">
        <v>7048</v>
      </c>
      <c r="GIS5" s="1" t="s">
        <v>7048</v>
      </c>
      <c r="GIT5" s="1" t="s">
        <v>7048</v>
      </c>
      <c r="GIU5" s="1" t="s">
        <v>7048</v>
      </c>
      <c r="GIV5" s="1" t="s">
        <v>7048</v>
      </c>
      <c r="GIW5" s="1" t="s">
        <v>7048</v>
      </c>
      <c r="GIX5" s="1" t="s">
        <v>7048</v>
      </c>
      <c r="GIY5" s="1" t="s">
        <v>7048</v>
      </c>
      <c r="GIZ5" s="1" t="s">
        <v>7048</v>
      </c>
      <c r="GJA5" s="1" t="s">
        <v>7048</v>
      </c>
      <c r="GJB5" s="1" t="s">
        <v>7048</v>
      </c>
      <c r="GJC5" s="1" t="s">
        <v>7048</v>
      </c>
      <c r="GJD5" s="1" t="s">
        <v>7048</v>
      </c>
      <c r="GJE5" s="1" t="s">
        <v>7048</v>
      </c>
      <c r="GJF5" s="1" t="s">
        <v>7048</v>
      </c>
      <c r="GJG5" s="1" t="s">
        <v>7048</v>
      </c>
      <c r="GJH5" s="1" t="s">
        <v>7048</v>
      </c>
      <c r="GJI5" s="1" t="s">
        <v>7048</v>
      </c>
      <c r="GJJ5" s="1" t="s">
        <v>7048</v>
      </c>
      <c r="GJK5" s="1" t="s">
        <v>7048</v>
      </c>
      <c r="GJL5" s="1" t="s">
        <v>7048</v>
      </c>
      <c r="GJM5" s="1" t="s">
        <v>7048</v>
      </c>
      <c r="GJN5" s="1" t="s">
        <v>7048</v>
      </c>
      <c r="GJO5" s="1" t="s">
        <v>7048</v>
      </c>
      <c r="GJP5" s="1" t="s">
        <v>7048</v>
      </c>
      <c r="GJQ5" s="1" t="s">
        <v>7048</v>
      </c>
      <c r="GJR5" s="1" t="s">
        <v>7048</v>
      </c>
      <c r="GJS5" s="1" t="s">
        <v>7048</v>
      </c>
      <c r="GJT5" s="1" t="s">
        <v>7048</v>
      </c>
      <c r="GJU5" s="1" t="s">
        <v>7048</v>
      </c>
      <c r="GJV5" s="1" t="s">
        <v>7048</v>
      </c>
      <c r="GJW5" s="1" t="s">
        <v>7048</v>
      </c>
      <c r="GJX5" s="1" t="s">
        <v>7048</v>
      </c>
      <c r="GJY5" s="1" t="s">
        <v>7048</v>
      </c>
      <c r="GJZ5" s="1" t="s">
        <v>7048</v>
      </c>
      <c r="GKA5" s="1" t="s">
        <v>7048</v>
      </c>
      <c r="GKB5" s="1" t="s">
        <v>7048</v>
      </c>
      <c r="GKC5" s="1" t="s">
        <v>7048</v>
      </c>
      <c r="GKD5" s="1" t="s">
        <v>7048</v>
      </c>
      <c r="GKE5" s="1" t="s">
        <v>7048</v>
      </c>
      <c r="GKF5" s="1" t="s">
        <v>7048</v>
      </c>
      <c r="GKG5" s="1" t="s">
        <v>7048</v>
      </c>
      <c r="GKH5" s="1" t="s">
        <v>7048</v>
      </c>
      <c r="GKI5" s="1" t="s">
        <v>7048</v>
      </c>
      <c r="GKJ5" s="1" t="s">
        <v>7048</v>
      </c>
      <c r="GKK5" s="1" t="s">
        <v>7048</v>
      </c>
      <c r="GKL5" s="1" t="s">
        <v>7048</v>
      </c>
      <c r="GKM5" s="1" t="s">
        <v>7048</v>
      </c>
      <c r="GKN5" s="1" t="s">
        <v>7048</v>
      </c>
      <c r="GKO5" s="1" t="s">
        <v>7048</v>
      </c>
      <c r="GKP5" s="1" t="s">
        <v>7048</v>
      </c>
      <c r="GKQ5" s="1" t="s">
        <v>7048</v>
      </c>
      <c r="GKR5" s="1" t="s">
        <v>7048</v>
      </c>
      <c r="GKS5" s="1" t="s">
        <v>7048</v>
      </c>
      <c r="GKT5" s="1" t="s">
        <v>7048</v>
      </c>
      <c r="GKU5" s="1" t="s">
        <v>7048</v>
      </c>
      <c r="GKV5" s="1" t="s">
        <v>7048</v>
      </c>
      <c r="GKW5" s="1" t="s">
        <v>7048</v>
      </c>
      <c r="GKX5" s="1" t="s">
        <v>7048</v>
      </c>
      <c r="GKY5" s="1" t="s">
        <v>7048</v>
      </c>
      <c r="GKZ5" s="1" t="s">
        <v>7048</v>
      </c>
      <c r="GLA5" s="1" t="s">
        <v>7048</v>
      </c>
      <c r="GLB5" s="1" t="s">
        <v>7048</v>
      </c>
      <c r="GLC5" s="1" t="s">
        <v>7048</v>
      </c>
      <c r="GLD5" s="1" t="s">
        <v>7048</v>
      </c>
      <c r="GLE5" s="1" t="s">
        <v>7048</v>
      </c>
      <c r="GLF5" s="1" t="s">
        <v>7048</v>
      </c>
      <c r="GLG5" s="1" t="s">
        <v>7048</v>
      </c>
      <c r="GLH5" s="1" t="s">
        <v>7048</v>
      </c>
      <c r="GLI5" s="1" t="s">
        <v>7048</v>
      </c>
      <c r="GLJ5" s="1" t="s">
        <v>7048</v>
      </c>
      <c r="GLK5" s="1" t="s">
        <v>7048</v>
      </c>
      <c r="GLL5" s="1" t="s">
        <v>7048</v>
      </c>
      <c r="GLM5" s="1" t="s">
        <v>7048</v>
      </c>
      <c r="GLN5" s="1" t="s">
        <v>7048</v>
      </c>
      <c r="GLO5" s="1" t="s">
        <v>7048</v>
      </c>
      <c r="GLP5" s="1" t="s">
        <v>7048</v>
      </c>
      <c r="GLQ5" s="1" t="s">
        <v>7048</v>
      </c>
      <c r="GLR5" s="1" t="s">
        <v>7048</v>
      </c>
      <c r="GLS5" s="1" t="s">
        <v>7048</v>
      </c>
      <c r="GLT5" s="1" t="s">
        <v>7048</v>
      </c>
      <c r="GLU5" s="1" t="s">
        <v>7048</v>
      </c>
      <c r="GLV5" s="1" t="s">
        <v>7048</v>
      </c>
      <c r="GLW5" s="1" t="s">
        <v>7048</v>
      </c>
      <c r="GLX5" s="1" t="s">
        <v>7048</v>
      </c>
      <c r="GLY5" s="1" t="s">
        <v>7048</v>
      </c>
      <c r="GLZ5" s="1" t="s">
        <v>7048</v>
      </c>
      <c r="GMA5" s="1" t="s">
        <v>7048</v>
      </c>
      <c r="GMB5" s="1" t="s">
        <v>7048</v>
      </c>
      <c r="GMC5" s="1" t="s">
        <v>7048</v>
      </c>
      <c r="GMD5" s="1" t="s">
        <v>7048</v>
      </c>
      <c r="GME5" s="1" t="s">
        <v>7048</v>
      </c>
      <c r="GMF5" s="1" t="s">
        <v>7048</v>
      </c>
      <c r="GMG5" s="1" t="s">
        <v>7048</v>
      </c>
      <c r="GMH5" s="1" t="s">
        <v>7048</v>
      </c>
      <c r="GMI5" s="1" t="s">
        <v>7048</v>
      </c>
      <c r="GMJ5" s="1" t="s">
        <v>7048</v>
      </c>
      <c r="GMK5" s="1" t="s">
        <v>7048</v>
      </c>
      <c r="GML5" s="1" t="s">
        <v>7048</v>
      </c>
      <c r="GMM5" s="1" t="s">
        <v>7048</v>
      </c>
      <c r="GMN5" s="1" t="s">
        <v>7048</v>
      </c>
      <c r="GMO5" s="1" t="s">
        <v>7048</v>
      </c>
      <c r="GMP5" s="1" t="s">
        <v>7048</v>
      </c>
      <c r="GMQ5" s="1" t="s">
        <v>7048</v>
      </c>
      <c r="GMR5" s="1" t="s">
        <v>7048</v>
      </c>
      <c r="GMS5" s="1" t="s">
        <v>7048</v>
      </c>
      <c r="GMT5" s="1" t="s">
        <v>7048</v>
      </c>
      <c r="GMU5" s="1" t="s">
        <v>7048</v>
      </c>
      <c r="GMV5" s="1" t="s">
        <v>7048</v>
      </c>
      <c r="GMW5" s="1" t="s">
        <v>7048</v>
      </c>
      <c r="GMX5" s="1" t="s">
        <v>7048</v>
      </c>
      <c r="GMY5" s="1" t="s">
        <v>7048</v>
      </c>
      <c r="GMZ5" s="1" t="s">
        <v>7048</v>
      </c>
      <c r="GNA5" s="1" t="s">
        <v>7048</v>
      </c>
      <c r="GNB5" s="1" t="s">
        <v>7048</v>
      </c>
      <c r="GNC5" s="1" t="s">
        <v>7048</v>
      </c>
      <c r="GND5" s="1" t="s">
        <v>7048</v>
      </c>
      <c r="GNE5" s="1" t="s">
        <v>7048</v>
      </c>
      <c r="GNF5" s="1" t="s">
        <v>7048</v>
      </c>
      <c r="GNG5" s="1" t="s">
        <v>7048</v>
      </c>
      <c r="GNH5" s="1" t="s">
        <v>7048</v>
      </c>
      <c r="GNI5" s="1" t="s">
        <v>7048</v>
      </c>
      <c r="GNJ5" s="1" t="s">
        <v>7048</v>
      </c>
      <c r="GNK5" s="1" t="s">
        <v>7048</v>
      </c>
      <c r="GNL5" s="1" t="s">
        <v>7048</v>
      </c>
      <c r="GNM5" s="1" t="s">
        <v>7048</v>
      </c>
      <c r="GNN5" s="1" t="s">
        <v>7048</v>
      </c>
      <c r="GNO5" s="1" t="s">
        <v>7048</v>
      </c>
      <c r="GNP5" s="1" t="s">
        <v>7048</v>
      </c>
      <c r="GNQ5" s="1" t="s">
        <v>7048</v>
      </c>
      <c r="GNR5" s="1" t="s">
        <v>7048</v>
      </c>
      <c r="GNS5" s="1" t="s">
        <v>7048</v>
      </c>
      <c r="GNT5" s="1" t="s">
        <v>7048</v>
      </c>
      <c r="GNU5" s="1" t="s">
        <v>7048</v>
      </c>
      <c r="GNV5" s="1" t="s">
        <v>7048</v>
      </c>
      <c r="GNW5" s="1" t="s">
        <v>7048</v>
      </c>
      <c r="GNX5" s="1" t="s">
        <v>7048</v>
      </c>
      <c r="GNY5" s="1" t="s">
        <v>7048</v>
      </c>
      <c r="GNZ5" s="1" t="s">
        <v>7048</v>
      </c>
      <c r="GOA5" s="1" t="s">
        <v>7048</v>
      </c>
      <c r="GOB5" s="1" t="s">
        <v>7048</v>
      </c>
      <c r="GOC5" s="1" t="s">
        <v>7048</v>
      </c>
      <c r="GOD5" s="1" t="s">
        <v>7048</v>
      </c>
      <c r="GOE5" s="1" t="s">
        <v>7048</v>
      </c>
      <c r="GOF5" s="1" t="s">
        <v>7048</v>
      </c>
      <c r="GOG5" s="1" t="s">
        <v>7048</v>
      </c>
      <c r="GOH5" s="1" t="s">
        <v>7048</v>
      </c>
      <c r="GOI5" s="1" t="s">
        <v>7048</v>
      </c>
      <c r="GOJ5" s="1" t="s">
        <v>7048</v>
      </c>
      <c r="GOK5" s="1" t="s">
        <v>7048</v>
      </c>
      <c r="GOL5" s="1" t="s">
        <v>7048</v>
      </c>
      <c r="GOM5" s="1" t="s">
        <v>7048</v>
      </c>
      <c r="GON5" s="1" t="s">
        <v>7048</v>
      </c>
      <c r="GOO5" s="1" t="s">
        <v>7048</v>
      </c>
      <c r="GOP5" s="1" t="s">
        <v>7048</v>
      </c>
      <c r="GOQ5" s="1" t="s">
        <v>7048</v>
      </c>
      <c r="GOR5" s="1" t="s">
        <v>7048</v>
      </c>
      <c r="GOS5" s="1" t="s">
        <v>7048</v>
      </c>
      <c r="GOT5" s="1" t="s">
        <v>7048</v>
      </c>
      <c r="GOU5" s="1" t="s">
        <v>7048</v>
      </c>
      <c r="GOV5" s="1" t="s">
        <v>7048</v>
      </c>
      <c r="GOW5" s="1" t="s">
        <v>7048</v>
      </c>
      <c r="GOX5" s="1" t="s">
        <v>7048</v>
      </c>
      <c r="GOY5" s="1" t="s">
        <v>7048</v>
      </c>
      <c r="GOZ5" s="1" t="s">
        <v>7048</v>
      </c>
      <c r="GPA5" s="1" t="s">
        <v>7048</v>
      </c>
      <c r="GPB5" s="1" t="s">
        <v>7048</v>
      </c>
      <c r="GPC5" s="1" t="s">
        <v>7048</v>
      </c>
      <c r="GPD5" s="1" t="s">
        <v>7048</v>
      </c>
      <c r="GPE5" s="1" t="s">
        <v>7048</v>
      </c>
      <c r="GPF5" s="1" t="s">
        <v>7048</v>
      </c>
      <c r="GPG5" s="1" t="s">
        <v>7048</v>
      </c>
      <c r="GPH5" s="1" t="s">
        <v>7048</v>
      </c>
      <c r="GPI5" s="1" t="s">
        <v>7048</v>
      </c>
      <c r="GPJ5" s="1" t="s">
        <v>7048</v>
      </c>
      <c r="GPK5" s="1" t="s">
        <v>7048</v>
      </c>
      <c r="GPL5" s="1" t="s">
        <v>7048</v>
      </c>
      <c r="GPM5" s="1" t="s">
        <v>7048</v>
      </c>
      <c r="GPN5" s="1" t="s">
        <v>7048</v>
      </c>
      <c r="GPO5" s="1" t="s">
        <v>7048</v>
      </c>
      <c r="GPP5" s="1" t="s">
        <v>7048</v>
      </c>
      <c r="GPQ5" s="1" t="s">
        <v>7048</v>
      </c>
      <c r="GPR5" s="1" t="s">
        <v>7048</v>
      </c>
      <c r="GPS5" s="1" t="s">
        <v>7048</v>
      </c>
      <c r="GPT5" s="1" t="s">
        <v>7048</v>
      </c>
      <c r="GPU5" s="1" t="s">
        <v>7048</v>
      </c>
      <c r="GPV5" s="1" t="s">
        <v>7048</v>
      </c>
      <c r="GPW5" s="1" t="s">
        <v>7048</v>
      </c>
      <c r="GPX5" s="1" t="s">
        <v>7048</v>
      </c>
      <c r="GPY5" s="1" t="s">
        <v>7048</v>
      </c>
      <c r="GPZ5" s="1" t="s">
        <v>7048</v>
      </c>
      <c r="GQA5" s="1" t="s">
        <v>7048</v>
      </c>
      <c r="GQB5" s="1" t="s">
        <v>7048</v>
      </c>
      <c r="GQC5" s="1" t="s">
        <v>7048</v>
      </c>
      <c r="GQD5" s="1" t="s">
        <v>7048</v>
      </c>
      <c r="GQE5" s="1" t="s">
        <v>7048</v>
      </c>
      <c r="GQF5" s="1" t="s">
        <v>7048</v>
      </c>
      <c r="GQG5" s="1" t="s">
        <v>7048</v>
      </c>
      <c r="GQH5" s="1" t="s">
        <v>7048</v>
      </c>
      <c r="GQI5" s="1" t="s">
        <v>7048</v>
      </c>
      <c r="GQJ5" s="1" t="s">
        <v>7048</v>
      </c>
      <c r="GQK5" s="1" t="s">
        <v>7048</v>
      </c>
      <c r="GQL5" s="1" t="s">
        <v>7048</v>
      </c>
      <c r="GQM5" s="1" t="s">
        <v>7048</v>
      </c>
      <c r="GQN5" s="1" t="s">
        <v>7048</v>
      </c>
      <c r="GQO5" s="1" t="s">
        <v>7048</v>
      </c>
      <c r="GQP5" s="1" t="s">
        <v>7048</v>
      </c>
      <c r="GQQ5" s="1" t="s">
        <v>7048</v>
      </c>
      <c r="GQR5" s="1" t="s">
        <v>7048</v>
      </c>
      <c r="GQS5" s="1" t="s">
        <v>7048</v>
      </c>
      <c r="GQT5" s="1" t="s">
        <v>7048</v>
      </c>
      <c r="GQU5" s="1" t="s">
        <v>7048</v>
      </c>
      <c r="GQV5" s="1" t="s">
        <v>7048</v>
      </c>
      <c r="GQW5" s="1" t="s">
        <v>7048</v>
      </c>
      <c r="GQX5" s="1" t="s">
        <v>7048</v>
      </c>
      <c r="GQY5" s="1" t="s">
        <v>7048</v>
      </c>
      <c r="GQZ5" s="1" t="s">
        <v>7048</v>
      </c>
      <c r="GRA5" s="1" t="s">
        <v>7048</v>
      </c>
      <c r="GRB5" s="1" t="s">
        <v>7048</v>
      </c>
      <c r="GRC5" s="1" t="s">
        <v>7048</v>
      </c>
      <c r="GRD5" s="1" t="s">
        <v>7048</v>
      </c>
      <c r="GRE5" s="1" t="s">
        <v>7048</v>
      </c>
      <c r="GRF5" s="1" t="s">
        <v>7048</v>
      </c>
      <c r="GRG5" s="1" t="s">
        <v>7048</v>
      </c>
      <c r="GRH5" s="1" t="s">
        <v>7048</v>
      </c>
      <c r="GRI5" s="1" t="s">
        <v>7048</v>
      </c>
      <c r="GRJ5" s="1" t="s">
        <v>7048</v>
      </c>
      <c r="GRK5" s="1" t="s">
        <v>7048</v>
      </c>
      <c r="GRL5" s="1" t="s">
        <v>7048</v>
      </c>
      <c r="GRM5" s="1" t="s">
        <v>7048</v>
      </c>
      <c r="GRN5" s="1" t="s">
        <v>7048</v>
      </c>
      <c r="GRO5" s="1" t="s">
        <v>7048</v>
      </c>
      <c r="GRP5" s="1" t="s">
        <v>7048</v>
      </c>
      <c r="GRQ5" s="1" t="s">
        <v>7048</v>
      </c>
      <c r="GRR5" s="1" t="s">
        <v>7048</v>
      </c>
      <c r="GRS5" s="1" t="s">
        <v>7048</v>
      </c>
      <c r="GRT5" s="1" t="s">
        <v>7048</v>
      </c>
      <c r="GRU5" s="1" t="s">
        <v>7048</v>
      </c>
      <c r="GRV5" s="1" t="s">
        <v>7048</v>
      </c>
      <c r="GRW5" s="1" t="s">
        <v>7048</v>
      </c>
      <c r="GRX5" s="1" t="s">
        <v>7048</v>
      </c>
      <c r="GRY5" s="1" t="s">
        <v>7048</v>
      </c>
      <c r="GRZ5" s="1" t="s">
        <v>7048</v>
      </c>
      <c r="GSA5" s="1" t="s">
        <v>7048</v>
      </c>
      <c r="GSB5" s="1" t="s">
        <v>7048</v>
      </c>
      <c r="GSC5" s="1" t="s">
        <v>7048</v>
      </c>
      <c r="GSD5" s="1" t="s">
        <v>7048</v>
      </c>
      <c r="GSE5" s="1" t="s">
        <v>7048</v>
      </c>
      <c r="GSF5" s="1" t="s">
        <v>7048</v>
      </c>
      <c r="GSG5" s="1" t="s">
        <v>7048</v>
      </c>
      <c r="GSH5" s="1" t="s">
        <v>7048</v>
      </c>
      <c r="GSI5" s="1" t="s">
        <v>7048</v>
      </c>
      <c r="GSJ5" s="1" t="s">
        <v>7048</v>
      </c>
      <c r="GSK5" s="1" t="s">
        <v>7048</v>
      </c>
      <c r="GSL5" s="1" t="s">
        <v>7048</v>
      </c>
      <c r="GSM5" s="1" t="s">
        <v>7048</v>
      </c>
      <c r="GSN5" s="1" t="s">
        <v>7048</v>
      </c>
      <c r="GSO5" s="1" t="s">
        <v>7048</v>
      </c>
      <c r="GSP5" s="1" t="s">
        <v>7048</v>
      </c>
      <c r="GSQ5" s="1" t="s">
        <v>7048</v>
      </c>
      <c r="GSR5" s="1" t="s">
        <v>7048</v>
      </c>
      <c r="GSS5" s="1" t="s">
        <v>7048</v>
      </c>
      <c r="GST5" s="1" t="s">
        <v>7048</v>
      </c>
      <c r="GSU5" s="1" t="s">
        <v>7048</v>
      </c>
      <c r="GSV5" s="1" t="s">
        <v>7048</v>
      </c>
      <c r="GSW5" s="1" t="s">
        <v>7048</v>
      </c>
      <c r="GSX5" s="1" t="s">
        <v>7048</v>
      </c>
      <c r="GSY5" s="1" t="s">
        <v>7048</v>
      </c>
      <c r="GSZ5" s="1" t="s">
        <v>7048</v>
      </c>
      <c r="GTA5" s="1" t="s">
        <v>7048</v>
      </c>
      <c r="GTB5" s="1" t="s">
        <v>7048</v>
      </c>
      <c r="GTC5" s="1" t="s">
        <v>7048</v>
      </c>
      <c r="GTD5" s="1" t="s">
        <v>7048</v>
      </c>
      <c r="GTE5" s="1" t="s">
        <v>7048</v>
      </c>
      <c r="GTF5" s="1" t="s">
        <v>7048</v>
      </c>
      <c r="GTG5" s="1" t="s">
        <v>7048</v>
      </c>
      <c r="GTH5" s="1" t="s">
        <v>7048</v>
      </c>
      <c r="GTI5" s="1" t="s">
        <v>7048</v>
      </c>
      <c r="GTJ5" s="1" t="s">
        <v>7048</v>
      </c>
      <c r="GTK5" s="1" t="s">
        <v>7048</v>
      </c>
      <c r="GTL5" s="1" t="s">
        <v>7048</v>
      </c>
      <c r="GTM5" s="1" t="s">
        <v>7048</v>
      </c>
      <c r="GTN5" s="1" t="s">
        <v>7048</v>
      </c>
      <c r="GTO5" s="1" t="s">
        <v>7048</v>
      </c>
      <c r="GTP5" s="1" t="s">
        <v>7048</v>
      </c>
      <c r="GTQ5" s="1" t="s">
        <v>7048</v>
      </c>
      <c r="GTR5" s="1" t="s">
        <v>7048</v>
      </c>
      <c r="GTS5" s="1" t="s">
        <v>7048</v>
      </c>
      <c r="GTT5" s="1" t="s">
        <v>7048</v>
      </c>
      <c r="GTU5" s="1" t="s">
        <v>7048</v>
      </c>
      <c r="GTV5" s="1" t="s">
        <v>7048</v>
      </c>
      <c r="GTW5" s="1" t="s">
        <v>7048</v>
      </c>
      <c r="GTX5" s="1" t="s">
        <v>7048</v>
      </c>
      <c r="GTY5" s="1" t="s">
        <v>7048</v>
      </c>
      <c r="GTZ5" s="1" t="s">
        <v>7048</v>
      </c>
      <c r="GUA5" s="1" t="s">
        <v>7048</v>
      </c>
      <c r="GUB5" s="1" t="s">
        <v>7048</v>
      </c>
      <c r="GUC5" s="1" t="s">
        <v>7048</v>
      </c>
      <c r="GUD5" s="1" t="s">
        <v>7048</v>
      </c>
      <c r="GUE5" s="1" t="s">
        <v>7048</v>
      </c>
      <c r="GUF5" s="1" t="s">
        <v>7048</v>
      </c>
      <c r="GUG5" s="1" t="s">
        <v>7048</v>
      </c>
      <c r="GUH5" s="1" t="s">
        <v>7048</v>
      </c>
      <c r="GUI5" s="1" t="s">
        <v>7048</v>
      </c>
      <c r="GUJ5" s="1" t="s">
        <v>7048</v>
      </c>
      <c r="GUK5" s="1" t="s">
        <v>7048</v>
      </c>
      <c r="GUL5" s="1" t="s">
        <v>7048</v>
      </c>
      <c r="GUM5" s="1" t="s">
        <v>7048</v>
      </c>
      <c r="GUN5" s="1" t="s">
        <v>7048</v>
      </c>
      <c r="GUO5" s="1" t="s">
        <v>7048</v>
      </c>
      <c r="GUP5" s="1" t="s">
        <v>7048</v>
      </c>
      <c r="GUQ5" s="1" t="s">
        <v>7048</v>
      </c>
      <c r="GUR5" s="1" t="s">
        <v>7048</v>
      </c>
      <c r="GUS5" s="1" t="s">
        <v>7048</v>
      </c>
      <c r="GUT5" s="1" t="s">
        <v>7048</v>
      </c>
      <c r="GUU5" s="1" t="s">
        <v>7048</v>
      </c>
      <c r="GUV5" s="1" t="s">
        <v>7048</v>
      </c>
      <c r="GUW5" s="1" t="s">
        <v>7048</v>
      </c>
      <c r="GUX5" s="1" t="s">
        <v>7048</v>
      </c>
      <c r="GUY5" s="1" t="s">
        <v>7048</v>
      </c>
      <c r="GUZ5" s="1" t="s">
        <v>7048</v>
      </c>
      <c r="GVA5" s="1" t="s">
        <v>7048</v>
      </c>
      <c r="GVB5" s="1" t="s">
        <v>7048</v>
      </c>
      <c r="GVC5" s="1" t="s">
        <v>7048</v>
      </c>
      <c r="GVD5" s="1" t="s">
        <v>7048</v>
      </c>
      <c r="GVE5" s="1" t="s">
        <v>7048</v>
      </c>
      <c r="GVF5" s="1" t="s">
        <v>7048</v>
      </c>
      <c r="GVG5" s="1" t="s">
        <v>7048</v>
      </c>
      <c r="GVH5" s="1" t="s">
        <v>7048</v>
      </c>
      <c r="GVI5" s="1" t="s">
        <v>7048</v>
      </c>
      <c r="GVJ5" s="1" t="s">
        <v>7048</v>
      </c>
      <c r="GVK5" s="1" t="s">
        <v>7048</v>
      </c>
      <c r="GVL5" s="1" t="s">
        <v>7048</v>
      </c>
      <c r="GVM5" s="1" t="s">
        <v>7048</v>
      </c>
      <c r="GVN5" s="1" t="s">
        <v>7048</v>
      </c>
      <c r="GVO5" s="1" t="s">
        <v>7048</v>
      </c>
      <c r="GVP5" s="1" t="s">
        <v>7048</v>
      </c>
      <c r="GVQ5" s="1" t="s">
        <v>7048</v>
      </c>
      <c r="GVR5" s="1" t="s">
        <v>7048</v>
      </c>
      <c r="GVS5" s="1" t="s">
        <v>7048</v>
      </c>
      <c r="GVT5" s="1" t="s">
        <v>7048</v>
      </c>
      <c r="GVU5" s="1" t="s">
        <v>7048</v>
      </c>
      <c r="GVV5" s="1" t="s">
        <v>7048</v>
      </c>
      <c r="GVW5" s="1" t="s">
        <v>7048</v>
      </c>
      <c r="GVX5" s="1" t="s">
        <v>7048</v>
      </c>
      <c r="GVY5" s="1" t="s">
        <v>7048</v>
      </c>
      <c r="GVZ5" s="1" t="s">
        <v>7048</v>
      </c>
      <c r="GWA5" s="1" t="s">
        <v>7048</v>
      </c>
      <c r="GWB5" s="1" t="s">
        <v>7048</v>
      </c>
      <c r="GWC5" s="1" t="s">
        <v>7048</v>
      </c>
      <c r="GWD5" s="1" t="s">
        <v>7048</v>
      </c>
      <c r="GWE5" s="1" t="s">
        <v>7048</v>
      </c>
      <c r="GWF5" s="1" t="s">
        <v>7048</v>
      </c>
      <c r="GWG5" s="1" t="s">
        <v>7048</v>
      </c>
      <c r="GWH5" s="1" t="s">
        <v>7048</v>
      </c>
      <c r="GWI5" s="1" t="s">
        <v>7048</v>
      </c>
      <c r="GWJ5" s="1" t="s">
        <v>7048</v>
      </c>
      <c r="GWK5" s="1" t="s">
        <v>7048</v>
      </c>
      <c r="GWL5" s="1" t="s">
        <v>7048</v>
      </c>
      <c r="GWM5" s="1" t="s">
        <v>7048</v>
      </c>
      <c r="GWN5" s="1" t="s">
        <v>7048</v>
      </c>
      <c r="GWO5" s="1" t="s">
        <v>7048</v>
      </c>
      <c r="GWP5" s="1" t="s">
        <v>7048</v>
      </c>
      <c r="GWQ5" s="1" t="s">
        <v>7048</v>
      </c>
      <c r="GWR5" s="1" t="s">
        <v>7048</v>
      </c>
      <c r="GWS5" s="1" t="s">
        <v>7048</v>
      </c>
      <c r="GWT5" s="1" t="s">
        <v>7048</v>
      </c>
      <c r="GWU5" s="1" t="s">
        <v>7048</v>
      </c>
      <c r="GWV5" s="1" t="s">
        <v>7048</v>
      </c>
      <c r="GWW5" s="1" t="s">
        <v>7048</v>
      </c>
      <c r="GWX5" s="1" t="s">
        <v>7048</v>
      </c>
      <c r="GWY5" s="1" t="s">
        <v>7048</v>
      </c>
      <c r="GWZ5" s="1" t="s">
        <v>7048</v>
      </c>
      <c r="GXA5" s="1" t="s">
        <v>7048</v>
      </c>
      <c r="GXB5" s="1" t="s">
        <v>7048</v>
      </c>
      <c r="GXC5" s="1" t="s">
        <v>7048</v>
      </c>
      <c r="GXD5" s="1" t="s">
        <v>7048</v>
      </c>
      <c r="GXE5" s="1" t="s">
        <v>7048</v>
      </c>
      <c r="GXF5" s="1" t="s">
        <v>7048</v>
      </c>
      <c r="GXG5" s="1" t="s">
        <v>7048</v>
      </c>
      <c r="GXH5" s="1" t="s">
        <v>7048</v>
      </c>
      <c r="GXI5" s="1" t="s">
        <v>7048</v>
      </c>
      <c r="GXJ5" s="1" t="s">
        <v>7048</v>
      </c>
      <c r="GXK5" s="1" t="s">
        <v>7048</v>
      </c>
      <c r="GXL5" s="1" t="s">
        <v>7048</v>
      </c>
      <c r="GXM5" s="1" t="s">
        <v>7048</v>
      </c>
      <c r="GXN5" s="1" t="s">
        <v>7048</v>
      </c>
      <c r="GXO5" s="1" t="s">
        <v>7048</v>
      </c>
      <c r="GXP5" s="1" t="s">
        <v>7048</v>
      </c>
      <c r="GXQ5" s="1" t="s">
        <v>7048</v>
      </c>
      <c r="GXR5" s="1" t="s">
        <v>7048</v>
      </c>
      <c r="GXS5" s="1" t="s">
        <v>7048</v>
      </c>
      <c r="GXT5" s="1" t="s">
        <v>7048</v>
      </c>
      <c r="GXU5" s="1" t="s">
        <v>7048</v>
      </c>
      <c r="GXV5" s="1" t="s">
        <v>7048</v>
      </c>
      <c r="GXW5" s="1" t="s">
        <v>7048</v>
      </c>
      <c r="GXX5" s="1" t="s">
        <v>7048</v>
      </c>
      <c r="GXY5" s="1" t="s">
        <v>7048</v>
      </c>
      <c r="GXZ5" s="1" t="s">
        <v>7048</v>
      </c>
      <c r="GYA5" s="1" t="s">
        <v>7048</v>
      </c>
      <c r="GYB5" s="1" t="s">
        <v>7048</v>
      </c>
      <c r="GYC5" s="1" t="s">
        <v>7048</v>
      </c>
      <c r="GYD5" s="1" t="s">
        <v>7048</v>
      </c>
      <c r="GYE5" s="1" t="s">
        <v>7048</v>
      </c>
      <c r="GYF5" s="1" t="s">
        <v>7048</v>
      </c>
      <c r="GYG5" s="1" t="s">
        <v>7048</v>
      </c>
      <c r="GYH5" s="1" t="s">
        <v>7048</v>
      </c>
      <c r="GYI5" s="1" t="s">
        <v>7048</v>
      </c>
      <c r="GYJ5" s="1" t="s">
        <v>7048</v>
      </c>
      <c r="GYK5" s="1" t="s">
        <v>7048</v>
      </c>
      <c r="GYL5" s="1" t="s">
        <v>7048</v>
      </c>
      <c r="GYM5" s="1" t="s">
        <v>7048</v>
      </c>
      <c r="GYN5" s="1" t="s">
        <v>7048</v>
      </c>
      <c r="GYO5" s="1" t="s">
        <v>7048</v>
      </c>
      <c r="GYP5" s="1" t="s">
        <v>7048</v>
      </c>
      <c r="GYQ5" s="1" t="s">
        <v>7048</v>
      </c>
      <c r="GYR5" s="1" t="s">
        <v>7048</v>
      </c>
      <c r="GYS5" s="1" t="s">
        <v>7048</v>
      </c>
      <c r="GYT5" s="1" t="s">
        <v>7048</v>
      </c>
      <c r="GYU5" s="1" t="s">
        <v>7048</v>
      </c>
      <c r="GYV5" s="1" t="s">
        <v>7048</v>
      </c>
      <c r="GYW5" s="1" t="s">
        <v>7048</v>
      </c>
      <c r="GYX5" s="1" t="s">
        <v>7048</v>
      </c>
      <c r="GYY5" s="1" t="s">
        <v>7048</v>
      </c>
      <c r="GYZ5" s="1" t="s">
        <v>7048</v>
      </c>
      <c r="GZA5" s="1" t="s">
        <v>7048</v>
      </c>
      <c r="GZB5" s="1" t="s">
        <v>7048</v>
      </c>
      <c r="GZC5" s="1" t="s">
        <v>7048</v>
      </c>
      <c r="GZD5" s="1" t="s">
        <v>7048</v>
      </c>
      <c r="GZE5" s="1" t="s">
        <v>7048</v>
      </c>
      <c r="GZF5" s="1" t="s">
        <v>7048</v>
      </c>
      <c r="GZG5" s="1" t="s">
        <v>7048</v>
      </c>
      <c r="GZH5" s="1" t="s">
        <v>7048</v>
      </c>
      <c r="GZI5" s="1" t="s">
        <v>7048</v>
      </c>
      <c r="GZJ5" s="1" t="s">
        <v>7048</v>
      </c>
      <c r="GZK5" s="1" t="s">
        <v>7048</v>
      </c>
      <c r="GZL5" s="1" t="s">
        <v>7048</v>
      </c>
      <c r="GZM5" s="1" t="s">
        <v>7048</v>
      </c>
      <c r="GZN5" s="1" t="s">
        <v>7048</v>
      </c>
      <c r="GZO5" s="1" t="s">
        <v>7048</v>
      </c>
      <c r="GZP5" s="1" t="s">
        <v>7048</v>
      </c>
      <c r="GZQ5" s="1" t="s">
        <v>7048</v>
      </c>
      <c r="GZR5" s="1" t="s">
        <v>7048</v>
      </c>
      <c r="GZS5" s="1" t="s">
        <v>7048</v>
      </c>
      <c r="GZT5" s="1" t="s">
        <v>7048</v>
      </c>
      <c r="GZU5" s="1" t="s">
        <v>7048</v>
      </c>
      <c r="GZV5" s="1" t="s">
        <v>7048</v>
      </c>
      <c r="GZW5" s="1" t="s">
        <v>7048</v>
      </c>
      <c r="GZX5" s="1" t="s">
        <v>7048</v>
      </c>
      <c r="GZY5" s="1" t="s">
        <v>7048</v>
      </c>
      <c r="GZZ5" s="1" t="s">
        <v>7048</v>
      </c>
      <c r="HAA5" s="1" t="s">
        <v>7048</v>
      </c>
      <c r="HAB5" s="1" t="s">
        <v>7048</v>
      </c>
      <c r="HAC5" s="1" t="s">
        <v>7048</v>
      </c>
      <c r="HAD5" s="1" t="s">
        <v>7048</v>
      </c>
      <c r="HAE5" s="1" t="s">
        <v>7048</v>
      </c>
      <c r="HAF5" s="1" t="s">
        <v>7048</v>
      </c>
      <c r="HAG5" s="1" t="s">
        <v>7048</v>
      </c>
      <c r="HAH5" s="1" t="s">
        <v>7048</v>
      </c>
      <c r="HAI5" s="1" t="s">
        <v>7048</v>
      </c>
      <c r="HAJ5" s="1" t="s">
        <v>7048</v>
      </c>
      <c r="HAK5" s="1" t="s">
        <v>7048</v>
      </c>
      <c r="HAL5" s="1" t="s">
        <v>7048</v>
      </c>
      <c r="HAM5" s="1" t="s">
        <v>7048</v>
      </c>
      <c r="HAN5" s="1" t="s">
        <v>7048</v>
      </c>
      <c r="HAO5" s="1" t="s">
        <v>7048</v>
      </c>
      <c r="HAP5" s="1" t="s">
        <v>7048</v>
      </c>
      <c r="HAQ5" s="1" t="s">
        <v>7048</v>
      </c>
      <c r="HAR5" s="1" t="s">
        <v>7048</v>
      </c>
      <c r="HAS5" s="1" t="s">
        <v>7048</v>
      </c>
      <c r="HAT5" s="1" t="s">
        <v>7048</v>
      </c>
      <c r="HAU5" s="1" t="s">
        <v>7048</v>
      </c>
      <c r="HAV5" s="1" t="s">
        <v>7048</v>
      </c>
      <c r="HAW5" s="1" t="s">
        <v>7048</v>
      </c>
      <c r="HAX5" s="1" t="s">
        <v>7048</v>
      </c>
      <c r="HAY5" s="1" t="s">
        <v>7048</v>
      </c>
      <c r="HAZ5" s="1" t="s">
        <v>7048</v>
      </c>
      <c r="HBA5" s="1" t="s">
        <v>7048</v>
      </c>
      <c r="HBB5" s="1" t="s">
        <v>7048</v>
      </c>
      <c r="HBC5" s="1" t="s">
        <v>7048</v>
      </c>
      <c r="HBD5" s="1" t="s">
        <v>7048</v>
      </c>
      <c r="HBE5" s="1" t="s">
        <v>7048</v>
      </c>
      <c r="HBF5" s="1" t="s">
        <v>7048</v>
      </c>
      <c r="HBG5" s="1" t="s">
        <v>7048</v>
      </c>
      <c r="HBH5" s="1" t="s">
        <v>7048</v>
      </c>
      <c r="HBI5" s="1" t="s">
        <v>7048</v>
      </c>
      <c r="HBJ5" s="1" t="s">
        <v>7048</v>
      </c>
      <c r="HBK5" s="1" t="s">
        <v>7048</v>
      </c>
      <c r="HBL5" s="1" t="s">
        <v>7048</v>
      </c>
      <c r="HBM5" s="1" t="s">
        <v>7048</v>
      </c>
      <c r="HBN5" s="1" t="s">
        <v>7048</v>
      </c>
      <c r="HBO5" s="1" t="s">
        <v>7048</v>
      </c>
      <c r="HBP5" s="1" t="s">
        <v>7048</v>
      </c>
      <c r="HBQ5" s="1" t="s">
        <v>7048</v>
      </c>
      <c r="HBR5" s="1" t="s">
        <v>7048</v>
      </c>
      <c r="HBS5" s="1" t="s">
        <v>7048</v>
      </c>
      <c r="HBT5" s="1" t="s">
        <v>7048</v>
      </c>
      <c r="HBU5" s="1" t="s">
        <v>7048</v>
      </c>
      <c r="HBV5" s="1" t="s">
        <v>7048</v>
      </c>
      <c r="HBW5" s="1" t="s">
        <v>7048</v>
      </c>
      <c r="HBX5" s="1" t="s">
        <v>7048</v>
      </c>
      <c r="HBY5" s="1" t="s">
        <v>7048</v>
      </c>
      <c r="HBZ5" s="1" t="s">
        <v>7048</v>
      </c>
      <c r="HCA5" s="1" t="s">
        <v>7048</v>
      </c>
      <c r="HCB5" s="1" t="s">
        <v>7048</v>
      </c>
      <c r="HCC5" s="1" t="s">
        <v>7048</v>
      </c>
      <c r="HCD5" s="1" t="s">
        <v>7048</v>
      </c>
      <c r="HCE5" s="1" t="s">
        <v>7048</v>
      </c>
      <c r="HCF5" s="1" t="s">
        <v>7048</v>
      </c>
      <c r="HCG5" s="1" t="s">
        <v>7048</v>
      </c>
      <c r="HCH5" s="1" t="s">
        <v>7048</v>
      </c>
      <c r="HCI5" s="1" t="s">
        <v>7048</v>
      </c>
      <c r="HCJ5" s="1" t="s">
        <v>7048</v>
      </c>
      <c r="HCK5" s="1" t="s">
        <v>7048</v>
      </c>
      <c r="HCL5" s="1" t="s">
        <v>7048</v>
      </c>
      <c r="HCM5" s="1" t="s">
        <v>7048</v>
      </c>
      <c r="HCN5" s="1" t="s">
        <v>7048</v>
      </c>
      <c r="HCO5" s="1" t="s">
        <v>7048</v>
      </c>
      <c r="HCP5" s="1" t="s">
        <v>7048</v>
      </c>
      <c r="HCQ5" s="1" t="s">
        <v>7048</v>
      </c>
      <c r="HCR5" s="1" t="s">
        <v>7048</v>
      </c>
      <c r="HCS5" s="1" t="s">
        <v>7048</v>
      </c>
      <c r="HCT5" s="1" t="s">
        <v>7048</v>
      </c>
      <c r="HCU5" s="1" t="s">
        <v>7048</v>
      </c>
      <c r="HCV5" s="1" t="s">
        <v>7048</v>
      </c>
      <c r="HCW5" s="1" t="s">
        <v>7048</v>
      </c>
      <c r="HCX5" s="1" t="s">
        <v>7048</v>
      </c>
      <c r="HCY5" s="1" t="s">
        <v>7048</v>
      </c>
      <c r="HCZ5" s="1" t="s">
        <v>7048</v>
      </c>
      <c r="HDA5" s="1" t="s">
        <v>7048</v>
      </c>
      <c r="HDB5" s="1" t="s">
        <v>7048</v>
      </c>
      <c r="HDC5" s="1" t="s">
        <v>7048</v>
      </c>
      <c r="HDD5" s="1" t="s">
        <v>7048</v>
      </c>
      <c r="HDE5" s="1" t="s">
        <v>7048</v>
      </c>
      <c r="HDF5" s="1" t="s">
        <v>7048</v>
      </c>
      <c r="HDG5" s="1" t="s">
        <v>7048</v>
      </c>
      <c r="HDH5" s="1" t="s">
        <v>7048</v>
      </c>
      <c r="HDI5" s="1" t="s">
        <v>7048</v>
      </c>
      <c r="HDJ5" s="1" t="s">
        <v>7048</v>
      </c>
      <c r="HDK5" s="1" t="s">
        <v>7048</v>
      </c>
      <c r="HDL5" s="1" t="s">
        <v>7048</v>
      </c>
      <c r="HDM5" s="1" t="s">
        <v>7048</v>
      </c>
      <c r="HDN5" s="1" t="s">
        <v>7048</v>
      </c>
      <c r="HDO5" s="1" t="s">
        <v>7048</v>
      </c>
      <c r="HDP5" s="1" t="s">
        <v>7048</v>
      </c>
      <c r="HDQ5" s="1" t="s">
        <v>7048</v>
      </c>
      <c r="HDR5" s="1" t="s">
        <v>7048</v>
      </c>
      <c r="HDS5" s="1" t="s">
        <v>7048</v>
      </c>
      <c r="HDT5" s="1" t="s">
        <v>7048</v>
      </c>
      <c r="HDU5" s="1" t="s">
        <v>7048</v>
      </c>
      <c r="HDV5" s="1" t="s">
        <v>7048</v>
      </c>
      <c r="HDW5" s="1" t="s">
        <v>7048</v>
      </c>
      <c r="HDX5" s="1" t="s">
        <v>7048</v>
      </c>
      <c r="HDY5" s="1" t="s">
        <v>7048</v>
      </c>
      <c r="HDZ5" s="1" t="s">
        <v>7048</v>
      </c>
      <c r="HEA5" s="1" t="s">
        <v>7048</v>
      </c>
      <c r="HEB5" s="1" t="s">
        <v>7048</v>
      </c>
      <c r="HEC5" s="1" t="s">
        <v>7048</v>
      </c>
      <c r="HED5" s="1" t="s">
        <v>7048</v>
      </c>
      <c r="HEE5" s="1" t="s">
        <v>7048</v>
      </c>
      <c r="HEF5" s="1" t="s">
        <v>7048</v>
      </c>
      <c r="HEG5" s="1" t="s">
        <v>7048</v>
      </c>
      <c r="HEH5" s="1" t="s">
        <v>7048</v>
      </c>
      <c r="HEI5" s="1" t="s">
        <v>7048</v>
      </c>
      <c r="HEJ5" s="1" t="s">
        <v>7048</v>
      </c>
      <c r="HEK5" s="1" t="s">
        <v>7048</v>
      </c>
      <c r="HEL5" s="1" t="s">
        <v>7048</v>
      </c>
      <c r="HEM5" s="1" t="s">
        <v>7048</v>
      </c>
      <c r="HEN5" s="1" t="s">
        <v>7048</v>
      </c>
      <c r="HEO5" s="1" t="s">
        <v>7048</v>
      </c>
      <c r="HEP5" s="1" t="s">
        <v>7048</v>
      </c>
      <c r="HEQ5" s="1" t="s">
        <v>7048</v>
      </c>
      <c r="HER5" s="1" t="s">
        <v>7048</v>
      </c>
      <c r="HES5" s="1" t="s">
        <v>7048</v>
      </c>
      <c r="HET5" s="1" t="s">
        <v>7048</v>
      </c>
      <c r="HEU5" s="1" t="s">
        <v>7048</v>
      </c>
      <c r="HEV5" s="1" t="s">
        <v>7048</v>
      </c>
      <c r="HEW5" s="1" t="s">
        <v>7048</v>
      </c>
      <c r="HEX5" s="1" t="s">
        <v>7048</v>
      </c>
      <c r="HEY5" s="1" t="s">
        <v>7048</v>
      </c>
      <c r="HEZ5" s="1" t="s">
        <v>7048</v>
      </c>
      <c r="HFA5" s="1" t="s">
        <v>7048</v>
      </c>
      <c r="HFB5" s="1" t="s">
        <v>7048</v>
      </c>
      <c r="HFC5" s="1" t="s">
        <v>7048</v>
      </c>
      <c r="HFD5" s="1" t="s">
        <v>7048</v>
      </c>
      <c r="HFE5" s="1" t="s">
        <v>7048</v>
      </c>
      <c r="HFF5" s="1" t="s">
        <v>7048</v>
      </c>
      <c r="HFG5" s="1" t="s">
        <v>7048</v>
      </c>
      <c r="HFH5" s="1" t="s">
        <v>7048</v>
      </c>
      <c r="HFI5" s="1" t="s">
        <v>7048</v>
      </c>
      <c r="HFJ5" s="1" t="s">
        <v>7048</v>
      </c>
      <c r="HFK5" s="1" t="s">
        <v>7048</v>
      </c>
      <c r="HFL5" s="1" t="s">
        <v>7048</v>
      </c>
      <c r="HFM5" s="1" t="s">
        <v>7048</v>
      </c>
      <c r="HFN5" s="1" t="s">
        <v>7048</v>
      </c>
      <c r="HFO5" s="1" t="s">
        <v>7048</v>
      </c>
      <c r="HFP5" s="1" t="s">
        <v>7048</v>
      </c>
      <c r="HFQ5" s="1" t="s">
        <v>7048</v>
      </c>
      <c r="HFR5" s="1" t="s">
        <v>7048</v>
      </c>
      <c r="HFS5" s="1" t="s">
        <v>7048</v>
      </c>
      <c r="HFT5" s="1" t="s">
        <v>7048</v>
      </c>
      <c r="HFU5" s="1" t="s">
        <v>7048</v>
      </c>
      <c r="HFV5" s="1" t="s">
        <v>7048</v>
      </c>
      <c r="HFW5" s="1" t="s">
        <v>7048</v>
      </c>
      <c r="HFX5" s="1" t="s">
        <v>7048</v>
      </c>
      <c r="HFY5" s="1" t="s">
        <v>7048</v>
      </c>
      <c r="HFZ5" s="1" t="s">
        <v>7048</v>
      </c>
      <c r="HGA5" s="1" t="s">
        <v>7048</v>
      </c>
      <c r="HGB5" s="1" t="s">
        <v>7048</v>
      </c>
      <c r="HGC5" s="1" t="s">
        <v>7048</v>
      </c>
      <c r="HGD5" s="1" t="s">
        <v>7048</v>
      </c>
      <c r="HGE5" s="1" t="s">
        <v>7048</v>
      </c>
      <c r="HGF5" s="1" t="s">
        <v>7048</v>
      </c>
      <c r="HGG5" s="1" t="s">
        <v>7048</v>
      </c>
      <c r="HGH5" s="1" t="s">
        <v>7048</v>
      </c>
      <c r="HGI5" s="1" t="s">
        <v>7048</v>
      </c>
      <c r="HGJ5" s="1" t="s">
        <v>7048</v>
      </c>
      <c r="HGK5" s="1" t="s">
        <v>7048</v>
      </c>
      <c r="HGL5" s="1" t="s">
        <v>7048</v>
      </c>
      <c r="HGM5" s="1" t="s">
        <v>7048</v>
      </c>
      <c r="HGN5" s="1" t="s">
        <v>7048</v>
      </c>
      <c r="HGO5" s="1" t="s">
        <v>7048</v>
      </c>
      <c r="HGP5" s="1" t="s">
        <v>7048</v>
      </c>
      <c r="HGQ5" s="1" t="s">
        <v>7048</v>
      </c>
      <c r="HGR5" s="1" t="s">
        <v>7048</v>
      </c>
      <c r="HGS5" s="1" t="s">
        <v>7048</v>
      </c>
      <c r="HGT5" s="1" t="s">
        <v>7048</v>
      </c>
      <c r="HGU5" s="1" t="s">
        <v>7048</v>
      </c>
      <c r="HGV5" s="1" t="s">
        <v>7048</v>
      </c>
      <c r="HGW5" s="1" t="s">
        <v>7048</v>
      </c>
      <c r="HGX5" s="1" t="s">
        <v>7048</v>
      </c>
      <c r="HGY5" s="1" t="s">
        <v>7048</v>
      </c>
      <c r="HGZ5" s="1" t="s">
        <v>7048</v>
      </c>
      <c r="HHA5" s="1" t="s">
        <v>7048</v>
      </c>
      <c r="HHB5" s="1" t="s">
        <v>7048</v>
      </c>
      <c r="HHC5" s="1" t="s">
        <v>7048</v>
      </c>
      <c r="HHD5" s="1" t="s">
        <v>7048</v>
      </c>
      <c r="HHE5" s="1" t="s">
        <v>7048</v>
      </c>
      <c r="HHF5" s="1" t="s">
        <v>7048</v>
      </c>
      <c r="HHG5" s="1" t="s">
        <v>7048</v>
      </c>
      <c r="HHH5" s="1" t="s">
        <v>7048</v>
      </c>
      <c r="HHI5" s="1" t="s">
        <v>7048</v>
      </c>
      <c r="HHJ5" s="1" t="s">
        <v>7048</v>
      </c>
      <c r="HHK5" s="1" t="s">
        <v>7048</v>
      </c>
      <c r="HHL5" s="1" t="s">
        <v>7048</v>
      </c>
      <c r="HHM5" s="1" t="s">
        <v>7048</v>
      </c>
      <c r="HHN5" s="1" t="s">
        <v>7048</v>
      </c>
      <c r="HHO5" s="1" t="s">
        <v>7048</v>
      </c>
      <c r="HHP5" s="1" t="s">
        <v>7048</v>
      </c>
      <c r="HHQ5" s="1" t="s">
        <v>7048</v>
      </c>
      <c r="HHR5" s="1" t="s">
        <v>7048</v>
      </c>
      <c r="HHS5" s="1" t="s">
        <v>7048</v>
      </c>
      <c r="HHT5" s="1" t="s">
        <v>7048</v>
      </c>
      <c r="HHU5" s="1" t="s">
        <v>7048</v>
      </c>
      <c r="HHV5" s="1" t="s">
        <v>7048</v>
      </c>
      <c r="HHW5" s="1" t="s">
        <v>7048</v>
      </c>
      <c r="HHX5" s="1" t="s">
        <v>7048</v>
      </c>
      <c r="HHY5" s="1" t="s">
        <v>7048</v>
      </c>
      <c r="HHZ5" s="1" t="s">
        <v>7048</v>
      </c>
      <c r="HIA5" s="1" t="s">
        <v>7048</v>
      </c>
      <c r="HIB5" s="1" t="s">
        <v>7048</v>
      </c>
      <c r="HIC5" s="1" t="s">
        <v>7048</v>
      </c>
      <c r="HID5" s="1" t="s">
        <v>7048</v>
      </c>
      <c r="HIE5" s="1" t="s">
        <v>7048</v>
      </c>
      <c r="HIF5" s="1" t="s">
        <v>7048</v>
      </c>
      <c r="HIG5" s="1" t="s">
        <v>7048</v>
      </c>
      <c r="HIH5" s="1" t="s">
        <v>7048</v>
      </c>
      <c r="HII5" s="1" t="s">
        <v>7048</v>
      </c>
      <c r="HIJ5" s="1" t="s">
        <v>7048</v>
      </c>
      <c r="HIK5" s="1" t="s">
        <v>7048</v>
      </c>
      <c r="HIL5" s="1" t="s">
        <v>7048</v>
      </c>
      <c r="HIM5" s="1" t="s">
        <v>7048</v>
      </c>
      <c r="HIN5" s="1" t="s">
        <v>7048</v>
      </c>
      <c r="HIO5" s="1" t="s">
        <v>7048</v>
      </c>
      <c r="HIP5" s="1" t="s">
        <v>7048</v>
      </c>
      <c r="HIQ5" s="1" t="s">
        <v>7048</v>
      </c>
      <c r="HIR5" s="1" t="s">
        <v>7048</v>
      </c>
      <c r="HIS5" s="1" t="s">
        <v>7048</v>
      </c>
      <c r="HIT5" s="1" t="s">
        <v>7048</v>
      </c>
      <c r="HIU5" s="1" t="s">
        <v>7048</v>
      </c>
      <c r="HIV5" s="1" t="s">
        <v>7048</v>
      </c>
      <c r="HIW5" s="1" t="s">
        <v>7048</v>
      </c>
      <c r="HIX5" s="1" t="s">
        <v>7048</v>
      </c>
      <c r="HIY5" s="1" t="s">
        <v>7048</v>
      </c>
      <c r="HIZ5" s="1" t="s">
        <v>7048</v>
      </c>
      <c r="HJA5" s="1" t="s">
        <v>7048</v>
      </c>
      <c r="HJB5" s="1" t="s">
        <v>7048</v>
      </c>
      <c r="HJC5" s="1" t="s">
        <v>7048</v>
      </c>
      <c r="HJD5" s="1" t="s">
        <v>7048</v>
      </c>
      <c r="HJE5" s="1" t="s">
        <v>7048</v>
      </c>
      <c r="HJF5" s="1" t="s">
        <v>7048</v>
      </c>
      <c r="HJG5" s="1" t="s">
        <v>7048</v>
      </c>
      <c r="HJH5" s="1" t="s">
        <v>7048</v>
      </c>
      <c r="HJI5" s="1" t="s">
        <v>7048</v>
      </c>
      <c r="HJJ5" s="1" t="s">
        <v>7048</v>
      </c>
      <c r="HJK5" s="1" t="s">
        <v>7048</v>
      </c>
      <c r="HJL5" s="1" t="s">
        <v>7048</v>
      </c>
      <c r="HJM5" s="1" t="s">
        <v>7048</v>
      </c>
      <c r="HJN5" s="1" t="s">
        <v>7048</v>
      </c>
      <c r="HJO5" s="1" t="s">
        <v>7048</v>
      </c>
      <c r="HJP5" s="1" t="s">
        <v>7048</v>
      </c>
      <c r="HJQ5" s="1" t="s">
        <v>7048</v>
      </c>
      <c r="HJR5" s="1" t="s">
        <v>7048</v>
      </c>
      <c r="HJS5" s="1" t="s">
        <v>7048</v>
      </c>
      <c r="HJT5" s="1" t="s">
        <v>7048</v>
      </c>
      <c r="HJU5" s="1" t="s">
        <v>7048</v>
      </c>
      <c r="HJV5" s="1" t="s">
        <v>7048</v>
      </c>
      <c r="HJW5" s="1" t="s">
        <v>7048</v>
      </c>
      <c r="HJX5" s="1" t="s">
        <v>7048</v>
      </c>
      <c r="HJY5" s="1" t="s">
        <v>7048</v>
      </c>
      <c r="HJZ5" s="1" t="s">
        <v>7048</v>
      </c>
      <c r="HKA5" s="1" t="s">
        <v>7048</v>
      </c>
      <c r="HKB5" s="1" t="s">
        <v>7048</v>
      </c>
      <c r="HKC5" s="1" t="s">
        <v>7048</v>
      </c>
      <c r="HKD5" s="1" t="s">
        <v>7048</v>
      </c>
      <c r="HKE5" s="1" t="s">
        <v>7048</v>
      </c>
      <c r="HKF5" s="1" t="s">
        <v>7048</v>
      </c>
      <c r="HKG5" s="1" t="s">
        <v>7048</v>
      </c>
      <c r="HKH5" s="1" t="s">
        <v>7048</v>
      </c>
      <c r="HKI5" s="1" t="s">
        <v>7048</v>
      </c>
      <c r="HKJ5" s="1" t="s">
        <v>7048</v>
      </c>
      <c r="HKK5" s="1" t="s">
        <v>7048</v>
      </c>
      <c r="HKL5" s="1" t="s">
        <v>7048</v>
      </c>
      <c r="HKM5" s="1" t="s">
        <v>7048</v>
      </c>
      <c r="HKN5" s="1" t="s">
        <v>7048</v>
      </c>
      <c r="HKO5" s="1" t="s">
        <v>7048</v>
      </c>
      <c r="HKP5" s="1" t="s">
        <v>7048</v>
      </c>
      <c r="HKQ5" s="1" t="s">
        <v>7048</v>
      </c>
      <c r="HKR5" s="1" t="s">
        <v>7048</v>
      </c>
      <c r="HKS5" s="1" t="s">
        <v>7048</v>
      </c>
      <c r="HKT5" s="1" t="s">
        <v>7048</v>
      </c>
      <c r="HKU5" s="1" t="s">
        <v>7048</v>
      </c>
      <c r="HKV5" s="1" t="s">
        <v>7048</v>
      </c>
      <c r="HKW5" s="1" t="s">
        <v>7048</v>
      </c>
      <c r="HKX5" s="1" t="s">
        <v>7048</v>
      </c>
      <c r="HKY5" s="1" t="s">
        <v>7048</v>
      </c>
      <c r="HKZ5" s="1" t="s">
        <v>7048</v>
      </c>
      <c r="HLA5" s="1" t="s">
        <v>7048</v>
      </c>
      <c r="HLB5" s="1" t="s">
        <v>7048</v>
      </c>
      <c r="HLC5" s="1" t="s">
        <v>7048</v>
      </c>
      <c r="HLD5" s="1" t="s">
        <v>7048</v>
      </c>
      <c r="HLE5" s="1" t="s">
        <v>7048</v>
      </c>
      <c r="HLF5" s="1" t="s">
        <v>7048</v>
      </c>
      <c r="HLG5" s="1" t="s">
        <v>7048</v>
      </c>
      <c r="HLH5" s="1" t="s">
        <v>7048</v>
      </c>
      <c r="HLI5" s="1" t="s">
        <v>7048</v>
      </c>
      <c r="HLJ5" s="1" t="s">
        <v>7048</v>
      </c>
      <c r="HLK5" s="1" t="s">
        <v>7048</v>
      </c>
      <c r="HLL5" s="1" t="s">
        <v>7048</v>
      </c>
      <c r="HLM5" s="1" t="s">
        <v>7048</v>
      </c>
      <c r="HLN5" s="1" t="s">
        <v>7048</v>
      </c>
      <c r="HLO5" s="1" t="s">
        <v>7048</v>
      </c>
      <c r="HLP5" s="1" t="s">
        <v>7048</v>
      </c>
      <c r="HLQ5" s="1" t="s">
        <v>7048</v>
      </c>
      <c r="HLR5" s="1" t="s">
        <v>7048</v>
      </c>
      <c r="HLS5" s="1" t="s">
        <v>7048</v>
      </c>
      <c r="HLT5" s="1" t="s">
        <v>7048</v>
      </c>
      <c r="HLU5" s="1" t="s">
        <v>7048</v>
      </c>
      <c r="HLV5" s="1" t="s">
        <v>7048</v>
      </c>
      <c r="HLW5" s="1" t="s">
        <v>7048</v>
      </c>
      <c r="HLX5" s="1" t="s">
        <v>7048</v>
      </c>
      <c r="HLY5" s="1" t="s">
        <v>7048</v>
      </c>
      <c r="HLZ5" s="1" t="s">
        <v>7048</v>
      </c>
      <c r="HMA5" s="1" t="s">
        <v>7048</v>
      </c>
      <c r="HMB5" s="1" t="s">
        <v>7048</v>
      </c>
      <c r="HMC5" s="1" t="s">
        <v>7048</v>
      </c>
      <c r="HMD5" s="1" t="s">
        <v>7048</v>
      </c>
      <c r="HME5" s="1" t="s">
        <v>7048</v>
      </c>
      <c r="HMF5" s="1" t="s">
        <v>7048</v>
      </c>
      <c r="HMG5" s="1" t="s">
        <v>7048</v>
      </c>
      <c r="HMH5" s="1" t="s">
        <v>7048</v>
      </c>
      <c r="HMI5" s="1" t="s">
        <v>7048</v>
      </c>
      <c r="HMJ5" s="1" t="s">
        <v>7048</v>
      </c>
      <c r="HMK5" s="1" t="s">
        <v>7048</v>
      </c>
      <c r="HML5" s="1" t="s">
        <v>7048</v>
      </c>
      <c r="HMM5" s="1" t="s">
        <v>7048</v>
      </c>
      <c r="HMN5" s="1" t="s">
        <v>7048</v>
      </c>
      <c r="HMO5" s="1" t="s">
        <v>7048</v>
      </c>
      <c r="HMP5" s="1" t="s">
        <v>7048</v>
      </c>
      <c r="HMQ5" s="1" t="s">
        <v>7048</v>
      </c>
      <c r="HMR5" s="1" t="s">
        <v>7048</v>
      </c>
      <c r="HMS5" s="1" t="s">
        <v>7048</v>
      </c>
      <c r="HMT5" s="1" t="s">
        <v>7048</v>
      </c>
      <c r="HMU5" s="1" t="s">
        <v>7048</v>
      </c>
      <c r="HMV5" s="1" t="s">
        <v>7048</v>
      </c>
      <c r="HMW5" s="1" t="s">
        <v>7048</v>
      </c>
      <c r="HMX5" s="1" t="s">
        <v>7048</v>
      </c>
      <c r="HMY5" s="1" t="s">
        <v>7048</v>
      </c>
      <c r="HMZ5" s="1" t="s">
        <v>7048</v>
      </c>
      <c r="HNA5" s="1" t="s">
        <v>7048</v>
      </c>
      <c r="HNB5" s="1" t="s">
        <v>7048</v>
      </c>
      <c r="HNC5" s="1" t="s">
        <v>7048</v>
      </c>
      <c r="HND5" s="1" t="s">
        <v>7048</v>
      </c>
      <c r="HNE5" s="1" t="s">
        <v>7048</v>
      </c>
      <c r="HNF5" s="1" t="s">
        <v>7048</v>
      </c>
      <c r="HNG5" s="1" t="s">
        <v>7048</v>
      </c>
      <c r="HNH5" s="1" t="s">
        <v>7048</v>
      </c>
      <c r="HNI5" s="1" t="s">
        <v>7048</v>
      </c>
      <c r="HNJ5" s="1" t="s">
        <v>7048</v>
      </c>
      <c r="HNK5" s="1" t="s">
        <v>7048</v>
      </c>
      <c r="HNL5" s="1" t="s">
        <v>7048</v>
      </c>
      <c r="HNM5" s="1" t="s">
        <v>7048</v>
      </c>
      <c r="HNN5" s="1" t="s">
        <v>7048</v>
      </c>
      <c r="HNO5" s="1" t="s">
        <v>7048</v>
      </c>
      <c r="HNP5" s="1" t="s">
        <v>7048</v>
      </c>
      <c r="HNQ5" s="1" t="s">
        <v>7048</v>
      </c>
      <c r="HNR5" s="1" t="s">
        <v>7048</v>
      </c>
      <c r="HNS5" s="1" t="s">
        <v>7048</v>
      </c>
      <c r="HNT5" s="1" t="s">
        <v>7048</v>
      </c>
      <c r="HNU5" s="1" t="s">
        <v>7048</v>
      </c>
      <c r="HNV5" s="1" t="s">
        <v>7048</v>
      </c>
      <c r="HNW5" s="1" t="s">
        <v>7048</v>
      </c>
      <c r="HNX5" s="1" t="s">
        <v>7048</v>
      </c>
      <c r="HNY5" s="1" t="s">
        <v>7048</v>
      </c>
      <c r="HNZ5" s="1" t="s">
        <v>7048</v>
      </c>
      <c r="HOA5" s="1" t="s">
        <v>7048</v>
      </c>
      <c r="HOB5" s="1" t="s">
        <v>7048</v>
      </c>
      <c r="HOC5" s="1" t="s">
        <v>7048</v>
      </c>
      <c r="HOD5" s="1" t="s">
        <v>7048</v>
      </c>
      <c r="HOE5" s="1" t="s">
        <v>7048</v>
      </c>
      <c r="HOF5" s="1" t="s">
        <v>7048</v>
      </c>
      <c r="HOG5" s="1" t="s">
        <v>7048</v>
      </c>
      <c r="HOH5" s="1" t="s">
        <v>7048</v>
      </c>
      <c r="HOI5" s="1" t="s">
        <v>7048</v>
      </c>
      <c r="HOJ5" s="1" t="s">
        <v>7048</v>
      </c>
      <c r="HOK5" s="1" t="s">
        <v>7048</v>
      </c>
      <c r="HOL5" s="1" t="s">
        <v>7048</v>
      </c>
      <c r="HOM5" s="1" t="s">
        <v>7048</v>
      </c>
      <c r="HON5" s="1" t="s">
        <v>7048</v>
      </c>
      <c r="HOO5" s="1" t="s">
        <v>7048</v>
      </c>
      <c r="HOP5" s="1" t="s">
        <v>7048</v>
      </c>
      <c r="HOQ5" s="1" t="s">
        <v>7048</v>
      </c>
      <c r="HOR5" s="1" t="s">
        <v>7048</v>
      </c>
      <c r="HOS5" s="1" t="s">
        <v>7048</v>
      </c>
      <c r="HOT5" s="1" t="s">
        <v>7048</v>
      </c>
      <c r="HOU5" s="1" t="s">
        <v>7048</v>
      </c>
      <c r="HOV5" s="1" t="s">
        <v>7048</v>
      </c>
      <c r="HOW5" s="1" t="s">
        <v>7048</v>
      </c>
      <c r="HOX5" s="1" t="s">
        <v>7048</v>
      </c>
      <c r="HOY5" s="1" t="s">
        <v>7048</v>
      </c>
      <c r="HOZ5" s="1" t="s">
        <v>7048</v>
      </c>
      <c r="HPA5" s="1" t="s">
        <v>7048</v>
      </c>
      <c r="HPB5" s="1" t="s">
        <v>7048</v>
      </c>
      <c r="HPC5" s="1" t="s">
        <v>7048</v>
      </c>
      <c r="HPD5" s="1" t="s">
        <v>7048</v>
      </c>
      <c r="HPE5" s="1" t="s">
        <v>7048</v>
      </c>
      <c r="HPF5" s="1" t="s">
        <v>7048</v>
      </c>
      <c r="HPG5" s="1" t="s">
        <v>7048</v>
      </c>
      <c r="HPH5" s="1" t="s">
        <v>7048</v>
      </c>
      <c r="HPI5" s="1" t="s">
        <v>7048</v>
      </c>
      <c r="HPJ5" s="1" t="s">
        <v>7048</v>
      </c>
      <c r="HPK5" s="1" t="s">
        <v>7048</v>
      </c>
      <c r="HPL5" s="1" t="s">
        <v>7048</v>
      </c>
      <c r="HPM5" s="1" t="s">
        <v>7048</v>
      </c>
      <c r="HPN5" s="1" t="s">
        <v>7048</v>
      </c>
      <c r="HPO5" s="1" t="s">
        <v>7048</v>
      </c>
      <c r="HPP5" s="1" t="s">
        <v>7048</v>
      </c>
      <c r="HPQ5" s="1" t="s">
        <v>7048</v>
      </c>
      <c r="HPR5" s="1" t="s">
        <v>7048</v>
      </c>
      <c r="HPS5" s="1" t="s">
        <v>7048</v>
      </c>
      <c r="HPT5" s="1" t="s">
        <v>7048</v>
      </c>
      <c r="HPU5" s="1" t="s">
        <v>7048</v>
      </c>
      <c r="HPV5" s="1" t="s">
        <v>7048</v>
      </c>
      <c r="HPW5" s="1" t="s">
        <v>7048</v>
      </c>
      <c r="HPX5" s="1" t="s">
        <v>7048</v>
      </c>
      <c r="HPY5" s="1" t="s">
        <v>7048</v>
      </c>
      <c r="HPZ5" s="1" t="s">
        <v>7048</v>
      </c>
      <c r="HQA5" s="1" t="s">
        <v>7048</v>
      </c>
      <c r="HQB5" s="1" t="s">
        <v>7048</v>
      </c>
      <c r="HQC5" s="1" t="s">
        <v>7048</v>
      </c>
      <c r="HQD5" s="1" t="s">
        <v>7048</v>
      </c>
      <c r="HQE5" s="1" t="s">
        <v>7048</v>
      </c>
      <c r="HQF5" s="1" t="s">
        <v>7048</v>
      </c>
      <c r="HQG5" s="1" t="s">
        <v>7048</v>
      </c>
      <c r="HQH5" s="1" t="s">
        <v>7048</v>
      </c>
      <c r="HQI5" s="1" t="s">
        <v>7048</v>
      </c>
      <c r="HQJ5" s="1" t="s">
        <v>7048</v>
      </c>
      <c r="HQK5" s="1" t="s">
        <v>7048</v>
      </c>
      <c r="HQL5" s="1" t="s">
        <v>7048</v>
      </c>
      <c r="HQM5" s="1" t="s">
        <v>7048</v>
      </c>
      <c r="HQN5" s="1" t="s">
        <v>7048</v>
      </c>
      <c r="HQO5" s="1" t="s">
        <v>7048</v>
      </c>
      <c r="HQP5" s="1" t="s">
        <v>7048</v>
      </c>
      <c r="HQQ5" s="1" t="s">
        <v>7048</v>
      </c>
      <c r="HQR5" s="1" t="s">
        <v>7048</v>
      </c>
      <c r="HQS5" s="1" t="s">
        <v>7048</v>
      </c>
      <c r="HQT5" s="1" t="s">
        <v>7048</v>
      </c>
      <c r="HQU5" s="1" t="s">
        <v>7048</v>
      </c>
      <c r="HQV5" s="1" t="s">
        <v>7048</v>
      </c>
      <c r="HQW5" s="1" t="s">
        <v>7048</v>
      </c>
      <c r="HQX5" s="1" t="s">
        <v>7048</v>
      </c>
      <c r="HQY5" s="1" t="s">
        <v>7048</v>
      </c>
      <c r="HQZ5" s="1" t="s">
        <v>7048</v>
      </c>
      <c r="HRA5" s="1" t="s">
        <v>7048</v>
      </c>
      <c r="HRB5" s="1" t="s">
        <v>7048</v>
      </c>
      <c r="HRC5" s="1" t="s">
        <v>7048</v>
      </c>
      <c r="HRD5" s="1" t="s">
        <v>7048</v>
      </c>
      <c r="HRE5" s="1" t="s">
        <v>7048</v>
      </c>
      <c r="HRF5" s="1" t="s">
        <v>7048</v>
      </c>
      <c r="HRG5" s="1" t="s">
        <v>7048</v>
      </c>
      <c r="HRH5" s="1" t="s">
        <v>7048</v>
      </c>
      <c r="HRI5" s="1" t="s">
        <v>7048</v>
      </c>
      <c r="HRJ5" s="1" t="s">
        <v>7048</v>
      </c>
      <c r="HRK5" s="1" t="s">
        <v>7048</v>
      </c>
      <c r="HRL5" s="1" t="s">
        <v>7048</v>
      </c>
      <c r="HRM5" s="1" t="s">
        <v>7048</v>
      </c>
      <c r="HRN5" s="1" t="s">
        <v>7048</v>
      </c>
      <c r="HRO5" s="1" t="s">
        <v>7048</v>
      </c>
      <c r="HRP5" s="1" t="s">
        <v>7048</v>
      </c>
      <c r="HRQ5" s="1" t="s">
        <v>7048</v>
      </c>
      <c r="HRR5" s="1" t="s">
        <v>7048</v>
      </c>
      <c r="HRS5" s="1" t="s">
        <v>7048</v>
      </c>
      <c r="HRT5" s="1" t="s">
        <v>7048</v>
      </c>
      <c r="HRU5" s="1" t="s">
        <v>7048</v>
      </c>
      <c r="HRV5" s="1" t="s">
        <v>7048</v>
      </c>
      <c r="HRW5" s="1" t="s">
        <v>7048</v>
      </c>
      <c r="HRX5" s="1" t="s">
        <v>7048</v>
      </c>
      <c r="HRY5" s="1" t="s">
        <v>7048</v>
      </c>
      <c r="HRZ5" s="1" t="s">
        <v>7048</v>
      </c>
      <c r="HSA5" s="1" t="s">
        <v>7048</v>
      </c>
      <c r="HSB5" s="1" t="s">
        <v>7048</v>
      </c>
      <c r="HSC5" s="1" t="s">
        <v>7048</v>
      </c>
      <c r="HSD5" s="1" t="s">
        <v>7048</v>
      </c>
      <c r="HSE5" s="1" t="s">
        <v>7048</v>
      </c>
      <c r="HSF5" s="1" t="s">
        <v>7048</v>
      </c>
      <c r="HSG5" s="1" t="s">
        <v>7048</v>
      </c>
      <c r="HSH5" s="1" t="s">
        <v>7048</v>
      </c>
      <c r="HSI5" s="1" t="s">
        <v>7048</v>
      </c>
      <c r="HSJ5" s="1" t="s">
        <v>7048</v>
      </c>
      <c r="HSK5" s="1" t="s">
        <v>7048</v>
      </c>
      <c r="HSL5" s="1" t="s">
        <v>7048</v>
      </c>
      <c r="HSM5" s="1" t="s">
        <v>7048</v>
      </c>
      <c r="HSN5" s="1" t="s">
        <v>7048</v>
      </c>
      <c r="HSO5" s="1" t="s">
        <v>7048</v>
      </c>
      <c r="HSP5" s="1" t="s">
        <v>7048</v>
      </c>
      <c r="HSQ5" s="1" t="s">
        <v>7048</v>
      </c>
      <c r="HSR5" s="1" t="s">
        <v>7048</v>
      </c>
      <c r="HSS5" s="1" t="s">
        <v>7048</v>
      </c>
      <c r="HST5" s="1" t="s">
        <v>7048</v>
      </c>
      <c r="HSU5" s="1" t="s">
        <v>7048</v>
      </c>
      <c r="HSV5" s="1" t="s">
        <v>7048</v>
      </c>
      <c r="HSW5" s="1" t="s">
        <v>7048</v>
      </c>
      <c r="HSX5" s="1" t="s">
        <v>7048</v>
      </c>
      <c r="HSY5" s="1" t="s">
        <v>7048</v>
      </c>
      <c r="HSZ5" s="1" t="s">
        <v>7048</v>
      </c>
      <c r="HTA5" s="1" t="s">
        <v>7048</v>
      </c>
      <c r="HTB5" s="1" t="s">
        <v>7048</v>
      </c>
      <c r="HTC5" s="1" t="s">
        <v>7048</v>
      </c>
      <c r="HTD5" s="1" t="s">
        <v>7048</v>
      </c>
      <c r="HTE5" s="1" t="s">
        <v>7048</v>
      </c>
      <c r="HTF5" s="1" t="s">
        <v>7048</v>
      </c>
      <c r="HTG5" s="1" t="s">
        <v>7048</v>
      </c>
      <c r="HTH5" s="1" t="s">
        <v>7048</v>
      </c>
      <c r="HTI5" s="1" t="s">
        <v>7048</v>
      </c>
      <c r="HTJ5" s="1" t="s">
        <v>7048</v>
      </c>
      <c r="HTK5" s="1" t="s">
        <v>7048</v>
      </c>
      <c r="HTL5" s="1" t="s">
        <v>7048</v>
      </c>
      <c r="HTM5" s="1" t="s">
        <v>7048</v>
      </c>
      <c r="HTN5" s="1" t="s">
        <v>7048</v>
      </c>
      <c r="HTO5" s="1" t="s">
        <v>7048</v>
      </c>
      <c r="HTP5" s="1" t="s">
        <v>7048</v>
      </c>
      <c r="HTQ5" s="1" t="s">
        <v>7048</v>
      </c>
      <c r="HTR5" s="1" t="s">
        <v>7048</v>
      </c>
      <c r="HTS5" s="1" t="s">
        <v>7048</v>
      </c>
      <c r="HTT5" s="1" t="s">
        <v>7048</v>
      </c>
      <c r="HTU5" s="1" t="s">
        <v>7048</v>
      </c>
      <c r="HTV5" s="1" t="s">
        <v>7048</v>
      </c>
      <c r="HTW5" s="1" t="s">
        <v>7048</v>
      </c>
      <c r="HTX5" s="1" t="s">
        <v>7048</v>
      </c>
      <c r="HTY5" s="1" t="s">
        <v>7048</v>
      </c>
      <c r="HTZ5" s="1" t="s">
        <v>7048</v>
      </c>
      <c r="HUA5" s="1" t="s">
        <v>7048</v>
      </c>
      <c r="HUB5" s="1" t="s">
        <v>7048</v>
      </c>
      <c r="HUC5" s="1" t="s">
        <v>7048</v>
      </c>
      <c r="HUD5" s="1" t="s">
        <v>7048</v>
      </c>
      <c r="HUE5" s="1" t="s">
        <v>7048</v>
      </c>
      <c r="HUF5" s="1" t="s">
        <v>7048</v>
      </c>
      <c r="HUG5" s="1" t="s">
        <v>7048</v>
      </c>
      <c r="HUH5" s="1" t="s">
        <v>7048</v>
      </c>
      <c r="HUI5" s="1" t="s">
        <v>7048</v>
      </c>
      <c r="HUJ5" s="1" t="s">
        <v>7048</v>
      </c>
      <c r="HUK5" s="1" t="s">
        <v>7048</v>
      </c>
      <c r="HUL5" s="1" t="s">
        <v>7048</v>
      </c>
      <c r="HUM5" s="1" t="s">
        <v>7048</v>
      </c>
      <c r="HUN5" s="1" t="s">
        <v>7048</v>
      </c>
      <c r="HUO5" s="1" t="s">
        <v>7048</v>
      </c>
      <c r="HUP5" s="1" t="s">
        <v>7048</v>
      </c>
      <c r="HUQ5" s="1" t="s">
        <v>7048</v>
      </c>
      <c r="HUR5" s="1" t="s">
        <v>7048</v>
      </c>
      <c r="HUS5" s="1" t="s">
        <v>7048</v>
      </c>
      <c r="HUT5" s="1" t="s">
        <v>7048</v>
      </c>
      <c r="HUU5" s="1" t="s">
        <v>7048</v>
      </c>
      <c r="HUV5" s="1" t="s">
        <v>7048</v>
      </c>
      <c r="HUW5" s="1" t="s">
        <v>7048</v>
      </c>
      <c r="HUX5" s="1" t="s">
        <v>7048</v>
      </c>
      <c r="HUY5" s="1" t="s">
        <v>7048</v>
      </c>
      <c r="HUZ5" s="1" t="s">
        <v>7048</v>
      </c>
      <c r="HVA5" s="1" t="s">
        <v>7048</v>
      </c>
      <c r="HVB5" s="1" t="s">
        <v>7048</v>
      </c>
      <c r="HVC5" s="1" t="s">
        <v>7048</v>
      </c>
      <c r="HVD5" s="1" t="s">
        <v>7048</v>
      </c>
      <c r="HVE5" s="1" t="s">
        <v>7048</v>
      </c>
      <c r="HVF5" s="1" t="s">
        <v>7048</v>
      </c>
      <c r="HVG5" s="1" t="s">
        <v>7048</v>
      </c>
      <c r="HVH5" s="1" t="s">
        <v>7048</v>
      </c>
      <c r="HVI5" s="1" t="s">
        <v>7048</v>
      </c>
      <c r="HVJ5" s="1" t="s">
        <v>7048</v>
      </c>
      <c r="HVK5" s="1" t="s">
        <v>7048</v>
      </c>
      <c r="HVL5" s="1" t="s">
        <v>7048</v>
      </c>
      <c r="HVM5" s="1" t="s">
        <v>7048</v>
      </c>
      <c r="HVN5" s="1" t="s">
        <v>7048</v>
      </c>
      <c r="HVO5" s="1" t="s">
        <v>7048</v>
      </c>
      <c r="HVP5" s="1" t="s">
        <v>7048</v>
      </c>
      <c r="HVQ5" s="1" t="s">
        <v>7048</v>
      </c>
      <c r="HVR5" s="1" t="s">
        <v>7048</v>
      </c>
      <c r="HVS5" s="1" t="s">
        <v>7048</v>
      </c>
      <c r="HVT5" s="1" t="s">
        <v>7048</v>
      </c>
      <c r="HVU5" s="1" t="s">
        <v>7048</v>
      </c>
      <c r="HVV5" s="1" t="s">
        <v>7048</v>
      </c>
      <c r="HVW5" s="1" t="s">
        <v>7048</v>
      </c>
      <c r="HVX5" s="1" t="s">
        <v>7048</v>
      </c>
      <c r="HVY5" s="1" t="s">
        <v>7048</v>
      </c>
      <c r="HVZ5" s="1" t="s">
        <v>7048</v>
      </c>
      <c r="HWA5" s="1" t="s">
        <v>7048</v>
      </c>
      <c r="HWB5" s="1" t="s">
        <v>7048</v>
      </c>
      <c r="HWC5" s="1" t="s">
        <v>7048</v>
      </c>
      <c r="HWD5" s="1" t="s">
        <v>7048</v>
      </c>
      <c r="HWE5" s="1" t="s">
        <v>7048</v>
      </c>
      <c r="HWF5" s="1" t="s">
        <v>7048</v>
      </c>
      <c r="HWG5" s="1" t="s">
        <v>7048</v>
      </c>
      <c r="HWH5" s="1" t="s">
        <v>7048</v>
      </c>
      <c r="HWI5" s="1" t="s">
        <v>7048</v>
      </c>
      <c r="HWJ5" s="1" t="s">
        <v>7048</v>
      </c>
      <c r="HWK5" s="1" t="s">
        <v>7048</v>
      </c>
      <c r="HWL5" s="1" t="s">
        <v>7048</v>
      </c>
      <c r="HWM5" s="1" t="s">
        <v>7048</v>
      </c>
      <c r="HWN5" s="1" t="s">
        <v>7048</v>
      </c>
      <c r="HWO5" s="1" t="s">
        <v>7048</v>
      </c>
      <c r="HWP5" s="1" t="s">
        <v>7048</v>
      </c>
      <c r="HWQ5" s="1" t="s">
        <v>7048</v>
      </c>
      <c r="HWR5" s="1" t="s">
        <v>7048</v>
      </c>
      <c r="HWS5" s="1" t="s">
        <v>7048</v>
      </c>
      <c r="HWT5" s="1" t="s">
        <v>7048</v>
      </c>
      <c r="HWU5" s="1" t="s">
        <v>7048</v>
      </c>
      <c r="HWV5" s="1" t="s">
        <v>7048</v>
      </c>
      <c r="HWW5" s="1" t="s">
        <v>7048</v>
      </c>
      <c r="HWX5" s="1" t="s">
        <v>7048</v>
      </c>
      <c r="HWY5" s="1" t="s">
        <v>7048</v>
      </c>
      <c r="HWZ5" s="1" t="s">
        <v>7048</v>
      </c>
      <c r="HXA5" s="1" t="s">
        <v>7048</v>
      </c>
      <c r="HXB5" s="1" t="s">
        <v>7048</v>
      </c>
      <c r="HXC5" s="1" t="s">
        <v>7048</v>
      </c>
      <c r="HXD5" s="1" t="s">
        <v>7048</v>
      </c>
      <c r="HXE5" s="1" t="s">
        <v>7048</v>
      </c>
      <c r="HXF5" s="1" t="s">
        <v>7048</v>
      </c>
      <c r="HXG5" s="1" t="s">
        <v>7048</v>
      </c>
      <c r="HXH5" s="1" t="s">
        <v>7048</v>
      </c>
      <c r="HXI5" s="1" t="s">
        <v>7048</v>
      </c>
      <c r="HXJ5" s="1" t="s">
        <v>7048</v>
      </c>
      <c r="HXK5" s="1" t="s">
        <v>7048</v>
      </c>
      <c r="HXL5" s="1" t="s">
        <v>7048</v>
      </c>
      <c r="HXM5" s="1" t="s">
        <v>7048</v>
      </c>
      <c r="HXN5" s="1" t="s">
        <v>7048</v>
      </c>
      <c r="HXO5" s="1" t="s">
        <v>7048</v>
      </c>
      <c r="HXP5" s="1" t="s">
        <v>7048</v>
      </c>
      <c r="HXQ5" s="1" t="s">
        <v>7048</v>
      </c>
      <c r="HXR5" s="1" t="s">
        <v>7048</v>
      </c>
      <c r="HXS5" s="1" t="s">
        <v>7048</v>
      </c>
      <c r="HXT5" s="1" t="s">
        <v>7048</v>
      </c>
      <c r="HXU5" s="1" t="s">
        <v>7048</v>
      </c>
      <c r="HXV5" s="1" t="s">
        <v>7048</v>
      </c>
      <c r="HXW5" s="1" t="s">
        <v>7048</v>
      </c>
      <c r="HXX5" s="1" t="s">
        <v>7048</v>
      </c>
      <c r="HXY5" s="1" t="s">
        <v>7048</v>
      </c>
      <c r="HXZ5" s="1" t="s">
        <v>7048</v>
      </c>
      <c r="HYA5" s="1" t="s">
        <v>7048</v>
      </c>
      <c r="HYB5" s="1" t="s">
        <v>7048</v>
      </c>
      <c r="HYC5" s="1" t="s">
        <v>7048</v>
      </c>
      <c r="HYD5" s="1" t="s">
        <v>7048</v>
      </c>
      <c r="HYE5" s="1" t="s">
        <v>7048</v>
      </c>
      <c r="HYF5" s="1" t="s">
        <v>7048</v>
      </c>
      <c r="HYG5" s="1" t="s">
        <v>7048</v>
      </c>
      <c r="HYH5" s="1" t="s">
        <v>7048</v>
      </c>
      <c r="HYI5" s="1" t="s">
        <v>7048</v>
      </c>
      <c r="HYJ5" s="1" t="s">
        <v>7048</v>
      </c>
      <c r="HYK5" s="1" t="s">
        <v>7048</v>
      </c>
      <c r="HYL5" s="1" t="s">
        <v>7048</v>
      </c>
      <c r="HYM5" s="1" t="s">
        <v>7048</v>
      </c>
      <c r="HYN5" s="1" t="s">
        <v>7048</v>
      </c>
      <c r="HYO5" s="1" t="s">
        <v>7048</v>
      </c>
      <c r="HYP5" s="1" t="s">
        <v>7048</v>
      </c>
      <c r="HYQ5" s="1" t="s">
        <v>7048</v>
      </c>
      <c r="HYR5" s="1" t="s">
        <v>7048</v>
      </c>
      <c r="HYS5" s="1" t="s">
        <v>7048</v>
      </c>
      <c r="HYT5" s="1" t="s">
        <v>7048</v>
      </c>
      <c r="HYU5" s="1" t="s">
        <v>7048</v>
      </c>
      <c r="HYV5" s="1" t="s">
        <v>7048</v>
      </c>
      <c r="HYW5" s="1" t="s">
        <v>7048</v>
      </c>
      <c r="HYX5" s="1" t="s">
        <v>7048</v>
      </c>
      <c r="HYY5" s="1" t="s">
        <v>7048</v>
      </c>
      <c r="HYZ5" s="1" t="s">
        <v>7048</v>
      </c>
      <c r="HZA5" s="1" t="s">
        <v>7048</v>
      </c>
      <c r="HZB5" s="1" t="s">
        <v>7048</v>
      </c>
      <c r="HZC5" s="1" t="s">
        <v>7048</v>
      </c>
      <c r="HZD5" s="1" t="s">
        <v>7048</v>
      </c>
      <c r="HZE5" s="1" t="s">
        <v>7048</v>
      </c>
      <c r="HZF5" s="1" t="s">
        <v>7048</v>
      </c>
      <c r="HZG5" s="1" t="s">
        <v>7048</v>
      </c>
      <c r="HZH5" s="1" t="s">
        <v>7048</v>
      </c>
      <c r="HZI5" s="1" t="s">
        <v>7048</v>
      </c>
      <c r="HZJ5" s="1" t="s">
        <v>7048</v>
      </c>
      <c r="HZK5" s="1" t="s">
        <v>7048</v>
      </c>
      <c r="HZL5" s="1" t="s">
        <v>7048</v>
      </c>
      <c r="HZM5" s="1" t="s">
        <v>7048</v>
      </c>
      <c r="HZN5" s="1" t="s">
        <v>7048</v>
      </c>
      <c r="HZO5" s="1" t="s">
        <v>7048</v>
      </c>
      <c r="HZP5" s="1" t="s">
        <v>7048</v>
      </c>
      <c r="HZQ5" s="1" t="s">
        <v>7048</v>
      </c>
      <c r="HZR5" s="1" t="s">
        <v>7048</v>
      </c>
      <c r="HZS5" s="1" t="s">
        <v>7048</v>
      </c>
      <c r="HZT5" s="1" t="s">
        <v>7048</v>
      </c>
      <c r="HZU5" s="1" t="s">
        <v>7048</v>
      </c>
      <c r="HZV5" s="1" t="s">
        <v>7048</v>
      </c>
      <c r="HZW5" s="1" t="s">
        <v>7048</v>
      </c>
      <c r="HZX5" s="1" t="s">
        <v>7048</v>
      </c>
      <c r="HZY5" s="1" t="s">
        <v>7048</v>
      </c>
      <c r="HZZ5" s="1" t="s">
        <v>7048</v>
      </c>
      <c r="IAA5" s="1" t="s">
        <v>7048</v>
      </c>
      <c r="IAB5" s="1" t="s">
        <v>7048</v>
      </c>
      <c r="IAC5" s="1" t="s">
        <v>7048</v>
      </c>
      <c r="IAD5" s="1" t="s">
        <v>7048</v>
      </c>
      <c r="IAE5" s="1" t="s">
        <v>7048</v>
      </c>
      <c r="IAF5" s="1" t="s">
        <v>7048</v>
      </c>
      <c r="IAG5" s="1" t="s">
        <v>7048</v>
      </c>
      <c r="IAH5" s="1" t="s">
        <v>7048</v>
      </c>
      <c r="IAI5" s="1" t="s">
        <v>7048</v>
      </c>
      <c r="IAJ5" s="1" t="s">
        <v>7048</v>
      </c>
      <c r="IAK5" s="1" t="s">
        <v>7048</v>
      </c>
      <c r="IAL5" s="1" t="s">
        <v>7048</v>
      </c>
      <c r="IAM5" s="1" t="s">
        <v>7048</v>
      </c>
      <c r="IAN5" s="1" t="s">
        <v>7048</v>
      </c>
      <c r="IAO5" s="1" t="s">
        <v>7048</v>
      </c>
      <c r="IAP5" s="1" t="s">
        <v>7048</v>
      </c>
      <c r="IAQ5" s="1" t="s">
        <v>7048</v>
      </c>
      <c r="IAR5" s="1" t="s">
        <v>7048</v>
      </c>
      <c r="IAS5" s="1" t="s">
        <v>7048</v>
      </c>
      <c r="IAT5" s="1" t="s">
        <v>7048</v>
      </c>
      <c r="IAU5" s="1" t="s">
        <v>7048</v>
      </c>
      <c r="IAV5" s="1" t="s">
        <v>7048</v>
      </c>
      <c r="IAW5" s="1" t="s">
        <v>7048</v>
      </c>
      <c r="IAX5" s="1" t="s">
        <v>7048</v>
      </c>
      <c r="IAY5" s="1" t="s">
        <v>7048</v>
      </c>
      <c r="IAZ5" s="1" t="s">
        <v>7048</v>
      </c>
      <c r="IBA5" s="1" t="s">
        <v>7048</v>
      </c>
      <c r="IBB5" s="1" t="s">
        <v>7048</v>
      </c>
      <c r="IBC5" s="1" t="s">
        <v>7048</v>
      </c>
      <c r="IBD5" s="1" t="s">
        <v>7048</v>
      </c>
      <c r="IBE5" s="1" t="s">
        <v>7048</v>
      </c>
      <c r="IBF5" s="1" t="s">
        <v>7048</v>
      </c>
      <c r="IBG5" s="1" t="s">
        <v>7048</v>
      </c>
      <c r="IBH5" s="1" t="s">
        <v>7048</v>
      </c>
      <c r="IBI5" s="1" t="s">
        <v>7048</v>
      </c>
      <c r="IBJ5" s="1" t="s">
        <v>7048</v>
      </c>
      <c r="IBK5" s="1" t="s">
        <v>7048</v>
      </c>
      <c r="IBL5" s="1" t="s">
        <v>7048</v>
      </c>
      <c r="IBM5" s="1" t="s">
        <v>7048</v>
      </c>
      <c r="IBN5" s="1" t="s">
        <v>7048</v>
      </c>
      <c r="IBO5" s="1" t="s">
        <v>7048</v>
      </c>
      <c r="IBP5" s="1" t="s">
        <v>7048</v>
      </c>
      <c r="IBQ5" s="1" t="s">
        <v>7048</v>
      </c>
      <c r="IBR5" s="1" t="s">
        <v>7048</v>
      </c>
      <c r="IBS5" s="1" t="s">
        <v>7048</v>
      </c>
      <c r="IBT5" s="1" t="s">
        <v>7048</v>
      </c>
      <c r="IBU5" s="1" t="s">
        <v>7048</v>
      </c>
      <c r="IBV5" s="1" t="s">
        <v>7048</v>
      </c>
      <c r="IBW5" s="1" t="s">
        <v>7048</v>
      </c>
      <c r="IBX5" s="1" t="s">
        <v>7048</v>
      </c>
      <c r="IBY5" s="1" t="s">
        <v>7048</v>
      </c>
      <c r="IBZ5" s="1" t="s">
        <v>7048</v>
      </c>
      <c r="ICA5" s="1" t="s">
        <v>7048</v>
      </c>
      <c r="ICB5" s="1" t="s">
        <v>7048</v>
      </c>
      <c r="ICC5" s="1" t="s">
        <v>7048</v>
      </c>
      <c r="ICD5" s="1" t="s">
        <v>7048</v>
      </c>
      <c r="ICE5" s="1" t="s">
        <v>7048</v>
      </c>
      <c r="ICF5" s="1" t="s">
        <v>7048</v>
      </c>
      <c r="ICG5" s="1" t="s">
        <v>7048</v>
      </c>
      <c r="ICH5" s="1" t="s">
        <v>7048</v>
      </c>
      <c r="ICI5" s="1" t="s">
        <v>7048</v>
      </c>
      <c r="ICJ5" s="1" t="s">
        <v>7048</v>
      </c>
      <c r="ICK5" s="1" t="s">
        <v>7048</v>
      </c>
      <c r="ICL5" s="1" t="s">
        <v>7048</v>
      </c>
      <c r="ICM5" s="1" t="s">
        <v>7048</v>
      </c>
      <c r="ICN5" s="1" t="s">
        <v>7048</v>
      </c>
      <c r="ICO5" s="1" t="s">
        <v>7048</v>
      </c>
      <c r="ICP5" s="1" t="s">
        <v>7048</v>
      </c>
      <c r="ICQ5" s="1" t="s">
        <v>7048</v>
      </c>
      <c r="ICR5" s="1" t="s">
        <v>7048</v>
      </c>
      <c r="ICS5" s="1" t="s">
        <v>7048</v>
      </c>
      <c r="ICT5" s="1" t="s">
        <v>7048</v>
      </c>
      <c r="ICU5" s="1" t="s">
        <v>7048</v>
      </c>
      <c r="ICV5" s="1" t="s">
        <v>7048</v>
      </c>
      <c r="ICW5" s="1" t="s">
        <v>7048</v>
      </c>
      <c r="ICX5" s="1" t="s">
        <v>7048</v>
      </c>
      <c r="ICY5" s="1" t="s">
        <v>7048</v>
      </c>
      <c r="ICZ5" s="1" t="s">
        <v>7048</v>
      </c>
      <c r="IDA5" s="1" t="s">
        <v>7048</v>
      </c>
      <c r="IDB5" s="1" t="s">
        <v>7048</v>
      </c>
      <c r="IDC5" s="1" t="s">
        <v>7048</v>
      </c>
      <c r="IDD5" s="1" t="s">
        <v>7048</v>
      </c>
      <c r="IDE5" s="1" t="s">
        <v>7048</v>
      </c>
      <c r="IDF5" s="1" t="s">
        <v>7048</v>
      </c>
      <c r="IDG5" s="1" t="s">
        <v>7048</v>
      </c>
      <c r="IDH5" s="1" t="s">
        <v>7048</v>
      </c>
      <c r="IDI5" s="1" t="s">
        <v>7048</v>
      </c>
      <c r="IDJ5" s="1" t="s">
        <v>7048</v>
      </c>
      <c r="IDK5" s="1" t="s">
        <v>7048</v>
      </c>
      <c r="IDL5" s="1" t="s">
        <v>7048</v>
      </c>
      <c r="IDM5" s="1" t="s">
        <v>7048</v>
      </c>
      <c r="IDN5" s="1" t="s">
        <v>7048</v>
      </c>
      <c r="IDO5" s="1" t="s">
        <v>7048</v>
      </c>
      <c r="IDP5" s="1" t="s">
        <v>7048</v>
      </c>
      <c r="IDQ5" s="1" t="s">
        <v>7048</v>
      </c>
      <c r="IDR5" s="1" t="s">
        <v>7048</v>
      </c>
      <c r="IDS5" s="1" t="s">
        <v>7048</v>
      </c>
      <c r="IDT5" s="1" t="s">
        <v>7048</v>
      </c>
      <c r="IDU5" s="1" t="s">
        <v>7048</v>
      </c>
      <c r="IDV5" s="1" t="s">
        <v>7048</v>
      </c>
      <c r="IDW5" s="1" t="s">
        <v>7048</v>
      </c>
      <c r="IDX5" s="1" t="s">
        <v>7048</v>
      </c>
      <c r="IDY5" s="1" t="s">
        <v>7048</v>
      </c>
      <c r="IDZ5" s="1" t="s">
        <v>7048</v>
      </c>
      <c r="IEA5" s="1" t="s">
        <v>7048</v>
      </c>
      <c r="IEB5" s="1" t="s">
        <v>7048</v>
      </c>
      <c r="IEC5" s="1" t="s">
        <v>7048</v>
      </c>
      <c r="IED5" s="1" t="s">
        <v>7048</v>
      </c>
      <c r="IEE5" s="1" t="s">
        <v>7048</v>
      </c>
      <c r="IEF5" s="1" t="s">
        <v>7048</v>
      </c>
      <c r="IEG5" s="1" t="s">
        <v>7048</v>
      </c>
      <c r="IEH5" s="1" t="s">
        <v>7048</v>
      </c>
      <c r="IEI5" s="1" t="s">
        <v>7048</v>
      </c>
      <c r="IEJ5" s="1" t="s">
        <v>7048</v>
      </c>
      <c r="IEK5" s="1" t="s">
        <v>7048</v>
      </c>
      <c r="IEL5" s="1" t="s">
        <v>7048</v>
      </c>
      <c r="IEM5" s="1" t="s">
        <v>7048</v>
      </c>
      <c r="IEN5" s="1" t="s">
        <v>7048</v>
      </c>
      <c r="IEO5" s="1" t="s">
        <v>7048</v>
      </c>
      <c r="IEP5" s="1" t="s">
        <v>7048</v>
      </c>
      <c r="IEQ5" s="1" t="s">
        <v>7048</v>
      </c>
      <c r="IER5" s="1" t="s">
        <v>7048</v>
      </c>
      <c r="IES5" s="1" t="s">
        <v>7048</v>
      </c>
      <c r="IET5" s="1" t="s">
        <v>7048</v>
      </c>
      <c r="IEU5" s="1" t="s">
        <v>7048</v>
      </c>
      <c r="IEV5" s="1" t="s">
        <v>7048</v>
      </c>
      <c r="IEW5" s="1" t="s">
        <v>7048</v>
      </c>
      <c r="IEX5" s="1" t="s">
        <v>7048</v>
      </c>
      <c r="IEY5" s="1" t="s">
        <v>7048</v>
      </c>
      <c r="IEZ5" s="1" t="s">
        <v>7048</v>
      </c>
      <c r="IFA5" s="1" t="s">
        <v>7048</v>
      </c>
      <c r="IFB5" s="1" t="s">
        <v>7048</v>
      </c>
      <c r="IFC5" s="1" t="s">
        <v>7048</v>
      </c>
      <c r="IFD5" s="1" t="s">
        <v>7048</v>
      </c>
      <c r="IFE5" s="1" t="s">
        <v>7048</v>
      </c>
      <c r="IFF5" s="1" t="s">
        <v>7048</v>
      </c>
      <c r="IFG5" s="1" t="s">
        <v>7048</v>
      </c>
      <c r="IFH5" s="1" t="s">
        <v>7048</v>
      </c>
      <c r="IFI5" s="1" t="s">
        <v>7048</v>
      </c>
      <c r="IFJ5" s="1" t="s">
        <v>7048</v>
      </c>
      <c r="IFK5" s="1" t="s">
        <v>7048</v>
      </c>
      <c r="IFL5" s="1" t="s">
        <v>7048</v>
      </c>
      <c r="IFM5" s="1" t="s">
        <v>7048</v>
      </c>
      <c r="IFN5" s="1" t="s">
        <v>7048</v>
      </c>
      <c r="IFO5" s="1" t="s">
        <v>7048</v>
      </c>
      <c r="IFP5" s="1" t="s">
        <v>7048</v>
      </c>
      <c r="IFQ5" s="1" t="s">
        <v>7048</v>
      </c>
      <c r="IFR5" s="1" t="s">
        <v>7048</v>
      </c>
      <c r="IFS5" s="1" t="s">
        <v>7048</v>
      </c>
      <c r="IFT5" s="1" t="s">
        <v>7048</v>
      </c>
      <c r="IFU5" s="1" t="s">
        <v>7048</v>
      </c>
      <c r="IFV5" s="1" t="s">
        <v>7048</v>
      </c>
      <c r="IFW5" s="1" t="s">
        <v>7048</v>
      </c>
      <c r="IFX5" s="1" t="s">
        <v>7048</v>
      </c>
      <c r="IFY5" s="1" t="s">
        <v>7048</v>
      </c>
      <c r="IFZ5" s="1" t="s">
        <v>7048</v>
      </c>
      <c r="IGA5" s="1" t="s">
        <v>7048</v>
      </c>
      <c r="IGB5" s="1" t="s">
        <v>7048</v>
      </c>
      <c r="IGC5" s="1" t="s">
        <v>7048</v>
      </c>
      <c r="IGD5" s="1" t="s">
        <v>7048</v>
      </c>
      <c r="IGE5" s="1" t="s">
        <v>7048</v>
      </c>
      <c r="IGF5" s="1" t="s">
        <v>7048</v>
      </c>
      <c r="IGG5" s="1" t="s">
        <v>7048</v>
      </c>
      <c r="IGH5" s="1" t="s">
        <v>7048</v>
      </c>
      <c r="IGI5" s="1" t="s">
        <v>7048</v>
      </c>
      <c r="IGJ5" s="1" t="s">
        <v>7048</v>
      </c>
      <c r="IGK5" s="1" t="s">
        <v>7048</v>
      </c>
      <c r="IGL5" s="1" t="s">
        <v>7048</v>
      </c>
      <c r="IGM5" s="1" t="s">
        <v>7048</v>
      </c>
      <c r="IGN5" s="1" t="s">
        <v>7048</v>
      </c>
      <c r="IGO5" s="1" t="s">
        <v>7048</v>
      </c>
      <c r="IGP5" s="1" t="s">
        <v>7048</v>
      </c>
      <c r="IGQ5" s="1" t="s">
        <v>7048</v>
      </c>
      <c r="IGR5" s="1" t="s">
        <v>7048</v>
      </c>
      <c r="IGS5" s="1" t="s">
        <v>7048</v>
      </c>
      <c r="IGT5" s="1" t="s">
        <v>7048</v>
      </c>
      <c r="IGU5" s="1" t="s">
        <v>7048</v>
      </c>
      <c r="IGV5" s="1" t="s">
        <v>7048</v>
      </c>
      <c r="IGW5" s="1" t="s">
        <v>7048</v>
      </c>
      <c r="IGX5" s="1" t="s">
        <v>7048</v>
      </c>
      <c r="IGY5" s="1" t="s">
        <v>7048</v>
      </c>
      <c r="IGZ5" s="1" t="s">
        <v>7048</v>
      </c>
      <c r="IHA5" s="1" t="s">
        <v>7048</v>
      </c>
      <c r="IHB5" s="1" t="s">
        <v>7048</v>
      </c>
      <c r="IHC5" s="1" t="s">
        <v>7048</v>
      </c>
      <c r="IHD5" s="1" t="s">
        <v>7048</v>
      </c>
      <c r="IHE5" s="1" t="s">
        <v>7048</v>
      </c>
      <c r="IHF5" s="1" t="s">
        <v>7048</v>
      </c>
      <c r="IHG5" s="1" t="s">
        <v>7048</v>
      </c>
      <c r="IHH5" s="1" t="s">
        <v>7048</v>
      </c>
      <c r="IHI5" s="1" t="s">
        <v>7048</v>
      </c>
      <c r="IHJ5" s="1" t="s">
        <v>7048</v>
      </c>
      <c r="IHK5" s="1" t="s">
        <v>7048</v>
      </c>
      <c r="IHL5" s="1" t="s">
        <v>7048</v>
      </c>
      <c r="IHM5" s="1" t="s">
        <v>7048</v>
      </c>
      <c r="IHN5" s="1" t="s">
        <v>7048</v>
      </c>
      <c r="IHO5" s="1" t="s">
        <v>7048</v>
      </c>
      <c r="IHP5" s="1" t="s">
        <v>7048</v>
      </c>
      <c r="IHQ5" s="1" t="s">
        <v>7048</v>
      </c>
      <c r="IHR5" s="1" t="s">
        <v>7048</v>
      </c>
      <c r="IHS5" s="1" t="s">
        <v>7048</v>
      </c>
      <c r="IHT5" s="1" t="s">
        <v>7048</v>
      </c>
      <c r="IHU5" s="1" t="s">
        <v>7048</v>
      </c>
      <c r="IHV5" s="1" t="s">
        <v>7048</v>
      </c>
      <c r="IHW5" s="1" t="s">
        <v>7048</v>
      </c>
      <c r="IHX5" s="1" t="s">
        <v>7048</v>
      </c>
      <c r="IHY5" s="1" t="s">
        <v>7048</v>
      </c>
      <c r="IHZ5" s="1" t="s">
        <v>7048</v>
      </c>
      <c r="IIA5" s="1" t="s">
        <v>7048</v>
      </c>
      <c r="IIB5" s="1" t="s">
        <v>7048</v>
      </c>
      <c r="IIC5" s="1" t="s">
        <v>7048</v>
      </c>
      <c r="IID5" s="1" t="s">
        <v>7048</v>
      </c>
      <c r="IIE5" s="1" t="s">
        <v>7048</v>
      </c>
      <c r="IIF5" s="1" t="s">
        <v>7048</v>
      </c>
      <c r="IIG5" s="1" t="s">
        <v>7048</v>
      </c>
      <c r="IIH5" s="1" t="s">
        <v>7048</v>
      </c>
      <c r="III5" s="1" t="s">
        <v>7048</v>
      </c>
      <c r="IIJ5" s="1" t="s">
        <v>7048</v>
      </c>
      <c r="IIK5" s="1" t="s">
        <v>7048</v>
      </c>
      <c r="IIL5" s="1" t="s">
        <v>7048</v>
      </c>
      <c r="IIM5" s="1" t="s">
        <v>7048</v>
      </c>
      <c r="IIN5" s="1" t="s">
        <v>7048</v>
      </c>
      <c r="IIO5" s="1" t="s">
        <v>7048</v>
      </c>
      <c r="IIP5" s="1" t="s">
        <v>7048</v>
      </c>
      <c r="IIQ5" s="1" t="s">
        <v>7048</v>
      </c>
      <c r="IIR5" s="1" t="s">
        <v>7048</v>
      </c>
      <c r="IIS5" s="1" t="s">
        <v>7048</v>
      </c>
      <c r="IIT5" s="1" t="s">
        <v>7048</v>
      </c>
      <c r="IIU5" s="1" t="s">
        <v>7048</v>
      </c>
      <c r="IIV5" s="1" t="s">
        <v>7048</v>
      </c>
      <c r="IIW5" s="1" t="s">
        <v>7048</v>
      </c>
      <c r="IIX5" s="1" t="s">
        <v>7048</v>
      </c>
      <c r="IIY5" s="1" t="s">
        <v>7048</v>
      </c>
      <c r="IIZ5" s="1" t="s">
        <v>7048</v>
      </c>
      <c r="IJA5" s="1" t="s">
        <v>7048</v>
      </c>
      <c r="IJB5" s="1" t="s">
        <v>7048</v>
      </c>
      <c r="IJC5" s="1" t="s">
        <v>7048</v>
      </c>
      <c r="IJD5" s="1" t="s">
        <v>7048</v>
      </c>
      <c r="IJE5" s="1" t="s">
        <v>7048</v>
      </c>
      <c r="IJF5" s="1" t="s">
        <v>7048</v>
      </c>
      <c r="IJG5" s="1" t="s">
        <v>7048</v>
      </c>
      <c r="IJH5" s="1" t="s">
        <v>7048</v>
      </c>
      <c r="IJI5" s="1" t="s">
        <v>7048</v>
      </c>
      <c r="IJJ5" s="1" t="s">
        <v>7048</v>
      </c>
      <c r="IJK5" s="1" t="s">
        <v>7048</v>
      </c>
      <c r="IJL5" s="1" t="s">
        <v>7048</v>
      </c>
      <c r="IJM5" s="1" t="s">
        <v>7048</v>
      </c>
      <c r="IJN5" s="1" t="s">
        <v>7048</v>
      </c>
      <c r="IJO5" s="1" t="s">
        <v>7048</v>
      </c>
      <c r="IJP5" s="1" t="s">
        <v>7048</v>
      </c>
      <c r="IJQ5" s="1" t="s">
        <v>7048</v>
      </c>
      <c r="IJR5" s="1" t="s">
        <v>7048</v>
      </c>
      <c r="IJS5" s="1" t="s">
        <v>7048</v>
      </c>
      <c r="IJT5" s="1" t="s">
        <v>7048</v>
      </c>
      <c r="IJU5" s="1" t="s">
        <v>7048</v>
      </c>
      <c r="IJV5" s="1" t="s">
        <v>7048</v>
      </c>
      <c r="IJW5" s="1" t="s">
        <v>7048</v>
      </c>
      <c r="IJX5" s="1" t="s">
        <v>7048</v>
      </c>
      <c r="IJY5" s="1" t="s">
        <v>7048</v>
      </c>
      <c r="IJZ5" s="1" t="s">
        <v>7048</v>
      </c>
      <c r="IKA5" s="1" t="s">
        <v>7048</v>
      </c>
      <c r="IKB5" s="1" t="s">
        <v>7048</v>
      </c>
      <c r="IKC5" s="1" t="s">
        <v>7048</v>
      </c>
      <c r="IKD5" s="1" t="s">
        <v>7048</v>
      </c>
      <c r="IKE5" s="1" t="s">
        <v>7048</v>
      </c>
      <c r="IKF5" s="1" t="s">
        <v>7048</v>
      </c>
      <c r="IKG5" s="1" t="s">
        <v>7048</v>
      </c>
      <c r="IKH5" s="1" t="s">
        <v>7048</v>
      </c>
      <c r="IKI5" s="1" t="s">
        <v>7048</v>
      </c>
      <c r="IKJ5" s="1" t="s">
        <v>7048</v>
      </c>
      <c r="IKK5" s="1" t="s">
        <v>7048</v>
      </c>
      <c r="IKL5" s="1" t="s">
        <v>7048</v>
      </c>
      <c r="IKM5" s="1" t="s">
        <v>7048</v>
      </c>
      <c r="IKN5" s="1" t="s">
        <v>7048</v>
      </c>
      <c r="IKO5" s="1" t="s">
        <v>7048</v>
      </c>
      <c r="IKP5" s="1" t="s">
        <v>7048</v>
      </c>
      <c r="IKQ5" s="1" t="s">
        <v>7048</v>
      </c>
      <c r="IKR5" s="1" t="s">
        <v>7048</v>
      </c>
      <c r="IKS5" s="1" t="s">
        <v>7048</v>
      </c>
      <c r="IKT5" s="1" t="s">
        <v>7048</v>
      </c>
      <c r="IKU5" s="1" t="s">
        <v>7048</v>
      </c>
      <c r="IKV5" s="1" t="s">
        <v>7048</v>
      </c>
      <c r="IKW5" s="1" t="s">
        <v>7048</v>
      </c>
      <c r="IKX5" s="1" t="s">
        <v>7048</v>
      </c>
      <c r="IKY5" s="1" t="s">
        <v>7048</v>
      </c>
      <c r="IKZ5" s="1" t="s">
        <v>7048</v>
      </c>
      <c r="ILA5" s="1" t="s">
        <v>7048</v>
      </c>
      <c r="ILB5" s="1" t="s">
        <v>7048</v>
      </c>
      <c r="ILC5" s="1" t="s">
        <v>7048</v>
      </c>
      <c r="ILD5" s="1" t="s">
        <v>7048</v>
      </c>
      <c r="ILE5" s="1" t="s">
        <v>7048</v>
      </c>
      <c r="ILF5" s="1" t="s">
        <v>7048</v>
      </c>
      <c r="ILG5" s="1" t="s">
        <v>7048</v>
      </c>
      <c r="ILH5" s="1" t="s">
        <v>7048</v>
      </c>
      <c r="ILI5" s="1" t="s">
        <v>7048</v>
      </c>
      <c r="ILJ5" s="1" t="s">
        <v>7048</v>
      </c>
      <c r="ILK5" s="1" t="s">
        <v>7048</v>
      </c>
      <c r="ILL5" s="1" t="s">
        <v>7048</v>
      </c>
      <c r="ILM5" s="1" t="s">
        <v>7048</v>
      </c>
      <c r="ILN5" s="1" t="s">
        <v>7048</v>
      </c>
      <c r="ILO5" s="1" t="s">
        <v>7048</v>
      </c>
      <c r="ILP5" s="1" t="s">
        <v>7048</v>
      </c>
      <c r="ILQ5" s="1" t="s">
        <v>7048</v>
      </c>
      <c r="ILR5" s="1" t="s">
        <v>7048</v>
      </c>
      <c r="ILS5" s="1" t="s">
        <v>7048</v>
      </c>
      <c r="ILT5" s="1" t="s">
        <v>7048</v>
      </c>
      <c r="ILU5" s="1" t="s">
        <v>7048</v>
      </c>
      <c r="ILV5" s="1" t="s">
        <v>7048</v>
      </c>
      <c r="ILW5" s="1" t="s">
        <v>7048</v>
      </c>
      <c r="ILX5" s="1" t="s">
        <v>7048</v>
      </c>
      <c r="ILY5" s="1" t="s">
        <v>7048</v>
      </c>
      <c r="ILZ5" s="1" t="s">
        <v>7048</v>
      </c>
      <c r="IMA5" s="1" t="s">
        <v>7048</v>
      </c>
      <c r="IMB5" s="1" t="s">
        <v>7048</v>
      </c>
      <c r="IMC5" s="1" t="s">
        <v>7048</v>
      </c>
      <c r="IMD5" s="1" t="s">
        <v>7048</v>
      </c>
      <c r="IME5" s="1" t="s">
        <v>7048</v>
      </c>
      <c r="IMF5" s="1" t="s">
        <v>7048</v>
      </c>
      <c r="IMG5" s="1" t="s">
        <v>7048</v>
      </c>
      <c r="IMH5" s="1" t="s">
        <v>7048</v>
      </c>
      <c r="IMI5" s="1" t="s">
        <v>7048</v>
      </c>
      <c r="IMJ5" s="1" t="s">
        <v>7048</v>
      </c>
      <c r="IMK5" s="1" t="s">
        <v>7048</v>
      </c>
      <c r="IML5" s="1" t="s">
        <v>7048</v>
      </c>
      <c r="IMM5" s="1" t="s">
        <v>7048</v>
      </c>
      <c r="IMN5" s="1" t="s">
        <v>7048</v>
      </c>
      <c r="IMO5" s="1" t="s">
        <v>7048</v>
      </c>
      <c r="IMP5" s="1" t="s">
        <v>7048</v>
      </c>
      <c r="IMQ5" s="1" t="s">
        <v>7048</v>
      </c>
      <c r="IMR5" s="1" t="s">
        <v>7048</v>
      </c>
      <c r="IMS5" s="1" t="s">
        <v>7048</v>
      </c>
      <c r="IMT5" s="1" t="s">
        <v>7048</v>
      </c>
      <c r="IMU5" s="1" t="s">
        <v>7048</v>
      </c>
      <c r="IMV5" s="1" t="s">
        <v>7048</v>
      </c>
      <c r="IMW5" s="1" t="s">
        <v>7048</v>
      </c>
      <c r="IMX5" s="1" t="s">
        <v>7048</v>
      </c>
      <c r="IMY5" s="1" t="s">
        <v>7048</v>
      </c>
      <c r="IMZ5" s="1" t="s">
        <v>7048</v>
      </c>
      <c r="INA5" s="1" t="s">
        <v>7048</v>
      </c>
      <c r="INB5" s="1" t="s">
        <v>7048</v>
      </c>
      <c r="INC5" s="1" t="s">
        <v>7048</v>
      </c>
      <c r="IND5" s="1" t="s">
        <v>7048</v>
      </c>
      <c r="INE5" s="1" t="s">
        <v>7048</v>
      </c>
      <c r="INF5" s="1" t="s">
        <v>7048</v>
      </c>
      <c r="ING5" s="1" t="s">
        <v>7048</v>
      </c>
      <c r="INH5" s="1" t="s">
        <v>7048</v>
      </c>
      <c r="INI5" s="1" t="s">
        <v>7048</v>
      </c>
      <c r="INJ5" s="1" t="s">
        <v>7048</v>
      </c>
      <c r="INK5" s="1" t="s">
        <v>7048</v>
      </c>
      <c r="INL5" s="1" t="s">
        <v>7048</v>
      </c>
      <c r="INM5" s="1" t="s">
        <v>7048</v>
      </c>
      <c r="INN5" s="1" t="s">
        <v>7048</v>
      </c>
      <c r="INO5" s="1" t="s">
        <v>7048</v>
      </c>
      <c r="INP5" s="1" t="s">
        <v>7048</v>
      </c>
      <c r="INQ5" s="1" t="s">
        <v>7048</v>
      </c>
      <c r="INR5" s="1" t="s">
        <v>7048</v>
      </c>
      <c r="INS5" s="1" t="s">
        <v>7048</v>
      </c>
      <c r="INT5" s="1" t="s">
        <v>7048</v>
      </c>
      <c r="INU5" s="1" t="s">
        <v>7048</v>
      </c>
      <c r="INV5" s="1" t="s">
        <v>7048</v>
      </c>
      <c r="INW5" s="1" t="s">
        <v>7048</v>
      </c>
      <c r="INX5" s="1" t="s">
        <v>7048</v>
      </c>
      <c r="INY5" s="1" t="s">
        <v>7048</v>
      </c>
      <c r="INZ5" s="1" t="s">
        <v>7048</v>
      </c>
      <c r="IOA5" s="1" t="s">
        <v>7048</v>
      </c>
      <c r="IOB5" s="1" t="s">
        <v>7048</v>
      </c>
      <c r="IOC5" s="1" t="s">
        <v>7048</v>
      </c>
      <c r="IOD5" s="1" t="s">
        <v>7048</v>
      </c>
      <c r="IOE5" s="1" t="s">
        <v>7048</v>
      </c>
      <c r="IOF5" s="1" t="s">
        <v>7048</v>
      </c>
      <c r="IOG5" s="1" t="s">
        <v>7048</v>
      </c>
      <c r="IOH5" s="1" t="s">
        <v>7048</v>
      </c>
      <c r="IOI5" s="1" t="s">
        <v>7048</v>
      </c>
      <c r="IOJ5" s="1" t="s">
        <v>7048</v>
      </c>
      <c r="IOK5" s="1" t="s">
        <v>7048</v>
      </c>
      <c r="IOL5" s="1" t="s">
        <v>7048</v>
      </c>
      <c r="IOM5" s="1" t="s">
        <v>7048</v>
      </c>
      <c r="ION5" s="1" t="s">
        <v>7048</v>
      </c>
      <c r="IOO5" s="1" t="s">
        <v>7048</v>
      </c>
      <c r="IOP5" s="1" t="s">
        <v>7048</v>
      </c>
      <c r="IOQ5" s="1" t="s">
        <v>7048</v>
      </c>
      <c r="IOR5" s="1" t="s">
        <v>7048</v>
      </c>
      <c r="IOS5" s="1" t="s">
        <v>7048</v>
      </c>
      <c r="IOT5" s="1" t="s">
        <v>7048</v>
      </c>
      <c r="IOU5" s="1" t="s">
        <v>7048</v>
      </c>
      <c r="IOV5" s="1" t="s">
        <v>7048</v>
      </c>
      <c r="IOW5" s="1" t="s">
        <v>7048</v>
      </c>
      <c r="IOX5" s="1" t="s">
        <v>7048</v>
      </c>
      <c r="IOY5" s="1" t="s">
        <v>7048</v>
      </c>
      <c r="IOZ5" s="1" t="s">
        <v>7048</v>
      </c>
      <c r="IPA5" s="1" t="s">
        <v>7048</v>
      </c>
      <c r="IPB5" s="1" t="s">
        <v>7048</v>
      </c>
      <c r="IPC5" s="1" t="s">
        <v>7048</v>
      </c>
      <c r="IPD5" s="1" t="s">
        <v>7048</v>
      </c>
      <c r="IPE5" s="1" t="s">
        <v>7048</v>
      </c>
      <c r="IPF5" s="1" t="s">
        <v>7048</v>
      </c>
      <c r="IPG5" s="1" t="s">
        <v>7048</v>
      </c>
      <c r="IPH5" s="1" t="s">
        <v>7048</v>
      </c>
      <c r="IPI5" s="1" t="s">
        <v>7048</v>
      </c>
      <c r="IPJ5" s="1" t="s">
        <v>7048</v>
      </c>
      <c r="IPK5" s="1" t="s">
        <v>7048</v>
      </c>
      <c r="IPL5" s="1" t="s">
        <v>7048</v>
      </c>
      <c r="IPM5" s="1" t="s">
        <v>7048</v>
      </c>
      <c r="IPN5" s="1" t="s">
        <v>7048</v>
      </c>
      <c r="IPO5" s="1" t="s">
        <v>7048</v>
      </c>
      <c r="IPP5" s="1" t="s">
        <v>7048</v>
      </c>
      <c r="IPQ5" s="1" t="s">
        <v>7048</v>
      </c>
      <c r="IPR5" s="1" t="s">
        <v>7048</v>
      </c>
      <c r="IPS5" s="1" t="s">
        <v>7048</v>
      </c>
      <c r="IPT5" s="1" t="s">
        <v>7048</v>
      </c>
      <c r="IPU5" s="1" t="s">
        <v>7048</v>
      </c>
      <c r="IPV5" s="1" t="s">
        <v>7048</v>
      </c>
      <c r="IPW5" s="1" t="s">
        <v>7048</v>
      </c>
      <c r="IPX5" s="1" t="s">
        <v>7048</v>
      </c>
      <c r="IPY5" s="1" t="s">
        <v>7048</v>
      </c>
      <c r="IPZ5" s="1" t="s">
        <v>7048</v>
      </c>
      <c r="IQA5" s="1" t="s">
        <v>7048</v>
      </c>
      <c r="IQB5" s="1" t="s">
        <v>7048</v>
      </c>
      <c r="IQC5" s="1" t="s">
        <v>7048</v>
      </c>
      <c r="IQD5" s="1" t="s">
        <v>7048</v>
      </c>
      <c r="IQE5" s="1" t="s">
        <v>7048</v>
      </c>
      <c r="IQF5" s="1" t="s">
        <v>7048</v>
      </c>
      <c r="IQG5" s="1" t="s">
        <v>7048</v>
      </c>
      <c r="IQH5" s="1" t="s">
        <v>7048</v>
      </c>
      <c r="IQI5" s="1" t="s">
        <v>7048</v>
      </c>
      <c r="IQJ5" s="1" t="s">
        <v>7048</v>
      </c>
      <c r="IQK5" s="1" t="s">
        <v>7048</v>
      </c>
      <c r="IQL5" s="1" t="s">
        <v>7048</v>
      </c>
      <c r="IQM5" s="1" t="s">
        <v>7048</v>
      </c>
      <c r="IQN5" s="1" t="s">
        <v>7048</v>
      </c>
      <c r="IQO5" s="1" t="s">
        <v>7048</v>
      </c>
      <c r="IQP5" s="1" t="s">
        <v>7048</v>
      </c>
      <c r="IQQ5" s="1" t="s">
        <v>7048</v>
      </c>
      <c r="IQR5" s="1" t="s">
        <v>7048</v>
      </c>
      <c r="IQS5" s="1" t="s">
        <v>7048</v>
      </c>
      <c r="IQT5" s="1" t="s">
        <v>7048</v>
      </c>
      <c r="IQU5" s="1" t="s">
        <v>7048</v>
      </c>
      <c r="IQV5" s="1" t="s">
        <v>7048</v>
      </c>
      <c r="IQW5" s="1" t="s">
        <v>7048</v>
      </c>
      <c r="IQX5" s="1" t="s">
        <v>7048</v>
      </c>
      <c r="IQY5" s="1" t="s">
        <v>7048</v>
      </c>
      <c r="IQZ5" s="1" t="s">
        <v>7048</v>
      </c>
      <c r="IRA5" s="1" t="s">
        <v>7048</v>
      </c>
      <c r="IRB5" s="1" t="s">
        <v>7048</v>
      </c>
      <c r="IRC5" s="1" t="s">
        <v>7048</v>
      </c>
      <c r="IRD5" s="1" t="s">
        <v>7048</v>
      </c>
      <c r="IRE5" s="1" t="s">
        <v>7048</v>
      </c>
      <c r="IRF5" s="1" t="s">
        <v>7048</v>
      </c>
      <c r="IRG5" s="1" t="s">
        <v>7048</v>
      </c>
      <c r="IRH5" s="1" t="s">
        <v>7048</v>
      </c>
      <c r="IRI5" s="1" t="s">
        <v>7048</v>
      </c>
      <c r="IRJ5" s="1" t="s">
        <v>7048</v>
      </c>
      <c r="IRK5" s="1" t="s">
        <v>7048</v>
      </c>
      <c r="IRL5" s="1" t="s">
        <v>7048</v>
      </c>
      <c r="IRM5" s="1" t="s">
        <v>7048</v>
      </c>
      <c r="IRN5" s="1" t="s">
        <v>7048</v>
      </c>
      <c r="IRO5" s="1" t="s">
        <v>7048</v>
      </c>
      <c r="IRP5" s="1" t="s">
        <v>7048</v>
      </c>
      <c r="IRQ5" s="1" t="s">
        <v>7048</v>
      </c>
      <c r="IRR5" s="1" t="s">
        <v>7048</v>
      </c>
      <c r="IRS5" s="1" t="s">
        <v>7048</v>
      </c>
      <c r="IRT5" s="1" t="s">
        <v>7048</v>
      </c>
      <c r="IRU5" s="1" t="s">
        <v>7048</v>
      </c>
      <c r="IRV5" s="1" t="s">
        <v>7048</v>
      </c>
      <c r="IRW5" s="1" t="s">
        <v>7048</v>
      </c>
      <c r="IRX5" s="1" t="s">
        <v>7048</v>
      </c>
      <c r="IRY5" s="1" t="s">
        <v>7048</v>
      </c>
      <c r="IRZ5" s="1" t="s">
        <v>7048</v>
      </c>
      <c r="ISA5" s="1" t="s">
        <v>7048</v>
      </c>
      <c r="ISB5" s="1" t="s">
        <v>7048</v>
      </c>
      <c r="ISC5" s="1" t="s">
        <v>7048</v>
      </c>
      <c r="ISD5" s="1" t="s">
        <v>7048</v>
      </c>
      <c r="ISE5" s="1" t="s">
        <v>7048</v>
      </c>
      <c r="ISF5" s="1" t="s">
        <v>7048</v>
      </c>
      <c r="ISG5" s="1" t="s">
        <v>7048</v>
      </c>
      <c r="ISH5" s="1" t="s">
        <v>7048</v>
      </c>
      <c r="ISI5" s="1" t="s">
        <v>7048</v>
      </c>
      <c r="ISJ5" s="1" t="s">
        <v>7048</v>
      </c>
      <c r="ISK5" s="1" t="s">
        <v>7048</v>
      </c>
      <c r="ISL5" s="1" t="s">
        <v>7048</v>
      </c>
      <c r="ISM5" s="1" t="s">
        <v>7048</v>
      </c>
      <c r="ISN5" s="1" t="s">
        <v>7048</v>
      </c>
      <c r="ISO5" s="1" t="s">
        <v>7048</v>
      </c>
      <c r="ISP5" s="1" t="s">
        <v>7048</v>
      </c>
      <c r="ISQ5" s="1" t="s">
        <v>7048</v>
      </c>
      <c r="ISR5" s="1" t="s">
        <v>7048</v>
      </c>
      <c r="ISS5" s="1" t="s">
        <v>7048</v>
      </c>
      <c r="IST5" s="1" t="s">
        <v>7048</v>
      </c>
      <c r="ISU5" s="1" t="s">
        <v>7048</v>
      </c>
      <c r="ISV5" s="1" t="s">
        <v>7048</v>
      </c>
      <c r="ISW5" s="1" t="s">
        <v>7048</v>
      </c>
      <c r="ISX5" s="1" t="s">
        <v>7048</v>
      </c>
      <c r="ISY5" s="1" t="s">
        <v>7048</v>
      </c>
      <c r="ISZ5" s="1" t="s">
        <v>7048</v>
      </c>
      <c r="ITA5" s="1" t="s">
        <v>7048</v>
      </c>
      <c r="ITB5" s="1" t="s">
        <v>7048</v>
      </c>
      <c r="ITC5" s="1" t="s">
        <v>7048</v>
      </c>
      <c r="ITD5" s="1" t="s">
        <v>7048</v>
      </c>
      <c r="ITE5" s="1" t="s">
        <v>7048</v>
      </c>
      <c r="ITF5" s="1" t="s">
        <v>7048</v>
      </c>
      <c r="ITG5" s="1" t="s">
        <v>7048</v>
      </c>
      <c r="ITH5" s="1" t="s">
        <v>7048</v>
      </c>
      <c r="ITI5" s="1" t="s">
        <v>7048</v>
      </c>
      <c r="ITJ5" s="1" t="s">
        <v>7048</v>
      </c>
      <c r="ITK5" s="1" t="s">
        <v>7048</v>
      </c>
      <c r="ITL5" s="1" t="s">
        <v>7048</v>
      </c>
      <c r="ITM5" s="1" t="s">
        <v>7048</v>
      </c>
      <c r="ITN5" s="1" t="s">
        <v>7048</v>
      </c>
      <c r="ITO5" s="1" t="s">
        <v>7048</v>
      </c>
      <c r="ITP5" s="1" t="s">
        <v>7048</v>
      </c>
      <c r="ITQ5" s="1" t="s">
        <v>7048</v>
      </c>
      <c r="ITR5" s="1" t="s">
        <v>7048</v>
      </c>
      <c r="ITS5" s="1" t="s">
        <v>7048</v>
      </c>
      <c r="ITT5" s="1" t="s">
        <v>7048</v>
      </c>
      <c r="ITU5" s="1" t="s">
        <v>7048</v>
      </c>
      <c r="ITV5" s="1" t="s">
        <v>7048</v>
      </c>
      <c r="ITW5" s="1" t="s">
        <v>7048</v>
      </c>
      <c r="ITX5" s="1" t="s">
        <v>7048</v>
      </c>
      <c r="ITY5" s="1" t="s">
        <v>7048</v>
      </c>
      <c r="ITZ5" s="1" t="s">
        <v>7048</v>
      </c>
      <c r="IUA5" s="1" t="s">
        <v>7048</v>
      </c>
      <c r="IUB5" s="1" t="s">
        <v>7048</v>
      </c>
      <c r="IUC5" s="1" t="s">
        <v>7048</v>
      </c>
      <c r="IUD5" s="1" t="s">
        <v>7048</v>
      </c>
      <c r="IUE5" s="1" t="s">
        <v>7048</v>
      </c>
      <c r="IUF5" s="1" t="s">
        <v>7048</v>
      </c>
      <c r="IUG5" s="1" t="s">
        <v>7048</v>
      </c>
      <c r="IUH5" s="1" t="s">
        <v>7048</v>
      </c>
      <c r="IUI5" s="1" t="s">
        <v>7048</v>
      </c>
      <c r="IUJ5" s="1" t="s">
        <v>7048</v>
      </c>
      <c r="IUK5" s="1" t="s">
        <v>7048</v>
      </c>
      <c r="IUL5" s="1" t="s">
        <v>7048</v>
      </c>
      <c r="IUM5" s="1" t="s">
        <v>7048</v>
      </c>
      <c r="IUN5" s="1" t="s">
        <v>7048</v>
      </c>
      <c r="IUO5" s="1" t="s">
        <v>7048</v>
      </c>
      <c r="IUP5" s="1" t="s">
        <v>7048</v>
      </c>
      <c r="IUQ5" s="1" t="s">
        <v>7048</v>
      </c>
      <c r="IUR5" s="1" t="s">
        <v>7048</v>
      </c>
      <c r="IUS5" s="1" t="s">
        <v>7048</v>
      </c>
      <c r="IUT5" s="1" t="s">
        <v>7048</v>
      </c>
      <c r="IUU5" s="1" t="s">
        <v>7048</v>
      </c>
      <c r="IUV5" s="1" t="s">
        <v>7048</v>
      </c>
      <c r="IUW5" s="1" t="s">
        <v>7048</v>
      </c>
      <c r="IUX5" s="1" t="s">
        <v>7048</v>
      </c>
      <c r="IUY5" s="1" t="s">
        <v>7048</v>
      </c>
      <c r="IUZ5" s="1" t="s">
        <v>7048</v>
      </c>
      <c r="IVA5" s="1" t="s">
        <v>7048</v>
      </c>
      <c r="IVB5" s="1" t="s">
        <v>7048</v>
      </c>
      <c r="IVC5" s="1" t="s">
        <v>7048</v>
      </c>
      <c r="IVD5" s="1" t="s">
        <v>7048</v>
      </c>
      <c r="IVE5" s="1" t="s">
        <v>7048</v>
      </c>
      <c r="IVF5" s="1" t="s">
        <v>7048</v>
      </c>
      <c r="IVG5" s="1" t="s">
        <v>7048</v>
      </c>
      <c r="IVH5" s="1" t="s">
        <v>7048</v>
      </c>
      <c r="IVI5" s="1" t="s">
        <v>7048</v>
      </c>
      <c r="IVJ5" s="1" t="s">
        <v>7048</v>
      </c>
      <c r="IVK5" s="1" t="s">
        <v>7048</v>
      </c>
      <c r="IVL5" s="1" t="s">
        <v>7048</v>
      </c>
      <c r="IVM5" s="1" t="s">
        <v>7048</v>
      </c>
      <c r="IVN5" s="1" t="s">
        <v>7048</v>
      </c>
      <c r="IVO5" s="1" t="s">
        <v>7048</v>
      </c>
      <c r="IVP5" s="1" t="s">
        <v>7048</v>
      </c>
      <c r="IVQ5" s="1" t="s">
        <v>7048</v>
      </c>
      <c r="IVR5" s="1" t="s">
        <v>7048</v>
      </c>
      <c r="IVS5" s="1" t="s">
        <v>7048</v>
      </c>
      <c r="IVT5" s="1" t="s">
        <v>7048</v>
      </c>
      <c r="IVU5" s="1" t="s">
        <v>7048</v>
      </c>
      <c r="IVV5" s="1" t="s">
        <v>7048</v>
      </c>
      <c r="IVW5" s="1" t="s">
        <v>7048</v>
      </c>
      <c r="IVX5" s="1" t="s">
        <v>7048</v>
      </c>
      <c r="IVY5" s="1" t="s">
        <v>7048</v>
      </c>
      <c r="IVZ5" s="1" t="s">
        <v>7048</v>
      </c>
      <c r="IWA5" s="1" t="s">
        <v>7048</v>
      </c>
      <c r="IWB5" s="1" t="s">
        <v>7048</v>
      </c>
      <c r="IWC5" s="1" t="s">
        <v>7048</v>
      </c>
      <c r="IWD5" s="1" t="s">
        <v>7048</v>
      </c>
      <c r="IWE5" s="1" t="s">
        <v>7048</v>
      </c>
      <c r="IWF5" s="1" t="s">
        <v>7048</v>
      </c>
      <c r="IWG5" s="1" t="s">
        <v>7048</v>
      </c>
      <c r="IWH5" s="1" t="s">
        <v>7048</v>
      </c>
      <c r="IWI5" s="1" t="s">
        <v>7048</v>
      </c>
      <c r="IWJ5" s="1" t="s">
        <v>7048</v>
      </c>
      <c r="IWK5" s="1" t="s">
        <v>7048</v>
      </c>
      <c r="IWL5" s="1" t="s">
        <v>7048</v>
      </c>
      <c r="IWM5" s="1" t="s">
        <v>7048</v>
      </c>
      <c r="IWN5" s="1" t="s">
        <v>7048</v>
      </c>
      <c r="IWO5" s="1" t="s">
        <v>7048</v>
      </c>
      <c r="IWP5" s="1" t="s">
        <v>7048</v>
      </c>
      <c r="IWQ5" s="1" t="s">
        <v>7048</v>
      </c>
      <c r="IWR5" s="1" t="s">
        <v>7048</v>
      </c>
      <c r="IWS5" s="1" t="s">
        <v>7048</v>
      </c>
      <c r="IWT5" s="1" t="s">
        <v>7048</v>
      </c>
      <c r="IWU5" s="1" t="s">
        <v>7048</v>
      </c>
      <c r="IWV5" s="1" t="s">
        <v>7048</v>
      </c>
      <c r="IWW5" s="1" t="s">
        <v>7048</v>
      </c>
      <c r="IWX5" s="1" t="s">
        <v>7048</v>
      </c>
      <c r="IWY5" s="1" t="s">
        <v>7048</v>
      </c>
      <c r="IWZ5" s="1" t="s">
        <v>7048</v>
      </c>
      <c r="IXA5" s="1" t="s">
        <v>7048</v>
      </c>
      <c r="IXB5" s="1" t="s">
        <v>7048</v>
      </c>
      <c r="IXC5" s="1" t="s">
        <v>7048</v>
      </c>
      <c r="IXD5" s="1" t="s">
        <v>7048</v>
      </c>
      <c r="IXE5" s="1" t="s">
        <v>7048</v>
      </c>
      <c r="IXF5" s="1" t="s">
        <v>7048</v>
      </c>
      <c r="IXG5" s="1" t="s">
        <v>7048</v>
      </c>
      <c r="IXH5" s="1" t="s">
        <v>7048</v>
      </c>
      <c r="IXI5" s="1" t="s">
        <v>7048</v>
      </c>
      <c r="IXJ5" s="1" t="s">
        <v>7048</v>
      </c>
      <c r="IXK5" s="1" t="s">
        <v>7048</v>
      </c>
      <c r="IXL5" s="1" t="s">
        <v>7048</v>
      </c>
      <c r="IXM5" s="1" t="s">
        <v>7048</v>
      </c>
      <c r="IXN5" s="1" t="s">
        <v>7048</v>
      </c>
      <c r="IXO5" s="1" t="s">
        <v>7048</v>
      </c>
      <c r="IXP5" s="1" t="s">
        <v>7048</v>
      </c>
      <c r="IXQ5" s="1" t="s">
        <v>7048</v>
      </c>
      <c r="IXR5" s="1" t="s">
        <v>7048</v>
      </c>
      <c r="IXS5" s="1" t="s">
        <v>7048</v>
      </c>
      <c r="IXT5" s="1" t="s">
        <v>7048</v>
      </c>
      <c r="IXU5" s="1" t="s">
        <v>7048</v>
      </c>
      <c r="IXV5" s="1" t="s">
        <v>7048</v>
      </c>
      <c r="IXW5" s="1" t="s">
        <v>7048</v>
      </c>
      <c r="IXX5" s="1" t="s">
        <v>7048</v>
      </c>
      <c r="IXY5" s="1" t="s">
        <v>7048</v>
      </c>
      <c r="IXZ5" s="1" t="s">
        <v>7048</v>
      </c>
      <c r="IYA5" s="1" t="s">
        <v>7048</v>
      </c>
      <c r="IYB5" s="1" t="s">
        <v>7048</v>
      </c>
      <c r="IYC5" s="1" t="s">
        <v>7048</v>
      </c>
      <c r="IYD5" s="1" t="s">
        <v>7048</v>
      </c>
      <c r="IYE5" s="1" t="s">
        <v>7048</v>
      </c>
      <c r="IYF5" s="1" t="s">
        <v>7048</v>
      </c>
      <c r="IYG5" s="1" t="s">
        <v>7048</v>
      </c>
      <c r="IYH5" s="1" t="s">
        <v>7048</v>
      </c>
      <c r="IYI5" s="1" t="s">
        <v>7048</v>
      </c>
      <c r="IYJ5" s="1" t="s">
        <v>7048</v>
      </c>
      <c r="IYK5" s="1" t="s">
        <v>7048</v>
      </c>
      <c r="IYL5" s="1" t="s">
        <v>7048</v>
      </c>
      <c r="IYM5" s="1" t="s">
        <v>7048</v>
      </c>
      <c r="IYN5" s="1" t="s">
        <v>7048</v>
      </c>
      <c r="IYO5" s="1" t="s">
        <v>7048</v>
      </c>
      <c r="IYP5" s="1" t="s">
        <v>7048</v>
      </c>
      <c r="IYQ5" s="1" t="s">
        <v>7048</v>
      </c>
      <c r="IYR5" s="1" t="s">
        <v>7048</v>
      </c>
      <c r="IYS5" s="1" t="s">
        <v>7048</v>
      </c>
      <c r="IYT5" s="1" t="s">
        <v>7048</v>
      </c>
      <c r="IYU5" s="1" t="s">
        <v>7048</v>
      </c>
      <c r="IYV5" s="1" t="s">
        <v>7048</v>
      </c>
      <c r="IYW5" s="1" t="s">
        <v>7048</v>
      </c>
      <c r="IYX5" s="1" t="s">
        <v>7048</v>
      </c>
      <c r="IYY5" s="1" t="s">
        <v>7048</v>
      </c>
      <c r="IYZ5" s="1" t="s">
        <v>7048</v>
      </c>
      <c r="IZA5" s="1" t="s">
        <v>7048</v>
      </c>
      <c r="IZB5" s="1" t="s">
        <v>7048</v>
      </c>
      <c r="IZC5" s="1" t="s">
        <v>7048</v>
      </c>
      <c r="IZD5" s="1" t="s">
        <v>7048</v>
      </c>
      <c r="IZE5" s="1" t="s">
        <v>7048</v>
      </c>
      <c r="IZF5" s="1" t="s">
        <v>7048</v>
      </c>
      <c r="IZG5" s="1" t="s">
        <v>7048</v>
      </c>
      <c r="IZH5" s="1" t="s">
        <v>7048</v>
      </c>
      <c r="IZI5" s="1" t="s">
        <v>7048</v>
      </c>
      <c r="IZJ5" s="1" t="s">
        <v>7048</v>
      </c>
      <c r="IZK5" s="1" t="s">
        <v>7048</v>
      </c>
      <c r="IZL5" s="1" t="s">
        <v>7048</v>
      </c>
      <c r="IZM5" s="1" t="s">
        <v>7048</v>
      </c>
      <c r="IZN5" s="1" t="s">
        <v>7048</v>
      </c>
      <c r="IZO5" s="1" t="s">
        <v>7048</v>
      </c>
      <c r="IZP5" s="1" t="s">
        <v>7048</v>
      </c>
      <c r="IZQ5" s="1" t="s">
        <v>7048</v>
      </c>
      <c r="IZR5" s="1" t="s">
        <v>7048</v>
      </c>
      <c r="IZS5" s="1" t="s">
        <v>7048</v>
      </c>
      <c r="IZT5" s="1" t="s">
        <v>7048</v>
      </c>
      <c r="IZU5" s="1" t="s">
        <v>7048</v>
      </c>
      <c r="IZV5" s="1" t="s">
        <v>7048</v>
      </c>
      <c r="IZW5" s="1" t="s">
        <v>7048</v>
      </c>
      <c r="IZX5" s="1" t="s">
        <v>7048</v>
      </c>
      <c r="IZY5" s="1" t="s">
        <v>7048</v>
      </c>
      <c r="IZZ5" s="1" t="s">
        <v>7048</v>
      </c>
      <c r="JAA5" s="1" t="s">
        <v>7048</v>
      </c>
      <c r="JAB5" s="1" t="s">
        <v>7048</v>
      </c>
      <c r="JAC5" s="1" t="s">
        <v>7048</v>
      </c>
      <c r="JAD5" s="1" t="s">
        <v>7048</v>
      </c>
      <c r="JAE5" s="1" t="s">
        <v>7048</v>
      </c>
      <c r="JAF5" s="1" t="s">
        <v>7048</v>
      </c>
      <c r="JAG5" s="1" t="s">
        <v>7048</v>
      </c>
      <c r="JAH5" s="1" t="s">
        <v>7048</v>
      </c>
      <c r="JAI5" s="1" t="s">
        <v>7048</v>
      </c>
      <c r="JAJ5" s="1" t="s">
        <v>7048</v>
      </c>
      <c r="JAK5" s="1" t="s">
        <v>7048</v>
      </c>
      <c r="JAL5" s="1" t="s">
        <v>7048</v>
      </c>
      <c r="JAM5" s="1" t="s">
        <v>7048</v>
      </c>
      <c r="JAN5" s="1" t="s">
        <v>7048</v>
      </c>
      <c r="JAO5" s="1" t="s">
        <v>7048</v>
      </c>
      <c r="JAP5" s="1" t="s">
        <v>7048</v>
      </c>
      <c r="JAQ5" s="1" t="s">
        <v>7048</v>
      </c>
      <c r="JAR5" s="1" t="s">
        <v>7048</v>
      </c>
      <c r="JAS5" s="1" t="s">
        <v>7048</v>
      </c>
      <c r="JAT5" s="1" t="s">
        <v>7048</v>
      </c>
      <c r="JAU5" s="1" t="s">
        <v>7048</v>
      </c>
      <c r="JAV5" s="1" t="s">
        <v>7048</v>
      </c>
      <c r="JAW5" s="1" t="s">
        <v>7048</v>
      </c>
      <c r="JAX5" s="1" t="s">
        <v>7048</v>
      </c>
      <c r="JAY5" s="1" t="s">
        <v>7048</v>
      </c>
      <c r="JAZ5" s="1" t="s">
        <v>7048</v>
      </c>
      <c r="JBA5" s="1" t="s">
        <v>7048</v>
      </c>
      <c r="JBB5" s="1" t="s">
        <v>7048</v>
      </c>
      <c r="JBC5" s="1" t="s">
        <v>7048</v>
      </c>
      <c r="JBD5" s="1" t="s">
        <v>7048</v>
      </c>
      <c r="JBE5" s="1" t="s">
        <v>7048</v>
      </c>
      <c r="JBF5" s="1" t="s">
        <v>7048</v>
      </c>
      <c r="JBG5" s="1" t="s">
        <v>7048</v>
      </c>
      <c r="JBH5" s="1" t="s">
        <v>7048</v>
      </c>
      <c r="JBI5" s="1" t="s">
        <v>7048</v>
      </c>
      <c r="JBJ5" s="1" t="s">
        <v>7048</v>
      </c>
      <c r="JBK5" s="1" t="s">
        <v>7048</v>
      </c>
      <c r="JBL5" s="1" t="s">
        <v>7048</v>
      </c>
      <c r="JBM5" s="1" t="s">
        <v>7048</v>
      </c>
      <c r="JBN5" s="1" t="s">
        <v>7048</v>
      </c>
      <c r="JBO5" s="1" t="s">
        <v>7048</v>
      </c>
      <c r="JBP5" s="1" t="s">
        <v>7048</v>
      </c>
      <c r="JBQ5" s="1" t="s">
        <v>7048</v>
      </c>
      <c r="JBR5" s="1" t="s">
        <v>7048</v>
      </c>
      <c r="JBS5" s="1" t="s">
        <v>7048</v>
      </c>
      <c r="JBT5" s="1" t="s">
        <v>7048</v>
      </c>
      <c r="JBU5" s="1" t="s">
        <v>7048</v>
      </c>
      <c r="JBV5" s="1" t="s">
        <v>7048</v>
      </c>
      <c r="JBW5" s="1" t="s">
        <v>7048</v>
      </c>
      <c r="JBX5" s="1" t="s">
        <v>7048</v>
      </c>
      <c r="JBY5" s="1" t="s">
        <v>7048</v>
      </c>
      <c r="JBZ5" s="1" t="s">
        <v>7048</v>
      </c>
      <c r="JCA5" s="1" t="s">
        <v>7048</v>
      </c>
      <c r="JCB5" s="1" t="s">
        <v>7048</v>
      </c>
      <c r="JCC5" s="1" t="s">
        <v>7048</v>
      </c>
      <c r="JCD5" s="1" t="s">
        <v>7048</v>
      </c>
      <c r="JCE5" s="1" t="s">
        <v>7048</v>
      </c>
      <c r="JCF5" s="1" t="s">
        <v>7048</v>
      </c>
      <c r="JCG5" s="1" t="s">
        <v>7048</v>
      </c>
      <c r="JCH5" s="1" t="s">
        <v>7048</v>
      </c>
      <c r="JCI5" s="1" t="s">
        <v>7048</v>
      </c>
      <c r="JCJ5" s="1" t="s">
        <v>7048</v>
      </c>
      <c r="JCK5" s="1" t="s">
        <v>7048</v>
      </c>
      <c r="JCL5" s="1" t="s">
        <v>7048</v>
      </c>
      <c r="JCM5" s="1" t="s">
        <v>7048</v>
      </c>
      <c r="JCN5" s="1" t="s">
        <v>7048</v>
      </c>
      <c r="JCO5" s="1" t="s">
        <v>7048</v>
      </c>
      <c r="JCP5" s="1" t="s">
        <v>7048</v>
      </c>
      <c r="JCQ5" s="1" t="s">
        <v>7048</v>
      </c>
      <c r="JCR5" s="1" t="s">
        <v>7048</v>
      </c>
      <c r="JCS5" s="1" t="s">
        <v>7048</v>
      </c>
      <c r="JCT5" s="1" t="s">
        <v>7048</v>
      </c>
      <c r="JCU5" s="1" t="s">
        <v>7048</v>
      </c>
      <c r="JCV5" s="1" t="s">
        <v>7048</v>
      </c>
      <c r="JCW5" s="1" t="s">
        <v>7048</v>
      </c>
      <c r="JCX5" s="1" t="s">
        <v>7048</v>
      </c>
      <c r="JCY5" s="1" t="s">
        <v>7048</v>
      </c>
      <c r="JCZ5" s="1" t="s">
        <v>7048</v>
      </c>
      <c r="JDA5" s="1" t="s">
        <v>7048</v>
      </c>
      <c r="JDB5" s="1" t="s">
        <v>7048</v>
      </c>
      <c r="JDC5" s="1" t="s">
        <v>7048</v>
      </c>
      <c r="JDD5" s="1" t="s">
        <v>7048</v>
      </c>
      <c r="JDE5" s="1" t="s">
        <v>7048</v>
      </c>
      <c r="JDF5" s="1" t="s">
        <v>7048</v>
      </c>
      <c r="JDG5" s="1" t="s">
        <v>7048</v>
      </c>
      <c r="JDH5" s="1" t="s">
        <v>7048</v>
      </c>
      <c r="JDI5" s="1" t="s">
        <v>7048</v>
      </c>
      <c r="JDJ5" s="1" t="s">
        <v>7048</v>
      </c>
      <c r="JDK5" s="1" t="s">
        <v>7048</v>
      </c>
      <c r="JDL5" s="1" t="s">
        <v>7048</v>
      </c>
      <c r="JDM5" s="1" t="s">
        <v>7048</v>
      </c>
      <c r="JDN5" s="1" t="s">
        <v>7048</v>
      </c>
      <c r="JDO5" s="1" t="s">
        <v>7048</v>
      </c>
      <c r="JDP5" s="1" t="s">
        <v>7048</v>
      </c>
      <c r="JDQ5" s="1" t="s">
        <v>7048</v>
      </c>
      <c r="JDR5" s="1" t="s">
        <v>7048</v>
      </c>
      <c r="JDS5" s="1" t="s">
        <v>7048</v>
      </c>
      <c r="JDT5" s="1" t="s">
        <v>7048</v>
      </c>
      <c r="JDU5" s="1" t="s">
        <v>7048</v>
      </c>
      <c r="JDV5" s="1" t="s">
        <v>7048</v>
      </c>
      <c r="JDW5" s="1" t="s">
        <v>7048</v>
      </c>
      <c r="JDX5" s="1" t="s">
        <v>7048</v>
      </c>
      <c r="JDY5" s="1" t="s">
        <v>7048</v>
      </c>
      <c r="JDZ5" s="1" t="s">
        <v>7048</v>
      </c>
      <c r="JEA5" s="1" t="s">
        <v>7048</v>
      </c>
      <c r="JEB5" s="1" t="s">
        <v>7048</v>
      </c>
      <c r="JEC5" s="1" t="s">
        <v>7048</v>
      </c>
      <c r="JED5" s="1" t="s">
        <v>7048</v>
      </c>
      <c r="JEE5" s="1" t="s">
        <v>7048</v>
      </c>
      <c r="JEF5" s="1" t="s">
        <v>7048</v>
      </c>
      <c r="JEG5" s="1" t="s">
        <v>7048</v>
      </c>
      <c r="JEH5" s="1" t="s">
        <v>7048</v>
      </c>
      <c r="JEI5" s="1" t="s">
        <v>7048</v>
      </c>
      <c r="JEJ5" s="1" t="s">
        <v>7048</v>
      </c>
      <c r="JEK5" s="1" t="s">
        <v>7048</v>
      </c>
      <c r="JEL5" s="1" t="s">
        <v>7048</v>
      </c>
      <c r="JEM5" s="1" t="s">
        <v>7048</v>
      </c>
      <c r="JEN5" s="1" t="s">
        <v>7048</v>
      </c>
      <c r="JEO5" s="1" t="s">
        <v>7048</v>
      </c>
      <c r="JEP5" s="1" t="s">
        <v>7048</v>
      </c>
      <c r="JEQ5" s="1" t="s">
        <v>7048</v>
      </c>
      <c r="JER5" s="1" t="s">
        <v>7048</v>
      </c>
      <c r="JES5" s="1" t="s">
        <v>7048</v>
      </c>
      <c r="JET5" s="1" t="s">
        <v>7048</v>
      </c>
      <c r="JEU5" s="1" t="s">
        <v>7048</v>
      </c>
      <c r="JEV5" s="1" t="s">
        <v>7048</v>
      </c>
      <c r="JEW5" s="1" t="s">
        <v>7048</v>
      </c>
      <c r="JEX5" s="1" t="s">
        <v>7048</v>
      </c>
      <c r="JEY5" s="1" t="s">
        <v>7048</v>
      </c>
      <c r="JEZ5" s="1" t="s">
        <v>7048</v>
      </c>
      <c r="JFA5" s="1" t="s">
        <v>7048</v>
      </c>
      <c r="JFB5" s="1" t="s">
        <v>7048</v>
      </c>
      <c r="JFC5" s="1" t="s">
        <v>7048</v>
      </c>
      <c r="JFD5" s="1" t="s">
        <v>7048</v>
      </c>
      <c r="JFE5" s="1" t="s">
        <v>7048</v>
      </c>
      <c r="JFF5" s="1" t="s">
        <v>7048</v>
      </c>
      <c r="JFG5" s="1" t="s">
        <v>7048</v>
      </c>
      <c r="JFH5" s="1" t="s">
        <v>7048</v>
      </c>
      <c r="JFI5" s="1" t="s">
        <v>7048</v>
      </c>
      <c r="JFJ5" s="1" t="s">
        <v>7048</v>
      </c>
      <c r="JFK5" s="1" t="s">
        <v>7048</v>
      </c>
      <c r="JFL5" s="1" t="s">
        <v>7048</v>
      </c>
      <c r="JFM5" s="1" t="s">
        <v>7048</v>
      </c>
      <c r="JFN5" s="1" t="s">
        <v>7048</v>
      </c>
      <c r="JFO5" s="1" t="s">
        <v>7048</v>
      </c>
      <c r="JFP5" s="1" t="s">
        <v>7048</v>
      </c>
      <c r="JFQ5" s="1" t="s">
        <v>7048</v>
      </c>
      <c r="JFR5" s="1" t="s">
        <v>7048</v>
      </c>
      <c r="JFS5" s="1" t="s">
        <v>7048</v>
      </c>
      <c r="JFT5" s="1" t="s">
        <v>7048</v>
      </c>
      <c r="JFU5" s="1" t="s">
        <v>7048</v>
      </c>
      <c r="JFV5" s="1" t="s">
        <v>7048</v>
      </c>
      <c r="JFW5" s="1" t="s">
        <v>7048</v>
      </c>
      <c r="JFX5" s="1" t="s">
        <v>7048</v>
      </c>
      <c r="JFY5" s="1" t="s">
        <v>7048</v>
      </c>
      <c r="JFZ5" s="1" t="s">
        <v>7048</v>
      </c>
      <c r="JGA5" s="1" t="s">
        <v>7048</v>
      </c>
      <c r="JGB5" s="1" t="s">
        <v>7048</v>
      </c>
      <c r="JGC5" s="1" t="s">
        <v>7048</v>
      </c>
      <c r="JGD5" s="1" t="s">
        <v>7048</v>
      </c>
      <c r="JGE5" s="1" t="s">
        <v>7048</v>
      </c>
      <c r="JGF5" s="1" t="s">
        <v>7048</v>
      </c>
      <c r="JGG5" s="1" t="s">
        <v>7048</v>
      </c>
      <c r="JGH5" s="1" t="s">
        <v>7048</v>
      </c>
      <c r="JGI5" s="1" t="s">
        <v>7048</v>
      </c>
      <c r="JGJ5" s="1" t="s">
        <v>7048</v>
      </c>
      <c r="JGK5" s="1" t="s">
        <v>7048</v>
      </c>
      <c r="JGL5" s="1" t="s">
        <v>7048</v>
      </c>
      <c r="JGM5" s="1" t="s">
        <v>7048</v>
      </c>
      <c r="JGN5" s="1" t="s">
        <v>7048</v>
      </c>
      <c r="JGO5" s="1" t="s">
        <v>7048</v>
      </c>
      <c r="JGP5" s="1" t="s">
        <v>7048</v>
      </c>
      <c r="JGQ5" s="1" t="s">
        <v>7048</v>
      </c>
      <c r="JGR5" s="1" t="s">
        <v>7048</v>
      </c>
      <c r="JGS5" s="1" t="s">
        <v>7048</v>
      </c>
      <c r="JGT5" s="1" t="s">
        <v>7048</v>
      </c>
      <c r="JGU5" s="1" t="s">
        <v>7048</v>
      </c>
      <c r="JGV5" s="1" t="s">
        <v>7048</v>
      </c>
      <c r="JGW5" s="1" t="s">
        <v>7048</v>
      </c>
      <c r="JGX5" s="1" t="s">
        <v>7048</v>
      </c>
      <c r="JGY5" s="1" t="s">
        <v>7048</v>
      </c>
      <c r="JGZ5" s="1" t="s">
        <v>7048</v>
      </c>
      <c r="JHA5" s="1" t="s">
        <v>7048</v>
      </c>
      <c r="JHB5" s="1" t="s">
        <v>7048</v>
      </c>
      <c r="JHC5" s="1" t="s">
        <v>7048</v>
      </c>
      <c r="JHD5" s="1" t="s">
        <v>7048</v>
      </c>
      <c r="JHE5" s="1" t="s">
        <v>7048</v>
      </c>
      <c r="JHF5" s="1" t="s">
        <v>7048</v>
      </c>
      <c r="JHG5" s="1" t="s">
        <v>7048</v>
      </c>
      <c r="JHH5" s="1" t="s">
        <v>7048</v>
      </c>
      <c r="JHI5" s="1" t="s">
        <v>7048</v>
      </c>
      <c r="JHJ5" s="1" t="s">
        <v>7048</v>
      </c>
      <c r="JHK5" s="1" t="s">
        <v>7048</v>
      </c>
      <c r="JHL5" s="1" t="s">
        <v>7048</v>
      </c>
      <c r="JHM5" s="1" t="s">
        <v>7048</v>
      </c>
      <c r="JHN5" s="1" t="s">
        <v>7048</v>
      </c>
      <c r="JHO5" s="1" t="s">
        <v>7048</v>
      </c>
      <c r="JHP5" s="1" t="s">
        <v>7048</v>
      </c>
      <c r="JHQ5" s="1" t="s">
        <v>7048</v>
      </c>
      <c r="JHR5" s="1" t="s">
        <v>7048</v>
      </c>
      <c r="JHS5" s="1" t="s">
        <v>7048</v>
      </c>
      <c r="JHT5" s="1" t="s">
        <v>7048</v>
      </c>
      <c r="JHU5" s="1" t="s">
        <v>7048</v>
      </c>
      <c r="JHV5" s="1" t="s">
        <v>7048</v>
      </c>
      <c r="JHW5" s="1" t="s">
        <v>7048</v>
      </c>
      <c r="JHX5" s="1" t="s">
        <v>7048</v>
      </c>
      <c r="JHY5" s="1" t="s">
        <v>7048</v>
      </c>
      <c r="JHZ5" s="1" t="s">
        <v>7048</v>
      </c>
      <c r="JIA5" s="1" t="s">
        <v>7048</v>
      </c>
      <c r="JIB5" s="1" t="s">
        <v>7048</v>
      </c>
      <c r="JIC5" s="1" t="s">
        <v>7048</v>
      </c>
      <c r="JID5" s="1" t="s">
        <v>7048</v>
      </c>
      <c r="JIE5" s="1" t="s">
        <v>7048</v>
      </c>
      <c r="JIF5" s="1" t="s">
        <v>7048</v>
      </c>
      <c r="JIG5" s="1" t="s">
        <v>7048</v>
      </c>
      <c r="JIH5" s="1" t="s">
        <v>7048</v>
      </c>
      <c r="JII5" s="1" t="s">
        <v>7048</v>
      </c>
      <c r="JIJ5" s="1" t="s">
        <v>7048</v>
      </c>
      <c r="JIK5" s="1" t="s">
        <v>7048</v>
      </c>
      <c r="JIL5" s="1" t="s">
        <v>7048</v>
      </c>
      <c r="JIM5" s="1" t="s">
        <v>7048</v>
      </c>
      <c r="JIN5" s="1" t="s">
        <v>7048</v>
      </c>
      <c r="JIO5" s="1" t="s">
        <v>7048</v>
      </c>
      <c r="JIP5" s="1" t="s">
        <v>7048</v>
      </c>
      <c r="JIQ5" s="1" t="s">
        <v>7048</v>
      </c>
      <c r="JIR5" s="1" t="s">
        <v>7048</v>
      </c>
      <c r="JIS5" s="1" t="s">
        <v>7048</v>
      </c>
      <c r="JIT5" s="1" t="s">
        <v>7048</v>
      </c>
      <c r="JIU5" s="1" t="s">
        <v>7048</v>
      </c>
      <c r="JIV5" s="1" t="s">
        <v>7048</v>
      </c>
      <c r="JIW5" s="1" t="s">
        <v>7048</v>
      </c>
      <c r="JIX5" s="1" t="s">
        <v>7048</v>
      </c>
      <c r="JIY5" s="1" t="s">
        <v>7048</v>
      </c>
      <c r="JIZ5" s="1" t="s">
        <v>7048</v>
      </c>
      <c r="JJA5" s="1" t="s">
        <v>7048</v>
      </c>
      <c r="JJB5" s="1" t="s">
        <v>7048</v>
      </c>
      <c r="JJC5" s="1" t="s">
        <v>7048</v>
      </c>
      <c r="JJD5" s="1" t="s">
        <v>7048</v>
      </c>
      <c r="JJE5" s="1" t="s">
        <v>7048</v>
      </c>
      <c r="JJF5" s="1" t="s">
        <v>7048</v>
      </c>
      <c r="JJG5" s="1" t="s">
        <v>7048</v>
      </c>
      <c r="JJH5" s="1" t="s">
        <v>7048</v>
      </c>
      <c r="JJI5" s="1" t="s">
        <v>7048</v>
      </c>
      <c r="JJJ5" s="1" t="s">
        <v>7048</v>
      </c>
      <c r="JJK5" s="1" t="s">
        <v>7048</v>
      </c>
      <c r="JJL5" s="1" t="s">
        <v>7048</v>
      </c>
      <c r="JJM5" s="1" t="s">
        <v>7048</v>
      </c>
      <c r="JJN5" s="1" t="s">
        <v>7048</v>
      </c>
      <c r="JJO5" s="1" t="s">
        <v>7048</v>
      </c>
      <c r="JJP5" s="1" t="s">
        <v>7048</v>
      </c>
      <c r="JJQ5" s="1" t="s">
        <v>7048</v>
      </c>
      <c r="JJR5" s="1" t="s">
        <v>7048</v>
      </c>
      <c r="JJS5" s="1" t="s">
        <v>7048</v>
      </c>
      <c r="JJT5" s="1" t="s">
        <v>7048</v>
      </c>
      <c r="JJU5" s="1" t="s">
        <v>7048</v>
      </c>
      <c r="JJV5" s="1" t="s">
        <v>7048</v>
      </c>
      <c r="JJW5" s="1" t="s">
        <v>7048</v>
      </c>
      <c r="JJX5" s="1" t="s">
        <v>7048</v>
      </c>
      <c r="JJY5" s="1" t="s">
        <v>7048</v>
      </c>
      <c r="JJZ5" s="1" t="s">
        <v>7048</v>
      </c>
      <c r="JKA5" s="1" t="s">
        <v>7048</v>
      </c>
      <c r="JKB5" s="1" t="s">
        <v>7048</v>
      </c>
      <c r="JKC5" s="1" t="s">
        <v>7048</v>
      </c>
      <c r="JKD5" s="1" t="s">
        <v>7048</v>
      </c>
      <c r="JKE5" s="1" t="s">
        <v>7048</v>
      </c>
      <c r="JKF5" s="1" t="s">
        <v>7048</v>
      </c>
      <c r="JKG5" s="1" t="s">
        <v>7048</v>
      </c>
      <c r="JKH5" s="1" t="s">
        <v>7048</v>
      </c>
      <c r="JKI5" s="1" t="s">
        <v>7048</v>
      </c>
      <c r="JKJ5" s="1" t="s">
        <v>7048</v>
      </c>
      <c r="JKK5" s="1" t="s">
        <v>7048</v>
      </c>
      <c r="JKL5" s="1" t="s">
        <v>7048</v>
      </c>
      <c r="JKM5" s="1" t="s">
        <v>7048</v>
      </c>
      <c r="JKN5" s="1" t="s">
        <v>7048</v>
      </c>
      <c r="JKO5" s="1" t="s">
        <v>7048</v>
      </c>
      <c r="JKP5" s="1" t="s">
        <v>7048</v>
      </c>
      <c r="JKQ5" s="1" t="s">
        <v>7048</v>
      </c>
      <c r="JKR5" s="1" t="s">
        <v>7048</v>
      </c>
      <c r="JKS5" s="1" t="s">
        <v>7048</v>
      </c>
      <c r="JKT5" s="1" t="s">
        <v>7048</v>
      </c>
      <c r="JKU5" s="1" t="s">
        <v>7048</v>
      </c>
      <c r="JKV5" s="1" t="s">
        <v>7048</v>
      </c>
      <c r="JKW5" s="1" t="s">
        <v>7048</v>
      </c>
      <c r="JKX5" s="1" t="s">
        <v>7048</v>
      </c>
      <c r="JKY5" s="1" t="s">
        <v>7048</v>
      </c>
      <c r="JKZ5" s="1" t="s">
        <v>7048</v>
      </c>
      <c r="JLA5" s="1" t="s">
        <v>7048</v>
      </c>
      <c r="JLB5" s="1" t="s">
        <v>7048</v>
      </c>
      <c r="JLC5" s="1" t="s">
        <v>7048</v>
      </c>
      <c r="JLD5" s="1" t="s">
        <v>7048</v>
      </c>
      <c r="JLE5" s="1" t="s">
        <v>7048</v>
      </c>
      <c r="JLF5" s="1" t="s">
        <v>7048</v>
      </c>
      <c r="JLG5" s="1" t="s">
        <v>7048</v>
      </c>
      <c r="JLH5" s="1" t="s">
        <v>7048</v>
      </c>
      <c r="JLI5" s="1" t="s">
        <v>7048</v>
      </c>
      <c r="JLJ5" s="1" t="s">
        <v>7048</v>
      </c>
      <c r="JLK5" s="1" t="s">
        <v>7048</v>
      </c>
      <c r="JLL5" s="1" t="s">
        <v>7048</v>
      </c>
      <c r="JLM5" s="1" t="s">
        <v>7048</v>
      </c>
      <c r="JLN5" s="1" t="s">
        <v>7048</v>
      </c>
      <c r="JLO5" s="1" t="s">
        <v>7048</v>
      </c>
      <c r="JLP5" s="1" t="s">
        <v>7048</v>
      </c>
      <c r="JLQ5" s="1" t="s">
        <v>7048</v>
      </c>
      <c r="JLR5" s="1" t="s">
        <v>7048</v>
      </c>
      <c r="JLS5" s="1" t="s">
        <v>7048</v>
      </c>
      <c r="JLT5" s="1" t="s">
        <v>7048</v>
      </c>
      <c r="JLU5" s="1" t="s">
        <v>7048</v>
      </c>
      <c r="JLV5" s="1" t="s">
        <v>7048</v>
      </c>
      <c r="JLW5" s="1" t="s">
        <v>7048</v>
      </c>
      <c r="JLX5" s="1" t="s">
        <v>7048</v>
      </c>
      <c r="JLY5" s="1" t="s">
        <v>7048</v>
      </c>
      <c r="JLZ5" s="1" t="s">
        <v>7048</v>
      </c>
      <c r="JMA5" s="1" t="s">
        <v>7048</v>
      </c>
      <c r="JMB5" s="1" t="s">
        <v>7048</v>
      </c>
      <c r="JMC5" s="1" t="s">
        <v>7048</v>
      </c>
      <c r="JMD5" s="1" t="s">
        <v>7048</v>
      </c>
      <c r="JME5" s="1" t="s">
        <v>7048</v>
      </c>
      <c r="JMF5" s="1" t="s">
        <v>7048</v>
      </c>
      <c r="JMG5" s="1" t="s">
        <v>7048</v>
      </c>
      <c r="JMH5" s="1" t="s">
        <v>7048</v>
      </c>
      <c r="JMI5" s="1" t="s">
        <v>7048</v>
      </c>
      <c r="JMJ5" s="1" t="s">
        <v>7048</v>
      </c>
      <c r="JMK5" s="1" t="s">
        <v>7048</v>
      </c>
      <c r="JML5" s="1" t="s">
        <v>7048</v>
      </c>
      <c r="JMM5" s="1" t="s">
        <v>7048</v>
      </c>
      <c r="JMN5" s="1" t="s">
        <v>7048</v>
      </c>
      <c r="JMO5" s="1" t="s">
        <v>7048</v>
      </c>
      <c r="JMP5" s="1" t="s">
        <v>7048</v>
      </c>
      <c r="JMQ5" s="1" t="s">
        <v>7048</v>
      </c>
      <c r="JMR5" s="1" t="s">
        <v>7048</v>
      </c>
      <c r="JMS5" s="1" t="s">
        <v>7048</v>
      </c>
      <c r="JMT5" s="1" t="s">
        <v>7048</v>
      </c>
      <c r="JMU5" s="1" t="s">
        <v>7048</v>
      </c>
      <c r="JMV5" s="1" t="s">
        <v>7048</v>
      </c>
      <c r="JMW5" s="1" t="s">
        <v>7048</v>
      </c>
      <c r="JMX5" s="1" t="s">
        <v>7048</v>
      </c>
      <c r="JMY5" s="1" t="s">
        <v>7048</v>
      </c>
      <c r="JMZ5" s="1" t="s">
        <v>7048</v>
      </c>
      <c r="JNA5" s="1" t="s">
        <v>7048</v>
      </c>
      <c r="JNB5" s="1" t="s">
        <v>7048</v>
      </c>
      <c r="JNC5" s="1" t="s">
        <v>7048</v>
      </c>
      <c r="JND5" s="1" t="s">
        <v>7048</v>
      </c>
      <c r="JNE5" s="1" t="s">
        <v>7048</v>
      </c>
      <c r="JNF5" s="1" t="s">
        <v>7048</v>
      </c>
      <c r="JNG5" s="1" t="s">
        <v>7048</v>
      </c>
      <c r="JNH5" s="1" t="s">
        <v>7048</v>
      </c>
      <c r="JNI5" s="1" t="s">
        <v>7048</v>
      </c>
      <c r="JNJ5" s="1" t="s">
        <v>7048</v>
      </c>
      <c r="JNK5" s="1" t="s">
        <v>7048</v>
      </c>
      <c r="JNL5" s="1" t="s">
        <v>7048</v>
      </c>
      <c r="JNM5" s="1" t="s">
        <v>7048</v>
      </c>
      <c r="JNN5" s="1" t="s">
        <v>7048</v>
      </c>
      <c r="JNO5" s="1" t="s">
        <v>7048</v>
      </c>
      <c r="JNP5" s="1" t="s">
        <v>7048</v>
      </c>
      <c r="JNQ5" s="1" t="s">
        <v>7048</v>
      </c>
      <c r="JNR5" s="1" t="s">
        <v>7048</v>
      </c>
      <c r="JNS5" s="1" t="s">
        <v>7048</v>
      </c>
      <c r="JNT5" s="1" t="s">
        <v>7048</v>
      </c>
      <c r="JNU5" s="1" t="s">
        <v>7048</v>
      </c>
      <c r="JNV5" s="1" t="s">
        <v>7048</v>
      </c>
      <c r="JNW5" s="1" t="s">
        <v>7048</v>
      </c>
      <c r="JNX5" s="1" t="s">
        <v>7048</v>
      </c>
      <c r="JNY5" s="1" t="s">
        <v>7048</v>
      </c>
      <c r="JNZ5" s="1" t="s">
        <v>7048</v>
      </c>
      <c r="JOA5" s="1" t="s">
        <v>7048</v>
      </c>
      <c r="JOB5" s="1" t="s">
        <v>7048</v>
      </c>
      <c r="JOC5" s="1" t="s">
        <v>7048</v>
      </c>
      <c r="JOD5" s="1" t="s">
        <v>7048</v>
      </c>
      <c r="JOE5" s="1" t="s">
        <v>7048</v>
      </c>
      <c r="JOF5" s="1" t="s">
        <v>7048</v>
      </c>
      <c r="JOG5" s="1" t="s">
        <v>7048</v>
      </c>
      <c r="JOH5" s="1" t="s">
        <v>7048</v>
      </c>
      <c r="JOI5" s="1" t="s">
        <v>7048</v>
      </c>
      <c r="JOJ5" s="1" t="s">
        <v>7048</v>
      </c>
      <c r="JOK5" s="1" t="s">
        <v>7048</v>
      </c>
      <c r="JOL5" s="1" t="s">
        <v>7048</v>
      </c>
      <c r="JOM5" s="1" t="s">
        <v>7048</v>
      </c>
      <c r="JON5" s="1" t="s">
        <v>7048</v>
      </c>
      <c r="JOO5" s="1" t="s">
        <v>7048</v>
      </c>
      <c r="JOP5" s="1" t="s">
        <v>7048</v>
      </c>
      <c r="JOQ5" s="1" t="s">
        <v>7048</v>
      </c>
      <c r="JOR5" s="1" t="s">
        <v>7048</v>
      </c>
      <c r="JOS5" s="1" t="s">
        <v>7048</v>
      </c>
      <c r="JOT5" s="1" t="s">
        <v>7048</v>
      </c>
      <c r="JOU5" s="1" t="s">
        <v>7048</v>
      </c>
      <c r="JOV5" s="1" t="s">
        <v>7048</v>
      </c>
      <c r="JOW5" s="1" t="s">
        <v>7048</v>
      </c>
      <c r="JOX5" s="1" t="s">
        <v>7048</v>
      </c>
      <c r="JOY5" s="1" t="s">
        <v>7048</v>
      </c>
      <c r="JOZ5" s="1" t="s">
        <v>7048</v>
      </c>
      <c r="JPA5" s="1" t="s">
        <v>7048</v>
      </c>
      <c r="JPB5" s="1" t="s">
        <v>7048</v>
      </c>
      <c r="JPC5" s="1" t="s">
        <v>7048</v>
      </c>
      <c r="JPD5" s="1" t="s">
        <v>7048</v>
      </c>
      <c r="JPE5" s="1" t="s">
        <v>7048</v>
      </c>
      <c r="JPF5" s="1" t="s">
        <v>7048</v>
      </c>
      <c r="JPG5" s="1" t="s">
        <v>7048</v>
      </c>
      <c r="JPH5" s="1" t="s">
        <v>7048</v>
      </c>
      <c r="JPI5" s="1" t="s">
        <v>7048</v>
      </c>
      <c r="JPJ5" s="1" t="s">
        <v>7048</v>
      </c>
      <c r="JPK5" s="1" t="s">
        <v>7048</v>
      </c>
      <c r="JPL5" s="1" t="s">
        <v>7048</v>
      </c>
      <c r="JPM5" s="1" t="s">
        <v>7048</v>
      </c>
      <c r="JPN5" s="1" t="s">
        <v>7048</v>
      </c>
      <c r="JPO5" s="1" t="s">
        <v>7048</v>
      </c>
      <c r="JPP5" s="1" t="s">
        <v>7048</v>
      </c>
      <c r="JPQ5" s="1" t="s">
        <v>7048</v>
      </c>
      <c r="JPR5" s="1" t="s">
        <v>7048</v>
      </c>
      <c r="JPS5" s="1" t="s">
        <v>7048</v>
      </c>
      <c r="JPT5" s="1" t="s">
        <v>7048</v>
      </c>
      <c r="JPU5" s="1" t="s">
        <v>7048</v>
      </c>
      <c r="JPV5" s="1" t="s">
        <v>7048</v>
      </c>
      <c r="JPW5" s="1" t="s">
        <v>7048</v>
      </c>
      <c r="JPX5" s="1" t="s">
        <v>7048</v>
      </c>
      <c r="JPY5" s="1" t="s">
        <v>7048</v>
      </c>
      <c r="JPZ5" s="1" t="s">
        <v>7048</v>
      </c>
      <c r="JQA5" s="1" t="s">
        <v>7048</v>
      </c>
      <c r="JQB5" s="1" t="s">
        <v>7048</v>
      </c>
      <c r="JQC5" s="1" t="s">
        <v>7048</v>
      </c>
      <c r="JQD5" s="1" t="s">
        <v>7048</v>
      </c>
      <c r="JQE5" s="1" t="s">
        <v>7048</v>
      </c>
      <c r="JQF5" s="1" t="s">
        <v>7048</v>
      </c>
      <c r="JQG5" s="1" t="s">
        <v>7048</v>
      </c>
      <c r="JQH5" s="1" t="s">
        <v>7048</v>
      </c>
      <c r="JQI5" s="1" t="s">
        <v>7048</v>
      </c>
      <c r="JQJ5" s="1" t="s">
        <v>7048</v>
      </c>
      <c r="JQK5" s="1" t="s">
        <v>7048</v>
      </c>
      <c r="JQL5" s="1" t="s">
        <v>7048</v>
      </c>
      <c r="JQM5" s="1" t="s">
        <v>7048</v>
      </c>
      <c r="JQN5" s="1" t="s">
        <v>7048</v>
      </c>
      <c r="JQO5" s="1" t="s">
        <v>7048</v>
      </c>
      <c r="JQP5" s="1" t="s">
        <v>7048</v>
      </c>
      <c r="JQQ5" s="1" t="s">
        <v>7048</v>
      </c>
      <c r="JQR5" s="1" t="s">
        <v>7048</v>
      </c>
      <c r="JQS5" s="1" t="s">
        <v>7048</v>
      </c>
      <c r="JQT5" s="1" t="s">
        <v>7048</v>
      </c>
      <c r="JQU5" s="1" t="s">
        <v>7048</v>
      </c>
      <c r="JQV5" s="1" t="s">
        <v>7048</v>
      </c>
      <c r="JQW5" s="1" t="s">
        <v>7048</v>
      </c>
      <c r="JQX5" s="1" t="s">
        <v>7048</v>
      </c>
      <c r="JQY5" s="1" t="s">
        <v>7048</v>
      </c>
      <c r="JQZ5" s="1" t="s">
        <v>7048</v>
      </c>
      <c r="JRA5" s="1" t="s">
        <v>7048</v>
      </c>
      <c r="JRB5" s="1" t="s">
        <v>7048</v>
      </c>
      <c r="JRC5" s="1" t="s">
        <v>7048</v>
      </c>
      <c r="JRD5" s="1" t="s">
        <v>7048</v>
      </c>
      <c r="JRE5" s="1" t="s">
        <v>7048</v>
      </c>
      <c r="JRF5" s="1" t="s">
        <v>7048</v>
      </c>
      <c r="JRG5" s="1" t="s">
        <v>7048</v>
      </c>
      <c r="JRH5" s="1" t="s">
        <v>7048</v>
      </c>
      <c r="JRI5" s="1" t="s">
        <v>7048</v>
      </c>
      <c r="JRJ5" s="1" t="s">
        <v>7048</v>
      </c>
      <c r="JRK5" s="1" t="s">
        <v>7048</v>
      </c>
      <c r="JRL5" s="1" t="s">
        <v>7048</v>
      </c>
      <c r="JRM5" s="1" t="s">
        <v>7048</v>
      </c>
      <c r="JRN5" s="1" t="s">
        <v>7048</v>
      </c>
      <c r="JRO5" s="1" t="s">
        <v>7048</v>
      </c>
      <c r="JRP5" s="1" t="s">
        <v>7048</v>
      </c>
      <c r="JRQ5" s="1" t="s">
        <v>7048</v>
      </c>
      <c r="JRR5" s="1" t="s">
        <v>7048</v>
      </c>
      <c r="JRS5" s="1" t="s">
        <v>7048</v>
      </c>
      <c r="JRT5" s="1" t="s">
        <v>7048</v>
      </c>
      <c r="JRU5" s="1" t="s">
        <v>7048</v>
      </c>
      <c r="JRV5" s="1" t="s">
        <v>7048</v>
      </c>
      <c r="JRW5" s="1" t="s">
        <v>7048</v>
      </c>
      <c r="JRX5" s="1" t="s">
        <v>7048</v>
      </c>
      <c r="JRY5" s="1" t="s">
        <v>7048</v>
      </c>
      <c r="JRZ5" s="1" t="s">
        <v>7048</v>
      </c>
      <c r="JSA5" s="1" t="s">
        <v>7048</v>
      </c>
      <c r="JSB5" s="1" t="s">
        <v>7048</v>
      </c>
      <c r="JSC5" s="1" t="s">
        <v>7048</v>
      </c>
      <c r="JSD5" s="1" t="s">
        <v>7048</v>
      </c>
      <c r="JSE5" s="1" t="s">
        <v>7048</v>
      </c>
      <c r="JSF5" s="1" t="s">
        <v>7048</v>
      </c>
      <c r="JSG5" s="1" t="s">
        <v>7048</v>
      </c>
      <c r="JSH5" s="1" t="s">
        <v>7048</v>
      </c>
      <c r="JSI5" s="1" t="s">
        <v>7048</v>
      </c>
      <c r="JSJ5" s="1" t="s">
        <v>7048</v>
      </c>
      <c r="JSK5" s="1" t="s">
        <v>7048</v>
      </c>
      <c r="JSL5" s="1" t="s">
        <v>7048</v>
      </c>
      <c r="JSM5" s="1" t="s">
        <v>7048</v>
      </c>
      <c r="JSN5" s="1" t="s">
        <v>7048</v>
      </c>
      <c r="JSO5" s="1" t="s">
        <v>7048</v>
      </c>
      <c r="JSP5" s="1" t="s">
        <v>7048</v>
      </c>
      <c r="JSQ5" s="1" t="s">
        <v>7048</v>
      </c>
      <c r="JSR5" s="1" t="s">
        <v>7048</v>
      </c>
      <c r="JSS5" s="1" t="s">
        <v>7048</v>
      </c>
      <c r="JST5" s="1" t="s">
        <v>7048</v>
      </c>
      <c r="JSU5" s="1" t="s">
        <v>7048</v>
      </c>
      <c r="JSV5" s="1" t="s">
        <v>7048</v>
      </c>
      <c r="JSW5" s="1" t="s">
        <v>7048</v>
      </c>
      <c r="JSX5" s="1" t="s">
        <v>7048</v>
      </c>
      <c r="JSY5" s="1" t="s">
        <v>7048</v>
      </c>
      <c r="JSZ5" s="1" t="s">
        <v>7048</v>
      </c>
      <c r="JTA5" s="1" t="s">
        <v>7048</v>
      </c>
      <c r="JTB5" s="1" t="s">
        <v>7048</v>
      </c>
      <c r="JTC5" s="1" t="s">
        <v>7048</v>
      </c>
      <c r="JTD5" s="1" t="s">
        <v>7048</v>
      </c>
      <c r="JTE5" s="1" t="s">
        <v>7048</v>
      </c>
      <c r="JTF5" s="1" t="s">
        <v>7048</v>
      </c>
      <c r="JTG5" s="1" t="s">
        <v>7048</v>
      </c>
      <c r="JTH5" s="1" t="s">
        <v>7048</v>
      </c>
      <c r="JTI5" s="1" t="s">
        <v>7048</v>
      </c>
      <c r="JTJ5" s="1" t="s">
        <v>7048</v>
      </c>
      <c r="JTK5" s="1" t="s">
        <v>7048</v>
      </c>
      <c r="JTL5" s="1" t="s">
        <v>7048</v>
      </c>
      <c r="JTM5" s="1" t="s">
        <v>7048</v>
      </c>
      <c r="JTN5" s="1" t="s">
        <v>7048</v>
      </c>
      <c r="JTO5" s="1" t="s">
        <v>7048</v>
      </c>
      <c r="JTP5" s="1" t="s">
        <v>7048</v>
      </c>
      <c r="JTQ5" s="1" t="s">
        <v>7048</v>
      </c>
      <c r="JTR5" s="1" t="s">
        <v>7048</v>
      </c>
      <c r="JTS5" s="1" t="s">
        <v>7048</v>
      </c>
      <c r="JTT5" s="1" t="s">
        <v>7048</v>
      </c>
      <c r="JTU5" s="1" t="s">
        <v>7048</v>
      </c>
      <c r="JTV5" s="1" t="s">
        <v>7048</v>
      </c>
      <c r="JTW5" s="1" t="s">
        <v>7048</v>
      </c>
      <c r="JTX5" s="1" t="s">
        <v>7048</v>
      </c>
      <c r="JTY5" s="1" t="s">
        <v>7048</v>
      </c>
      <c r="JTZ5" s="1" t="s">
        <v>7048</v>
      </c>
      <c r="JUA5" s="1" t="s">
        <v>7048</v>
      </c>
      <c r="JUB5" s="1" t="s">
        <v>7048</v>
      </c>
      <c r="JUC5" s="1" t="s">
        <v>7048</v>
      </c>
      <c r="JUD5" s="1" t="s">
        <v>7048</v>
      </c>
      <c r="JUE5" s="1" t="s">
        <v>7048</v>
      </c>
      <c r="JUF5" s="1" t="s">
        <v>7048</v>
      </c>
      <c r="JUG5" s="1" t="s">
        <v>7048</v>
      </c>
      <c r="JUH5" s="1" t="s">
        <v>7048</v>
      </c>
      <c r="JUI5" s="1" t="s">
        <v>7048</v>
      </c>
      <c r="JUJ5" s="1" t="s">
        <v>7048</v>
      </c>
      <c r="JUK5" s="1" t="s">
        <v>7048</v>
      </c>
      <c r="JUL5" s="1" t="s">
        <v>7048</v>
      </c>
      <c r="JUM5" s="1" t="s">
        <v>7048</v>
      </c>
      <c r="JUN5" s="1" t="s">
        <v>7048</v>
      </c>
      <c r="JUO5" s="1" t="s">
        <v>7048</v>
      </c>
      <c r="JUP5" s="1" t="s">
        <v>7048</v>
      </c>
      <c r="JUQ5" s="1" t="s">
        <v>7048</v>
      </c>
      <c r="JUR5" s="1" t="s">
        <v>7048</v>
      </c>
      <c r="JUS5" s="1" t="s">
        <v>7048</v>
      </c>
      <c r="JUT5" s="1" t="s">
        <v>7048</v>
      </c>
      <c r="JUU5" s="1" t="s">
        <v>7048</v>
      </c>
      <c r="JUV5" s="1" t="s">
        <v>7048</v>
      </c>
      <c r="JUW5" s="1" t="s">
        <v>7048</v>
      </c>
      <c r="JUX5" s="1" t="s">
        <v>7048</v>
      </c>
      <c r="JUY5" s="1" t="s">
        <v>7048</v>
      </c>
      <c r="JUZ5" s="1" t="s">
        <v>7048</v>
      </c>
      <c r="JVA5" s="1" t="s">
        <v>7048</v>
      </c>
      <c r="JVB5" s="1" t="s">
        <v>7048</v>
      </c>
      <c r="JVC5" s="1" t="s">
        <v>7048</v>
      </c>
      <c r="JVD5" s="1" t="s">
        <v>7048</v>
      </c>
      <c r="JVE5" s="1" t="s">
        <v>7048</v>
      </c>
      <c r="JVF5" s="1" t="s">
        <v>7048</v>
      </c>
      <c r="JVG5" s="1" t="s">
        <v>7048</v>
      </c>
      <c r="JVH5" s="1" t="s">
        <v>7048</v>
      </c>
      <c r="JVI5" s="1" t="s">
        <v>7048</v>
      </c>
      <c r="JVJ5" s="1" t="s">
        <v>7048</v>
      </c>
      <c r="JVK5" s="1" t="s">
        <v>7048</v>
      </c>
      <c r="JVL5" s="1" t="s">
        <v>7048</v>
      </c>
      <c r="JVM5" s="1" t="s">
        <v>7048</v>
      </c>
      <c r="JVN5" s="1" t="s">
        <v>7048</v>
      </c>
      <c r="JVO5" s="1" t="s">
        <v>7048</v>
      </c>
      <c r="JVP5" s="1" t="s">
        <v>7048</v>
      </c>
      <c r="JVQ5" s="1" t="s">
        <v>7048</v>
      </c>
      <c r="JVR5" s="1" t="s">
        <v>7048</v>
      </c>
      <c r="JVS5" s="1" t="s">
        <v>7048</v>
      </c>
      <c r="JVT5" s="1" t="s">
        <v>7048</v>
      </c>
      <c r="JVU5" s="1" t="s">
        <v>7048</v>
      </c>
      <c r="JVV5" s="1" t="s">
        <v>7048</v>
      </c>
      <c r="JVW5" s="1" t="s">
        <v>7048</v>
      </c>
      <c r="JVX5" s="1" t="s">
        <v>7048</v>
      </c>
      <c r="JVY5" s="1" t="s">
        <v>7048</v>
      </c>
      <c r="JVZ5" s="1" t="s">
        <v>7048</v>
      </c>
      <c r="JWA5" s="1" t="s">
        <v>7048</v>
      </c>
      <c r="JWB5" s="1" t="s">
        <v>7048</v>
      </c>
      <c r="JWC5" s="1" t="s">
        <v>7048</v>
      </c>
      <c r="JWD5" s="1" t="s">
        <v>7048</v>
      </c>
      <c r="JWE5" s="1" t="s">
        <v>7048</v>
      </c>
      <c r="JWF5" s="1" t="s">
        <v>7048</v>
      </c>
      <c r="JWG5" s="1" t="s">
        <v>7048</v>
      </c>
      <c r="JWH5" s="1" t="s">
        <v>7048</v>
      </c>
      <c r="JWI5" s="1" t="s">
        <v>7048</v>
      </c>
      <c r="JWJ5" s="1" t="s">
        <v>7048</v>
      </c>
      <c r="JWK5" s="1" t="s">
        <v>7048</v>
      </c>
      <c r="JWL5" s="1" t="s">
        <v>7048</v>
      </c>
      <c r="JWM5" s="1" t="s">
        <v>7048</v>
      </c>
      <c r="JWN5" s="1" t="s">
        <v>7048</v>
      </c>
      <c r="JWO5" s="1" t="s">
        <v>7048</v>
      </c>
      <c r="JWP5" s="1" t="s">
        <v>7048</v>
      </c>
      <c r="JWQ5" s="1" t="s">
        <v>7048</v>
      </c>
      <c r="JWR5" s="1" t="s">
        <v>7048</v>
      </c>
      <c r="JWS5" s="1" t="s">
        <v>7048</v>
      </c>
      <c r="JWT5" s="1" t="s">
        <v>7048</v>
      </c>
      <c r="JWU5" s="1" t="s">
        <v>7048</v>
      </c>
      <c r="JWV5" s="1" t="s">
        <v>7048</v>
      </c>
      <c r="JWW5" s="1" t="s">
        <v>7048</v>
      </c>
      <c r="JWX5" s="1" t="s">
        <v>7048</v>
      </c>
      <c r="JWY5" s="1" t="s">
        <v>7048</v>
      </c>
      <c r="JWZ5" s="1" t="s">
        <v>7048</v>
      </c>
      <c r="JXA5" s="1" t="s">
        <v>7048</v>
      </c>
      <c r="JXB5" s="1" t="s">
        <v>7048</v>
      </c>
      <c r="JXC5" s="1" t="s">
        <v>7048</v>
      </c>
      <c r="JXD5" s="1" t="s">
        <v>7048</v>
      </c>
      <c r="JXE5" s="1" t="s">
        <v>7048</v>
      </c>
      <c r="JXF5" s="1" t="s">
        <v>7048</v>
      </c>
      <c r="JXG5" s="1" t="s">
        <v>7048</v>
      </c>
      <c r="JXH5" s="1" t="s">
        <v>7048</v>
      </c>
      <c r="JXI5" s="1" t="s">
        <v>7048</v>
      </c>
      <c r="JXJ5" s="1" t="s">
        <v>7048</v>
      </c>
      <c r="JXK5" s="1" t="s">
        <v>7048</v>
      </c>
      <c r="JXL5" s="1" t="s">
        <v>7048</v>
      </c>
      <c r="JXM5" s="1" t="s">
        <v>7048</v>
      </c>
      <c r="JXN5" s="1" t="s">
        <v>7048</v>
      </c>
      <c r="JXO5" s="1" t="s">
        <v>7048</v>
      </c>
      <c r="JXP5" s="1" t="s">
        <v>7048</v>
      </c>
      <c r="JXQ5" s="1" t="s">
        <v>7048</v>
      </c>
      <c r="JXR5" s="1" t="s">
        <v>7048</v>
      </c>
      <c r="JXS5" s="1" t="s">
        <v>7048</v>
      </c>
      <c r="JXT5" s="1" t="s">
        <v>7048</v>
      </c>
      <c r="JXU5" s="1" t="s">
        <v>7048</v>
      </c>
      <c r="JXV5" s="1" t="s">
        <v>7048</v>
      </c>
      <c r="JXW5" s="1" t="s">
        <v>7048</v>
      </c>
      <c r="JXX5" s="1" t="s">
        <v>7048</v>
      </c>
      <c r="JXY5" s="1" t="s">
        <v>7048</v>
      </c>
      <c r="JXZ5" s="1" t="s">
        <v>7048</v>
      </c>
      <c r="JYA5" s="1" t="s">
        <v>7048</v>
      </c>
      <c r="JYB5" s="1" t="s">
        <v>7048</v>
      </c>
      <c r="JYC5" s="1" t="s">
        <v>7048</v>
      </c>
      <c r="JYD5" s="1" t="s">
        <v>7048</v>
      </c>
      <c r="JYE5" s="1" t="s">
        <v>7048</v>
      </c>
      <c r="JYF5" s="1" t="s">
        <v>7048</v>
      </c>
      <c r="JYG5" s="1" t="s">
        <v>7048</v>
      </c>
      <c r="JYH5" s="1" t="s">
        <v>7048</v>
      </c>
      <c r="JYI5" s="1" t="s">
        <v>7048</v>
      </c>
      <c r="JYJ5" s="1" t="s">
        <v>7048</v>
      </c>
      <c r="JYK5" s="1" t="s">
        <v>7048</v>
      </c>
      <c r="JYL5" s="1" t="s">
        <v>7048</v>
      </c>
      <c r="JYM5" s="1" t="s">
        <v>7048</v>
      </c>
      <c r="JYN5" s="1" t="s">
        <v>7048</v>
      </c>
      <c r="JYO5" s="1" t="s">
        <v>7048</v>
      </c>
      <c r="JYP5" s="1" t="s">
        <v>7048</v>
      </c>
      <c r="JYQ5" s="1" t="s">
        <v>7048</v>
      </c>
      <c r="JYR5" s="1" t="s">
        <v>7048</v>
      </c>
      <c r="JYS5" s="1" t="s">
        <v>7048</v>
      </c>
      <c r="JYT5" s="1" t="s">
        <v>7048</v>
      </c>
      <c r="JYU5" s="1" t="s">
        <v>7048</v>
      </c>
      <c r="JYV5" s="1" t="s">
        <v>7048</v>
      </c>
      <c r="JYW5" s="1" t="s">
        <v>7048</v>
      </c>
      <c r="JYX5" s="1" t="s">
        <v>7048</v>
      </c>
      <c r="JYY5" s="1" t="s">
        <v>7048</v>
      </c>
      <c r="JYZ5" s="1" t="s">
        <v>7048</v>
      </c>
      <c r="JZA5" s="1" t="s">
        <v>7048</v>
      </c>
      <c r="JZB5" s="1" t="s">
        <v>7048</v>
      </c>
      <c r="JZC5" s="1" t="s">
        <v>7048</v>
      </c>
      <c r="JZD5" s="1" t="s">
        <v>7048</v>
      </c>
      <c r="JZE5" s="1" t="s">
        <v>7048</v>
      </c>
      <c r="JZF5" s="1" t="s">
        <v>7048</v>
      </c>
      <c r="JZG5" s="1" t="s">
        <v>7048</v>
      </c>
      <c r="JZH5" s="1" t="s">
        <v>7048</v>
      </c>
      <c r="JZI5" s="1" t="s">
        <v>7048</v>
      </c>
      <c r="JZJ5" s="1" t="s">
        <v>7048</v>
      </c>
      <c r="JZK5" s="1" t="s">
        <v>7048</v>
      </c>
      <c r="JZL5" s="1" t="s">
        <v>7048</v>
      </c>
      <c r="JZM5" s="1" t="s">
        <v>7048</v>
      </c>
      <c r="JZN5" s="1" t="s">
        <v>7048</v>
      </c>
      <c r="JZO5" s="1" t="s">
        <v>7048</v>
      </c>
      <c r="JZP5" s="1" t="s">
        <v>7048</v>
      </c>
      <c r="JZQ5" s="1" t="s">
        <v>7048</v>
      </c>
      <c r="JZR5" s="1" t="s">
        <v>7048</v>
      </c>
      <c r="JZS5" s="1" t="s">
        <v>7048</v>
      </c>
      <c r="JZT5" s="1" t="s">
        <v>7048</v>
      </c>
      <c r="JZU5" s="1" t="s">
        <v>7048</v>
      </c>
      <c r="JZV5" s="1" t="s">
        <v>7048</v>
      </c>
      <c r="JZW5" s="1" t="s">
        <v>7048</v>
      </c>
      <c r="JZX5" s="1" t="s">
        <v>7048</v>
      </c>
      <c r="JZY5" s="1" t="s">
        <v>7048</v>
      </c>
      <c r="JZZ5" s="1" t="s">
        <v>7048</v>
      </c>
      <c r="KAA5" s="1" t="s">
        <v>7048</v>
      </c>
      <c r="KAB5" s="1" t="s">
        <v>7048</v>
      </c>
      <c r="KAC5" s="1" t="s">
        <v>7048</v>
      </c>
      <c r="KAD5" s="1" t="s">
        <v>7048</v>
      </c>
      <c r="KAE5" s="1" t="s">
        <v>7048</v>
      </c>
      <c r="KAF5" s="1" t="s">
        <v>7048</v>
      </c>
      <c r="KAG5" s="1" t="s">
        <v>7048</v>
      </c>
      <c r="KAH5" s="1" t="s">
        <v>7048</v>
      </c>
      <c r="KAI5" s="1" t="s">
        <v>7048</v>
      </c>
      <c r="KAJ5" s="1" t="s">
        <v>7048</v>
      </c>
      <c r="KAK5" s="1" t="s">
        <v>7048</v>
      </c>
      <c r="KAL5" s="1" t="s">
        <v>7048</v>
      </c>
      <c r="KAM5" s="1" t="s">
        <v>7048</v>
      </c>
      <c r="KAN5" s="1" t="s">
        <v>7048</v>
      </c>
      <c r="KAO5" s="1" t="s">
        <v>7048</v>
      </c>
      <c r="KAP5" s="1" t="s">
        <v>7048</v>
      </c>
      <c r="KAQ5" s="1" t="s">
        <v>7048</v>
      </c>
      <c r="KAR5" s="1" t="s">
        <v>7048</v>
      </c>
      <c r="KAS5" s="1" t="s">
        <v>7048</v>
      </c>
      <c r="KAT5" s="1" t="s">
        <v>7048</v>
      </c>
      <c r="KAU5" s="1" t="s">
        <v>7048</v>
      </c>
      <c r="KAV5" s="1" t="s">
        <v>7048</v>
      </c>
      <c r="KAW5" s="1" t="s">
        <v>7048</v>
      </c>
      <c r="KAX5" s="1" t="s">
        <v>7048</v>
      </c>
      <c r="KAY5" s="1" t="s">
        <v>7048</v>
      </c>
      <c r="KAZ5" s="1" t="s">
        <v>7048</v>
      </c>
      <c r="KBA5" s="1" t="s">
        <v>7048</v>
      </c>
      <c r="KBB5" s="1" t="s">
        <v>7048</v>
      </c>
      <c r="KBC5" s="1" t="s">
        <v>7048</v>
      </c>
      <c r="KBD5" s="1" t="s">
        <v>7048</v>
      </c>
      <c r="KBE5" s="1" t="s">
        <v>7048</v>
      </c>
      <c r="KBF5" s="1" t="s">
        <v>7048</v>
      </c>
      <c r="KBG5" s="1" t="s">
        <v>7048</v>
      </c>
      <c r="KBH5" s="1" t="s">
        <v>7048</v>
      </c>
      <c r="KBI5" s="1" t="s">
        <v>7048</v>
      </c>
      <c r="KBJ5" s="1" t="s">
        <v>7048</v>
      </c>
      <c r="KBK5" s="1" t="s">
        <v>7048</v>
      </c>
      <c r="KBL5" s="1" t="s">
        <v>7048</v>
      </c>
      <c r="KBM5" s="1" t="s">
        <v>7048</v>
      </c>
      <c r="KBN5" s="1" t="s">
        <v>7048</v>
      </c>
      <c r="KBO5" s="1" t="s">
        <v>7048</v>
      </c>
      <c r="KBP5" s="1" t="s">
        <v>7048</v>
      </c>
      <c r="KBQ5" s="1" t="s">
        <v>7048</v>
      </c>
      <c r="KBR5" s="1" t="s">
        <v>7048</v>
      </c>
      <c r="KBS5" s="1" t="s">
        <v>7048</v>
      </c>
      <c r="KBT5" s="1" t="s">
        <v>7048</v>
      </c>
      <c r="KBU5" s="1" t="s">
        <v>7048</v>
      </c>
      <c r="KBV5" s="1" t="s">
        <v>7048</v>
      </c>
      <c r="KBW5" s="1" t="s">
        <v>7048</v>
      </c>
      <c r="KBX5" s="1" t="s">
        <v>7048</v>
      </c>
      <c r="KBY5" s="1" t="s">
        <v>7048</v>
      </c>
      <c r="KBZ5" s="1" t="s">
        <v>7048</v>
      </c>
      <c r="KCA5" s="1" t="s">
        <v>7048</v>
      </c>
      <c r="KCB5" s="1" t="s">
        <v>7048</v>
      </c>
      <c r="KCC5" s="1" t="s">
        <v>7048</v>
      </c>
      <c r="KCD5" s="1" t="s">
        <v>7048</v>
      </c>
      <c r="KCE5" s="1" t="s">
        <v>7048</v>
      </c>
      <c r="KCF5" s="1" t="s">
        <v>7048</v>
      </c>
      <c r="KCG5" s="1" t="s">
        <v>7048</v>
      </c>
      <c r="KCH5" s="1" t="s">
        <v>7048</v>
      </c>
      <c r="KCI5" s="1" t="s">
        <v>7048</v>
      </c>
      <c r="KCJ5" s="1" t="s">
        <v>7048</v>
      </c>
      <c r="KCK5" s="1" t="s">
        <v>7048</v>
      </c>
      <c r="KCL5" s="1" t="s">
        <v>7048</v>
      </c>
      <c r="KCM5" s="1" t="s">
        <v>7048</v>
      </c>
      <c r="KCN5" s="1" t="s">
        <v>7048</v>
      </c>
      <c r="KCO5" s="1" t="s">
        <v>7048</v>
      </c>
      <c r="KCP5" s="1" t="s">
        <v>7048</v>
      </c>
      <c r="KCQ5" s="1" t="s">
        <v>7048</v>
      </c>
      <c r="KCR5" s="1" t="s">
        <v>7048</v>
      </c>
      <c r="KCS5" s="1" t="s">
        <v>7048</v>
      </c>
      <c r="KCT5" s="1" t="s">
        <v>7048</v>
      </c>
      <c r="KCU5" s="1" t="s">
        <v>7048</v>
      </c>
      <c r="KCV5" s="1" t="s">
        <v>7048</v>
      </c>
      <c r="KCW5" s="1" t="s">
        <v>7048</v>
      </c>
      <c r="KCX5" s="1" t="s">
        <v>7048</v>
      </c>
      <c r="KCY5" s="1" t="s">
        <v>7048</v>
      </c>
      <c r="KCZ5" s="1" t="s">
        <v>7048</v>
      </c>
      <c r="KDA5" s="1" t="s">
        <v>7048</v>
      </c>
      <c r="KDB5" s="1" t="s">
        <v>7048</v>
      </c>
      <c r="KDC5" s="1" t="s">
        <v>7048</v>
      </c>
      <c r="KDD5" s="1" t="s">
        <v>7048</v>
      </c>
      <c r="KDE5" s="1" t="s">
        <v>7048</v>
      </c>
      <c r="KDF5" s="1" t="s">
        <v>7048</v>
      </c>
      <c r="KDG5" s="1" t="s">
        <v>7048</v>
      </c>
      <c r="KDH5" s="1" t="s">
        <v>7048</v>
      </c>
      <c r="KDI5" s="1" t="s">
        <v>7048</v>
      </c>
      <c r="KDJ5" s="1" t="s">
        <v>7048</v>
      </c>
      <c r="KDK5" s="1" t="s">
        <v>7048</v>
      </c>
      <c r="KDL5" s="1" t="s">
        <v>7048</v>
      </c>
      <c r="KDM5" s="1" t="s">
        <v>7048</v>
      </c>
      <c r="KDN5" s="1" t="s">
        <v>7048</v>
      </c>
      <c r="KDO5" s="1" t="s">
        <v>7048</v>
      </c>
      <c r="KDP5" s="1" t="s">
        <v>7048</v>
      </c>
      <c r="KDQ5" s="1" t="s">
        <v>7048</v>
      </c>
      <c r="KDR5" s="1" t="s">
        <v>7048</v>
      </c>
      <c r="KDS5" s="1" t="s">
        <v>7048</v>
      </c>
      <c r="KDT5" s="1" t="s">
        <v>7048</v>
      </c>
      <c r="KDU5" s="1" t="s">
        <v>7048</v>
      </c>
      <c r="KDV5" s="1" t="s">
        <v>7048</v>
      </c>
      <c r="KDW5" s="1" t="s">
        <v>7048</v>
      </c>
      <c r="KDX5" s="1" t="s">
        <v>7048</v>
      </c>
      <c r="KDY5" s="1" t="s">
        <v>7048</v>
      </c>
      <c r="KDZ5" s="1" t="s">
        <v>7048</v>
      </c>
      <c r="KEA5" s="1" t="s">
        <v>7048</v>
      </c>
      <c r="KEB5" s="1" t="s">
        <v>7048</v>
      </c>
      <c r="KEC5" s="1" t="s">
        <v>7048</v>
      </c>
      <c r="KED5" s="1" t="s">
        <v>7048</v>
      </c>
      <c r="KEE5" s="1" t="s">
        <v>7048</v>
      </c>
      <c r="KEF5" s="1" t="s">
        <v>7048</v>
      </c>
      <c r="KEG5" s="1" t="s">
        <v>7048</v>
      </c>
      <c r="KEH5" s="1" t="s">
        <v>7048</v>
      </c>
      <c r="KEI5" s="1" t="s">
        <v>7048</v>
      </c>
      <c r="KEJ5" s="1" t="s">
        <v>7048</v>
      </c>
      <c r="KEK5" s="1" t="s">
        <v>7048</v>
      </c>
      <c r="KEL5" s="1" t="s">
        <v>7048</v>
      </c>
      <c r="KEM5" s="1" t="s">
        <v>7048</v>
      </c>
      <c r="KEN5" s="1" t="s">
        <v>7048</v>
      </c>
      <c r="KEO5" s="1" t="s">
        <v>7048</v>
      </c>
      <c r="KEP5" s="1" t="s">
        <v>7048</v>
      </c>
      <c r="KEQ5" s="1" t="s">
        <v>7048</v>
      </c>
      <c r="KER5" s="1" t="s">
        <v>7048</v>
      </c>
      <c r="KES5" s="1" t="s">
        <v>7048</v>
      </c>
      <c r="KET5" s="1" t="s">
        <v>7048</v>
      </c>
      <c r="KEU5" s="1" t="s">
        <v>7048</v>
      </c>
      <c r="KEV5" s="1" t="s">
        <v>7048</v>
      </c>
      <c r="KEW5" s="1" t="s">
        <v>7048</v>
      </c>
      <c r="KEX5" s="1" t="s">
        <v>7048</v>
      </c>
      <c r="KEY5" s="1" t="s">
        <v>7048</v>
      </c>
      <c r="KEZ5" s="1" t="s">
        <v>7048</v>
      </c>
      <c r="KFA5" s="1" t="s">
        <v>7048</v>
      </c>
      <c r="KFB5" s="1" t="s">
        <v>7048</v>
      </c>
      <c r="KFC5" s="1" t="s">
        <v>7048</v>
      </c>
      <c r="KFD5" s="1" t="s">
        <v>7048</v>
      </c>
      <c r="KFE5" s="1" t="s">
        <v>7048</v>
      </c>
      <c r="KFF5" s="1" t="s">
        <v>7048</v>
      </c>
      <c r="KFG5" s="1" t="s">
        <v>7048</v>
      </c>
      <c r="KFH5" s="1" t="s">
        <v>7048</v>
      </c>
      <c r="KFI5" s="1" t="s">
        <v>7048</v>
      </c>
      <c r="KFJ5" s="1" t="s">
        <v>7048</v>
      </c>
      <c r="KFK5" s="1" t="s">
        <v>7048</v>
      </c>
      <c r="KFL5" s="1" t="s">
        <v>7048</v>
      </c>
      <c r="KFM5" s="1" t="s">
        <v>7048</v>
      </c>
      <c r="KFN5" s="1" t="s">
        <v>7048</v>
      </c>
      <c r="KFO5" s="1" t="s">
        <v>7048</v>
      </c>
      <c r="KFP5" s="1" t="s">
        <v>7048</v>
      </c>
      <c r="KFQ5" s="1" t="s">
        <v>7048</v>
      </c>
      <c r="KFR5" s="1" t="s">
        <v>7048</v>
      </c>
      <c r="KFS5" s="1" t="s">
        <v>7048</v>
      </c>
      <c r="KFT5" s="1" t="s">
        <v>7048</v>
      </c>
      <c r="KFU5" s="1" t="s">
        <v>7048</v>
      </c>
      <c r="KFV5" s="1" t="s">
        <v>7048</v>
      </c>
      <c r="KFW5" s="1" t="s">
        <v>7048</v>
      </c>
      <c r="KFX5" s="1" t="s">
        <v>7048</v>
      </c>
      <c r="KFY5" s="1" t="s">
        <v>7048</v>
      </c>
      <c r="KFZ5" s="1" t="s">
        <v>7048</v>
      </c>
      <c r="KGA5" s="1" t="s">
        <v>7048</v>
      </c>
      <c r="KGB5" s="1" t="s">
        <v>7048</v>
      </c>
      <c r="KGC5" s="1" t="s">
        <v>7048</v>
      </c>
      <c r="KGD5" s="1" t="s">
        <v>7048</v>
      </c>
      <c r="KGE5" s="1" t="s">
        <v>7048</v>
      </c>
      <c r="KGF5" s="1" t="s">
        <v>7048</v>
      </c>
      <c r="KGG5" s="1" t="s">
        <v>7048</v>
      </c>
      <c r="KGH5" s="1" t="s">
        <v>7048</v>
      </c>
      <c r="KGI5" s="1" t="s">
        <v>7048</v>
      </c>
      <c r="KGJ5" s="1" t="s">
        <v>7048</v>
      </c>
      <c r="KGK5" s="1" t="s">
        <v>7048</v>
      </c>
      <c r="KGL5" s="1" t="s">
        <v>7048</v>
      </c>
      <c r="KGM5" s="1" t="s">
        <v>7048</v>
      </c>
      <c r="KGN5" s="1" t="s">
        <v>7048</v>
      </c>
      <c r="KGO5" s="1" t="s">
        <v>7048</v>
      </c>
      <c r="KGP5" s="1" t="s">
        <v>7048</v>
      </c>
      <c r="KGQ5" s="1" t="s">
        <v>7048</v>
      </c>
      <c r="KGR5" s="1" t="s">
        <v>7048</v>
      </c>
      <c r="KGS5" s="1" t="s">
        <v>7048</v>
      </c>
      <c r="KGT5" s="1" t="s">
        <v>7048</v>
      </c>
      <c r="KGU5" s="1" t="s">
        <v>7048</v>
      </c>
      <c r="KGV5" s="1" t="s">
        <v>7048</v>
      </c>
      <c r="KGW5" s="1" t="s">
        <v>7048</v>
      </c>
      <c r="KGX5" s="1" t="s">
        <v>7048</v>
      </c>
      <c r="KGY5" s="1" t="s">
        <v>7048</v>
      </c>
      <c r="KGZ5" s="1" t="s">
        <v>7048</v>
      </c>
      <c r="KHA5" s="1" t="s">
        <v>7048</v>
      </c>
      <c r="KHB5" s="1" t="s">
        <v>7048</v>
      </c>
      <c r="KHC5" s="1" t="s">
        <v>7048</v>
      </c>
      <c r="KHD5" s="1" t="s">
        <v>7048</v>
      </c>
      <c r="KHE5" s="1" t="s">
        <v>7048</v>
      </c>
      <c r="KHF5" s="1" t="s">
        <v>7048</v>
      </c>
      <c r="KHG5" s="1" t="s">
        <v>7048</v>
      </c>
      <c r="KHH5" s="1" t="s">
        <v>7048</v>
      </c>
      <c r="KHI5" s="1" t="s">
        <v>7048</v>
      </c>
      <c r="KHJ5" s="1" t="s">
        <v>7048</v>
      </c>
      <c r="KHK5" s="1" t="s">
        <v>7048</v>
      </c>
      <c r="KHL5" s="1" t="s">
        <v>7048</v>
      </c>
      <c r="KHM5" s="1" t="s">
        <v>7048</v>
      </c>
      <c r="KHN5" s="1" t="s">
        <v>7048</v>
      </c>
      <c r="KHO5" s="1" t="s">
        <v>7048</v>
      </c>
      <c r="KHP5" s="1" t="s">
        <v>7048</v>
      </c>
      <c r="KHQ5" s="1" t="s">
        <v>7048</v>
      </c>
      <c r="KHR5" s="1" t="s">
        <v>7048</v>
      </c>
      <c r="KHS5" s="1" t="s">
        <v>7048</v>
      </c>
      <c r="KHT5" s="1" t="s">
        <v>7048</v>
      </c>
      <c r="KHU5" s="1" t="s">
        <v>7048</v>
      </c>
      <c r="KHV5" s="1" t="s">
        <v>7048</v>
      </c>
      <c r="KHW5" s="1" t="s">
        <v>7048</v>
      </c>
      <c r="KHX5" s="1" t="s">
        <v>7048</v>
      </c>
      <c r="KHY5" s="1" t="s">
        <v>7048</v>
      </c>
      <c r="KHZ5" s="1" t="s">
        <v>7048</v>
      </c>
      <c r="KIA5" s="1" t="s">
        <v>7048</v>
      </c>
      <c r="KIB5" s="1" t="s">
        <v>7048</v>
      </c>
      <c r="KIC5" s="1" t="s">
        <v>7048</v>
      </c>
      <c r="KID5" s="1" t="s">
        <v>7048</v>
      </c>
      <c r="KIE5" s="1" t="s">
        <v>7048</v>
      </c>
      <c r="KIF5" s="1" t="s">
        <v>7048</v>
      </c>
      <c r="KIG5" s="1" t="s">
        <v>7048</v>
      </c>
      <c r="KIH5" s="1" t="s">
        <v>7048</v>
      </c>
      <c r="KII5" s="1" t="s">
        <v>7048</v>
      </c>
      <c r="KIJ5" s="1" t="s">
        <v>7048</v>
      </c>
      <c r="KIK5" s="1" t="s">
        <v>7048</v>
      </c>
      <c r="KIL5" s="1" t="s">
        <v>7048</v>
      </c>
      <c r="KIM5" s="1" t="s">
        <v>7048</v>
      </c>
      <c r="KIN5" s="1" t="s">
        <v>7048</v>
      </c>
      <c r="KIO5" s="1" t="s">
        <v>7048</v>
      </c>
      <c r="KIP5" s="1" t="s">
        <v>7048</v>
      </c>
      <c r="KIQ5" s="1" t="s">
        <v>7048</v>
      </c>
      <c r="KIR5" s="1" t="s">
        <v>7048</v>
      </c>
      <c r="KIS5" s="1" t="s">
        <v>7048</v>
      </c>
      <c r="KIT5" s="1" t="s">
        <v>7048</v>
      </c>
      <c r="KIU5" s="1" t="s">
        <v>7048</v>
      </c>
      <c r="KIV5" s="1" t="s">
        <v>7048</v>
      </c>
      <c r="KIW5" s="1" t="s">
        <v>7048</v>
      </c>
      <c r="KIX5" s="1" t="s">
        <v>7048</v>
      </c>
      <c r="KIY5" s="1" t="s">
        <v>7048</v>
      </c>
      <c r="KIZ5" s="1" t="s">
        <v>7048</v>
      </c>
      <c r="KJA5" s="1" t="s">
        <v>7048</v>
      </c>
      <c r="KJB5" s="1" t="s">
        <v>7048</v>
      </c>
      <c r="KJC5" s="1" t="s">
        <v>7048</v>
      </c>
      <c r="KJD5" s="1" t="s">
        <v>7048</v>
      </c>
      <c r="KJE5" s="1" t="s">
        <v>7048</v>
      </c>
      <c r="KJF5" s="1" t="s">
        <v>7048</v>
      </c>
      <c r="KJG5" s="1" t="s">
        <v>7048</v>
      </c>
      <c r="KJH5" s="1" t="s">
        <v>7048</v>
      </c>
      <c r="KJI5" s="1" t="s">
        <v>7048</v>
      </c>
      <c r="KJJ5" s="1" t="s">
        <v>7048</v>
      </c>
      <c r="KJK5" s="1" t="s">
        <v>7048</v>
      </c>
      <c r="KJL5" s="1" t="s">
        <v>7048</v>
      </c>
      <c r="KJM5" s="1" t="s">
        <v>7048</v>
      </c>
      <c r="KJN5" s="1" t="s">
        <v>7048</v>
      </c>
      <c r="KJO5" s="1" t="s">
        <v>7048</v>
      </c>
      <c r="KJP5" s="1" t="s">
        <v>7048</v>
      </c>
      <c r="KJQ5" s="1" t="s">
        <v>7048</v>
      </c>
      <c r="KJR5" s="1" t="s">
        <v>7048</v>
      </c>
      <c r="KJS5" s="1" t="s">
        <v>7048</v>
      </c>
      <c r="KJT5" s="1" t="s">
        <v>7048</v>
      </c>
      <c r="KJU5" s="1" t="s">
        <v>7048</v>
      </c>
      <c r="KJV5" s="1" t="s">
        <v>7048</v>
      </c>
      <c r="KJW5" s="1" t="s">
        <v>7048</v>
      </c>
      <c r="KJX5" s="1" t="s">
        <v>7048</v>
      </c>
      <c r="KJY5" s="1" t="s">
        <v>7048</v>
      </c>
      <c r="KJZ5" s="1" t="s">
        <v>7048</v>
      </c>
      <c r="KKA5" s="1" t="s">
        <v>7048</v>
      </c>
      <c r="KKB5" s="1" t="s">
        <v>7048</v>
      </c>
      <c r="KKC5" s="1" t="s">
        <v>7048</v>
      </c>
      <c r="KKD5" s="1" t="s">
        <v>7048</v>
      </c>
      <c r="KKE5" s="1" t="s">
        <v>7048</v>
      </c>
      <c r="KKF5" s="1" t="s">
        <v>7048</v>
      </c>
      <c r="KKG5" s="1" t="s">
        <v>7048</v>
      </c>
      <c r="KKH5" s="1" t="s">
        <v>7048</v>
      </c>
      <c r="KKI5" s="1" t="s">
        <v>7048</v>
      </c>
      <c r="KKJ5" s="1" t="s">
        <v>7048</v>
      </c>
      <c r="KKK5" s="1" t="s">
        <v>7048</v>
      </c>
      <c r="KKL5" s="1" t="s">
        <v>7048</v>
      </c>
      <c r="KKM5" s="1" t="s">
        <v>7048</v>
      </c>
      <c r="KKN5" s="1" t="s">
        <v>7048</v>
      </c>
      <c r="KKO5" s="1" t="s">
        <v>7048</v>
      </c>
      <c r="KKP5" s="1" t="s">
        <v>7048</v>
      </c>
      <c r="KKQ5" s="1" t="s">
        <v>7048</v>
      </c>
      <c r="KKR5" s="1" t="s">
        <v>7048</v>
      </c>
      <c r="KKS5" s="1" t="s">
        <v>7048</v>
      </c>
      <c r="KKT5" s="1" t="s">
        <v>7048</v>
      </c>
      <c r="KKU5" s="1" t="s">
        <v>7048</v>
      </c>
      <c r="KKV5" s="1" t="s">
        <v>7048</v>
      </c>
      <c r="KKW5" s="1" t="s">
        <v>7048</v>
      </c>
      <c r="KKX5" s="1" t="s">
        <v>7048</v>
      </c>
      <c r="KKY5" s="1" t="s">
        <v>7048</v>
      </c>
      <c r="KKZ5" s="1" t="s">
        <v>7048</v>
      </c>
      <c r="KLA5" s="1" t="s">
        <v>7048</v>
      </c>
      <c r="KLB5" s="1" t="s">
        <v>7048</v>
      </c>
      <c r="KLC5" s="1" t="s">
        <v>7048</v>
      </c>
      <c r="KLD5" s="1" t="s">
        <v>7048</v>
      </c>
      <c r="KLE5" s="1" t="s">
        <v>7048</v>
      </c>
      <c r="KLF5" s="1" t="s">
        <v>7048</v>
      </c>
      <c r="KLG5" s="1" t="s">
        <v>7048</v>
      </c>
      <c r="KLH5" s="1" t="s">
        <v>7048</v>
      </c>
      <c r="KLI5" s="1" t="s">
        <v>7048</v>
      </c>
      <c r="KLJ5" s="1" t="s">
        <v>7048</v>
      </c>
      <c r="KLK5" s="1" t="s">
        <v>7048</v>
      </c>
      <c r="KLL5" s="1" t="s">
        <v>7048</v>
      </c>
      <c r="KLM5" s="1" t="s">
        <v>7048</v>
      </c>
      <c r="KLN5" s="1" t="s">
        <v>7048</v>
      </c>
      <c r="KLO5" s="1" t="s">
        <v>7048</v>
      </c>
      <c r="KLP5" s="1" t="s">
        <v>7048</v>
      </c>
      <c r="KLQ5" s="1" t="s">
        <v>7048</v>
      </c>
      <c r="KLR5" s="1" t="s">
        <v>7048</v>
      </c>
      <c r="KLS5" s="1" t="s">
        <v>7048</v>
      </c>
      <c r="KLT5" s="1" t="s">
        <v>7048</v>
      </c>
      <c r="KLU5" s="1" t="s">
        <v>7048</v>
      </c>
      <c r="KLV5" s="1" t="s">
        <v>7048</v>
      </c>
      <c r="KLW5" s="1" t="s">
        <v>7048</v>
      </c>
      <c r="KLX5" s="1" t="s">
        <v>7048</v>
      </c>
      <c r="KLY5" s="1" t="s">
        <v>7048</v>
      </c>
      <c r="KLZ5" s="1" t="s">
        <v>7048</v>
      </c>
      <c r="KMA5" s="1" t="s">
        <v>7048</v>
      </c>
      <c r="KMB5" s="1" t="s">
        <v>7048</v>
      </c>
      <c r="KMC5" s="1" t="s">
        <v>7048</v>
      </c>
      <c r="KMD5" s="1" t="s">
        <v>7048</v>
      </c>
      <c r="KME5" s="1" t="s">
        <v>7048</v>
      </c>
      <c r="KMF5" s="1" t="s">
        <v>7048</v>
      </c>
      <c r="KMG5" s="1" t="s">
        <v>7048</v>
      </c>
      <c r="KMH5" s="1" t="s">
        <v>7048</v>
      </c>
      <c r="KMI5" s="1" t="s">
        <v>7048</v>
      </c>
      <c r="KMJ5" s="1" t="s">
        <v>7048</v>
      </c>
      <c r="KMK5" s="1" t="s">
        <v>7048</v>
      </c>
      <c r="KML5" s="1" t="s">
        <v>7048</v>
      </c>
      <c r="KMM5" s="1" t="s">
        <v>7048</v>
      </c>
      <c r="KMN5" s="1" t="s">
        <v>7048</v>
      </c>
      <c r="KMO5" s="1" t="s">
        <v>7048</v>
      </c>
      <c r="KMP5" s="1" t="s">
        <v>7048</v>
      </c>
      <c r="KMQ5" s="1" t="s">
        <v>7048</v>
      </c>
      <c r="KMR5" s="1" t="s">
        <v>7048</v>
      </c>
      <c r="KMS5" s="1" t="s">
        <v>7048</v>
      </c>
      <c r="KMT5" s="1" t="s">
        <v>7048</v>
      </c>
      <c r="KMU5" s="1" t="s">
        <v>7048</v>
      </c>
      <c r="KMV5" s="1" t="s">
        <v>7048</v>
      </c>
      <c r="KMW5" s="1" t="s">
        <v>7048</v>
      </c>
      <c r="KMX5" s="1" t="s">
        <v>7048</v>
      </c>
      <c r="KMY5" s="1" t="s">
        <v>7048</v>
      </c>
      <c r="KMZ5" s="1" t="s">
        <v>7048</v>
      </c>
      <c r="KNA5" s="1" t="s">
        <v>7048</v>
      </c>
      <c r="KNB5" s="1" t="s">
        <v>7048</v>
      </c>
      <c r="KNC5" s="1" t="s">
        <v>7048</v>
      </c>
      <c r="KND5" s="1" t="s">
        <v>7048</v>
      </c>
      <c r="KNE5" s="1" t="s">
        <v>7048</v>
      </c>
      <c r="KNF5" s="1" t="s">
        <v>7048</v>
      </c>
      <c r="KNG5" s="1" t="s">
        <v>7048</v>
      </c>
      <c r="KNH5" s="1" t="s">
        <v>7048</v>
      </c>
      <c r="KNI5" s="1" t="s">
        <v>7048</v>
      </c>
      <c r="KNJ5" s="1" t="s">
        <v>7048</v>
      </c>
      <c r="KNK5" s="1" t="s">
        <v>7048</v>
      </c>
      <c r="KNL5" s="1" t="s">
        <v>7048</v>
      </c>
      <c r="KNM5" s="1" t="s">
        <v>7048</v>
      </c>
      <c r="KNN5" s="1" t="s">
        <v>7048</v>
      </c>
      <c r="KNO5" s="1" t="s">
        <v>7048</v>
      </c>
      <c r="KNP5" s="1" t="s">
        <v>7048</v>
      </c>
      <c r="KNQ5" s="1" t="s">
        <v>7048</v>
      </c>
      <c r="KNR5" s="1" t="s">
        <v>7048</v>
      </c>
      <c r="KNS5" s="1" t="s">
        <v>7048</v>
      </c>
      <c r="KNT5" s="1" t="s">
        <v>7048</v>
      </c>
      <c r="KNU5" s="1" t="s">
        <v>7048</v>
      </c>
      <c r="KNV5" s="1" t="s">
        <v>7048</v>
      </c>
      <c r="KNW5" s="1" t="s">
        <v>7048</v>
      </c>
      <c r="KNX5" s="1" t="s">
        <v>7048</v>
      </c>
      <c r="KNY5" s="1" t="s">
        <v>7048</v>
      </c>
      <c r="KNZ5" s="1" t="s">
        <v>7048</v>
      </c>
      <c r="KOA5" s="1" t="s">
        <v>7048</v>
      </c>
      <c r="KOB5" s="1" t="s">
        <v>7048</v>
      </c>
      <c r="KOC5" s="1" t="s">
        <v>7048</v>
      </c>
      <c r="KOD5" s="1" t="s">
        <v>7048</v>
      </c>
      <c r="KOE5" s="1" t="s">
        <v>7048</v>
      </c>
      <c r="KOF5" s="1" t="s">
        <v>7048</v>
      </c>
      <c r="KOG5" s="1" t="s">
        <v>7048</v>
      </c>
      <c r="KOH5" s="1" t="s">
        <v>7048</v>
      </c>
      <c r="KOI5" s="1" t="s">
        <v>7048</v>
      </c>
      <c r="KOJ5" s="1" t="s">
        <v>7048</v>
      </c>
      <c r="KOK5" s="1" t="s">
        <v>7048</v>
      </c>
      <c r="KOL5" s="1" t="s">
        <v>7048</v>
      </c>
      <c r="KOM5" s="1" t="s">
        <v>7048</v>
      </c>
      <c r="KON5" s="1" t="s">
        <v>7048</v>
      </c>
      <c r="KOO5" s="1" t="s">
        <v>7048</v>
      </c>
      <c r="KOP5" s="1" t="s">
        <v>7048</v>
      </c>
      <c r="KOQ5" s="1" t="s">
        <v>7048</v>
      </c>
      <c r="KOR5" s="1" t="s">
        <v>7048</v>
      </c>
      <c r="KOS5" s="1" t="s">
        <v>7048</v>
      </c>
      <c r="KOT5" s="1" t="s">
        <v>7048</v>
      </c>
      <c r="KOU5" s="1" t="s">
        <v>7048</v>
      </c>
      <c r="KOV5" s="1" t="s">
        <v>7048</v>
      </c>
      <c r="KOW5" s="1" t="s">
        <v>7048</v>
      </c>
      <c r="KOX5" s="1" t="s">
        <v>7048</v>
      </c>
      <c r="KOY5" s="1" t="s">
        <v>7048</v>
      </c>
      <c r="KOZ5" s="1" t="s">
        <v>7048</v>
      </c>
      <c r="KPA5" s="1" t="s">
        <v>7048</v>
      </c>
      <c r="KPB5" s="1" t="s">
        <v>7048</v>
      </c>
      <c r="KPC5" s="1" t="s">
        <v>7048</v>
      </c>
      <c r="KPD5" s="1" t="s">
        <v>7048</v>
      </c>
      <c r="KPE5" s="1" t="s">
        <v>7048</v>
      </c>
      <c r="KPF5" s="1" t="s">
        <v>7048</v>
      </c>
      <c r="KPG5" s="1" t="s">
        <v>7048</v>
      </c>
      <c r="KPH5" s="1" t="s">
        <v>7048</v>
      </c>
      <c r="KPI5" s="1" t="s">
        <v>7048</v>
      </c>
      <c r="KPJ5" s="1" t="s">
        <v>7048</v>
      </c>
      <c r="KPK5" s="1" t="s">
        <v>7048</v>
      </c>
      <c r="KPL5" s="1" t="s">
        <v>7048</v>
      </c>
      <c r="KPM5" s="1" t="s">
        <v>7048</v>
      </c>
      <c r="KPN5" s="1" t="s">
        <v>7048</v>
      </c>
      <c r="KPO5" s="1" t="s">
        <v>7048</v>
      </c>
      <c r="KPP5" s="1" t="s">
        <v>7048</v>
      </c>
      <c r="KPQ5" s="1" t="s">
        <v>7048</v>
      </c>
      <c r="KPR5" s="1" t="s">
        <v>7048</v>
      </c>
      <c r="KPS5" s="1" t="s">
        <v>7048</v>
      </c>
      <c r="KPT5" s="1" t="s">
        <v>7048</v>
      </c>
      <c r="KPU5" s="1" t="s">
        <v>7048</v>
      </c>
      <c r="KPV5" s="1" t="s">
        <v>7048</v>
      </c>
      <c r="KPW5" s="1" t="s">
        <v>7048</v>
      </c>
      <c r="KPX5" s="1" t="s">
        <v>7048</v>
      </c>
      <c r="KPY5" s="1" t="s">
        <v>7048</v>
      </c>
      <c r="KPZ5" s="1" t="s">
        <v>7048</v>
      </c>
      <c r="KQA5" s="1" t="s">
        <v>7048</v>
      </c>
      <c r="KQB5" s="1" t="s">
        <v>7048</v>
      </c>
      <c r="KQC5" s="1" t="s">
        <v>7048</v>
      </c>
      <c r="KQD5" s="1" t="s">
        <v>7048</v>
      </c>
      <c r="KQE5" s="1" t="s">
        <v>7048</v>
      </c>
      <c r="KQF5" s="1" t="s">
        <v>7048</v>
      </c>
      <c r="KQG5" s="1" t="s">
        <v>7048</v>
      </c>
      <c r="KQH5" s="1" t="s">
        <v>7048</v>
      </c>
      <c r="KQI5" s="1" t="s">
        <v>7048</v>
      </c>
      <c r="KQJ5" s="1" t="s">
        <v>7048</v>
      </c>
      <c r="KQK5" s="1" t="s">
        <v>7048</v>
      </c>
      <c r="KQL5" s="1" t="s">
        <v>7048</v>
      </c>
      <c r="KQM5" s="1" t="s">
        <v>7048</v>
      </c>
      <c r="KQN5" s="1" t="s">
        <v>7048</v>
      </c>
      <c r="KQO5" s="1" t="s">
        <v>7048</v>
      </c>
      <c r="KQP5" s="1" t="s">
        <v>7048</v>
      </c>
      <c r="KQQ5" s="1" t="s">
        <v>7048</v>
      </c>
      <c r="KQR5" s="1" t="s">
        <v>7048</v>
      </c>
      <c r="KQS5" s="1" t="s">
        <v>7048</v>
      </c>
      <c r="KQT5" s="1" t="s">
        <v>7048</v>
      </c>
      <c r="KQU5" s="1" t="s">
        <v>7048</v>
      </c>
      <c r="KQV5" s="1" t="s">
        <v>7048</v>
      </c>
      <c r="KQW5" s="1" t="s">
        <v>7048</v>
      </c>
      <c r="KQX5" s="1" t="s">
        <v>7048</v>
      </c>
      <c r="KQY5" s="1" t="s">
        <v>7048</v>
      </c>
      <c r="KQZ5" s="1" t="s">
        <v>7048</v>
      </c>
      <c r="KRA5" s="1" t="s">
        <v>7048</v>
      </c>
      <c r="KRB5" s="1" t="s">
        <v>7048</v>
      </c>
      <c r="KRC5" s="1" t="s">
        <v>7048</v>
      </c>
      <c r="KRD5" s="1" t="s">
        <v>7048</v>
      </c>
      <c r="KRE5" s="1" t="s">
        <v>7048</v>
      </c>
      <c r="KRF5" s="1" t="s">
        <v>7048</v>
      </c>
      <c r="KRG5" s="1" t="s">
        <v>7048</v>
      </c>
      <c r="KRH5" s="1" t="s">
        <v>7048</v>
      </c>
      <c r="KRI5" s="1" t="s">
        <v>7048</v>
      </c>
      <c r="KRJ5" s="1" t="s">
        <v>7048</v>
      </c>
      <c r="KRK5" s="1" t="s">
        <v>7048</v>
      </c>
      <c r="KRL5" s="1" t="s">
        <v>7048</v>
      </c>
      <c r="KRM5" s="1" t="s">
        <v>7048</v>
      </c>
      <c r="KRN5" s="1" t="s">
        <v>7048</v>
      </c>
      <c r="KRO5" s="1" t="s">
        <v>7048</v>
      </c>
      <c r="KRP5" s="1" t="s">
        <v>7048</v>
      </c>
      <c r="KRQ5" s="1" t="s">
        <v>7048</v>
      </c>
      <c r="KRR5" s="1" t="s">
        <v>7048</v>
      </c>
      <c r="KRS5" s="1" t="s">
        <v>7048</v>
      </c>
      <c r="KRT5" s="1" t="s">
        <v>7048</v>
      </c>
      <c r="KRU5" s="1" t="s">
        <v>7048</v>
      </c>
      <c r="KRV5" s="1" t="s">
        <v>7048</v>
      </c>
      <c r="KRW5" s="1" t="s">
        <v>7048</v>
      </c>
      <c r="KRX5" s="1" t="s">
        <v>7048</v>
      </c>
      <c r="KRY5" s="1" t="s">
        <v>7048</v>
      </c>
      <c r="KRZ5" s="1" t="s">
        <v>7048</v>
      </c>
      <c r="KSA5" s="1" t="s">
        <v>7048</v>
      </c>
      <c r="KSB5" s="1" t="s">
        <v>7048</v>
      </c>
      <c r="KSC5" s="1" t="s">
        <v>7048</v>
      </c>
      <c r="KSD5" s="1" t="s">
        <v>7048</v>
      </c>
      <c r="KSE5" s="1" t="s">
        <v>7048</v>
      </c>
      <c r="KSF5" s="1" t="s">
        <v>7048</v>
      </c>
      <c r="KSG5" s="1" t="s">
        <v>7048</v>
      </c>
      <c r="KSH5" s="1" t="s">
        <v>7048</v>
      </c>
      <c r="KSI5" s="1" t="s">
        <v>7048</v>
      </c>
      <c r="KSJ5" s="1" t="s">
        <v>7048</v>
      </c>
      <c r="KSK5" s="1" t="s">
        <v>7048</v>
      </c>
      <c r="KSL5" s="1" t="s">
        <v>7048</v>
      </c>
      <c r="KSM5" s="1" t="s">
        <v>7048</v>
      </c>
      <c r="KSN5" s="1" t="s">
        <v>7048</v>
      </c>
      <c r="KSO5" s="1" t="s">
        <v>7048</v>
      </c>
      <c r="KSP5" s="1" t="s">
        <v>7048</v>
      </c>
      <c r="KSQ5" s="1" t="s">
        <v>7048</v>
      </c>
      <c r="KSR5" s="1" t="s">
        <v>7048</v>
      </c>
      <c r="KSS5" s="1" t="s">
        <v>7048</v>
      </c>
      <c r="KST5" s="1" t="s">
        <v>7048</v>
      </c>
      <c r="KSU5" s="1" t="s">
        <v>7048</v>
      </c>
      <c r="KSV5" s="1" t="s">
        <v>7048</v>
      </c>
      <c r="KSW5" s="1" t="s">
        <v>7048</v>
      </c>
      <c r="KSX5" s="1" t="s">
        <v>7048</v>
      </c>
      <c r="KSY5" s="1" t="s">
        <v>7048</v>
      </c>
      <c r="KSZ5" s="1" t="s">
        <v>7048</v>
      </c>
      <c r="KTA5" s="1" t="s">
        <v>7048</v>
      </c>
      <c r="KTB5" s="1" t="s">
        <v>7048</v>
      </c>
      <c r="KTC5" s="1" t="s">
        <v>7048</v>
      </c>
      <c r="KTD5" s="1" t="s">
        <v>7048</v>
      </c>
      <c r="KTE5" s="1" t="s">
        <v>7048</v>
      </c>
      <c r="KTF5" s="1" t="s">
        <v>7048</v>
      </c>
      <c r="KTG5" s="1" t="s">
        <v>7048</v>
      </c>
      <c r="KTH5" s="1" t="s">
        <v>7048</v>
      </c>
      <c r="KTI5" s="1" t="s">
        <v>7048</v>
      </c>
      <c r="KTJ5" s="1" t="s">
        <v>7048</v>
      </c>
      <c r="KTK5" s="1" t="s">
        <v>7048</v>
      </c>
      <c r="KTL5" s="1" t="s">
        <v>7048</v>
      </c>
      <c r="KTM5" s="1" t="s">
        <v>7048</v>
      </c>
      <c r="KTN5" s="1" t="s">
        <v>7048</v>
      </c>
      <c r="KTO5" s="1" t="s">
        <v>7048</v>
      </c>
      <c r="KTP5" s="1" t="s">
        <v>7048</v>
      </c>
      <c r="KTQ5" s="1" t="s">
        <v>7048</v>
      </c>
      <c r="KTR5" s="1" t="s">
        <v>7048</v>
      </c>
      <c r="KTS5" s="1" t="s">
        <v>7048</v>
      </c>
      <c r="KTT5" s="1" t="s">
        <v>7048</v>
      </c>
      <c r="KTU5" s="1" t="s">
        <v>7048</v>
      </c>
      <c r="KTV5" s="1" t="s">
        <v>7048</v>
      </c>
      <c r="KTW5" s="1" t="s">
        <v>7048</v>
      </c>
      <c r="KTX5" s="1" t="s">
        <v>7048</v>
      </c>
      <c r="KTY5" s="1" t="s">
        <v>7048</v>
      </c>
      <c r="KTZ5" s="1" t="s">
        <v>7048</v>
      </c>
      <c r="KUA5" s="1" t="s">
        <v>7048</v>
      </c>
      <c r="KUB5" s="1" t="s">
        <v>7048</v>
      </c>
      <c r="KUC5" s="1" t="s">
        <v>7048</v>
      </c>
      <c r="KUD5" s="1" t="s">
        <v>7048</v>
      </c>
      <c r="KUE5" s="1" t="s">
        <v>7048</v>
      </c>
      <c r="KUF5" s="1" t="s">
        <v>7048</v>
      </c>
      <c r="KUG5" s="1" t="s">
        <v>7048</v>
      </c>
      <c r="KUH5" s="1" t="s">
        <v>7048</v>
      </c>
      <c r="KUI5" s="1" t="s">
        <v>7048</v>
      </c>
      <c r="KUJ5" s="1" t="s">
        <v>7048</v>
      </c>
      <c r="KUK5" s="1" t="s">
        <v>7048</v>
      </c>
      <c r="KUL5" s="1" t="s">
        <v>7048</v>
      </c>
      <c r="KUM5" s="1" t="s">
        <v>7048</v>
      </c>
      <c r="KUN5" s="1" t="s">
        <v>7048</v>
      </c>
      <c r="KUO5" s="1" t="s">
        <v>7048</v>
      </c>
      <c r="KUP5" s="1" t="s">
        <v>7048</v>
      </c>
      <c r="KUQ5" s="1" t="s">
        <v>7048</v>
      </c>
      <c r="KUR5" s="1" t="s">
        <v>7048</v>
      </c>
      <c r="KUS5" s="1" t="s">
        <v>7048</v>
      </c>
      <c r="KUT5" s="1" t="s">
        <v>7048</v>
      </c>
      <c r="KUU5" s="1" t="s">
        <v>7048</v>
      </c>
      <c r="KUV5" s="1" t="s">
        <v>7048</v>
      </c>
      <c r="KUW5" s="1" t="s">
        <v>7048</v>
      </c>
      <c r="KUX5" s="1" t="s">
        <v>7048</v>
      </c>
      <c r="KUY5" s="1" t="s">
        <v>7048</v>
      </c>
      <c r="KUZ5" s="1" t="s">
        <v>7048</v>
      </c>
      <c r="KVA5" s="1" t="s">
        <v>7048</v>
      </c>
      <c r="KVB5" s="1" t="s">
        <v>7048</v>
      </c>
      <c r="KVC5" s="1" t="s">
        <v>7048</v>
      </c>
      <c r="KVD5" s="1" t="s">
        <v>7048</v>
      </c>
      <c r="KVE5" s="1" t="s">
        <v>7048</v>
      </c>
      <c r="KVF5" s="1" t="s">
        <v>7048</v>
      </c>
      <c r="KVG5" s="1" t="s">
        <v>7048</v>
      </c>
      <c r="KVH5" s="1" t="s">
        <v>7048</v>
      </c>
      <c r="KVI5" s="1" t="s">
        <v>7048</v>
      </c>
      <c r="KVJ5" s="1" t="s">
        <v>7048</v>
      </c>
      <c r="KVK5" s="1" t="s">
        <v>7048</v>
      </c>
      <c r="KVL5" s="1" t="s">
        <v>7048</v>
      </c>
      <c r="KVM5" s="1" t="s">
        <v>7048</v>
      </c>
      <c r="KVN5" s="1" t="s">
        <v>7048</v>
      </c>
      <c r="KVO5" s="1" t="s">
        <v>7048</v>
      </c>
      <c r="KVP5" s="1" t="s">
        <v>7048</v>
      </c>
      <c r="KVQ5" s="1" t="s">
        <v>7048</v>
      </c>
      <c r="KVR5" s="1" t="s">
        <v>7048</v>
      </c>
      <c r="KVS5" s="1" t="s">
        <v>7048</v>
      </c>
      <c r="KVT5" s="1" t="s">
        <v>7048</v>
      </c>
      <c r="KVU5" s="1" t="s">
        <v>7048</v>
      </c>
      <c r="KVV5" s="1" t="s">
        <v>7048</v>
      </c>
      <c r="KVW5" s="1" t="s">
        <v>7048</v>
      </c>
      <c r="KVX5" s="1" t="s">
        <v>7048</v>
      </c>
      <c r="KVY5" s="1" t="s">
        <v>7048</v>
      </c>
      <c r="KVZ5" s="1" t="s">
        <v>7048</v>
      </c>
      <c r="KWA5" s="1" t="s">
        <v>7048</v>
      </c>
      <c r="KWB5" s="1" t="s">
        <v>7048</v>
      </c>
      <c r="KWC5" s="1" t="s">
        <v>7048</v>
      </c>
      <c r="KWD5" s="1" t="s">
        <v>7048</v>
      </c>
      <c r="KWE5" s="1" t="s">
        <v>7048</v>
      </c>
      <c r="KWF5" s="1" t="s">
        <v>7048</v>
      </c>
      <c r="KWG5" s="1" t="s">
        <v>7048</v>
      </c>
      <c r="KWH5" s="1" t="s">
        <v>7048</v>
      </c>
      <c r="KWI5" s="1" t="s">
        <v>7048</v>
      </c>
      <c r="KWJ5" s="1" t="s">
        <v>7048</v>
      </c>
      <c r="KWK5" s="1" t="s">
        <v>7048</v>
      </c>
      <c r="KWL5" s="1" t="s">
        <v>7048</v>
      </c>
      <c r="KWM5" s="1" t="s">
        <v>7048</v>
      </c>
      <c r="KWN5" s="1" t="s">
        <v>7048</v>
      </c>
      <c r="KWO5" s="1" t="s">
        <v>7048</v>
      </c>
      <c r="KWP5" s="1" t="s">
        <v>7048</v>
      </c>
      <c r="KWQ5" s="1" t="s">
        <v>7048</v>
      </c>
      <c r="KWR5" s="1" t="s">
        <v>7048</v>
      </c>
      <c r="KWS5" s="1" t="s">
        <v>7048</v>
      </c>
      <c r="KWT5" s="1" t="s">
        <v>7048</v>
      </c>
      <c r="KWU5" s="1" t="s">
        <v>7048</v>
      </c>
      <c r="KWV5" s="1" t="s">
        <v>7048</v>
      </c>
      <c r="KWW5" s="1" t="s">
        <v>7048</v>
      </c>
      <c r="KWX5" s="1" t="s">
        <v>7048</v>
      </c>
      <c r="KWY5" s="1" t="s">
        <v>7048</v>
      </c>
      <c r="KWZ5" s="1" t="s">
        <v>7048</v>
      </c>
      <c r="KXA5" s="1" t="s">
        <v>7048</v>
      </c>
      <c r="KXB5" s="1" t="s">
        <v>7048</v>
      </c>
      <c r="KXC5" s="1" t="s">
        <v>7048</v>
      </c>
      <c r="KXD5" s="1" t="s">
        <v>7048</v>
      </c>
      <c r="KXE5" s="1" t="s">
        <v>7048</v>
      </c>
      <c r="KXF5" s="1" t="s">
        <v>7048</v>
      </c>
      <c r="KXG5" s="1" t="s">
        <v>7048</v>
      </c>
      <c r="KXH5" s="1" t="s">
        <v>7048</v>
      </c>
      <c r="KXI5" s="1" t="s">
        <v>7048</v>
      </c>
      <c r="KXJ5" s="1" t="s">
        <v>7048</v>
      </c>
      <c r="KXK5" s="1" t="s">
        <v>7048</v>
      </c>
      <c r="KXL5" s="1" t="s">
        <v>7048</v>
      </c>
      <c r="KXM5" s="1" t="s">
        <v>7048</v>
      </c>
      <c r="KXN5" s="1" t="s">
        <v>7048</v>
      </c>
      <c r="KXO5" s="1" t="s">
        <v>7048</v>
      </c>
      <c r="KXP5" s="1" t="s">
        <v>7048</v>
      </c>
      <c r="KXQ5" s="1" t="s">
        <v>7048</v>
      </c>
      <c r="KXR5" s="1" t="s">
        <v>7048</v>
      </c>
      <c r="KXS5" s="1" t="s">
        <v>7048</v>
      </c>
      <c r="KXT5" s="1" t="s">
        <v>7048</v>
      </c>
      <c r="KXU5" s="1" t="s">
        <v>7048</v>
      </c>
      <c r="KXV5" s="1" t="s">
        <v>7048</v>
      </c>
      <c r="KXW5" s="1" t="s">
        <v>7048</v>
      </c>
      <c r="KXX5" s="1" t="s">
        <v>7048</v>
      </c>
      <c r="KXY5" s="1" t="s">
        <v>7048</v>
      </c>
      <c r="KXZ5" s="1" t="s">
        <v>7048</v>
      </c>
      <c r="KYA5" s="1" t="s">
        <v>7048</v>
      </c>
      <c r="KYB5" s="1" t="s">
        <v>7048</v>
      </c>
      <c r="KYC5" s="1" t="s">
        <v>7048</v>
      </c>
      <c r="KYD5" s="1" t="s">
        <v>7048</v>
      </c>
      <c r="KYE5" s="1" t="s">
        <v>7048</v>
      </c>
      <c r="KYF5" s="1" t="s">
        <v>7048</v>
      </c>
      <c r="KYG5" s="1" t="s">
        <v>7048</v>
      </c>
      <c r="KYH5" s="1" t="s">
        <v>7048</v>
      </c>
      <c r="KYI5" s="1" t="s">
        <v>7048</v>
      </c>
      <c r="KYJ5" s="1" t="s">
        <v>7048</v>
      </c>
      <c r="KYK5" s="1" t="s">
        <v>7048</v>
      </c>
      <c r="KYL5" s="1" t="s">
        <v>7048</v>
      </c>
      <c r="KYM5" s="1" t="s">
        <v>7048</v>
      </c>
      <c r="KYN5" s="1" t="s">
        <v>7048</v>
      </c>
      <c r="KYO5" s="1" t="s">
        <v>7048</v>
      </c>
      <c r="KYP5" s="1" t="s">
        <v>7048</v>
      </c>
      <c r="KYQ5" s="1" t="s">
        <v>7048</v>
      </c>
      <c r="KYR5" s="1" t="s">
        <v>7048</v>
      </c>
      <c r="KYS5" s="1" t="s">
        <v>7048</v>
      </c>
      <c r="KYT5" s="1" t="s">
        <v>7048</v>
      </c>
      <c r="KYU5" s="1" t="s">
        <v>7048</v>
      </c>
      <c r="KYV5" s="1" t="s">
        <v>7048</v>
      </c>
      <c r="KYW5" s="1" t="s">
        <v>7048</v>
      </c>
      <c r="KYX5" s="1" t="s">
        <v>7048</v>
      </c>
      <c r="KYY5" s="1" t="s">
        <v>7048</v>
      </c>
      <c r="KYZ5" s="1" t="s">
        <v>7048</v>
      </c>
      <c r="KZA5" s="1" t="s">
        <v>7048</v>
      </c>
      <c r="KZB5" s="1" t="s">
        <v>7048</v>
      </c>
      <c r="KZC5" s="1" t="s">
        <v>7048</v>
      </c>
      <c r="KZD5" s="1" t="s">
        <v>7048</v>
      </c>
      <c r="KZE5" s="1" t="s">
        <v>7048</v>
      </c>
      <c r="KZF5" s="1" t="s">
        <v>7048</v>
      </c>
      <c r="KZG5" s="1" t="s">
        <v>7048</v>
      </c>
      <c r="KZH5" s="1" t="s">
        <v>7048</v>
      </c>
      <c r="KZI5" s="1" t="s">
        <v>7048</v>
      </c>
      <c r="KZJ5" s="1" t="s">
        <v>7048</v>
      </c>
      <c r="KZK5" s="1" t="s">
        <v>7048</v>
      </c>
      <c r="KZL5" s="1" t="s">
        <v>7048</v>
      </c>
      <c r="KZM5" s="1" t="s">
        <v>7048</v>
      </c>
      <c r="KZN5" s="1" t="s">
        <v>7048</v>
      </c>
      <c r="KZO5" s="1" t="s">
        <v>7048</v>
      </c>
      <c r="KZP5" s="1" t="s">
        <v>7048</v>
      </c>
      <c r="KZQ5" s="1" t="s">
        <v>7048</v>
      </c>
      <c r="KZR5" s="1" t="s">
        <v>7048</v>
      </c>
      <c r="KZS5" s="1" t="s">
        <v>7048</v>
      </c>
      <c r="KZT5" s="1" t="s">
        <v>7048</v>
      </c>
      <c r="KZU5" s="1" t="s">
        <v>7048</v>
      </c>
      <c r="KZV5" s="1" t="s">
        <v>7048</v>
      </c>
      <c r="KZW5" s="1" t="s">
        <v>7048</v>
      </c>
      <c r="KZX5" s="1" t="s">
        <v>7048</v>
      </c>
      <c r="KZY5" s="1" t="s">
        <v>7048</v>
      </c>
      <c r="KZZ5" s="1" t="s">
        <v>7048</v>
      </c>
      <c r="LAA5" s="1" t="s">
        <v>7048</v>
      </c>
      <c r="LAB5" s="1" t="s">
        <v>7048</v>
      </c>
      <c r="LAC5" s="1" t="s">
        <v>7048</v>
      </c>
      <c r="LAD5" s="1" t="s">
        <v>7048</v>
      </c>
      <c r="LAE5" s="1" t="s">
        <v>7048</v>
      </c>
      <c r="LAF5" s="1" t="s">
        <v>7048</v>
      </c>
      <c r="LAG5" s="1" t="s">
        <v>7048</v>
      </c>
      <c r="LAH5" s="1" t="s">
        <v>7048</v>
      </c>
      <c r="LAI5" s="1" t="s">
        <v>7048</v>
      </c>
      <c r="LAJ5" s="1" t="s">
        <v>7048</v>
      </c>
      <c r="LAK5" s="1" t="s">
        <v>7048</v>
      </c>
      <c r="LAL5" s="1" t="s">
        <v>7048</v>
      </c>
      <c r="LAM5" s="1" t="s">
        <v>7048</v>
      </c>
      <c r="LAN5" s="1" t="s">
        <v>7048</v>
      </c>
      <c r="LAO5" s="1" t="s">
        <v>7048</v>
      </c>
      <c r="LAP5" s="1" t="s">
        <v>7048</v>
      </c>
      <c r="LAQ5" s="1" t="s">
        <v>7048</v>
      </c>
      <c r="LAR5" s="1" t="s">
        <v>7048</v>
      </c>
      <c r="LAS5" s="1" t="s">
        <v>7048</v>
      </c>
      <c r="LAT5" s="1" t="s">
        <v>7048</v>
      </c>
      <c r="LAU5" s="1" t="s">
        <v>7048</v>
      </c>
      <c r="LAV5" s="1" t="s">
        <v>7048</v>
      </c>
      <c r="LAW5" s="1" t="s">
        <v>7048</v>
      </c>
      <c r="LAX5" s="1" t="s">
        <v>7048</v>
      </c>
      <c r="LAY5" s="1" t="s">
        <v>7048</v>
      </c>
      <c r="LAZ5" s="1" t="s">
        <v>7048</v>
      </c>
      <c r="LBA5" s="1" t="s">
        <v>7048</v>
      </c>
      <c r="LBB5" s="1" t="s">
        <v>7048</v>
      </c>
      <c r="LBC5" s="1" t="s">
        <v>7048</v>
      </c>
      <c r="LBD5" s="1" t="s">
        <v>7048</v>
      </c>
      <c r="LBE5" s="1" t="s">
        <v>7048</v>
      </c>
      <c r="LBF5" s="1" t="s">
        <v>7048</v>
      </c>
      <c r="LBG5" s="1" t="s">
        <v>7048</v>
      </c>
      <c r="LBH5" s="1" t="s">
        <v>7048</v>
      </c>
      <c r="LBI5" s="1" t="s">
        <v>7048</v>
      </c>
      <c r="LBJ5" s="1" t="s">
        <v>7048</v>
      </c>
      <c r="LBK5" s="1" t="s">
        <v>7048</v>
      </c>
      <c r="LBL5" s="1" t="s">
        <v>7048</v>
      </c>
      <c r="LBM5" s="1" t="s">
        <v>7048</v>
      </c>
      <c r="LBN5" s="1" t="s">
        <v>7048</v>
      </c>
      <c r="LBO5" s="1" t="s">
        <v>7048</v>
      </c>
      <c r="LBP5" s="1" t="s">
        <v>7048</v>
      </c>
      <c r="LBQ5" s="1" t="s">
        <v>7048</v>
      </c>
      <c r="LBR5" s="1" t="s">
        <v>7048</v>
      </c>
      <c r="LBS5" s="1" t="s">
        <v>7048</v>
      </c>
      <c r="LBT5" s="1" t="s">
        <v>7048</v>
      </c>
      <c r="LBU5" s="1" t="s">
        <v>7048</v>
      </c>
      <c r="LBV5" s="1" t="s">
        <v>7048</v>
      </c>
      <c r="LBW5" s="1" t="s">
        <v>7048</v>
      </c>
      <c r="LBX5" s="1" t="s">
        <v>7048</v>
      </c>
      <c r="LBY5" s="1" t="s">
        <v>7048</v>
      </c>
      <c r="LBZ5" s="1" t="s">
        <v>7048</v>
      </c>
      <c r="LCA5" s="1" t="s">
        <v>7048</v>
      </c>
      <c r="LCB5" s="1" t="s">
        <v>7048</v>
      </c>
      <c r="LCC5" s="1" t="s">
        <v>7048</v>
      </c>
      <c r="LCD5" s="1" t="s">
        <v>7048</v>
      </c>
      <c r="LCE5" s="1" t="s">
        <v>7048</v>
      </c>
      <c r="LCF5" s="1" t="s">
        <v>7048</v>
      </c>
      <c r="LCG5" s="1" t="s">
        <v>7048</v>
      </c>
      <c r="LCH5" s="1" t="s">
        <v>7048</v>
      </c>
      <c r="LCI5" s="1" t="s">
        <v>7048</v>
      </c>
      <c r="LCJ5" s="1" t="s">
        <v>7048</v>
      </c>
      <c r="LCK5" s="1" t="s">
        <v>7048</v>
      </c>
      <c r="LCL5" s="1" t="s">
        <v>7048</v>
      </c>
      <c r="LCM5" s="1" t="s">
        <v>7048</v>
      </c>
      <c r="LCN5" s="1" t="s">
        <v>7048</v>
      </c>
      <c r="LCO5" s="1" t="s">
        <v>7048</v>
      </c>
      <c r="LCP5" s="1" t="s">
        <v>7048</v>
      </c>
      <c r="LCQ5" s="1" t="s">
        <v>7048</v>
      </c>
      <c r="LCR5" s="1" t="s">
        <v>7048</v>
      </c>
      <c r="LCS5" s="1" t="s">
        <v>7048</v>
      </c>
      <c r="LCT5" s="1" t="s">
        <v>7048</v>
      </c>
      <c r="LCU5" s="1" t="s">
        <v>7048</v>
      </c>
      <c r="LCV5" s="1" t="s">
        <v>7048</v>
      </c>
      <c r="LCW5" s="1" t="s">
        <v>7048</v>
      </c>
      <c r="LCX5" s="1" t="s">
        <v>7048</v>
      </c>
      <c r="LCY5" s="1" t="s">
        <v>7048</v>
      </c>
      <c r="LCZ5" s="1" t="s">
        <v>7048</v>
      </c>
      <c r="LDA5" s="1" t="s">
        <v>7048</v>
      </c>
      <c r="LDB5" s="1" t="s">
        <v>7048</v>
      </c>
      <c r="LDC5" s="1" t="s">
        <v>7048</v>
      </c>
      <c r="LDD5" s="1" t="s">
        <v>7048</v>
      </c>
      <c r="LDE5" s="1" t="s">
        <v>7048</v>
      </c>
      <c r="LDF5" s="1" t="s">
        <v>7048</v>
      </c>
      <c r="LDG5" s="1" t="s">
        <v>7048</v>
      </c>
      <c r="LDH5" s="1" t="s">
        <v>7048</v>
      </c>
      <c r="LDI5" s="1" t="s">
        <v>7048</v>
      </c>
      <c r="LDJ5" s="1" t="s">
        <v>7048</v>
      </c>
      <c r="LDK5" s="1" t="s">
        <v>7048</v>
      </c>
      <c r="LDL5" s="1" t="s">
        <v>7048</v>
      </c>
      <c r="LDM5" s="1" t="s">
        <v>7048</v>
      </c>
      <c r="LDN5" s="1" t="s">
        <v>7048</v>
      </c>
      <c r="LDO5" s="1" t="s">
        <v>7048</v>
      </c>
      <c r="LDP5" s="1" t="s">
        <v>7048</v>
      </c>
      <c r="LDQ5" s="1" t="s">
        <v>7048</v>
      </c>
      <c r="LDR5" s="1" t="s">
        <v>7048</v>
      </c>
      <c r="LDS5" s="1" t="s">
        <v>7048</v>
      </c>
      <c r="LDT5" s="1" t="s">
        <v>7048</v>
      </c>
      <c r="LDU5" s="1" t="s">
        <v>7048</v>
      </c>
      <c r="LDV5" s="1" t="s">
        <v>7048</v>
      </c>
      <c r="LDW5" s="1" t="s">
        <v>7048</v>
      </c>
      <c r="LDX5" s="1" t="s">
        <v>7048</v>
      </c>
      <c r="LDY5" s="1" t="s">
        <v>7048</v>
      </c>
      <c r="LDZ5" s="1" t="s">
        <v>7048</v>
      </c>
      <c r="LEA5" s="1" t="s">
        <v>7048</v>
      </c>
      <c r="LEB5" s="1" t="s">
        <v>7048</v>
      </c>
      <c r="LEC5" s="1" t="s">
        <v>7048</v>
      </c>
      <c r="LED5" s="1" t="s">
        <v>7048</v>
      </c>
      <c r="LEE5" s="1" t="s">
        <v>7048</v>
      </c>
      <c r="LEF5" s="1" t="s">
        <v>7048</v>
      </c>
      <c r="LEG5" s="1" t="s">
        <v>7048</v>
      </c>
      <c r="LEH5" s="1" t="s">
        <v>7048</v>
      </c>
      <c r="LEI5" s="1" t="s">
        <v>7048</v>
      </c>
      <c r="LEJ5" s="1" t="s">
        <v>7048</v>
      </c>
      <c r="LEK5" s="1" t="s">
        <v>7048</v>
      </c>
      <c r="LEL5" s="1" t="s">
        <v>7048</v>
      </c>
      <c r="LEM5" s="1" t="s">
        <v>7048</v>
      </c>
      <c r="LEN5" s="1" t="s">
        <v>7048</v>
      </c>
      <c r="LEO5" s="1" t="s">
        <v>7048</v>
      </c>
      <c r="LEP5" s="1" t="s">
        <v>7048</v>
      </c>
      <c r="LEQ5" s="1" t="s">
        <v>7048</v>
      </c>
      <c r="LER5" s="1" t="s">
        <v>7048</v>
      </c>
      <c r="LES5" s="1" t="s">
        <v>7048</v>
      </c>
      <c r="LET5" s="1" t="s">
        <v>7048</v>
      </c>
      <c r="LEU5" s="1" t="s">
        <v>7048</v>
      </c>
      <c r="LEV5" s="1" t="s">
        <v>7048</v>
      </c>
      <c r="LEW5" s="1" t="s">
        <v>7048</v>
      </c>
      <c r="LEX5" s="1" t="s">
        <v>7048</v>
      </c>
      <c r="LEY5" s="1" t="s">
        <v>7048</v>
      </c>
      <c r="LEZ5" s="1" t="s">
        <v>7048</v>
      </c>
      <c r="LFA5" s="1" t="s">
        <v>7048</v>
      </c>
      <c r="LFB5" s="1" t="s">
        <v>7048</v>
      </c>
      <c r="LFC5" s="1" t="s">
        <v>7048</v>
      </c>
      <c r="LFD5" s="1" t="s">
        <v>7048</v>
      </c>
      <c r="LFE5" s="1" t="s">
        <v>7048</v>
      </c>
      <c r="LFF5" s="1" t="s">
        <v>7048</v>
      </c>
      <c r="LFG5" s="1" t="s">
        <v>7048</v>
      </c>
      <c r="LFH5" s="1" t="s">
        <v>7048</v>
      </c>
      <c r="LFI5" s="1" t="s">
        <v>7048</v>
      </c>
      <c r="LFJ5" s="1" t="s">
        <v>7048</v>
      </c>
      <c r="LFK5" s="1" t="s">
        <v>7048</v>
      </c>
      <c r="LFL5" s="1" t="s">
        <v>7048</v>
      </c>
      <c r="LFM5" s="1" t="s">
        <v>7048</v>
      </c>
      <c r="LFN5" s="1" t="s">
        <v>7048</v>
      </c>
      <c r="LFO5" s="1" t="s">
        <v>7048</v>
      </c>
      <c r="LFP5" s="1" t="s">
        <v>7048</v>
      </c>
      <c r="LFQ5" s="1" t="s">
        <v>7048</v>
      </c>
      <c r="LFR5" s="1" t="s">
        <v>7048</v>
      </c>
      <c r="LFS5" s="1" t="s">
        <v>7048</v>
      </c>
      <c r="LFT5" s="1" t="s">
        <v>7048</v>
      </c>
      <c r="LFU5" s="1" t="s">
        <v>7048</v>
      </c>
      <c r="LFV5" s="1" t="s">
        <v>7048</v>
      </c>
      <c r="LFW5" s="1" t="s">
        <v>7048</v>
      </c>
      <c r="LFX5" s="1" t="s">
        <v>7048</v>
      </c>
      <c r="LFY5" s="1" t="s">
        <v>7048</v>
      </c>
      <c r="LFZ5" s="1" t="s">
        <v>7048</v>
      </c>
      <c r="LGA5" s="1" t="s">
        <v>7048</v>
      </c>
      <c r="LGB5" s="1" t="s">
        <v>7048</v>
      </c>
      <c r="LGC5" s="1" t="s">
        <v>7048</v>
      </c>
      <c r="LGD5" s="1" t="s">
        <v>7048</v>
      </c>
      <c r="LGE5" s="1" t="s">
        <v>7048</v>
      </c>
      <c r="LGF5" s="1" t="s">
        <v>7048</v>
      </c>
      <c r="LGG5" s="1" t="s">
        <v>7048</v>
      </c>
      <c r="LGH5" s="1" t="s">
        <v>7048</v>
      </c>
      <c r="LGI5" s="1" t="s">
        <v>7048</v>
      </c>
      <c r="LGJ5" s="1" t="s">
        <v>7048</v>
      </c>
      <c r="LGK5" s="1" t="s">
        <v>7048</v>
      </c>
      <c r="LGL5" s="1" t="s">
        <v>7048</v>
      </c>
      <c r="LGM5" s="1" t="s">
        <v>7048</v>
      </c>
      <c r="LGN5" s="1" t="s">
        <v>7048</v>
      </c>
      <c r="LGO5" s="1" t="s">
        <v>7048</v>
      </c>
      <c r="LGP5" s="1" t="s">
        <v>7048</v>
      </c>
      <c r="LGQ5" s="1" t="s">
        <v>7048</v>
      </c>
      <c r="LGR5" s="1" t="s">
        <v>7048</v>
      </c>
      <c r="LGS5" s="1" t="s">
        <v>7048</v>
      </c>
      <c r="LGT5" s="1" t="s">
        <v>7048</v>
      </c>
      <c r="LGU5" s="1" t="s">
        <v>7048</v>
      </c>
      <c r="LGV5" s="1" t="s">
        <v>7048</v>
      </c>
      <c r="LGW5" s="1" t="s">
        <v>7048</v>
      </c>
      <c r="LGX5" s="1" t="s">
        <v>7048</v>
      </c>
      <c r="LGY5" s="1" t="s">
        <v>7048</v>
      </c>
      <c r="LGZ5" s="1" t="s">
        <v>7048</v>
      </c>
      <c r="LHA5" s="1" t="s">
        <v>7048</v>
      </c>
      <c r="LHB5" s="1" t="s">
        <v>7048</v>
      </c>
      <c r="LHC5" s="1" t="s">
        <v>7048</v>
      </c>
      <c r="LHD5" s="1" t="s">
        <v>7048</v>
      </c>
      <c r="LHE5" s="1" t="s">
        <v>7048</v>
      </c>
      <c r="LHF5" s="1" t="s">
        <v>7048</v>
      </c>
      <c r="LHG5" s="1" t="s">
        <v>7048</v>
      </c>
      <c r="LHH5" s="1" t="s">
        <v>7048</v>
      </c>
      <c r="LHI5" s="1" t="s">
        <v>7048</v>
      </c>
      <c r="LHJ5" s="1" t="s">
        <v>7048</v>
      </c>
      <c r="LHK5" s="1" t="s">
        <v>7048</v>
      </c>
      <c r="LHL5" s="1" t="s">
        <v>7048</v>
      </c>
      <c r="LHM5" s="1" t="s">
        <v>7048</v>
      </c>
      <c r="LHN5" s="1" t="s">
        <v>7048</v>
      </c>
      <c r="LHO5" s="1" t="s">
        <v>7048</v>
      </c>
      <c r="LHP5" s="1" t="s">
        <v>7048</v>
      </c>
      <c r="LHQ5" s="1" t="s">
        <v>7048</v>
      </c>
      <c r="LHR5" s="1" t="s">
        <v>7048</v>
      </c>
      <c r="LHS5" s="1" t="s">
        <v>7048</v>
      </c>
      <c r="LHT5" s="1" t="s">
        <v>7048</v>
      </c>
      <c r="LHU5" s="1" t="s">
        <v>7048</v>
      </c>
      <c r="LHV5" s="1" t="s">
        <v>7048</v>
      </c>
      <c r="LHW5" s="1" t="s">
        <v>7048</v>
      </c>
      <c r="LHX5" s="1" t="s">
        <v>7048</v>
      </c>
      <c r="LHY5" s="1" t="s">
        <v>7048</v>
      </c>
      <c r="LHZ5" s="1" t="s">
        <v>7048</v>
      </c>
      <c r="LIA5" s="1" t="s">
        <v>7048</v>
      </c>
      <c r="LIB5" s="1" t="s">
        <v>7048</v>
      </c>
      <c r="LIC5" s="1" t="s">
        <v>7048</v>
      </c>
      <c r="LID5" s="1" t="s">
        <v>7048</v>
      </c>
      <c r="LIE5" s="1" t="s">
        <v>7048</v>
      </c>
      <c r="LIF5" s="1" t="s">
        <v>7048</v>
      </c>
      <c r="LIG5" s="1" t="s">
        <v>7048</v>
      </c>
      <c r="LIH5" s="1" t="s">
        <v>7048</v>
      </c>
      <c r="LII5" s="1" t="s">
        <v>7048</v>
      </c>
      <c r="LIJ5" s="1" t="s">
        <v>7048</v>
      </c>
      <c r="LIK5" s="1" t="s">
        <v>7048</v>
      </c>
      <c r="LIL5" s="1" t="s">
        <v>7048</v>
      </c>
      <c r="LIM5" s="1" t="s">
        <v>7048</v>
      </c>
      <c r="LIN5" s="1" t="s">
        <v>7048</v>
      </c>
      <c r="LIO5" s="1" t="s">
        <v>7048</v>
      </c>
      <c r="LIP5" s="1" t="s">
        <v>7048</v>
      </c>
      <c r="LIQ5" s="1" t="s">
        <v>7048</v>
      </c>
      <c r="LIR5" s="1" t="s">
        <v>7048</v>
      </c>
      <c r="LIS5" s="1" t="s">
        <v>7048</v>
      </c>
      <c r="LIT5" s="1" t="s">
        <v>7048</v>
      </c>
      <c r="LIU5" s="1" t="s">
        <v>7048</v>
      </c>
      <c r="LIV5" s="1" t="s">
        <v>7048</v>
      </c>
      <c r="LIW5" s="1" t="s">
        <v>7048</v>
      </c>
      <c r="LIX5" s="1" t="s">
        <v>7048</v>
      </c>
      <c r="LIY5" s="1" t="s">
        <v>7048</v>
      </c>
      <c r="LIZ5" s="1" t="s">
        <v>7048</v>
      </c>
      <c r="LJA5" s="1" t="s">
        <v>7048</v>
      </c>
      <c r="LJB5" s="1" t="s">
        <v>7048</v>
      </c>
      <c r="LJC5" s="1" t="s">
        <v>7048</v>
      </c>
      <c r="LJD5" s="1" t="s">
        <v>7048</v>
      </c>
      <c r="LJE5" s="1" t="s">
        <v>7048</v>
      </c>
      <c r="LJF5" s="1" t="s">
        <v>7048</v>
      </c>
      <c r="LJG5" s="1" t="s">
        <v>7048</v>
      </c>
      <c r="LJH5" s="1" t="s">
        <v>7048</v>
      </c>
      <c r="LJI5" s="1" t="s">
        <v>7048</v>
      </c>
      <c r="LJJ5" s="1" t="s">
        <v>7048</v>
      </c>
      <c r="LJK5" s="1" t="s">
        <v>7048</v>
      </c>
      <c r="LJL5" s="1" t="s">
        <v>7048</v>
      </c>
      <c r="LJM5" s="1" t="s">
        <v>7048</v>
      </c>
      <c r="LJN5" s="1" t="s">
        <v>7048</v>
      </c>
      <c r="LJO5" s="1" t="s">
        <v>7048</v>
      </c>
      <c r="LJP5" s="1" t="s">
        <v>7048</v>
      </c>
      <c r="LJQ5" s="1" t="s">
        <v>7048</v>
      </c>
      <c r="LJR5" s="1" t="s">
        <v>7048</v>
      </c>
      <c r="LJS5" s="1" t="s">
        <v>7048</v>
      </c>
      <c r="LJT5" s="1" t="s">
        <v>7048</v>
      </c>
      <c r="LJU5" s="1" t="s">
        <v>7048</v>
      </c>
      <c r="LJV5" s="1" t="s">
        <v>7048</v>
      </c>
      <c r="LJW5" s="1" t="s">
        <v>7048</v>
      </c>
      <c r="LJX5" s="1" t="s">
        <v>7048</v>
      </c>
      <c r="LJY5" s="1" t="s">
        <v>7048</v>
      </c>
      <c r="LJZ5" s="1" t="s">
        <v>7048</v>
      </c>
      <c r="LKA5" s="1" t="s">
        <v>7048</v>
      </c>
      <c r="LKB5" s="1" t="s">
        <v>7048</v>
      </c>
      <c r="LKC5" s="1" t="s">
        <v>7048</v>
      </c>
      <c r="LKD5" s="1" t="s">
        <v>7048</v>
      </c>
      <c r="LKE5" s="1" t="s">
        <v>7048</v>
      </c>
      <c r="LKF5" s="1" t="s">
        <v>7048</v>
      </c>
      <c r="LKG5" s="1" t="s">
        <v>7048</v>
      </c>
      <c r="LKH5" s="1" t="s">
        <v>7048</v>
      </c>
      <c r="LKI5" s="1" t="s">
        <v>7048</v>
      </c>
      <c r="LKJ5" s="1" t="s">
        <v>7048</v>
      </c>
      <c r="LKK5" s="1" t="s">
        <v>7048</v>
      </c>
      <c r="LKL5" s="1" t="s">
        <v>7048</v>
      </c>
      <c r="LKM5" s="1" t="s">
        <v>7048</v>
      </c>
      <c r="LKN5" s="1" t="s">
        <v>7048</v>
      </c>
      <c r="LKO5" s="1" t="s">
        <v>7048</v>
      </c>
      <c r="LKP5" s="1" t="s">
        <v>7048</v>
      </c>
      <c r="LKQ5" s="1" t="s">
        <v>7048</v>
      </c>
      <c r="LKR5" s="1" t="s">
        <v>7048</v>
      </c>
      <c r="LKS5" s="1" t="s">
        <v>7048</v>
      </c>
      <c r="LKT5" s="1" t="s">
        <v>7048</v>
      </c>
      <c r="LKU5" s="1" t="s">
        <v>7048</v>
      </c>
      <c r="LKV5" s="1" t="s">
        <v>7048</v>
      </c>
      <c r="LKW5" s="1" t="s">
        <v>7048</v>
      </c>
      <c r="LKX5" s="1" t="s">
        <v>7048</v>
      </c>
      <c r="LKY5" s="1" t="s">
        <v>7048</v>
      </c>
      <c r="LKZ5" s="1" t="s">
        <v>7048</v>
      </c>
      <c r="LLA5" s="1" t="s">
        <v>7048</v>
      </c>
      <c r="LLB5" s="1" t="s">
        <v>7048</v>
      </c>
      <c r="LLC5" s="1" t="s">
        <v>7048</v>
      </c>
      <c r="LLD5" s="1" t="s">
        <v>7048</v>
      </c>
      <c r="LLE5" s="1" t="s">
        <v>7048</v>
      </c>
      <c r="LLF5" s="1" t="s">
        <v>7048</v>
      </c>
      <c r="LLG5" s="1" t="s">
        <v>7048</v>
      </c>
      <c r="LLH5" s="1" t="s">
        <v>7048</v>
      </c>
      <c r="LLI5" s="1" t="s">
        <v>7048</v>
      </c>
      <c r="LLJ5" s="1" t="s">
        <v>7048</v>
      </c>
      <c r="LLK5" s="1" t="s">
        <v>7048</v>
      </c>
      <c r="LLL5" s="1" t="s">
        <v>7048</v>
      </c>
      <c r="LLM5" s="1" t="s">
        <v>7048</v>
      </c>
      <c r="LLN5" s="1" t="s">
        <v>7048</v>
      </c>
      <c r="LLO5" s="1" t="s">
        <v>7048</v>
      </c>
      <c r="LLP5" s="1" t="s">
        <v>7048</v>
      </c>
      <c r="LLQ5" s="1" t="s">
        <v>7048</v>
      </c>
      <c r="LLR5" s="1" t="s">
        <v>7048</v>
      </c>
      <c r="LLS5" s="1" t="s">
        <v>7048</v>
      </c>
      <c r="LLT5" s="1" t="s">
        <v>7048</v>
      </c>
      <c r="LLU5" s="1" t="s">
        <v>7048</v>
      </c>
      <c r="LLV5" s="1" t="s">
        <v>7048</v>
      </c>
      <c r="LLW5" s="1" t="s">
        <v>7048</v>
      </c>
      <c r="LLX5" s="1" t="s">
        <v>7048</v>
      </c>
      <c r="LLY5" s="1" t="s">
        <v>7048</v>
      </c>
      <c r="LLZ5" s="1" t="s">
        <v>7048</v>
      </c>
      <c r="LMA5" s="1" t="s">
        <v>7048</v>
      </c>
      <c r="LMB5" s="1" t="s">
        <v>7048</v>
      </c>
      <c r="LMC5" s="1" t="s">
        <v>7048</v>
      </c>
      <c r="LMD5" s="1" t="s">
        <v>7048</v>
      </c>
      <c r="LME5" s="1" t="s">
        <v>7048</v>
      </c>
      <c r="LMF5" s="1" t="s">
        <v>7048</v>
      </c>
      <c r="LMG5" s="1" t="s">
        <v>7048</v>
      </c>
      <c r="LMH5" s="1" t="s">
        <v>7048</v>
      </c>
      <c r="LMI5" s="1" t="s">
        <v>7048</v>
      </c>
      <c r="LMJ5" s="1" t="s">
        <v>7048</v>
      </c>
      <c r="LMK5" s="1" t="s">
        <v>7048</v>
      </c>
      <c r="LML5" s="1" t="s">
        <v>7048</v>
      </c>
      <c r="LMM5" s="1" t="s">
        <v>7048</v>
      </c>
      <c r="LMN5" s="1" t="s">
        <v>7048</v>
      </c>
      <c r="LMO5" s="1" t="s">
        <v>7048</v>
      </c>
      <c r="LMP5" s="1" t="s">
        <v>7048</v>
      </c>
      <c r="LMQ5" s="1" t="s">
        <v>7048</v>
      </c>
      <c r="LMR5" s="1" t="s">
        <v>7048</v>
      </c>
      <c r="LMS5" s="1" t="s">
        <v>7048</v>
      </c>
      <c r="LMT5" s="1" t="s">
        <v>7048</v>
      </c>
      <c r="LMU5" s="1" t="s">
        <v>7048</v>
      </c>
      <c r="LMV5" s="1" t="s">
        <v>7048</v>
      </c>
      <c r="LMW5" s="1" t="s">
        <v>7048</v>
      </c>
      <c r="LMX5" s="1" t="s">
        <v>7048</v>
      </c>
      <c r="LMY5" s="1" t="s">
        <v>7048</v>
      </c>
      <c r="LMZ5" s="1" t="s">
        <v>7048</v>
      </c>
      <c r="LNA5" s="1" t="s">
        <v>7048</v>
      </c>
      <c r="LNB5" s="1" t="s">
        <v>7048</v>
      </c>
      <c r="LNC5" s="1" t="s">
        <v>7048</v>
      </c>
      <c r="LND5" s="1" t="s">
        <v>7048</v>
      </c>
      <c r="LNE5" s="1" t="s">
        <v>7048</v>
      </c>
      <c r="LNF5" s="1" t="s">
        <v>7048</v>
      </c>
      <c r="LNG5" s="1" t="s">
        <v>7048</v>
      </c>
      <c r="LNH5" s="1" t="s">
        <v>7048</v>
      </c>
      <c r="LNI5" s="1" t="s">
        <v>7048</v>
      </c>
      <c r="LNJ5" s="1" t="s">
        <v>7048</v>
      </c>
      <c r="LNK5" s="1" t="s">
        <v>7048</v>
      </c>
      <c r="LNL5" s="1" t="s">
        <v>7048</v>
      </c>
      <c r="LNM5" s="1" t="s">
        <v>7048</v>
      </c>
      <c r="LNN5" s="1" t="s">
        <v>7048</v>
      </c>
      <c r="LNO5" s="1" t="s">
        <v>7048</v>
      </c>
      <c r="LNP5" s="1" t="s">
        <v>7048</v>
      </c>
      <c r="LNQ5" s="1" t="s">
        <v>7048</v>
      </c>
      <c r="LNR5" s="1" t="s">
        <v>7048</v>
      </c>
      <c r="LNS5" s="1" t="s">
        <v>7048</v>
      </c>
      <c r="LNT5" s="1" t="s">
        <v>7048</v>
      </c>
      <c r="LNU5" s="1" t="s">
        <v>7048</v>
      </c>
      <c r="LNV5" s="1" t="s">
        <v>7048</v>
      </c>
      <c r="LNW5" s="1" t="s">
        <v>7048</v>
      </c>
      <c r="LNX5" s="1" t="s">
        <v>7048</v>
      </c>
      <c r="LNY5" s="1" t="s">
        <v>7048</v>
      </c>
      <c r="LNZ5" s="1" t="s">
        <v>7048</v>
      </c>
      <c r="LOA5" s="1" t="s">
        <v>7048</v>
      </c>
      <c r="LOB5" s="1" t="s">
        <v>7048</v>
      </c>
      <c r="LOC5" s="1" t="s">
        <v>7048</v>
      </c>
      <c r="LOD5" s="1" t="s">
        <v>7048</v>
      </c>
      <c r="LOE5" s="1" t="s">
        <v>7048</v>
      </c>
      <c r="LOF5" s="1" t="s">
        <v>7048</v>
      </c>
      <c r="LOG5" s="1" t="s">
        <v>7048</v>
      </c>
      <c r="LOH5" s="1" t="s">
        <v>7048</v>
      </c>
      <c r="LOI5" s="1" t="s">
        <v>7048</v>
      </c>
      <c r="LOJ5" s="1" t="s">
        <v>7048</v>
      </c>
      <c r="LOK5" s="1" t="s">
        <v>7048</v>
      </c>
      <c r="LOL5" s="1" t="s">
        <v>7048</v>
      </c>
      <c r="LOM5" s="1" t="s">
        <v>7048</v>
      </c>
      <c r="LON5" s="1" t="s">
        <v>7048</v>
      </c>
      <c r="LOO5" s="1" t="s">
        <v>7048</v>
      </c>
      <c r="LOP5" s="1" t="s">
        <v>7048</v>
      </c>
      <c r="LOQ5" s="1" t="s">
        <v>7048</v>
      </c>
      <c r="LOR5" s="1" t="s">
        <v>7048</v>
      </c>
      <c r="LOS5" s="1" t="s">
        <v>7048</v>
      </c>
      <c r="LOT5" s="1" t="s">
        <v>7048</v>
      </c>
      <c r="LOU5" s="1" t="s">
        <v>7048</v>
      </c>
      <c r="LOV5" s="1" t="s">
        <v>7048</v>
      </c>
      <c r="LOW5" s="1" t="s">
        <v>7048</v>
      </c>
      <c r="LOX5" s="1" t="s">
        <v>7048</v>
      </c>
      <c r="LOY5" s="1" t="s">
        <v>7048</v>
      </c>
      <c r="LOZ5" s="1" t="s">
        <v>7048</v>
      </c>
      <c r="LPA5" s="1" t="s">
        <v>7048</v>
      </c>
      <c r="LPB5" s="1" t="s">
        <v>7048</v>
      </c>
      <c r="LPC5" s="1" t="s">
        <v>7048</v>
      </c>
      <c r="LPD5" s="1" t="s">
        <v>7048</v>
      </c>
      <c r="LPE5" s="1" t="s">
        <v>7048</v>
      </c>
      <c r="LPF5" s="1" t="s">
        <v>7048</v>
      </c>
      <c r="LPG5" s="1" t="s">
        <v>7048</v>
      </c>
      <c r="LPH5" s="1" t="s">
        <v>7048</v>
      </c>
      <c r="LPI5" s="1" t="s">
        <v>7048</v>
      </c>
      <c r="LPJ5" s="1" t="s">
        <v>7048</v>
      </c>
      <c r="LPK5" s="1" t="s">
        <v>7048</v>
      </c>
      <c r="LPL5" s="1" t="s">
        <v>7048</v>
      </c>
      <c r="LPM5" s="1" t="s">
        <v>7048</v>
      </c>
      <c r="LPN5" s="1" t="s">
        <v>7048</v>
      </c>
      <c r="LPO5" s="1" t="s">
        <v>7048</v>
      </c>
      <c r="LPP5" s="1" t="s">
        <v>7048</v>
      </c>
      <c r="LPQ5" s="1" t="s">
        <v>7048</v>
      </c>
      <c r="LPR5" s="1" t="s">
        <v>7048</v>
      </c>
      <c r="LPS5" s="1" t="s">
        <v>7048</v>
      </c>
      <c r="LPT5" s="1" t="s">
        <v>7048</v>
      </c>
      <c r="LPU5" s="1" t="s">
        <v>7048</v>
      </c>
      <c r="LPV5" s="1" t="s">
        <v>7048</v>
      </c>
      <c r="LPW5" s="1" t="s">
        <v>7048</v>
      </c>
      <c r="LPX5" s="1" t="s">
        <v>7048</v>
      </c>
      <c r="LPY5" s="1" t="s">
        <v>7048</v>
      </c>
      <c r="LPZ5" s="1" t="s">
        <v>7048</v>
      </c>
      <c r="LQA5" s="1" t="s">
        <v>7048</v>
      </c>
      <c r="LQB5" s="1" t="s">
        <v>7048</v>
      </c>
      <c r="LQC5" s="1" t="s">
        <v>7048</v>
      </c>
      <c r="LQD5" s="1" t="s">
        <v>7048</v>
      </c>
      <c r="LQE5" s="1" t="s">
        <v>7048</v>
      </c>
      <c r="LQF5" s="1" t="s">
        <v>7048</v>
      </c>
      <c r="LQG5" s="1" t="s">
        <v>7048</v>
      </c>
      <c r="LQH5" s="1" t="s">
        <v>7048</v>
      </c>
      <c r="LQI5" s="1" t="s">
        <v>7048</v>
      </c>
      <c r="LQJ5" s="1" t="s">
        <v>7048</v>
      </c>
      <c r="LQK5" s="1" t="s">
        <v>7048</v>
      </c>
      <c r="LQL5" s="1" t="s">
        <v>7048</v>
      </c>
      <c r="LQM5" s="1" t="s">
        <v>7048</v>
      </c>
      <c r="LQN5" s="1" t="s">
        <v>7048</v>
      </c>
      <c r="LQO5" s="1" t="s">
        <v>7048</v>
      </c>
      <c r="LQP5" s="1" t="s">
        <v>7048</v>
      </c>
      <c r="LQQ5" s="1" t="s">
        <v>7048</v>
      </c>
      <c r="LQR5" s="1" t="s">
        <v>7048</v>
      </c>
      <c r="LQS5" s="1" t="s">
        <v>7048</v>
      </c>
      <c r="LQT5" s="1" t="s">
        <v>7048</v>
      </c>
      <c r="LQU5" s="1" t="s">
        <v>7048</v>
      </c>
      <c r="LQV5" s="1" t="s">
        <v>7048</v>
      </c>
      <c r="LQW5" s="1" t="s">
        <v>7048</v>
      </c>
      <c r="LQX5" s="1" t="s">
        <v>7048</v>
      </c>
      <c r="LQY5" s="1" t="s">
        <v>7048</v>
      </c>
      <c r="LQZ5" s="1" t="s">
        <v>7048</v>
      </c>
      <c r="LRA5" s="1" t="s">
        <v>7048</v>
      </c>
      <c r="LRB5" s="1" t="s">
        <v>7048</v>
      </c>
      <c r="LRC5" s="1" t="s">
        <v>7048</v>
      </c>
      <c r="LRD5" s="1" t="s">
        <v>7048</v>
      </c>
      <c r="LRE5" s="1" t="s">
        <v>7048</v>
      </c>
      <c r="LRF5" s="1" t="s">
        <v>7048</v>
      </c>
      <c r="LRG5" s="1" t="s">
        <v>7048</v>
      </c>
      <c r="LRH5" s="1" t="s">
        <v>7048</v>
      </c>
      <c r="LRI5" s="1" t="s">
        <v>7048</v>
      </c>
      <c r="LRJ5" s="1" t="s">
        <v>7048</v>
      </c>
      <c r="LRK5" s="1" t="s">
        <v>7048</v>
      </c>
      <c r="LRL5" s="1" t="s">
        <v>7048</v>
      </c>
      <c r="LRM5" s="1" t="s">
        <v>7048</v>
      </c>
      <c r="LRN5" s="1" t="s">
        <v>7048</v>
      </c>
      <c r="LRO5" s="1" t="s">
        <v>7048</v>
      </c>
      <c r="LRP5" s="1" t="s">
        <v>7048</v>
      </c>
      <c r="LRQ5" s="1" t="s">
        <v>7048</v>
      </c>
      <c r="LRR5" s="1" t="s">
        <v>7048</v>
      </c>
      <c r="LRS5" s="1" t="s">
        <v>7048</v>
      </c>
      <c r="LRT5" s="1" t="s">
        <v>7048</v>
      </c>
      <c r="LRU5" s="1" t="s">
        <v>7048</v>
      </c>
      <c r="LRV5" s="1" t="s">
        <v>7048</v>
      </c>
      <c r="LRW5" s="1" t="s">
        <v>7048</v>
      </c>
      <c r="LRX5" s="1" t="s">
        <v>7048</v>
      </c>
      <c r="LRY5" s="1" t="s">
        <v>7048</v>
      </c>
      <c r="LRZ5" s="1" t="s">
        <v>7048</v>
      </c>
      <c r="LSA5" s="1" t="s">
        <v>7048</v>
      </c>
      <c r="LSB5" s="1" t="s">
        <v>7048</v>
      </c>
      <c r="LSC5" s="1" t="s">
        <v>7048</v>
      </c>
      <c r="LSD5" s="1" t="s">
        <v>7048</v>
      </c>
      <c r="LSE5" s="1" t="s">
        <v>7048</v>
      </c>
      <c r="LSF5" s="1" t="s">
        <v>7048</v>
      </c>
      <c r="LSG5" s="1" t="s">
        <v>7048</v>
      </c>
      <c r="LSH5" s="1" t="s">
        <v>7048</v>
      </c>
      <c r="LSI5" s="1" t="s">
        <v>7048</v>
      </c>
      <c r="LSJ5" s="1" t="s">
        <v>7048</v>
      </c>
      <c r="LSK5" s="1" t="s">
        <v>7048</v>
      </c>
      <c r="LSL5" s="1" t="s">
        <v>7048</v>
      </c>
      <c r="LSM5" s="1" t="s">
        <v>7048</v>
      </c>
      <c r="LSN5" s="1" t="s">
        <v>7048</v>
      </c>
      <c r="LSO5" s="1" t="s">
        <v>7048</v>
      </c>
      <c r="LSP5" s="1" t="s">
        <v>7048</v>
      </c>
      <c r="LSQ5" s="1" t="s">
        <v>7048</v>
      </c>
      <c r="LSR5" s="1" t="s">
        <v>7048</v>
      </c>
      <c r="LSS5" s="1" t="s">
        <v>7048</v>
      </c>
      <c r="LST5" s="1" t="s">
        <v>7048</v>
      </c>
      <c r="LSU5" s="1" t="s">
        <v>7048</v>
      </c>
      <c r="LSV5" s="1" t="s">
        <v>7048</v>
      </c>
      <c r="LSW5" s="1" t="s">
        <v>7048</v>
      </c>
      <c r="LSX5" s="1" t="s">
        <v>7048</v>
      </c>
      <c r="LSY5" s="1" t="s">
        <v>7048</v>
      </c>
      <c r="LSZ5" s="1" t="s">
        <v>7048</v>
      </c>
      <c r="LTA5" s="1" t="s">
        <v>7048</v>
      </c>
      <c r="LTB5" s="1" t="s">
        <v>7048</v>
      </c>
      <c r="LTC5" s="1" t="s">
        <v>7048</v>
      </c>
      <c r="LTD5" s="1" t="s">
        <v>7048</v>
      </c>
      <c r="LTE5" s="1" t="s">
        <v>7048</v>
      </c>
      <c r="LTF5" s="1" t="s">
        <v>7048</v>
      </c>
      <c r="LTG5" s="1" t="s">
        <v>7048</v>
      </c>
      <c r="LTH5" s="1" t="s">
        <v>7048</v>
      </c>
      <c r="LTI5" s="1" t="s">
        <v>7048</v>
      </c>
      <c r="LTJ5" s="1" t="s">
        <v>7048</v>
      </c>
      <c r="LTK5" s="1" t="s">
        <v>7048</v>
      </c>
      <c r="LTL5" s="1" t="s">
        <v>7048</v>
      </c>
      <c r="LTM5" s="1" t="s">
        <v>7048</v>
      </c>
      <c r="LTN5" s="1" t="s">
        <v>7048</v>
      </c>
      <c r="LTO5" s="1" t="s">
        <v>7048</v>
      </c>
      <c r="LTP5" s="1" t="s">
        <v>7048</v>
      </c>
      <c r="LTQ5" s="1" t="s">
        <v>7048</v>
      </c>
      <c r="LTR5" s="1" t="s">
        <v>7048</v>
      </c>
      <c r="LTS5" s="1" t="s">
        <v>7048</v>
      </c>
      <c r="LTT5" s="1" t="s">
        <v>7048</v>
      </c>
      <c r="LTU5" s="1" t="s">
        <v>7048</v>
      </c>
      <c r="LTV5" s="1" t="s">
        <v>7048</v>
      </c>
      <c r="LTW5" s="1" t="s">
        <v>7048</v>
      </c>
      <c r="LTX5" s="1" t="s">
        <v>7048</v>
      </c>
      <c r="LTY5" s="1" t="s">
        <v>7048</v>
      </c>
      <c r="LTZ5" s="1" t="s">
        <v>7048</v>
      </c>
      <c r="LUA5" s="1" t="s">
        <v>7048</v>
      </c>
      <c r="LUB5" s="1" t="s">
        <v>7048</v>
      </c>
      <c r="LUC5" s="1" t="s">
        <v>7048</v>
      </c>
      <c r="LUD5" s="1" t="s">
        <v>7048</v>
      </c>
      <c r="LUE5" s="1" t="s">
        <v>7048</v>
      </c>
      <c r="LUF5" s="1" t="s">
        <v>7048</v>
      </c>
      <c r="LUG5" s="1" t="s">
        <v>7048</v>
      </c>
      <c r="LUH5" s="1" t="s">
        <v>7048</v>
      </c>
      <c r="LUI5" s="1" t="s">
        <v>7048</v>
      </c>
      <c r="LUJ5" s="1" t="s">
        <v>7048</v>
      </c>
      <c r="LUK5" s="1" t="s">
        <v>7048</v>
      </c>
      <c r="LUL5" s="1" t="s">
        <v>7048</v>
      </c>
      <c r="LUM5" s="1" t="s">
        <v>7048</v>
      </c>
      <c r="LUN5" s="1" t="s">
        <v>7048</v>
      </c>
      <c r="LUO5" s="1" t="s">
        <v>7048</v>
      </c>
      <c r="LUP5" s="1" t="s">
        <v>7048</v>
      </c>
      <c r="LUQ5" s="1" t="s">
        <v>7048</v>
      </c>
      <c r="LUR5" s="1" t="s">
        <v>7048</v>
      </c>
      <c r="LUS5" s="1" t="s">
        <v>7048</v>
      </c>
      <c r="LUT5" s="1" t="s">
        <v>7048</v>
      </c>
      <c r="LUU5" s="1" t="s">
        <v>7048</v>
      </c>
      <c r="LUV5" s="1" t="s">
        <v>7048</v>
      </c>
      <c r="LUW5" s="1" t="s">
        <v>7048</v>
      </c>
      <c r="LUX5" s="1" t="s">
        <v>7048</v>
      </c>
      <c r="LUY5" s="1" t="s">
        <v>7048</v>
      </c>
      <c r="LUZ5" s="1" t="s">
        <v>7048</v>
      </c>
      <c r="LVA5" s="1" t="s">
        <v>7048</v>
      </c>
      <c r="LVB5" s="1" t="s">
        <v>7048</v>
      </c>
      <c r="LVC5" s="1" t="s">
        <v>7048</v>
      </c>
      <c r="LVD5" s="1" t="s">
        <v>7048</v>
      </c>
      <c r="LVE5" s="1" t="s">
        <v>7048</v>
      </c>
      <c r="LVF5" s="1" t="s">
        <v>7048</v>
      </c>
      <c r="LVG5" s="1" t="s">
        <v>7048</v>
      </c>
      <c r="LVH5" s="1" t="s">
        <v>7048</v>
      </c>
      <c r="LVI5" s="1" t="s">
        <v>7048</v>
      </c>
      <c r="LVJ5" s="1" t="s">
        <v>7048</v>
      </c>
      <c r="LVK5" s="1" t="s">
        <v>7048</v>
      </c>
      <c r="LVL5" s="1" t="s">
        <v>7048</v>
      </c>
      <c r="LVM5" s="1" t="s">
        <v>7048</v>
      </c>
      <c r="LVN5" s="1" t="s">
        <v>7048</v>
      </c>
      <c r="LVO5" s="1" t="s">
        <v>7048</v>
      </c>
      <c r="LVP5" s="1" t="s">
        <v>7048</v>
      </c>
      <c r="LVQ5" s="1" t="s">
        <v>7048</v>
      </c>
      <c r="LVR5" s="1" t="s">
        <v>7048</v>
      </c>
      <c r="LVS5" s="1" t="s">
        <v>7048</v>
      </c>
      <c r="LVT5" s="1" t="s">
        <v>7048</v>
      </c>
      <c r="LVU5" s="1" t="s">
        <v>7048</v>
      </c>
      <c r="LVV5" s="1" t="s">
        <v>7048</v>
      </c>
      <c r="LVW5" s="1" t="s">
        <v>7048</v>
      </c>
      <c r="LVX5" s="1" t="s">
        <v>7048</v>
      </c>
      <c r="LVY5" s="1" t="s">
        <v>7048</v>
      </c>
      <c r="LVZ5" s="1" t="s">
        <v>7048</v>
      </c>
      <c r="LWA5" s="1" t="s">
        <v>7048</v>
      </c>
      <c r="LWB5" s="1" t="s">
        <v>7048</v>
      </c>
      <c r="LWC5" s="1" t="s">
        <v>7048</v>
      </c>
      <c r="LWD5" s="1" t="s">
        <v>7048</v>
      </c>
      <c r="LWE5" s="1" t="s">
        <v>7048</v>
      </c>
      <c r="LWF5" s="1" t="s">
        <v>7048</v>
      </c>
      <c r="LWG5" s="1" t="s">
        <v>7048</v>
      </c>
      <c r="LWH5" s="1" t="s">
        <v>7048</v>
      </c>
      <c r="LWI5" s="1" t="s">
        <v>7048</v>
      </c>
      <c r="LWJ5" s="1" t="s">
        <v>7048</v>
      </c>
      <c r="LWK5" s="1" t="s">
        <v>7048</v>
      </c>
      <c r="LWL5" s="1" t="s">
        <v>7048</v>
      </c>
      <c r="LWM5" s="1" t="s">
        <v>7048</v>
      </c>
      <c r="LWN5" s="1" t="s">
        <v>7048</v>
      </c>
      <c r="LWO5" s="1" t="s">
        <v>7048</v>
      </c>
      <c r="LWP5" s="1" t="s">
        <v>7048</v>
      </c>
      <c r="LWQ5" s="1" t="s">
        <v>7048</v>
      </c>
      <c r="LWR5" s="1" t="s">
        <v>7048</v>
      </c>
      <c r="LWS5" s="1" t="s">
        <v>7048</v>
      </c>
      <c r="LWT5" s="1" t="s">
        <v>7048</v>
      </c>
      <c r="LWU5" s="1" t="s">
        <v>7048</v>
      </c>
      <c r="LWV5" s="1" t="s">
        <v>7048</v>
      </c>
      <c r="LWW5" s="1" t="s">
        <v>7048</v>
      </c>
      <c r="LWX5" s="1" t="s">
        <v>7048</v>
      </c>
      <c r="LWY5" s="1" t="s">
        <v>7048</v>
      </c>
      <c r="LWZ5" s="1" t="s">
        <v>7048</v>
      </c>
      <c r="LXA5" s="1" t="s">
        <v>7048</v>
      </c>
      <c r="LXB5" s="1" t="s">
        <v>7048</v>
      </c>
      <c r="LXC5" s="1" t="s">
        <v>7048</v>
      </c>
      <c r="LXD5" s="1" t="s">
        <v>7048</v>
      </c>
      <c r="LXE5" s="1" t="s">
        <v>7048</v>
      </c>
      <c r="LXF5" s="1" t="s">
        <v>7048</v>
      </c>
      <c r="LXG5" s="1" t="s">
        <v>7048</v>
      </c>
      <c r="LXH5" s="1" t="s">
        <v>7048</v>
      </c>
      <c r="LXI5" s="1" t="s">
        <v>7048</v>
      </c>
      <c r="LXJ5" s="1" t="s">
        <v>7048</v>
      </c>
      <c r="LXK5" s="1" t="s">
        <v>7048</v>
      </c>
      <c r="LXL5" s="1" t="s">
        <v>7048</v>
      </c>
      <c r="LXM5" s="1" t="s">
        <v>7048</v>
      </c>
      <c r="LXN5" s="1" t="s">
        <v>7048</v>
      </c>
      <c r="LXO5" s="1" t="s">
        <v>7048</v>
      </c>
      <c r="LXP5" s="1" t="s">
        <v>7048</v>
      </c>
      <c r="LXQ5" s="1" t="s">
        <v>7048</v>
      </c>
      <c r="LXR5" s="1" t="s">
        <v>7048</v>
      </c>
      <c r="LXS5" s="1" t="s">
        <v>7048</v>
      </c>
      <c r="LXT5" s="1" t="s">
        <v>7048</v>
      </c>
      <c r="LXU5" s="1" t="s">
        <v>7048</v>
      </c>
      <c r="LXV5" s="1" t="s">
        <v>7048</v>
      </c>
      <c r="LXW5" s="1" t="s">
        <v>7048</v>
      </c>
      <c r="LXX5" s="1" t="s">
        <v>7048</v>
      </c>
      <c r="LXY5" s="1" t="s">
        <v>7048</v>
      </c>
      <c r="LXZ5" s="1" t="s">
        <v>7048</v>
      </c>
      <c r="LYA5" s="1" t="s">
        <v>7048</v>
      </c>
      <c r="LYB5" s="1" t="s">
        <v>7048</v>
      </c>
      <c r="LYC5" s="1" t="s">
        <v>7048</v>
      </c>
      <c r="LYD5" s="1" t="s">
        <v>7048</v>
      </c>
      <c r="LYE5" s="1" t="s">
        <v>7048</v>
      </c>
      <c r="LYF5" s="1" t="s">
        <v>7048</v>
      </c>
      <c r="LYG5" s="1" t="s">
        <v>7048</v>
      </c>
      <c r="LYH5" s="1" t="s">
        <v>7048</v>
      </c>
      <c r="LYI5" s="1" t="s">
        <v>7048</v>
      </c>
      <c r="LYJ5" s="1" t="s">
        <v>7048</v>
      </c>
      <c r="LYK5" s="1" t="s">
        <v>7048</v>
      </c>
      <c r="LYL5" s="1" t="s">
        <v>7048</v>
      </c>
      <c r="LYM5" s="1" t="s">
        <v>7048</v>
      </c>
      <c r="LYN5" s="1" t="s">
        <v>7048</v>
      </c>
      <c r="LYO5" s="1" t="s">
        <v>7048</v>
      </c>
      <c r="LYP5" s="1" t="s">
        <v>7048</v>
      </c>
      <c r="LYQ5" s="1" t="s">
        <v>7048</v>
      </c>
      <c r="LYR5" s="1" t="s">
        <v>7048</v>
      </c>
      <c r="LYS5" s="1" t="s">
        <v>7048</v>
      </c>
      <c r="LYT5" s="1" t="s">
        <v>7048</v>
      </c>
      <c r="LYU5" s="1" t="s">
        <v>7048</v>
      </c>
      <c r="LYV5" s="1" t="s">
        <v>7048</v>
      </c>
      <c r="LYW5" s="1" t="s">
        <v>7048</v>
      </c>
      <c r="LYX5" s="1" t="s">
        <v>7048</v>
      </c>
      <c r="LYY5" s="1" t="s">
        <v>7048</v>
      </c>
      <c r="LYZ5" s="1" t="s">
        <v>7048</v>
      </c>
      <c r="LZA5" s="1" t="s">
        <v>7048</v>
      </c>
      <c r="LZB5" s="1" t="s">
        <v>7048</v>
      </c>
      <c r="LZC5" s="1" t="s">
        <v>7048</v>
      </c>
      <c r="LZD5" s="1" t="s">
        <v>7048</v>
      </c>
      <c r="LZE5" s="1" t="s">
        <v>7048</v>
      </c>
      <c r="LZF5" s="1" t="s">
        <v>7048</v>
      </c>
      <c r="LZG5" s="1" t="s">
        <v>7048</v>
      </c>
      <c r="LZH5" s="1" t="s">
        <v>7048</v>
      </c>
      <c r="LZI5" s="1" t="s">
        <v>7048</v>
      </c>
      <c r="LZJ5" s="1" t="s">
        <v>7048</v>
      </c>
      <c r="LZK5" s="1" t="s">
        <v>7048</v>
      </c>
      <c r="LZL5" s="1" t="s">
        <v>7048</v>
      </c>
      <c r="LZM5" s="1" t="s">
        <v>7048</v>
      </c>
      <c r="LZN5" s="1" t="s">
        <v>7048</v>
      </c>
      <c r="LZO5" s="1" t="s">
        <v>7048</v>
      </c>
      <c r="LZP5" s="1" t="s">
        <v>7048</v>
      </c>
      <c r="LZQ5" s="1" t="s">
        <v>7048</v>
      </c>
      <c r="LZR5" s="1" t="s">
        <v>7048</v>
      </c>
      <c r="LZS5" s="1" t="s">
        <v>7048</v>
      </c>
      <c r="LZT5" s="1" t="s">
        <v>7048</v>
      </c>
      <c r="LZU5" s="1" t="s">
        <v>7048</v>
      </c>
      <c r="LZV5" s="1" t="s">
        <v>7048</v>
      </c>
      <c r="LZW5" s="1" t="s">
        <v>7048</v>
      </c>
      <c r="LZX5" s="1" t="s">
        <v>7048</v>
      </c>
      <c r="LZY5" s="1" t="s">
        <v>7048</v>
      </c>
      <c r="LZZ5" s="1" t="s">
        <v>7048</v>
      </c>
      <c r="MAA5" s="1" t="s">
        <v>7048</v>
      </c>
      <c r="MAB5" s="1" t="s">
        <v>7048</v>
      </c>
      <c r="MAC5" s="1" t="s">
        <v>7048</v>
      </c>
      <c r="MAD5" s="1" t="s">
        <v>7048</v>
      </c>
      <c r="MAE5" s="1" t="s">
        <v>7048</v>
      </c>
      <c r="MAF5" s="1" t="s">
        <v>7048</v>
      </c>
      <c r="MAG5" s="1" t="s">
        <v>7048</v>
      </c>
      <c r="MAH5" s="1" t="s">
        <v>7048</v>
      </c>
      <c r="MAI5" s="1" t="s">
        <v>7048</v>
      </c>
      <c r="MAJ5" s="1" t="s">
        <v>7048</v>
      </c>
      <c r="MAK5" s="1" t="s">
        <v>7048</v>
      </c>
      <c r="MAL5" s="1" t="s">
        <v>7048</v>
      </c>
      <c r="MAM5" s="1" t="s">
        <v>7048</v>
      </c>
      <c r="MAN5" s="1" t="s">
        <v>7048</v>
      </c>
      <c r="MAO5" s="1" t="s">
        <v>7048</v>
      </c>
      <c r="MAP5" s="1" t="s">
        <v>7048</v>
      </c>
      <c r="MAQ5" s="1" t="s">
        <v>7048</v>
      </c>
      <c r="MAR5" s="1" t="s">
        <v>7048</v>
      </c>
      <c r="MAS5" s="1" t="s">
        <v>7048</v>
      </c>
      <c r="MAT5" s="1" t="s">
        <v>7048</v>
      </c>
      <c r="MAU5" s="1" t="s">
        <v>7048</v>
      </c>
      <c r="MAV5" s="1" t="s">
        <v>7048</v>
      </c>
      <c r="MAW5" s="1" t="s">
        <v>7048</v>
      </c>
      <c r="MAX5" s="1" t="s">
        <v>7048</v>
      </c>
      <c r="MAY5" s="1" t="s">
        <v>7048</v>
      </c>
      <c r="MAZ5" s="1" t="s">
        <v>7048</v>
      </c>
      <c r="MBA5" s="1" t="s">
        <v>7048</v>
      </c>
      <c r="MBB5" s="1" t="s">
        <v>7048</v>
      </c>
      <c r="MBC5" s="1" t="s">
        <v>7048</v>
      </c>
      <c r="MBD5" s="1" t="s">
        <v>7048</v>
      </c>
      <c r="MBE5" s="1" t="s">
        <v>7048</v>
      </c>
      <c r="MBF5" s="1" t="s">
        <v>7048</v>
      </c>
      <c r="MBG5" s="1" t="s">
        <v>7048</v>
      </c>
      <c r="MBH5" s="1" t="s">
        <v>7048</v>
      </c>
      <c r="MBI5" s="1" t="s">
        <v>7048</v>
      </c>
      <c r="MBJ5" s="1" t="s">
        <v>7048</v>
      </c>
      <c r="MBK5" s="1" t="s">
        <v>7048</v>
      </c>
      <c r="MBL5" s="1" t="s">
        <v>7048</v>
      </c>
      <c r="MBM5" s="1" t="s">
        <v>7048</v>
      </c>
      <c r="MBN5" s="1" t="s">
        <v>7048</v>
      </c>
      <c r="MBO5" s="1" t="s">
        <v>7048</v>
      </c>
      <c r="MBP5" s="1" t="s">
        <v>7048</v>
      </c>
      <c r="MBQ5" s="1" t="s">
        <v>7048</v>
      </c>
      <c r="MBR5" s="1" t="s">
        <v>7048</v>
      </c>
      <c r="MBS5" s="1" t="s">
        <v>7048</v>
      </c>
      <c r="MBT5" s="1" t="s">
        <v>7048</v>
      </c>
      <c r="MBU5" s="1" t="s">
        <v>7048</v>
      </c>
      <c r="MBV5" s="1" t="s">
        <v>7048</v>
      </c>
      <c r="MBW5" s="1" t="s">
        <v>7048</v>
      </c>
      <c r="MBX5" s="1" t="s">
        <v>7048</v>
      </c>
      <c r="MBY5" s="1" t="s">
        <v>7048</v>
      </c>
      <c r="MBZ5" s="1" t="s">
        <v>7048</v>
      </c>
      <c r="MCA5" s="1" t="s">
        <v>7048</v>
      </c>
      <c r="MCB5" s="1" t="s">
        <v>7048</v>
      </c>
      <c r="MCC5" s="1" t="s">
        <v>7048</v>
      </c>
      <c r="MCD5" s="1" t="s">
        <v>7048</v>
      </c>
      <c r="MCE5" s="1" t="s">
        <v>7048</v>
      </c>
      <c r="MCF5" s="1" t="s">
        <v>7048</v>
      </c>
      <c r="MCG5" s="1" t="s">
        <v>7048</v>
      </c>
      <c r="MCH5" s="1" t="s">
        <v>7048</v>
      </c>
      <c r="MCI5" s="1" t="s">
        <v>7048</v>
      </c>
      <c r="MCJ5" s="1" t="s">
        <v>7048</v>
      </c>
      <c r="MCK5" s="1" t="s">
        <v>7048</v>
      </c>
      <c r="MCL5" s="1" t="s">
        <v>7048</v>
      </c>
      <c r="MCM5" s="1" t="s">
        <v>7048</v>
      </c>
      <c r="MCN5" s="1" t="s">
        <v>7048</v>
      </c>
      <c r="MCO5" s="1" t="s">
        <v>7048</v>
      </c>
      <c r="MCP5" s="1" t="s">
        <v>7048</v>
      </c>
      <c r="MCQ5" s="1" t="s">
        <v>7048</v>
      </c>
      <c r="MCR5" s="1" t="s">
        <v>7048</v>
      </c>
      <c r="MCS5" s="1" t="s">
        <v>7048</v>
      </c>
      <c r="MCT5" s="1" t="s">
        <v>7048</v>
      </c>
      <c r="MCU5" s="1" t="s">
        <v>7048</v>
      </c>
      <c r="MCV5" s="1" t="s">
        <v>7048</v>
      </c>
      <c r="MCW5" s="1" t="s">
        <v>7048</v>
      </c>
      <c r="MCX5" s="1" t="s">
        <v>7048</v>
      </c>
      <c r="MCY5" s="1" t="s">
        <v>7048</v>
      </c>
      <c r="MCZ5" s="1" t="s">
        <v>7048</v>
      </c>
      <c r="MDA5" s="1" t="s">
        <v>7048</v>
      </c>
      <c r="MDB5" s="1" t="s">
        <v>7048</v>
      </c>
      <c r="MDC5" s="1" t="s">
        <v>7048</v>
      </c>
      <c r="MDD5" s="1" t="s">
        <v>7048</v>
      </c>
      <c r="MDE5" s="1" t="s">
        <v>7048</v>
      </c>
      <c r="MDF5" s="1" t="s">
        <v>7048</v>
      </c>
      <c r="MDG5" s="1" t="s">
        <v>7048</v>
      </c>
      <c r="MDH5" s="1" t="s">
        <v>7048</v>
      </c>
      <c r="MDI5" s="1" t="s">
        <v>7048</v>
      </c>
      <c r="MDJ5" s="1" t="s">
        <v>7048</v>
      </c>
      <c r="MDK5" s="1" t="s">
        <v>7048</v>
      </c>
      <c r="MDL5" s="1" t="s">
        <v>7048</v>
      </c>
      <c r="MDM5" s="1" t="s">
        <v>7048</v>
      </c>
      <c r="MDN5" s="1" t="s">
        <v>7048</v>
      </c>
      <c r="MDO5" s="1" t="s">
        <v>7048</v>
      </c>
      <c r="MDP5" s="1" t="s">
        <v>7048</v>
      </c>
      <c r="MDQ5" s="1" t="s">
        <v>7048</v>
      </c>
      <c r="MDR5" s="1" t="s">
        <v>7048</v>
      </c>
      <c r="MDS5" s="1" t="s">
        <v>7048</v>
      </c>
      <c r="MDT5" s="1" t="s">
        <v>7048</v>
      </c>
      <c r="MDU5" s="1" t="s">
        <v>7048</v>
      </c>
      <c r="MDV5" s="1" t="s">
        <v>7048</v>
      </c>
      <c r="MDW5" s="1" t="s">
        <v>7048</v>
      </c>
      <c r="MDX5" s="1" t="s">
        <v>7048</v>
      </c>
      <c r="MDY5" s="1" t="s">
        <v>7048</v>
      </c>
      <c r="MDZ5" s="1" t="s">
        <v>7048</v>
      </c>
      <c r="MEA5" s="1" t="s">
        <v>7048</v>
      </c>
      <c r="MEB5" s="1" t="s">
        <v>7048</v>
      </c>
      <c r="MEC5" s="1" t="s">
        <v>7048</v>
      </c>
      <c r="MED5" s="1" t="s">
        <v>7048</v>
      </c>
      <c r="MEE5" s="1" t="s">
        <v>7048</v>
      </c>
      <c r="MEF5" s="1" t="s">
        <v>7048</v>
      </c>
      <c r="MEG5" s="1" t="s">
        <v>7048</v>
      </c>
      <c r="MEH5" s="1" t="s">
        <v>7048</v>
      </c>
      <c r="MEI5" s="1" t="s">
        <v>7048</v>
      </c>
      <c r="MEJ5" s="1" t="s">
        <v>7048</v>
      </c>
      <c r="MEK5" s="1" t="s">
        <v>7048</v>
      </c>
      <c r="MEL5" s="1" t="s">
        <v>7048</v>
      </c>
      <c r="MEM5" s="1" t="s">
        <v>7048</v>
      </c>
      <c r="MEN5" s="1" t="s">
        <v>7048</v>
      </c>
      <c r="MEO5" s="1" t="s">
        <v>7048</v>
      </c>
      <c r="MEP5" s="1" t="s">
        <v>7048</v>
      </c>
      <c r="MEQ5" s="1" t="s">
        <v>7048</v>
      </c>
      <c r="MER5" s="1" t="s">
        <v>7048</v>
      </c>
      <c r="MES5" s="1" t="s">
        <v>7048</v>
      </c>
      <c r="MET5" s="1" t="s">
        <v>7048</v>
      </c>
      <c r="MEU5" s="1" t="s">
        <v>7048</v>
      </c>
      <c r="MEV5" s="1" t="s">
        <v>7048</v>
      </c>
      <c r="MEW5" s="1" t="s">
        <v>7048</v>
      </c>
      <c r="MEX5" s="1" t="s">
        <v>7048</v>
      </c>
      <c r="MEY5" s="1" t="s">
        <v>7048</v>
      </c>
      <c r="MEZ5" s="1" t="s">
        <v>7048</v>
      </c>
      <c r="MFA5" s="1" t="s">
        <v>7048</v>
      </c>
      <c r="MFB5" s="1" t="s">
        <v>7048</v>
      </c>
      <c r="MFC5" s="1" t="s">
        <v>7048</v>
      </c>
      <c r="MFD5" s="1" t="s">
        <v>7048</v>
      </c>
      <c r="MFE5" s="1" t="s">
        <v>7048</v>
      </c>
      <c r="MFF5" s="1" t="s">
        <v>7048</v>
      </c>
      <c r="MFG5" s="1" t="s">
        <v>7048</v>
      </c>
      <c r="MFH5" s="1" t="s">
        <v>7048</v>
      </c>
      <c r="MFI5" s="1" t="s">
        <v>7048</v>
      </c>
      <c r="MFJ5" s="1" t="s">
        <v>7048</v>
      </c>
      <c r="MFK5" s="1" t="s">
        <v>7048</v>
      </c>
      <c r="MFL5" s="1" t="s">
        <v>7048</v>
      </c>
      <c r="MFM5" s="1" t="s">
        <v>7048</v>
      </c>
      <c r="MFN5" s="1" t="s">
        <v>7048</v>
      </c>
      <c r="MFO5" s="1" t="s">
        <v>7048</v>
      </c>
      <c r="MFP5" s="1" t="s">
        <v>7048</v>
      </c>
      <c r="MFQ5" s="1" t="s">
        <v>7048</v>
      </c>
      <c r="MFR5" s="1" t="s">
        <v>7048</v>
      </c>
      <c r="MFS5" s="1" t="s">
        <v>7048</v>
      </c>
      <c r="MFT5" s="1" t="s">
        <v>7048</v>
      </c>
      <c r="MFU5" s="1" t="s">
        <v>7048</v>
      </c>
      <c r="MFV5" s="1" t="s">
        <v>7048</v>
      </c>
      <c r="MFW5" s="1" t="s">
        <v>7048</v>
      </c>
      <c r="MFX5" s="1" t="s">
        <v>7048</v>
      </c>
      <c r="MFY5" s="1" t="s">
        <v>7048</v>
      </c>
      <c r="MFZ5" s="1" t="s">
        <v>7048</v>
      </c>
      <c r="MGA5" s="1" t="s">
        <v>7048</v>
      </c>
      <c r="MGB5" s="1" t="s">
        <v>7048</v>
      </c>
      <c r="MGC5" s="1" t="s">
        <v>7048</v>
      </c>
      <c r="MGD5" s="1" t="s">
        <v>7048</v>
      </c>
      <c r="MGE5" s="1" t="s">
        <v>7048</v>
      </c>
      <c r="MGF5" s="1" t="s">
        <v>7048</v>
      </c>
      <c r="MGG5" s="1" t="s">
        <v>7048</v>
      </c>
      <c r="MGH5" s="1" t="s">
        <v>7048</v>
      </c>
      <c r="MGI5" s="1" t="s">
        <v>7048</v>
      </c>
      <c r="MGJ5" s="1" t="s">
        <v>7048</v>
      </c>
      <c r="MGK5" s="1" t="s">
        <v>7048</v>
      </c>
      <c r="MGL5" s="1" t="s">
        <v>7048</v>
      </c>
      <c r="MGM5" s="1" t="s">
        <v>7048</v>
      </c>
      <c r="MGN5" s="1" t="s">
        <v>7048</v>
      </c>
      <c r="MGO5" s="1" t="s">
        <v>7048</v>
      </c>
      <c r="MGP5" s="1" t="s">
        <v>7048</v>
      </c>
      <c r="MGQ5" s="1" t="s">
        <v>7048</v>
      </c>
      <c r="MGR5" s="1" t="s">
        <v>7048</v>
      </c>
      <c r="MGS5" s="1" t="s">
        <v>7048</v>
      </c>
      <c r="MGT5" s="1" t="s">
        <v>7048</v>
      </c>
      <c r="MGU5" s="1" t="s">
        <v>7048</v>
      </c>
      <c r="MGV5" s="1" t="s">
        <v>7048</v>
      </c>
      <c r="MGW5" s="1" t="s">
        <v>7048</v>
      </c>
      <c r="MGX5" s="1" t="s">
        <v>7048</v>
      </c>
      <c r="MGY5" s="1" t="s">
        <v>7048</v>
      </c>
      <c r="MGZ5" s="1" t="s">
        <v>7048</v>
      </c>
      <c r="MHA5" s="1" t="s">
        <v>7048</v>
      </c>
      <c r="MHB5" s="1" t="s">
        <v>7048</v>
      </c>
      <c r="MHC5" s="1" t="s">
        <v>7048</v>
      </c>
      <c r="MHD5" s="1" t="s">
        <v>7048</v>
      </c>
      <c r="MHE5" s="1" t="s">
        <v>7048</v>
      </c>
      <c r="MHF5" s="1" t="s">
        <v>7048</v>
      </c>
      <c r="MHG5" s="1" t="s">
        <v>7048</v>
      </c>
      <c r="MHH5" s="1" t="s">
        <v>7048</v>
      </c>
      <c r="MHI5" s="1" t="s">
        <v>7048</v>
      </c>
      <c r="MHJ5" s="1" t="s">
        <v>7048</v>
      </c>
      <c r="MHK5" s="1" t="s">
        <v>7048</v>
      </c>
      <c r="MHL5" s="1" t="s">
        <v>7048</v>
      </c>
      <c r="MHM5" s="1" t="s">
        <v>7048</v>
      </c>
      <c r="MHN5" s="1" t="s">
        <v>7048</v>
      </c>
      <c r="MHO5" s="1" t="s">
        <v>7048</v>
      </c>
      <c r="MHP5" s="1" t="s">
        <v>7048</v>
      </c>
      <c r="MHQ5" s="1" t="s">
        <v>7048</v>
      </c>
      <c r="MHR5" s="1" t="s">
        <v>7048</v>
      </c>
      <c r="MHS5" s="1" t="s">
        <v>7048</v>
      </c>
      <c r="MHT5" s="1" t="s">
        <v>7048</v>
      </c>
      <c r="MHU5" s="1" t="s">
        <v>7048</v>
      </c>
      <c r="MHV5" s="1" t="s">
        <v>7048</v>
      </c>
      <c r="MHW5" s="1" t="s">
        <v>7048</v>
      </c>
      <c r="MHX5" s="1" t="s">
        <v>7048</v>
      </c>
      <c r="MHY5" s="1" t="s">
        <v>7048</v>
      </c>
      <c r="MHZ5" s="1" t="s">
        <v>7048</v>
      </c>
      <c r="MIA5" s="1" t="s">
        <v>7048</v>
      </c>
      <c r="MIB5" s="1" t="s">
        <v>7048</v>
      </c>
      <c r="MIC5" s="1" t="s">
        <v>7048</v>
      </c>
      <c r="MID5" s="1" t="s">
        <v>7048</v>
      </c>
      <c r="MIE5" s="1" t="s">
        <v>7048</v>
      </c>
      <c r="MIF5" s="1" t="s">
        <v>7048</v>
      </c>
      <c r="MIG5" s="1" t="s">
        <v>7048</v>
      </c>
      <c r="MIH5" s="1" t="s">
        <v>7048</v>
      </c>
      <c r="MII5" s="1" t="s">
        <v>7048</v>
      </c>
      <c r="MIJ5" s="1" t="s">
        <v>7048</v>
      </c>
      <c r="MIK5" s="1" t="s">
        <v>7048</v>
      </c>
      <c r="MIL5" s="1" t="s">
        <v>7048</v>
      </c>
      <c r="MIM5" s="1" t="s">
        <v>7048</v>
      </c>
      <c r="MIN5" s="1" t="s">
        <v>7048</v>
      </c>
      <c r="MIO5" s="1" t="s">
        <v>7048</v>
      </c>
      <c r="MIP5" s="1" t="s">
        <v>7048</v>
      </c>
      <c r="MIQ5" s="1" t="s">
        <v>7048</v>
      </c>
      <c r="MIR5" s="1" t="s">
        <v>7048</v>
      </c>
      <c r="MIS5" s="1" t="s">
        <v>7048</v>
      </c>
      <c r="MIT5" s="1" t="s">
        <v>7048</v>
      </c>
      <c r="MIU5" s="1" t="s">
        <v>7048</v>
      </c>
      <c r="MIV5" s="1" t="s">
        <v>7048</v>
      </c>
      <c r="MIW5" s="1" t="s">
        <v>7048</v>
      </c>
      <c r="MIX5" s="1" t="s">
        <v>7048</v>
      </c>
      <c r="MIY5" s="1" t="s">
        <v>7048</v>
      </c>
      <c r="MIZ5" s="1" t="s">
        <v>7048</v>
      </c>
      <c r="MJA5" s="1" t="s">
        <v>7048</v>
      </c>
      <c r="MJB5" s="1" t="s">
        <v>7048</v>
      </c>
      <c r="MJC5" s="1" t="s">
        <v>7048</v>
      </c>
      <c r="MJD5" s="1" t="s">
        <v>7048</v>
      </c>
      <c r="MJE5" s="1" t="s">
        <v>7048</v>
      </c>
      <c r="MJF5" s="1" t="s">
        <v>7048</v>
      </c>
      <c r="MJG5" s="1" t="s">
        <v>7048</v>
      </c>
      <c r="MJH5" s="1" t="s">
        <v>7048</v>
      </c>
      <c r="MJI5" s="1" t="s">
        <v>7048</v>
      </c>
      <c r="MJJ5" s="1" t="s">
        <v>7048</v>
      </c>
      <c r="MJK5" s="1" t="s">
        <v>7048</v>
      </c>
      <c r="MJL5" s="1" t="s">
        <v>7048</v>
      </c>
      <c r="MJM5" s="1" t="s">
        <v>7048</v>
      </c>
      <c r="MJN5" s="1" t="s">
        <v>7048</v>
      </c>
      <c r="MJO5" s="1" t="s">
        <v>7048</v>
      </c>
      <c r="MJP5" s="1" t="s">
        <v>7048</v>
      </c>
      <c r="MJQ5" s="1" t="s">
        <v>7048</v>
      </c>
      <c r="MJR5" s="1" t="s">
        <v>7048</v>
      </c>
      <c r="MJS5" s="1" t="s">
        <v>7048</v>
      </c>
      <c r="MJT5" s="1" t="s">
        <v>7048</v>
      </c>
      <c r="MJU5" s="1" t="s">
        <v>7048</v>
      </c>
      <c r="MJV5" s="1" t="s">
        <v>7048</v>
      </c>
      <c r="MJW5" s="1" t="s">
        <v>7048</v>
      </c>
      <c r="MJX5" s="1" t="s">
        <v>7048</v>
      </c>
      <c r="MJY5" s="1" t="s">
        <v>7048</v>
      </c>
      <c r="MJZ5" s="1" t="s">
        <v>7048</v>
      </c>
      <c r="MKA5" s="1" t="s">
        <v>7048</v>
      </c>
      <c r="MKB5" s="1" t="s">
        <v>7048</v>
      </c>
      <c r="MKC5" s="1" t="s">
        <v>7048</v>
      </c>
      <c r="MKD5" s="1" t="s">
        <v>7048</v>
      </c>
      <c r="MKE5" s="1" t="s">
        <v>7048</v>
      </c>
      <c r="MKF5" s="1" t="s">
        <v>7048</v>
      </c>
      <c r="MKG5" s="1" t="s">
        <v>7048</v>
      </c>
      <c r="MKH5" s="1" t="s">
        <v>7048</v>
      </c>
      <c r="MKI5" s="1" t="s">
        <v>7048</v>
      </c>
      <c r="MKJ5" s="1" t="s">
        <v>7048</v>
      </c>
      <c r="MKK5" s="1" t="s">
        <v>7048</v>
      </c>
      <c r="MKL5" s="1" t="s">
        <v>7048</v>
      </c>
      <c r="MKM5" s="1" t="s">
        <v>7048</v>
      </c>
      <c r="MKN5" s="1" t="s">
        <v>7048</v>
      </c>
      <c r="MKO5" s="1" t="s">
        <v>7048</v>
      </c>
      <c r="MKP5" s="1" t="s">
        <v>7048</v>
      </c>
      <c r="MKQ5" s="1" t="s">
        <v>7048</v>
      </c>
      <c r="MKR5" s="1" t="s">
        <v>7048</v>
      </c>
      <c r="MKS5" s="1" t="s">
        <v>7048</v>
      </c>
      <c r="MKT5" s="1" t="s">
        <v>7048</v>
      </c>
      <c r="MKU5" s="1" t="s">
        <v>7048</v>
      </c>
      <c r="MKV5" s="1" t="s">
        <v>7048</v>
      </c>
      <c r="MKW5" s="1" t="s">
        <v>7048</v>
      </c>
      <c r="MKX5" s="1" t="s">
        <v>7048</v>
      </c>
      <c r="MKY5" s="1" t="s">
        <v>7048</v>
      </c>
      <c r="MKZ5" s="1" t="s">
        <v>7048</v>
      </c>
      <c r="MLA5" s="1" t="s">
        <v>7048</v>
      </c>
      <c r="MLB5" s="1" t="s">
        <v>7048</v>
      </c>
      <c r="MLC5" s="1" t="s">
        <v>7048</v>
      </c>
      <c r="MLD5" s="1" t="s">
        <v>7048</v>
      </c>
      <c r="MLE5" s="1" t="s">
        <v>7048</v>
      </c>
      <c r="MLF5" s="1" t="s">
        <v>7048</v>
      </c>
      <c r="MLG5" s="1" t="s">
        <v>7048</v>
      </c>
      <c r="MLH5" s="1" t="s">
        <v>7048</v>
      </c>
      <c r="MLI5" s="1" t="s">
        <v>7048</v>
      </c>
      <c r="MLJ5" s="1" t="s">
        <v>7048</v>
      </c>
      <c r="MLK5" s="1" t="s">
        <v>7048</v>
      </c>
      <c r="MLL5" s="1" t="s">
        <v>7048</v>
      </c>
      <c r="MLM5" s="1" t="s">
        <v>7048</v>
      </c>
      <c r="MLN5" s="1" t="s">
        <v>7048</v>
      </c>
      <c r="MLO5" s="1" t="s">
        <v>7048</v>
      </c>
      <c r="MLP5" s="1" t="s">
        <v>7048</v>
      </c>
      <c r="MLQ5" s="1" t="s">
        <v>7048</v>
      </c>
      <c r="MLR5" s="1" t="s">
        <v>7048</v>
      </c>
      <c r="MLS5" s="1" t="s">
        <v>7048</v>
      </c>
      <c r="MLT5" s="1" t="s">
        <v>7048</v>
      </c>
      <c r="MLU5" s="1" t="s">
        <v>7048</v>
      </c>
      <c r="MLV5" s="1" t="s">
        <v>7048</v>
      </c>
      <c r="MLW5" s="1" t="s">
        <v>7048</v>
      </c>
      <c r="MLX5" s="1" t="s">
        <v>7048</v>
      </c>
      <c r="MLY5" s="1" t="s">
        <v>7048</v>
      </c>
      <c r="MLZ5" s="1" t="s">
        <v>7048</v>
      </c>
      <c r="MMA5" s="1" t="s">
        <v>7048</v>
      </c>
      <c r="MMB5" s="1" t="s">
        <v>7048</v>
      </c>
      <c r="MMC5" s="1" t="s">
        <v>7048</v>
      </c>
      <c r="MMD5" s="1" t="s">
        <v>7048</v>
      </c>
      <c r="MME5" s="1" t="s">
        <v>7048</v>
      </c>
      <c r="MMF5" s="1" t="s">
        <v>7048</v>
      </c>
      <c r="MMG5" s="1" t="s">
        <v>7048</v>
      </c>
      <c r="MMH5" s="1" t="s">
        <v>7048</v>
      </c>
      <c r="MMI5" s="1" t="s">
        <v>7048</v>
      </c>
      <c r="MMJ5" s="1" t="s">
        <v>7048</v>
      </c>
      <c r="MMK5" s="1" t="s">
        <v>7048</v>
      </c>
      <c r="MML5" s="1" t="s">
        <v>7048</v>
      </c>
      <c r="MMM5" s="1" t="s">
        <v>7048</v>
      </c>
      <c r="MMN5" s="1" t="s">
        <v>7048</v>
      </c>
      <c r="MMO5" s="1" t="s">
        <v>7048</v>
      </c>
      <c r="MMP5" s="1" t="s">
        <v>7048</v>
      </c>
      <c r="MMQ5" s="1" t="s">
        <v>7048</v>
      </c>
      <c r="MMR5" s="1" t="s">
        <v>7048</v>
      </c>
      <c r="MMS5" s="1" t="s">
        <v>7048</v>
      </c>
      <c r="MMT5" s="1" t="s">
        <v>7048</v>
      </c>
      <c r="MMU5" s="1" t="s">
        <v>7048</v>
      </c>
      <c r="MMV5" s="1" t="s">
        <v>7048</v>
      </c>
      <c r="MMW5" s="1" t="s">
        <v>7048</v>
      </c>
      <c r="MMX5" s="1" t="s">
        <v>7048</v>
      </c>
      <c r="MMY5" s="1" t="s">
        <v>7048</v>
      </c>
      <c r="MMZ5" s="1" t="s">
        <v>7048</v>
      </c>
      <c r="MNA5" s="1" t="s">
        <v>7048</v>
      </c>
      <c r="MNB5" s="1" t="s">
        <v>7048</v>
      </c>
      <c r="MNC5" s="1" t="s">
        <v>7048</v>
      </c>
      <c r="MND5" s="1" t="s">
        <v>7048</v>
      </c>
      <c r="MNE5" s="1" t="s">
        <v>7048</v>
      </c>
      <c r="MNF5" s="1" t="s">
        <v>7048</v>
      </c>
      <c r="MNG5" s="1" t="s">
        <v>7048</v>
      </c>
      <c r="MNH5" s="1" t="s">
        <v>7048</v>
      </c>
      <c r="MNI5" s="1" t="s">
        <v>7048</v>
      </c>
      <c r="MNJ5" s="1" t="s">
        <v>7048</v>
      </c>
      <c r="MNK5" s="1" t="s">
        <v>7048</v>
      </c>
      <c r="MNL5" s="1" t="s">
        <v>7048</v>
      </c>
      <c r="MNM5" s="1" t="s">
        <v>7048</v>
      </c>
      <c r="MNN5" s="1" t="s">
        <v>7048</v>
      </c>
      <c r="MNO5" s="1" t="s">
        <v>7048</v>
      </c>
      <c r="MNP5" s="1" t="s">
        <v>7048</v>
      </c>
      <c r="MNQ5" s="1" t="s">
        <v>7048</v>
      </c>
      <c r="MNR5" s="1" t="s">
        <v>7048</v>
      </c>
      <c r="MNS5" s="1" t="s">
        <v>7048</v>
      </c>
      <c r="MNT5" s="1" t="s">
        <v>7048</v>
      </c>
      <c r="MNU5" s="1" t="s">
        <v>7048</v>
      </c>
      <c r="MNV5" s="1" t="s">
        <v>7048</v>
      </c>
      <c r="MNW5" s="1" t="s">
        <v>7048</v>
      </c>
      <c r="MNX5" s="1" t="s">
        <v>7048</v>
      </c>
      <c r="MNY5" s="1" t="s">
        <v>7048</v>
      </c>
      <c r="MNZ5" s="1" t="s">
        <v>7048</v>
      </c>
      <c r="MOA5" s="1" t="s">
        <v>7048</v>
      </c>
      <c r="MOB5" s="1" t="s">
        <v>7048</v>
      </c>
      <c r="MOC5" s="1" t="s">
        <v>7048</v>
      </c>
      <c r="MOD5" s="1" t="s">
        <v>7048</v>
      </c>
      <c r="MOE5" s="1" t="s">
        <v>7048</v>
      </c>
      <c r="MOF5" s="1" t="s">
        <v>7048</v>
      </c>
      <c r="MOG5" s="1" t="s">
        <v>7048</v>
      </c>
      <c r="MOH5" s="1" t="s">
        <v>7048</v>
      </c>
      <c r="MOI5" s="1" t="s">
        <v>7048</v>
      </c>
      <c r="MOJ5" s="1" t="s">
        <v>7048</v>
      </c>
      <c r="MOK5" s="1" t="s">
        <v>7048</v>
      </c>
      <c r="MOL5" s="1" t="s">
        <v>7048</v>
      </c>
      <c r="MOM5" s="1" t="s">
        <v>7048</v>
      </c>
      <c r="MON5" s="1" t="s">
        <v>7048</v>
      </c>
      <c r="MOO5" s="1" t="s">
        <v>7048</v>
      </c>
      <c r="MOP5" s="1" t="s">
        <v>7048</v>
      </c>
      <c r="MOQ5" s="1" t="s">
        <v>7048</v>
      </c>
      <c r="MOR5" s="1" t="s">
        <v>7048</v>
      </c>
      <c r="MOS5" s="1" t="s">
        <v>7048</v>
      </c>
      <c r="MOT5" s="1" t="s">
        <v>7048</v>
      </c>
      <c r="MOU5" s="1" t="s">
        <v>7048</v>
      </c>
      <c r="MOV5" s="1" t="s">
        <v>7048</v>
      </c>
      <c r="MOW5" s="1" t="s">
        <v>7048</v>
      </c>
      <c r="MOX5" s="1" t="s">
        <v>7048</v>
      </c>
      <c r="MOY5" s="1" t="s">
        <v>7048</v>
      </c>
      <c r="MOZ5" s="1" t="s">
        <v>7048</v>
      </c>
      <c r="MPA5" s="1" t="s">
        <v>7048</v>
      </c>
      <c r="MPB5" s="1" t="s">
        <v>7048</v>
      </c>
      <c r="MPC5" s="1" t="s">
        <v>7048</v>
      </c>
      <c r="MPD5" s="1" t="s">
        <v>7048</v>
      </c>
      <c r="MPE5" s="1" t="s">
        <v>7048</v>
      </c>
      <c r="MPF5" s="1" t="s">
        <v>7048</v>
      </c>
      <c r="MPG5" s="1" t="s">
        <v>7048</v>
      </c>
      <c r="MPH5" s="1" t="s">
        <v>7048</v>
      </c>
      <c r="MPI5" s="1" t="s">
        <v>7048</v>
      </c>
      <c r="MPJ5" s="1" t="s">
        <v>7048</v>
      </c>
      <c r="MPK5" s="1" t="s">
        <v>7048</v>
      </c>
      <c r="MPL5" s="1" t="s">
        <v>7048</v>
      </c>
      <c r="MPM5" s="1" t="s">
        <v>7048</v>
      </c>
      <c r="MPN5" s="1" t="s">
        <v>7048</v>
      </c>
      <c r="MPO5" s="1" t="s">
        <v>7048</v>
      </c>
      <c r="MPP5" s="1" t="s">
        <v>7048</v>
      </c>
      <c r="MPQ5" s="1" t="s">
        <v>7048</v>
      </c>
      <c r="MPR5" s="1" t="s">
        <v>7048</v>
      </c>
      <c r="MPS5" s="1" t="s">
        <v>7048</v>
      </c>
      <c r="MPT5" s="1" t="s">
        <v>7048</v>
      </c>
      <c r="MPU5" s="1" t="s">
        <v>7048</v>
      </c>
      <c r="MPV5" s="1" t="s">
        <v>7048</v>
      </c>
      <c r="MPW5" s="1" t="s">
        <v>7048</v>
      </c>
      <c r="MPX5" s="1" t="s">
        <v>7048</v>
      </c>
      <c r="MPY5" s="1" t="s">
        <v>7048</v>
      </c>
      <c r="MPZ5" s="1" t="s">
        <v>7048</v>
      </c>
      <c r="MQA5" s="1" t="s">
        <v>7048</v>
      </c>
      <c r="MQB5" s="1" t="s">
        <v>7048</v>
      </c>
      <c r="MQC5" s="1" t="s">
        <v>7048</v>
      </c>
      <c r="MQD5" s="1" t="s">
        <v>7048</v>
      </c>
      <c r="MQE5" s="1" t="s">
        <v>7048</v>
      </c>
      <c r="MQF5" s="1" t="s">
        <v>7048</v>
      </c>
      <c r="MQG5" s="1" t="s">
        <v>7048</v>
      </c>
      <c r="MQH5" s="1" t="s">
        <v>7048</v>
      </c>
      <c r="MQI5" s="1" t="s">
        <v>7048</v>
      </c>
      <c r="MQJ5" s="1" t="s">
        <v>7048</v>
      </c>
      <c r="MQK5" s="1" t="s">
        <v>7048</v>
      </c>
      <c r="MQL5" s="1" t="s">
        <v>7048</v>
      </c>
      <c r="MQM5" s="1" t="s">
        <v>7048</v>
      </c>
      <c r="MQN5" s="1" t="s">
        <v>7048</v>
      </c>
      <c r="MQO5" s="1" t="s">
        <v>7048</v>
      </c>
      <c r="MQP5" s="1" t="s">
        <v>7048</v>
      </c>
      <c r="MQQ5" s="1" t="s">
        <v>7048</v>
      </c>
      <c r="MQR5" s="1" t="s">
        <v>7048</v>
      </c>
      <c r="MQS5" s="1" t="s">
        <v>7048</v>
      </c>
      <c r="MQT5" s="1" t="s">
        <v>7048</v>
      </c>
      <c r="MQU5" s="1" t="s">
        <v>7048</v>
      </c>
      <c r="MQV5" s="1" t="s">
        <v>7048</v>
      </c>
      <c r="MQW5" s="1" t="s">
        <v>7048</v>
      </c>
      <c r="MQX5" s="1" t="s">
        <v>7048</v>
      </c>
      <c r="MQY5" s="1" t="s">
        <v>7048</v>
      </c>
      <c r="MQZ5" s="1" t="s">
        <v>7048</v>
      </c>
      <c r="MRA5" s="1" t="s">
        <v>7048</v>
      </c>
      <c r="MRB5" s="1" t="s">
        <v>7048</v>
      </c>
      <c r="MRC5" s="1" t="s">
        <v>7048</v>
      </c>
      <c r="MRD5" s="1" t="s">
        <v>7048</v>
      </c>
      <c r="MRE5" s="1" t="s">
        <v>7048</v>
      </c>
      <c r="MRF5" s="1" t="s">
        <v>7048</v>
      </c>
      <c r="MRG5" s="1" t="s">
        <v>7048</v>
      </c>
      <c r="MRH5" s="1" t="s">
        <v>7048</v>
      </c>
      <c r="MRI5" s="1" t="s">
        <v>7048</v>
      </c>
      <c r="MRJ5" s="1" t="s">
        <v>7048</v>
      </c>
      <c r="MRK5" s="1" t="s">
        <v>7048</v>
      </c>
      <c r="MRL5" s="1" t="s">
        <v>7048</v>
      </c>
      <c r="MRM5" s="1" t="s">
        <v>7048</v>
      </c>
      <c r="MRN5" s="1" t="s">
        <v>7048</v>
      </c>
      <c r="MRO5" s="1" t="s">
        <v>7048</v>
      </c>
      <c r="MRP5" s="1" t="s">
        <v>7048</v>
      </c>
      <c r="MRQ5" s="1" t="s">
        <v>7048</v>
      </c>
      <c r="MRR5" s="1" t="s">
        <v>7048</v>
      </c>
      <c r="MRS5" s="1" t="s">
        <v>7048</v>
      </c>
      <c r="MRT5" s="1" t="s">
        <v>7048</v>
      </c>
      <c r="MRU5" s="1" t="s">
        <v>7048</v>
      </c>
      <c r="MRV5" s="1" t="s">
        <v>7048</v>
      </c>
      <c r="MRW5" s="1" t="s">
        <v>7048</v>
      </c>
      <c r="MRX5" s="1" t="s">
        <v>7048</v>
      </c>
      <c r="MRY5" s="1" t="s">
        <v>7048</v>
      </c>
      <c r="MRZ5" s="1" t="s">
        <v>7048</v>
      </c>
      <c r="MSA5" s="1" t="s">
        <v>7048</v>
      </c>
      <c r="MSB5" s="1" t="s">
        <v>7048</v>
      </c>
      <c r="MSC5" s="1" t="s">
        <v>7048</v>
      </c>
      <c r="MSD5" s="1" t="s">
        <v>7048</v>
      </c>
      <c r="MSE5" s="1" t="s">
        <v>7048</v>
      </c>
      <c r="MSF5" s="1" t="s">
        <v>7048</v>
      </c>
      <c r="MSG5" s="1" t="s">
        <v>7048</v>
      </c>
      <c r="MSH5" s="1" t="s">
        <v>7048</v>
      </c>
      <c r="MSI5" s="1" t="s">
        <v>7048</v>
      </c>
      <c r="MSJ5" s="1" t="s">
        <v>7048</v>
      </c>
      <c r="MSK5" s="1" t="s">
        <v>7048</v>
      </c>
      <c r="MSL5" s="1" t="s">
        <v>7048</v>
      </c>
      <c r="MSM5" s="1" t="s">
        <v>7048</v>
      </c>
      <c r="MSN5" s="1" t="s">
        <v>7048</v>
      </c>
      <c r="MSO5" s="1" t="s">
        <v>7048</v>
      </c>
      <c r="MSP5" s="1" t="s">
        <v>7048</v>
      </c>
      <c r="MSQ5" s="1" t="s">
        <v>7048</v>
      </c>
      <c r="MSR5" s="1" t="s">
        <v>7048</v>
      </c>
      <c r="MSS5" s="1" t="s">
        <v>7048</v>
      </c>
      <c r="MST5" s="1" t="s">
        <v>7048</v>
      </c>
      <c r="MSU5" s="1" t="s">
        <v>7048</v>
      </c>
      <c r="MSV5" s="1" t="s">
        <v>7048</v>
      </c>
      <c r="MSW5" s="1" t="s">
        <v>7048</v>
      </c>
      <c r="MSX5" s="1" t="s">
        <v>7048</v>
      </c>
      <c r="MSY5" s="1" t="s">
        <v>7048</v>
      </c>
      <c r="MSZ5" s="1" t="s">
        <v>7048</v>
      </c>
      <c r="MTA5" s="1" t="s">
        <v>7048</v>
      </c>
      <c r="MTB5" s="1" t="s">
        <v>7048</v>
      </c>
      <c r="MTC5" s="1" t="s">
        <v>7048</v>
      </c>
      <c r="MTD5" s="1" t="s">
        <v>7048</v>
      </c>
      <c r="MTE5" s="1" t="s">
        <v>7048</v>
      </c>
      <c r="MTF5" s="1" t="s">
        <v>7048</v>
      </c>
      <c r="MTG5" s="1" t="s">
        <v>7048</v>
      </c>
      <c r="MTH5" s="1" t="s">
        <v>7048</v>
      </c>
      <c r="MTI5" s="1" t="s">
        <v>7048</v>
      </c>
      <c r="MTJ5" s="1" t="s">
        <v>7048</v>
      </c>
      <c r="MTK5" s="1" t="s">
        <v>7048</v>
      </c>
      <c r="MTL5" s="1" t="s">
        <v>7048</v>
      </c>
      <c r="MTM5" s="1" t="s">
        <v>7048</v>
      </c>
      <c r="MTN5" s="1" t="s">
        <v>7048</v>
      </c>
      <c r="MTO5" s="1" t="s">
        <v>7048</v>
      </c>
      <c r="MTP5" s="1" t="s">
        <v>7048</v>
      </c>
      <c r="MTQ5" s="1" t="s">
        <v>7048</v>
      </c>
      <c r="MTR5" s="1" t="s">
        <v>7048</v>
      </c>
      <c r="MTS5" s="1" t="s">
        <v>7048</v>
      </c>
      <c r="MTT5" s="1" t="s">
        <v>7048</v>
      </c>
      <c r="MTU5" s="1" t="s">
        <v>7048</v>
      </c>
      <c r="MTV5" s="1" t="s">
        <v>7048</v>
      </c>
      <c r="MTW5" s="1" t="s">
        <v>7048</v>
      </c>
      <c r="MTX5" s="1" t="s">
        <v>7048</v>
      </c>
      <c r="MTY5" s="1" t="s">
        <v>7048</v>
      </c>
      <c r="MTZ5" s="1" t="s">
        <v>7048</v>
      </c>
      <c r="MUA5" s="1" t="s">
        <v>7048</v>
      </c>
      <c r="MUB5" s="1" t="s">
        <v>7048</v>
      </c>
      <c r="MUC5" s="1" t="s">
        <v>7048</v>
      </c>
      <c r="MUD5" s="1" t="s">
        <v>7048</v>
      </c>
      <c r="MUE5" s="1" t="s">
        <v>7048</v>
      </c>
      <c r="MUF5" s="1" t="s">
        <v>7048</v>
      </c>
      <c r="MUG5" s="1" t="s">
        <v>7048</v>
      </c>
      <c r="MUH5" s="1" t="s">
        <v>7048</v>
      </c>
      <c r="MUI5" s="1" t="s">
        <v>7048</v>
      </c>
      <c r="MUJ5" s="1" t="s">
        <v>7048</v>
      </c>
      <c r="MUK5" s="1" t="s">
        <v>7048</v>
      </c>
      <c r="MUL5" s="1" t="s">
        <v>7048</v>
      </c>
      <c r="MUM5" s="1" t="s">
        <v>7048</v>
      </c>
      <c r="MUN5" s="1" t="s">
        <v>7048</v>
      </c>
      <c r="MUO5" s="1" t="s">
        <v>7048</v>
      </c>
      <c r="MUP5" s="1" t="s">
        <v>7048</v>
      </c>
      <c r="MUQ5" s="1" t="s">
        <v>7048</v>
      </c>
      <c r="MUR5" s="1" t="s">
        <v>7048</v>
      </c>
      <c r="MUS5" s="1" t="s">
        <v>7048</v>
      </c>
      <c r="MUT5" s="1" t="s">
        <v>7048</v>
      </c>
      <c r="MUU5" s="1" t="s">
        <v>7048</v>
      </c>
      <c r="MUV5" s="1" t="s">
        <v>7048</v>
      </c>
      <c r="MUW5" s="1" t="s">
        <v>7048</v>
      </c>
      <c r="MUX5" s="1" t="s">
        <v>7048</v>
      </c>
      <c r="MUY5" s="1" t="s">
        <v>7048</v>
      </c>
      <c r="MUZ5" s="1" t="s">
        <v>7048</v>
      </c>
      <c r="MVA5" s="1" t="s">
        <v>7048</v>
      </c>
      <c r="MVB5" s="1" t="s">
        <v>7048</v>
      </c>
      <c r="MVC5" s="1" t="s">
        <v>7048</v>
      </c>
      <c r="MVD5" s="1" t="s">
        <v>7048</v>
      </c>
      <c r="MVE5" s="1" t="s">
        <v>7048</v>
      </c>
      <c r="MVF5" s="1" t="s">
        <v>7048</v>
      </c>
      <c r="MVG5" s="1" t="s">
        <v>7048</v>
      </c>
      <c r="MVH5" s="1" t="s">
        <v>7048</v>
      </c>
      <c r="MVI5" s="1" t="s">
        <v>7048</v>
      </c>
      <c r="MVJ5" s="1" t="s">
        <v>7048</v>
      </c>
      <c r="MVK5" s="1" t="s">
        <v>7048</v>
      </c>
      <c r="MVL5" s="1" t="s">
        <v>7048</v>
      </c>
      <c r="MVM5" s="1" t="s">
        <v>7048</v>
      </c>
      <c r="MVN5" s="1" t="s">
        <v>7048</v>
      </c>
      <c r="MVO5" s="1" t="s">
        <v>7048</v>
      </c>
      <c r="MVP5" s="1" t="s">
        <v>7048</v>
      </c>
      <c r="MVQ5" s="1" t="s">
        <v>7048</v>
      </c>
      <c r="MVR5" s="1" t="s">
        <v>7048</v>
      </c>
      <c r="MVS5" s="1" t="s">
        <v>7048</v>
      </c>
      <c r="MVT5" s="1" t="s">
        <v>7048</v>
      </c>
      <c r="MVU5" s="1" t="s">
        <v>7048</v>
      </c>
      <c r="MVV5" s="1" t="s">
        <v>7048</v>
      </c>
      <c r="MVW5" s="1" t="s">
        <v>7048</v>
      </c>
      <c r="MVX5" s="1" t="s">
        <v>7048</v>
      </c>
      <c r="MVY5" s="1" t="s">
        <v>7048</v>
      </c>
      <c r="MVZ5" s="1" t="s">
        <v>7048</v>
      </c>
      <c r="MWA5" s="1" t="s">
        <v>7048</v>
      </c>
      <c r="MWB5" s="1" t="s">
        <v>7048</v>
      </c>
      <c r="MWC5" s="1" t="s">
        <v>7048</v>
      </c>
      <c r="MWD5" s="1" t="s">
        <v>7048</v>
      </c>
      <c r="MWE5" s="1" t="s">
        <v>7048</v>
      </c>
      <c r="MWF5" s="1" t="s">
        <v>7048</v>
      </c>
      <c r="MWG5" s="1" t="s">
        <v>7048</v>
      </c>
      <c r="MWH5" s="1" t="s">
        <v>7048</v>
      </c>
      <c r="MWI5" s="1" t="s">
        <v>7048</v>
      </c>
      <c r="MWJ5" s="1" t="s">
        <v>7048</v>
      </c>
      <c r="MWK5" s="1" t="s">
        <v>7048</v>
      </c>
      <c r="MWL5" s="1" t="s">
        <v>7048</v>
      </c>
      <c r="MWM5" s="1" t="s">
        <v>7048</v>
      </c>
      <c r="MWN5" s="1" t="s">
        <v>7048</v>
      </c>
      <c r="MWO5" s="1" t="s">
        <v>7048</v>
      </c>
      <c r="MWP5" s="1" t="s">
        <v>7048</v>
      </c>
      <c r="MWQ5" s="1" t="s">
        <v>7048</v>
      </c>
      <c r="MWR5" s="1" t="s">
        <v>7048</v>
      </c>
      <c r="MWS5" s="1" t="s">
        <v>7048</v>
      </c>
      <c r="MWT5" s="1" t="s">
        <v>7048</v>
      </c>
      <c r="MWU5" s="1" t="s">
        <v>7048</v>
      </c>
      <c r="MWV5" s="1" t="s">
        <v>7048</v>
      </c>
      <c r="MWW5" s="1" t="s">
        <v>7048</v>
      </c>
      <c r="MWX5" s="1" t="s">
        <v>7048</v>
      </c>
      <c r="MWY5" s="1" t="s">
        <v>7048</v>
      </c>
      <c r="MWZ5" s="1" t="s">
        <v>7048</v>
      </c>
      <c r="MXA5" s="1" t="s">
        <v>7048</v>
      </c>
      <c r="MXB5" s="1" t="s">
        <v>7048</v>
      </c>
      <c r="MXC5" s="1" t="s">
        <v>7048</v>
      </c>
      <c r="MXD5" s="1" t="s">
        <v>7048</v>
      </c>
      <c r="MXE5" s="1" t="s">
        <v>7048</v>
      </c>
      <c r="MXF5" s="1" t="s">
        <v>7048</v>
      </c>
      <c r="MXG5" s="1" t="s">
        <v>7048</v>
      </c>
      <c r="MXH5" s="1" t="s">
        <v>7048</v>
      </c>
      <c r="MXI5" s="1" t="s">
        <v>7048</v>
      </c>
      <c r="MXJ5" s="1" t="s">
        <v>7048</v>
      </c>
      <c r="MXK5" s="1" t="s">
        <v>7048</v>
      </c>
      <c r="MXL5" s="1" t="s">
        <v>7048</v>
      </c>
      <c r="MXM5" s="1" t="s">
        <v>7048</v>
      </c>
      <c r="MXN5" s="1" t="s">
        <v>7048</v>
      </c>
      <c r="MXO5" s="1" t="s">
        <v>7048</v>
      </c>
      <c r="MXP5" s="1" t="s">
        <v>7048</v>
      </c>
      <c r="MXQ5" s="1" t="s">
        <v>7048</v>
      </c>
      <c r="MXR5" s="1" t="s">
        <v>7048</v>
      </c>
      <c r="MXS5" s="1" t="s">
        <v>7048</v>
      </c>
      <c r="MXT5" s="1" t="s">
        <v>7048</v>
      </c>
      <c r="MXU5" s="1" t="s">
        <v>7048</v>
      </c>
      <c r="MXV5" s="1" t="s">
        <v>7048</v>
      </c>
      <c r="MXW5" s="1" t="s">
        <v>7048</v>
      </c>
      <c r="MXX5" s="1" t="s">
        <v>7048</v>
      </c>
      <c r="MXY5" s="1" t="s">
        <v>7048</v>
      </c>
      <c r="MXZ5" s="1" t="s">
        <v>7048</v>
      </c>
      <c r="MYA5" s="1" t="s">
        <v>7048</v>
      </c>
      <c r="MYB5" s="1" t="s">
        <v>7048</v>
      </c>
      <c r="MYC5" s="1" t="s">
        <v>7048</v>
      </c>
      <c r="MYD5" s="1" t="s">
        <v>7048</v>
      </c>
      <c r="MYE5" s="1" t="s">
        <v>7048</v>
      </c>
      <c r="MYF5" s="1" t="s">
        <v>7048</v>
      </c>
      <c r="MYG5" s="1" t="s">
        <v>7048</v>
      </c>
      <c r="MYH5" s="1" t="s">
        <v>7048</v>
      </c>
      <c r="MYI5" s="1" t="s">
        <v>7048</v>
      </c>
      <c r="MYJ5" s="1" t="s">
        <v>7048</v>
      </c>
      <c r="MYK5" s="1" t="s">
        <v>7048</v>
      </c>
      <c r="MYL5" s="1" t="s">
        <v>7048</v>
      </c>
      <c r="MYM5" s="1" t="s">
        <v>7048</v>
      </c>
      <c r="MYN5" s="1" t="s">
        <v>7048</v>
      </c>
      <c r="MYO5" s="1" t="s">
        <v>7048</v>
      </c>
      <c r="MYP5" s="1" t="s">
        <v>7048</v>
      </c>
      <c r="MYQ5" s="1" t="s">
        <v>7048</v>
      </c>
      <c r="MYR5" s="1" t="s">
        <v>7048</v>
      </c>
      <c r="MYS5" s="1" t="s">
        <v>7048</v>
      </c>
      <c r="MYT5" s="1" t="s">
        <v>7048</v>
      </c>
      <c r="MYU5" s="1" t="s">
        <v>7048</v>
      </c>
      <c r="MYV5" s="1" t="s">
        <v>7048</v>
      </c>
      <c r="MYW5" s="1" t="s">
        <v>7048</v>
      </c>
      <c r="MYX5" s="1" t="s">
        <v>7048</v>
      </c>
      <c r="MYY5" s="1" t="s">
        <v>7048</v>
      </c>
      <c r="MYZ5" s="1" t="s">
        <v>7048</v>
      </c>
      <c r="MZA5" s="1" t="s">
        <v>7048</v>
      </c>
      <c r="MZB5" s="1" t="s">
        <v>7048</v>
      </c>
      <c r="MZC5" s="1" t="s">
        <v>7048</v>
      </c>
      <c r="MZD5" s="1" t="s">
        <v>7048</v>
      </c>
      <c r="MZE5" s="1" t="s">
        <v>7048</v>
      </c>
      <c r="MZF5" s="1" t="s">
        <v>7048</v>
      </c>
      <c r="MZG5" s="1" t="s">
        <v>7048</v>
      </c>
      <c r="MZH5" s="1" t="s">
        <v>7048</v>
      </c>
      <c r="MZI5" s="1" t="s">
        <v>7048</v>
      </c>
      <c r="MZJ5" s="1" t="s">
        <v>7048</v>
      </c>
      <c r="MZK5" s="1" t="s">
        <v>7048</v>
      </c>
      <c r="MZL5" s="1" t="s">
        <v>7048</v>
      </c>
      <c r="MZM5" s="1" t="s">
        <v>7048</v>
      </c>
      <c r="MZN5" s="1" t="s">
        <v>7048</v>
      </c>
      <c r="MZO5" s="1" t="s">
        <v>7048</v>
      </c>
      <c r="MZP5" s="1" t="s">
        <v>7048</v>
      </c>
      <c r="MZQ5" s="1" t="s">
        <v>7048</v>
      </c>
      <c r="MZR5" s="1" t="s">
        <v>7048</v>
      </c>
      <c r="MZS5" s="1" t="s">
        <v>7048</v>
      </c>
      <c r="MZT5" s="1" t="s">
        <v>7048</v>
      </c>
      <c r="MZU5" s="1" t="s">
        <v>7048</v>
      </c>
      <c r="MZV5" s="1" t="s">
        <v>7048</v>
      </c>
      <c r="MZW5" s="1" t="s">
        <v>7048</v>
      </c>
      <c r="MZX5" s="1" t="s">
        <v>7048</v>
      </c>
      <c r="MZY5" s="1" t="s">
        <v>7048</v>
      </c>
      <c r="MZZ5" s="1" t="s">
        <v>7048</v>
      </c>
      <c r="NAA5" s="1" t="s">
        <v>7048</v>
      </c>
      <c r="NAB5" s="1" t="s">
        <v>7048</v>
      </c>
      <c r="NAC5" s="1" t="s">
        <v>7048</v>
      </c>
      <c r="NAD5" s="1" t="s">
        <v>7048</v>
      </c>
      <c r="NAE5" s="1" t="s">
        <v>7048</v>
      </c>
      <c r="NAF5" s="1" t="s">
        <v>7048</v>
      </c>
      <c r="NAG5" s="1" t="s">
        <v>7048</v>
      </c>
      <c r="NAH5" s="1" t="s">
        <v>7048</v>
      </c>
      <c r="NAI5" s="1" t="s">
        <v>7048</v>
      </c>
      <c r="NAJ5" s="1" t="s">
        <v>7048</v>
      </c>
      <c r="NAK5" s="1" t="s">
        <v>7048</v>
      </c>
      <c r="NAL5" s="1" t="s">
        <v>7048</v>
      </c>
      <c r="NAM5" s="1" t="s">
        <v>7048</v>
      </c>
      <c r="NAN5" s="1" t="s">
        <v>7048</v>
      </c>
      <c r="NAO5" s="1" t="s">
        <v>7048</v>
      </c>
      <c r="NAP5" s="1" t="s">
        <v>7048</v>
      </c>
      <c r="NAQ5" s="1" t="s">
        <v>7048</v>
      </c>
      <c r="NAR5" s="1" t="s">
        <v>7048</v>
      </c>
      <c r="NAS5" s="1" t="s">
        <v>7048</v>
      </c>
      <c r="NAT5" s="1" t="s">
        <v>7048</v>
      </c>
      <c r="NAU5" s="1" t="s">
        <v>7048</v>
      </c>
      <c r="NAV5" s="1" t="s">
        <v>7048</v>
      </c>
      <c r="NAW5" s="1" t="s">
        <v>7048</v>
      </c>
      <c r="NAX5" s="1" t="s">
        <v>7048</v>
      </c>
      <c r="NAY5" s="1" t="s">
        <v>7048</v>
      </c>
      <c r="NAZ5" s="1" t="s">
        <v>7048</v>
      </c>
      <c r="NBA5" s="1" t="s">
        <v>7048</v>
      </c>
      <c r="NBB5" s="1" t="s">
        <v>7048</v>
      </c>
      <c r="NBC5" s="1" t="s">
        <v>7048</v>
      </c>
      <c r="NBD5" s="1" t="s">
        <v>7048</v>
      </c>
      <c r="NBE5" s="1" t="s">
        <v>7048</v>
      </c>
      <c r="NBF5" s="1" t="s">
        <v>7048</v>
      </c>
      <c r="NBG5" s="1" t="s">
        <v>7048</v>
      </c>
      <c r="NBH5" s="1" t="s">
        <v>7048</v>
      </c>
      <c r="NBI5" s="1" t="s">
        <v>7048</v>
      </c>
      <c r="NBJ5" s="1" t="s">
        <v>7048</v>
      </c>
      <c r="NBK5" s="1" t="s">
        <v>7048</v>
      </c>
      <c r="NBL5" s="1" t="s">
        <v>7048</v>
      </c>
      <c r="NBM5" s="1" t="s">
        <v>7048</v>
      </c>
      <c r="NBN5" s="1" t="s">
        <v>7048</v>
      </c>
      <c r="NBO5" s="1" t="s">
        <v>7048</v>
      </c>
      <c r="NBP5" s="1" t="s">
        <v>7048</v>
      </c>
      <c r="NBQ5" s="1" t="s">
        <v>7048</v>
      </c>
      <c r="NBR5" s="1" t="s">
        <v>7048</v>
      </c>
      <c r="NBS5" s="1" t="s">
        <v>7048</v>
      </c>
      <c r="NBT5" s="1" t="s">
        <v>7048</v>
      </c>
      <c r="NBU5" s="1" t="s">
        <v>7048</v>
      </c>
      <c r="NBV5" s="1" t="s">
        <v>7048</v>
      </c>
      <c r="NBW5" s="1" t="s">
        <v>7048</v>
      </c>
      <c r="NBX5" s="1" t="s">
        <v>7048</v>
      </c>
      <c r="NBY5" s="1" t="s">
        <v>7048</v>
      </c>
      <c r="NBZ5" s="1" t="s">
        <v>7048</v>
      </c>
      <c r="NCA5" s="1" t="s">
        <v>7048</v>
      </c>
      <c r="NCB5" s="1" t="s">
        <v>7048</v>
      </c>
      <c r="NCC5" s="1" t="s">
        <v>7048</v>
      </c>
      <c r="NCD5" s="1" t="s">
        <v>7048</v>
      </c>
      <c r="NCE5" s="1" t="s">
        <v>7048</v>
      </c>
      <c r="NCF5" s="1" t="s">
        <v>7048</v>
      </c>
      <c r="NCG5" s="1" t="s">
        <v>7048</v>
      </c>
      <c r="NCH5" s="1" t="s">
        <v>7048</v>
      </c>
      <c r="NCI5" s="1" t="s">
        <v>7048</v>
      </c>
      <c r="NCJ5" s="1" t="s">
        <v>7048</v>
      </c>
      <c r="NCK5" s="1" t="s">
        <v>7048</v>
      </c>
      <c r="NCL5" s="1" t="s">
        <v>7048</v>
      </c>
      <c r="NCM5" s="1" t="s">
        <v>7048</v>
      </c>
      <c r="NCN5" s="1" t="s">
        <v>7048</v>
      </c>
      <c r="NCO5" s="1" t="s">
        <v>7048</v>
      </c>
      <c r="NCP5" s="1" t="s">
        <v>7048</v>
      </c>
      <c r="NCQ5" s="1" t="s">
        <v>7048</v>
      </c>
      <c r="NCR5" s="1" t="s">
        <v>7048</v>
      </c>
      <c r="NCS5" s="1" t="s">
        <v>7048</v>
      </c>
      <c r="NCT5" s="1" t="s">
        <v>7048</v>
      </c>
      <c r="NCU5" s="1" t="s">
        <v>7048</v>
      </c>
      <c r="NCV5" s="1" t="s">
        <v>7048</v>
      </c>
      <c r="NCW5" s="1" t="s">
        <v>7048</v>
      </c>
      <c r="NCX5" s="1" t="s">
        <v>7048</v>
      </c>
      <c r="NCY5" s="1" t="s">
        <v>7048</v>
      </c>
      <c r="NCZ5" s="1" t="s">
        <v>7048</v>
      </c>
      <c r="NDA5" s="1" t="s">
        <v>7048</v>
      </c>
      <c r="NDB5" s="1" t="s">
        <v>7048</v>
      </c>
      <c r="NDC5" s="1" t="s">
        <v>7048</v>
      </c>
      <c r="NDD5" s="1" t="s">
        <v>7048</v>
      </c>
      <c r="NDE5" s="1" t="s">
        <v>7048</v>
      </c>
      <c r="NDF5" s="1" t="s">
        <v>7048</v>
      </c>
      <c r="NDG5" s="1" t="s">
        <v>7048</v>
      </c>
      <c r="NDH5" s="1" t="s">
        <v>7048</v>
      </c>
      <c r="NDI5" s="1" t="s">
        <v>7048</v>
      </c>
      <c r="NDJ5" s="1" t="s">
        <v>7048</v>
      </c>
      <c r="NDK5" s="1" t="s">
        <v>7048</v>
      </c>
      <c r="NDL5" s="1" t="s">
        <v>7048</v>
      </c>
      <c r="NDM5" s="1" t="s">
        <v>7048</v>
      </c>
      <c r="NDN5" s="1" t="s">
        <v>7048</v>
      </c>
      <c r="NDO5" s="1" t="s">
        <v>7048</v>
      </c>
      <c r="NDP5" s="1" t="s">
        <v>7048</v>
      </c>
      <c r="NDQ5" s="1" t="s">
        <v>7048</v>
      </c>
      <c r="NDR5" s="1" t="s">
        <v>7048</v>
      </c>
      <c r="NDS5" s="1" t="s">
        <v>7048</v>
      </c>
      <c r="NDT5" s="1" t="s">
        <v>7048</v>
      </c>
      <c r="NDU5" s="1" t="s">
        <v>7048</v>
      </c>
      <c r="NDV5" s="1" t="s">
        <v>7048</v>
      </c>
      <c r="NDW5" s="1" t="s">
        <v>7048</v>
      </c>
      <c r="NDX5" s="1" t="s">
        <v>7048</v>
      </c>
      <c r="NDY5" s="1" t="s">
        <v>7048</v>
      </c>
      <c r="NDZ5" s="1" t="s">
        <v>7048</v>
      </c>
      <c r="NEA5" s="1" t="s">
        <v>7048</v>
      </c>
      <c r="NEB5" s="1" t="s">
        <v>7048</v>
      </c>
      <c r="NEC5" s="1" t="s">
        <v>7048</v>
      </c>
      <c r="NED5" s="1" t="s">
        <v>7048</v>
      </c>
      <c r="NEE5" s="1" t="s">
        <v>7048</v>
      </c>
      <c r="NEF5" s="1" t="s">
        <v>7048</v>
      </c>
      <c r="NEG5" s="1" t="s">
        <v>7048</v>
      </c>
      <c r="NEH5" s="1" t="s">
        <v>7048</v>
      </c>
      <c r="NEI5" s="1" t="s">
        <v>7048</v>
      </c>
      <c r="NEJ5" s="1" t="s">
        <v>7048</v>
      </c>
      <c r="NEK5" s="1" t="s">
        <v>7048</v>
      </c>
      <c r="NEL5" s="1" t="s">
        <v>7048</v>
      </c>
      <c r="NEM5" s="1" t="s">
        <v>7048</v>
      </c>
      <c r="NEN5" s="1" t="s">
        <v>7048</v>
      </c>
      <c r="NEO5" s="1" t="s">
        <v>7048</v>
      </c>
      <c r="NEP5" s="1" t="s">
        <v>7048</v>
      </c>
      <c r="NEQ5" s="1" t="s">
        <v>7048</v>
      </c>
      <c r="NER5" s="1" t="s">
        <v>7048</v>
      </c>
      <c r="NES5" s="1" t="s">
        <v>7048</v>
      </c>
      <c r="NET5" s="1" t="s">
        <v>7048</v>
      </c>
      <c r="NEU5" s="1" t="s">
        <v>7048</v>
      </c>
      <c r="NEV5" s="1" t="s">
        <v>7048</v>
      </c>
      <c r="NEW5" s="1" t="s">
        <v>7048</v>
      </c>
      <c r="NEX5" s="1" t="s">
        <v>7048</v>
      </c>
      <c r="NEY5" s="1" t="s">
        <v>7048</v>
      </c>
      <c r="NEZ5" s="1" t="s">
        <v>7048</v>
      </c>
      <c r="NFA5" s="1" t="s">
        <v>7048</v>
      </c>
      <c r="NFB5" s="1" t="s">
        <v>7048</v>
      </c>
      <c r="NFC5" s="1" t="s">
        <v>7048</v>
      </c>
      <c r="NFD5" s="1" t="s">
        <v>7048</v>
      </c>
      <c r="NFE5" s="1" t="s">
        <v>7048</v>
      </c>
      <c r="NFF5" s="1" t="s">
        <v>7048</v>
      </c>
      <c r="NFG5" s="1" t="s">
        <v>7048</v>
      </c>
      <c r="NFH5" s="1" t="s">
        <v>7048</v>
      </c>
      <c r="NFI5" s="1" t="s">
        <v>7048</v>
      </c>
      <c r="NFJ5" s="1" t="s">
        <v>7048</v>
      </c>
      <c r="NFK5" s="1" t="s">
        <v>7048</v>
      </c>
      <c r="NFL5" s="1" t="s">
        <v>7048</v>
      </c>
      <c r="NFM5" s="1" t="s">
        <v>7048</v>
      </c>
      <c r="NFN5" s="1" t="s">
        <v>7048</v>
      </c>
      <c r="NFO5" s="1" t="s">
        <v>7048</v>
      </c>
      <c r="NFP5" s="1" t="s">
        <v>7048</v>
      </c>
      <c r="NFQ5" s="1" t="s">
        <v>7048</v>
      </c>
      <c r="NFR5" s="1" t="s">
        <v>7048</v>
      </c>
      <c r="NFS5" s="1" t="s">
        <v>7048</v>
      </c>
      <c r="NFT5" s="1" t="s">
        <v>7048</v>
      </c>
      <c r="NFU5" s="1" t="s">
        <v>7048</v>
      </c>
      <c r="NFV5" s="1" t="s">
        <v>7048</v>
      </c>
      <c r="NFW5" s="1" t="s">
        <v>7048</v>
      </c>
      <c r="NFX5" s="1" t="s">
        <v>7048</v>
      </c>
      <c r="NFY5" s="1" t="s">
        <v>7048</v>
      </c>
      <c r="NFZ5" s="1" t="s">
        <v>7048</v>
      </c>
      <c r="NGA5" s="1" t="s">
        <v>7048</v>
      </c>
      <c r="NGB5" s="1" t="s">
        <v>7048</v>
      </c>
      <c r="NGC5" s="1" t="s">
        <v>7048</v>
      </c>
      <c r="NGD5" s="1" t="s">
        <v>7048</v>
      </c>
      <c r="NGE5" s="1" t="s">
        <v>7048</v>
      </c>
      <c r="NGF5" s="1" t="s">
        <v>7048</v>
      </c>
      <c r="NGG5" s="1" t="s">
        <v>7048</v>
      </c>
      <c r="NGH5" s="1" t="s">
        <v>7048</v>
      </c>
      <c r="NGI5" s="1" t="s">
        <v>7048</v>
      </c>
      <c r="NGJ5" s="1" t="s">
        <v>7048</v>
      </c>
      <c r="NGK5" s="1" t="s">
        <v>7048</v>
      </c>
      <c r="NGL5" s="1" t="s">
        <v>7048</v>
      </c>
      <c r="NGM5" s="1" t="s">
        <v>7048</v>
      </c>
      <c r="NGN5" s="1" t="s">
        <v>7048</v>
      </c>
      <c r="NGO5" s="1" t="s">
        <v>7048</v>
      </c>
      <c r="NGP5" s="1" t="s">
        <v>7048</v>
      </c>
      <c r="NGQ5" s="1" t="s">
        <v>7048</v>
      </c>
      <c r="NGR5" s="1" t="s">
        <v>7048</v>
      </c>
      <c r="NGS5" s="1" t="s">
        <v>7048</v>
      </c>
      <c r="NGT5" s="1" t="s">
        <v>7048</v>
      </c>
      <c r="NGU5" s="1" t="s">
        <v>7048</v>
      </c>
      <c r="NGV5" s="1" t="s">
        <v>7048</v>
      </c>
      <c r="NGW5" s="1" t="s">
        <v>7048</v>
      </c>
      <c r="NGX5" s="1" t="s">
        <v>7048</v>
      </c>
      <c r="NGY5" s="1" t="s">
        <v>7048</v>
      </c>
      <c r="NGZ5" s="1" t="s">
        <v>7048</v>
      </c>
      <c r="NHA5" s="1" t="s">
        <v>7048</v>
      </c>
      <c r="NHB5" s="1" t="s">
        <v>7048</v>
      </c>
      <c r="NHC5" s="1" t="s">
        <v>7048</v>
      </c>
      <c r="NHD5" s="1" t="s">
        <v>7048</v>
      </c>
      <c r="NHE5" s="1" t="s">
        <v>7048</v>
      </c>
      <c r="NHF5" s="1" t="s">
        <v>7048</v>
      </c>
      <c r="NHG5" s="1" t="s">
        <v>7048</v>
      </c>
      <c r="NHH5" s="1" t="s">
        <v>7048</v>
      </c>
      <c r="NHI5" s="1" t="s">
        <v>7048</v>
      </c>
      <c r="NHJ5" s="1" t="s">
        <v>7048</v>
      </c>
      <c r="NHK5" s="1" t="s">
        <v>7048</v>
      </c>
      <c r="NHL5" s="1" t="s">
        <v>7048</v>
      </c>
      <c r="NHM5" s="1" t="s">
        <v>7048</v>
      </c>
      <c r="NHN5" s="1" t="s">
        <v>7048</v>
      </c>
      <c r="NHO5" s="1" t="s">
        <v>7048</v>
      </c>
      <c r="NHP5" s="1" t="s">
        <v>7048</v>
      </c>
      <c r="NHQ5" s="1" t="s">
        <v>7048</v>
      </c>
      <c r="NHR5" s="1" t="s">
        <v>7048</v>
      </c>
      <c r="NHS5" s="1" t="s">
        <v>7048</v>
      </c>
      <c r="NHT5" s="1" t="s">
        <v>7048</v>
      </c>
      <c r="NHU5" s="1" t="s">
        <v>7048</v>
      </c>
      <c r="NHV5" s="1" t="s">
        <v>7048</v>
      </c>
      <c r="NHW5" s="1" t="s">
        <v>7048</v>
      </c>
      <c r="NHX5" s="1" t="s">
        <v>7048</v>
      </c>
      <c r="NHY5" s="1" t="s">
        <v>7048</v>
      </c>
      <c r="NHZ5" s="1" t="s">
        <v>7048</v>
      </c>
      <c r="NIA5" s="1" t="s">
        <v>7048</v>
      </c>
      <c r="NIB5" s="1" t="s">
        <v>7048</v>
      </c>
      <c r="NIC5" s="1" t="s">
        <v>7048</v>
      </c>
      <c r="NID5" s="1" t="s">
        <v>7048</v>
      </c>
      <c r="NIE5" s="1" t="s">
        <v>7048</v>
      </c>
      <c r="NIF5" s="1" t="s">
        <v>7048</v>
      </c>
      <c r="NIG5" s="1" t="s">
        <v>7048</v>
      </c>
      <c r="NIH5" s="1" t="s">
        <v>7048</v>
      </c>
      <c r="NII5" s="1" t="s">
        <v>7048</v>
      </c>
      <c r="NIJ5" s="1" t="s">
        <v>7048</v>
      </c>
      <c r="NIK5" s="1" t="s">
        <v>7048</v>
      </c>
      <c r="NIL5" s="1" t="s">
        <v>7048</v>
      </c>
      <c r="NIM5" s="1" t="s">
        <v>7048</v>
      </c>
      <c r="NIN5" s="1" t="s">
        <v>7048</v>
      </c>
      <c r="NIO5" s="1" t="s">
        <v>7048</v>
      </c>
      <c r="NIP5" s="1" t="s">
        <v>7048</v>
      </c>
      <c r="NIQ5" s="1" t="s">
        <v>7048</v>
      </c>
      <c r="NIR5" s="1" t="s">
        <v>7048</v>
      </c>
      <c r="NIS5" s="1" t="s">
        <v>7048</v>
      </c>
      <c r="NIT5" s="1" t="s">
        <v>7048</v>
      </c>
      <c r="NIU5" s="1" t="s">
        <v>7048</v>
      </c>
      <c r="NIV5" s="1" t="s">
        <v>7048</v>
      </c>
      <c r="NIW5" s="1" t="s">
        <v>7048</v>
      </c>
      <c r="NIX5" s="1" t="s">
        <v>7048</v>
      </c>
      <c r="NIY5" s="1" t="s">
        <v>7048</v>
      </c>
      <c r="NIZ5" s="1" t="s">
        <v>7048</v>
      </c>
      <c r="NJA5" s="1" t="s">
        <v>7048</v>
      </c>
      <c r="NJB5" s="1" t="s">
        <v>7048</v>
      </c>
      <c r="NJC5" s="1" t="s">
        <v>7048</v>
      </c>
      <c r="NJD5" s="1" t="s">
        <v>7048</v>
      </c>
      <c r="NJE5" s="1" t="s">
        <v>7048</v>
      </c>
      <c r="NJF5" s="1" t="s">
        <v>7048</v>
      </c>
      <c r="NJG5" s="1" t="s">
        <v>7048</v>
      </c>
      <c r="NJH5" s="1" t="s">
        <v>7048</v>
      </c>
      <c r="NJI5" s="1" t="s">
        <v>7048</v>
      </c>
      <c r="NJJ5" s="1" t="s">
        <v>7048</v>
      </c>
      <c r="NJK5" s="1" t="s">
        <v>7048</v>
      </c>
      <c r="NJL5" s="1" t="s">
        <v>7048</v>
      </c>
      <c r="NJM5" s="1" t="s">
        <v>7048</v>
      </c>
      <c r="NJN5" s="1" t="s">
        <v>7048</v>
      </c>
      <c r="NJO5" s="1" t="s">
        <v>7048</v>
      </c>
      <c r="NJP5" s="1" t="s">
        <v>7048</v>
      </c>
      <c r="NJQ5" s="1" t="s">
        <v>7048</v>
      </c>
      <c r="NJR5" s="1" t="s">
        <v>7048</v>
      </c>
      <c r="NJS5" s="1" t="s">
        <v>7048</v>
      </c>
      <c r="NJT5" s="1" t="s">
        <v>7048</v>
      </c>
      <c r="NJU5" s="1" t="s">
        <v>7048</v>
      </c>
      <c r="NJV5" s="1" t="s">
        <v>7048</v>
      </c>
      <c r="NJW5" s="1" t="s">
        <v>7048</v>
      </c>
      <c r="NJX5" s="1" t="s">
        <v>7048</v>
      </c>
      <c r="NJY5" s="1" t="s">
        <v>7048</v>
      </c>
      <c r="NJZ5" s="1" t="s">
        <v>7048</v>
      </c>
      <c r="NKA5" s="1" t="s">
        <v>7048</v>
      </c>
      <c r="NKB5" s="1" t="s">
        <v>7048</v>
      </c>
      <c r="NKC5" s="1" t="s">
        <v>7048</v>
      </c>
      <c r="NKD5" s="1" t="s">
        <v>7048</v>
      </c>
      <c r="NKE5" s="1" t="s">
        <v>7048</v>
      </c>
      <c r="NKF5" s="1" t="s">
        <v>7048</v>
      </c>
      <c r="NKG5" s="1" t="s">
        <v>7048</v>
      </c>
      <c r="NKH5" s="1" t="s">
        <v>7048</v>
      </c>
      <c r="NKI5" s="1" t="s">
        <v>7048</v>
      </c>
      <c r="NKJ5" s="1" t="s">
        <v>7048</v>
      </c>
      <c r="NKK5" s="1" t="s">
        <v>7048</v>
      </c>
      <c r="NKL5" s="1" t="s">
        <v>7048</v>
      </c>
      <c r="NKM5" s="1" t="s">
        <v>7048</v>
      </c>
      <c r="NKN5" s="1" t="s">
        <v>7048</v>
      </c>
      <c r="NKO5" s="1" t="s">
        <v>7048</v>
      </c>
      <c r="NKP5" s="1" t="s">
        <v>7048</v>
      </c>
      <c r="NKQ5" s="1" t="s">
        <v>7048</v>
      </c>
      <c r="NKR5" s="1" t="s">
        <v>7048</v>
      </c>
      <c r="NKS5" s="1" t="s">
        <v>7048</v>
      </c>
      <c r="NKT5" s="1" t="s">
        <v>7048</v>
      </c>
      <c r="NKU5" s="1" t="s">
        <v>7048</v>
      </c>
      <c r="NKV5" s="1" t="s">
        <v>7048</v>
      </c>
      <c r="NKW5" s="1" t="s">
        <v>7048</v>
      </c>
      <c r="NKX5" s="1" t="s">
        <v>7048</v>
      </c>
      <c r="NKY5" s="1" t="s">
        <v>7048</v>
      </c>
      <c r="NKZ5" s="1" t="s">
        <v>7048</v>
      </c>
      <c r="NLA5" s="1" t="s">
        <v>7048</v>
      </c>
      <c r="NLB5" s="1" t="s">
        <v>7048</v>
      </c>
      <c r="NLC5" s="1" t="s">
        <v>7048</v>
      </c>
      <c r="NLD5" s="1" t="s">
        <v>7048</v>
      </c>
      <c r="NLE5" s="1" t="s">
        <v>7048</v>
      </c>
      <c r="NLF5" s="1" t="s">
        <v>7048</v>
      </c>
      <c r="NLG5" s="1" t="s">
        <v>7048</v>
      </c>
      <c r="NLH5" s="1" t="s">
        <v>7048</v>
      </c>
      <c r="NLI5" s="1" t="s">
        <v>7048</v>
      </c>
      <c r="NLJ5" s="1" t="s">
        <v>7048</v>
      </c>
      <c r="NLK5" s="1" t="s">
        <v>7048</v>
      </c>
      <c r="NLL5" s="1" t="s">
        <v>7048</v>
      </c>
      <c r="NLM5" s="1" t="s">
        <v>7048</v>
      </c>
      <c r="NLN5" s="1" t="s">
        <v>7048</v>
      </c>
      <c r="NLO5" s="1" t="s">
        <v>7048</v>
      </c>
      <c r="NLP5" s="1" t="s">
        <v>7048</v>
      </c>
      <c r="NLQ5" s="1" t="s">
        <v>7048</v>
      </c>
      <c r="NLR5" s="1" t="s">
        <v>7048</v>
      </c>
      <c r="NLS5" s="1" t="s">
        <v>7048</v>
      </c>
      <c r="NLT5" s="1" t="s">
        <v>7048</v>
      </c>
      <c r="NLU5" s="1" t="s">
        <v>7048</v>
      </c>
      <c r="NLV5" s="1" t="s">
        <v>7048</v>
      </c>
      <c r="NLW5" s="1" t="s">
        <v>7048</v>
      </c>
      <c r="NLX5" s="1" t="s">
        <v>7048</v>
      </c>
      <c r="NLY5" s="1" t="s">
        <v>7048</v>
      </c>
      <c r="NLZ5" s="1" t="s">
        <v>7048</v>
      </c>
      <c r="NMA5" s="1" t="s">
        <v>7048</v>
      </c>
      <c r="NMB5" s="1" t="s">
        <v>7048</v>
      </c>
      <c r="NMC5" s="1" t="s">
        <v>7048</v>
      </c>
      <c r="NMD5" s="1" t="s">
        <v>7048</v>
      </c>
      <c r="NME5" s="1" t="s">
        <v>7048</v>
      </c>
      <c r="NMF5" s="1" t="s">
        <v>7048</v>
      </c>
      <c r="NMG5" s="1" t="s">
        <v>7048</v>
      </c>
      <c r="NMH5" s="1" t="s">
        <v>7048</v>
      </c>
      <c r="NMI5" s="1" t="s">
        <v>7048</v>
      </c>
      <c r="NMJ5" s="1" t="s">
        <v>7048</v>
      </c>
      <c r="NMK5" s="1" t="s">
        <v>7048</v>
      </c>
      <c r="NML5" s="1" t="s">
        <v>7048</v>
      </c>
      <c r="NMM5" s="1" t="s">
        <v>7048</v>
      </c>
      <c r="NMN5" s="1" t="s">
        <v>7048</v>
      </c>
      <c r="NMO5" s="1" t="s">
        <v>7048</v>
      </c>
      <c r="NMP5" s="1" t="s">
        <v>7048</v>
      </c>
      <c r="NMQ5" s="1" t="s">
        <v>7048</v>
      </c>
      <c r="NMR5" s="1" t="s">
        <v>7048</v>
      </c>
      <c r="NMS5" s="1" t="s">
        <v>7048</v>
      </c>
      <c r="NMT5" s="1" t="s">
        <v>7048</v>
      </c>
      <c r="NMU5" s="1" t="s">
        <v>7048</v>
      </c>
      <c r="NMV5" s="1" t="s">
        <v>7048</v>
      </c>
      <c r="NMW5" s="1" t="s">
        <v>7048</v>
      </c>
      <c r="NMX5" s="1" t="s">
        <v>7048</v>
      </c>
      <c r="NMY5" s="1" t="s">
        <v>7048</v>
      </c>
      <c r="NMZ5" s="1" t="s">
        <v>7048</v>
      </c>
      <c r="NNA5" s="1" t="s">
        <v>7048</v>
      </c>
      <c r="NNB5" s="1" t="s">
        <v>7048</v>
      </c>
      <c r="NNC5" s="1" t="s">
        <v>7048</v>
      </c>
      <c r="NND5" s="1" t="s">
        <v>7048</v>
      </c>
      <c r="NNE5" s="1" t="s">
        <v>7048</v>
      </c>
      <c r="NNF5" s="1" t="s">
        <v>7048</v>
      </c>
      <c r="NNG5" s="1" t="s">
        <v>7048</v>
      </c>
      <c r="NNH5" s="1" t="s">
        <v>7048</v>
      </c>
      <c r="NNI5" s="1" t="s">
        <v>7048</v>
      </c>
      <c r="NNJ5" s="1" t="s">
        <v>7048</v>
      </c>
      <c r="NNK5" s="1" t="s">
        <v>7048</v>
      </c>
      <c r="NNL5" s="1" t="s">
        <v>7048</v>
      </c>
      <c r="NNM5" s="1" t="s">
        <v>7048</v>
      </c>
      <c r="NNN5" s="1" t="s">
        <v>7048</v>
      </c>
      <c r="NNO5" s="1" t="s">
        <v>7048</v>
      </c>
      <c r="NNP5" s="1" t="s">
        <v>7048</v>
      </c>
      <c r="NNQ5" s="1" t="s">
        <v>7048</v>
      </c>
      <c r="NNR5" s="1" t="s">
        <v>7048</v>
      </c>
      <c r="NNS5" s="1" t="s">
        <v>7048</v>
      </c>
      <c r="NNT5" s="1" t="s">
        <v>7048</v>
      </c>
      <c r="NNU5" s="1" t="s">
        <v>7048</v>
      </c>
      <c r="NNV5" s="1" t="s">
        <v>7048</v>
      </c>
      <c r="NNW5" s="1" t="s">
        <v>7048</v>
      </c>
      <c r="NNX5" s="1" t="s">
        <v>7048</v>
      </c>
      <c r="NNY5" s="1" t="s">
        <v>7048</v>
      </c>
      <c r="NNZ5" s="1" t="s">
        <v>7048</v>
      </c>
      <c r="NOA5" s="1" t="s">
        <v>7048</v>
      </c>
      <c r="NOB5" s="1" t="s">
        <v>7048</v>
      </c>
      <c r="NOC5" s="1" t="s">
        <v>7048</v>
      </c>
      <c r="NOD5" s="1" t="s">
        <v>7048</v>
      </c>
      <c r="NOE5" s="1" t="s">
        <v>7048</v>
      </c>
      <c r="NOF5" s="1" t="s">
        <v>7048</v>
      </c>
      <c r="NOG5" s="1" t="s">
        <v>7048</v>
      </c>
      <c r="NOH5" s="1" t="s">
        <v>7048</v>
      </c>
      <c r="NOI5" s="1" t="s">
        <v>7048</v>
      </c>
      <c r="NOJ5" s="1" t="s">
        <v>7048</v>
      </c>
      <c r="NOK5" s="1" t="s">
        <v>7048</v>
      </c>
      <c r="NOL5" s="1" t="s">
        <v>7048</v>
      </c>
      <c r="NOM5" s="1" t="s">
        <v>7048</v>
      </c>
      <c r="NON5" s="1" t="s">
        <v>7048</v>
      </c>
      <c r="NOO5" s="1" t="s">
        <v>7048</v>
      </c>
      <c r="NOP5" s="1" t="s">
        <v>7048</v>
      </c>
      <c r="NOQ5" s="1" t="s">
        <v>7048</v>
      </c>
      <c r="NOR5" s="1" t="s">
        <v>7048</v>
      </c>
      <c r="NOS5" s="1" t="s">
        <v>7048</v>
      </c>
      <c r="NOT5" s="1" t="s">
        <v>7048</v>
      </c>
      <c r="NOU5" s="1" t="s">
        <v>7048</v>
      </c>
      <c r="NOV5" s="1" t="s">
        <v>7048</v>
      </c>
      <c r="NOW5" s="1" t="s">
        <v>7048</v>
      </c>
      <c r="NOX5" s="1" t="s">
        <v>7048</v>
      </c>
      <c r="NOY5" s="1" t="s">
        <v>7048</v>
      </c>
      <c r="NOZ5" s="1" t="s">
        <v>7048</v>
      </c>
      <c r="NPA5" s="1" t="s">
        <v>7048</v>
      </c>
      <c r="NPB5" s="1" t="s">
        <v>7048</v>
      </c>
      <c r="NPC5" s="1" t="s">
        <v>7048</v>
      </c>
      <c r="NPD5" s="1" t="s">
        <v>7048</v>
      </c>
      <c r="NPE5" s="1" t="s">
        <v>7048</v>
      </c>
      <c r="NPF5" s="1" t="s">
        <v>7048</v>
      </c>
      <c r="NPG5" s="1" t="s">
        <v>7048</v>
      </c>
      <c r="NPH5" s="1" t="s">
        <v>7048</v>
      </c>
      <c r="NPI5" s="1" t="s">
        <v>7048</v>
      </c>
      <c r="NPJ5" s="1" t="s">
        <v>7048</v>
      </c>
      <c r="NPK5" s="1" t="s">
        <v>7048</v>
      </c>
      <c r="NPL5" s="1" t="s">
        <v>7048</v>
      </c>
      <c r="NPM5" s="1" t="s">
        <v>7048</v>
      </c>
      <c r="NPN5" s="1" t="s">
        <v>7048</v>
      </c>
      <c r="NPO5" s="1" t="s">
        <v>7048</v>
      </c>
      <c r="NPP5" s="1" t="s">
        <v>7048</v>
      </c>
      <c r="NPQ5" s="1" t="s">
        <v>7048</v>
      </c>
      <c r="NPR5" s="1" t="s">
        <v>7048</v>
      </c>
      <c r="NPS5" s="1" t="s">
        <v>7048</v>
      </c>
      <c r="NPT5" s="1" t="s">
        <v>7048</v>
      </c>
      <c r="NPU5" s="1" t="s">
        <v>7048</v>
      </c>
      <c r="NPV5" s="1" t="s">
        <v>7048</v>
      </c>
      <c r="NPW5" s="1" t="s">
        <v>7048</v>
      </c>
      <c r="NPX5" s="1" t="s">
        <v>7048</v>
      </c>
      <c r="NPY5" s="1" t="s">
        <v>7048</v>
      </c>
      <c r="NPZ5" s="1" t="s">
        <v>7048</v>
      </c>
      <c r="NQA5" s="1" t="s">
        <v>7048</v>
      </c>
      <c r="NQB5" s="1" t="s">
        <v>7048</v>
      </c>
      <c r="NQC5" s="1" t="s">
        <v>7048</v>
      </c>
      <c r="NQD5" s="1" t="s">
        <v>7048</v>
      </c>
      <c r="NQE5" s="1" t="s">
        <v>7048</v>
      </c>
      <c r="NQF5" s="1" t="s">
        <v>7048</v>
      </c>
      <c r="NQG5" s="1" t="s">
        <v>7048</v>
      </c>
      <c r="NQH5" s="1" t="s">
        <v>7048</v>
      </c>
      <c r="NQI5" s="1" t="s">
        <v>7048</v>
      </c>
      <c r="NQJ5" s="1" t="s">
        <v>7048</v>
      </c>
      <c r="NQK5" s="1" t="s">
        <v>7048</v>
      </c>
      <c r="NQL5" s="1" t="s">
        <v>7048</v>
      </c>
      <c r="NQM5" s="1" t="s">
        <v>7048</v>
      </c>
      <c r="NQN5" s="1" t="s">
        <v>7048</v>
      </c>
      <c r="NQO5" s="1" t="s">
        <v>7048</v>
      </c>
      <c r="NQP5" s="1" t="s">
        <v>7048</v>
      </c>
      <c r="NQQ5" s="1" t="s">
        <v>7048</v>
      </c>
      <c r="NQR5" s="1" t="s">
        <v>7048</v>
      </c>
      <c r="NQS5" s="1" t="s">
        <v>7048</v>
      </c>
      <c r="NQT5" s="1" t="s">
        <v>7048</v>
      </c>
      <c r="NQU5" s="1" t="s">
        <v>7048</v>
      </c>
      <c r="NQV5" s="1" t="s">
        <v>7048</v>
      </c>
      <c r="NQW5" s="1" t="s">
        <v>7048</v>
      </c>
      <c r="NQX5" s="1" t="s">
        <v>7048</v>
      </c>
      <c r="NQY5" s="1" t="s">
        <v>7048</v>
      </c>
      <c r="NQZ5" s="1" t="s">
        <v>7048</v>
      </c>
      <c r="NRA5" s="1" t="s">
        <v>7048</v>
      </c>
      <c r="NRB5" s="1" t="s">
        <v>7048</v>
      </c>
      <c r="NRC5" s="1" t="s">
        <v>7048</v>
      </c>
      <c r="NRD5" s="1" t="s">
        <v>7048</v>
      </c>
      <c r="NRE5" s="1" t="s">
        <v>7048</v>
      </c>
      <c r="NRF5" s="1" t="s">
        <v>7048</v>
      </c>
      <c r="NRG5" s="1" t="s">
        <v>7048</v>
      </c>
      <c r="NRH5" s="1" t="s">
        <v>7048</v>
      </c>
      <c r="NRI5" s="1" t="s">
        <v>7048</v>
      </c>
      <c r="NRJ5" s="1" t="s">
        <v>7048</v>
      </c>
      <c r="NRK5" s="1" t="s">
        <v>7048</v>
      </c>
      <c r="NRL5" s="1" t="s">
        <v>7048</v>
      </c>
      <c r="NRM5" s="1" t="s">
        <v>7048</v>
      </c>
      <c r="NRN5" s="1" t="s">
        <v>7048</v>
      </c>
      <c r="NRO5" s="1" t="s">
        <v>7048</v>
      </c>
      <c r="NRP5" s="1" t="s">
        <v>7048</v>
      </c>
      <c r="NRQ5" s="1" t="s">
        <v>7048</v>
      </c>
      <c r="NRR5" s="1" t="s">
        <v>7048</v>
      </c>
      <c r="NRS5" s="1" t="s">
        <v>7048</v>
      </c>
      <c r="NRT5" s="1" t="s">
        <v>7048</v>
      </c>
      <c r="NRU5" s="1" t="s">
        <v>7048</v>
      </c>
      <c r="NRV5" s="1" t="s">
        <v>7048</v>
      </c>
      <c r="NRW5" s="1" t="s">
        <v>7048</v>
      </c>
      <c r="NRX5" s="1" t="s">
        <v>7048</v>
      </c>
      <c r="NRY5" s="1" t="s">
        <v>7048</v>
      </c>
      <c r="NRZ5" s="1" t="s">
        <v>7048</v>
      </c>
      <c r="NSA5" s="1" t="s">
        <v>7048</v>
      </c>
      <c r="NSB5" s="1" t="s">
        <v>7048</v>
      </c>
      <c r="NSC5" s="1" t="s">
        <v>7048</v>
      </c>
      <c r="NSD5" s="1" t="s">
        <v>7048</v>
      </c>
      <c r="NSE5" s="1" t="s">
        <v>7048</v>
      </c>
      <c r="NSF5" s="1" t="s">
        <v>7048</v>
      </c>
      <c r="NSG5" s="1" t="s">
        <v>7048</v>
      </c>
      <c r="NSH5" s="1" t="s">
        <v>7048</v>
      </c>
      <c r="NSI5" s="1" t="s">
        <v>7048</v>
      </c>
      <c r="NSJ5" s="1" t="s">
        <v>7048</v>
      </c>
      <c r="NSK5" s="1" t="s">
        <v>7048</v>
      </c>
      <c r="NSL5" s="1" t="s">
        <v>7048</v>
      </c>
      <c r="NSM5" s="1" t="s">
        <v>7048</v>
      </c>
      <c r="NSN5" s="1" t="s">
        <v>7048</v>
      </c>
      <c r="NSO5" s="1" t="s">
        <v>7048</v>
      </c>
      <c r="NSP5" s="1" t="s">
        <v>7048</v>
      </c>
      <c r="NSQ5" s="1" t="s">
        <v>7048</v>
      </c>
      <c r="NSR5" s="1" t="s">
        <v>7048</v>
      </c>
      <c r="NSS5" s="1" t="s">
        <v>7048</v>
      </c>
      <c r="NST5" s="1" t="s">
        <v>7048</v>
      </c>
      <c r="NSU5" s="1" t="s">
        <v>7048</v>
      </c>
      <c r="NSV5" s="1" t="s">
        <v>7048</v>
      </c>
      <c r="NSW5" s="1" t="s">
        <v>7048</v>
      </c>
      <c r="NSX5" s="1" t="s">
        <v>7048</v>
      </c>
      <c r="NSY5" s="1" t="s">
        <v>7048</v>
      </c>
      <c r="NSZ5" s="1" t="s">
        <v>7048</v>
      </c>
      <c r="NTA5" s="1" t="s">
        <v>7048</v>
      </c>
      <c r="NTB5" s="1" t="s">
        <v>7048</v>
      </c>
      <c r="NTC5" s="1" t="s">
        <v>7048</v>
      </c>
      <c r="NTD5" s="1" t="s">
        <v>7048</v>
      </c>
      <c r="NTE5" s="1" t="s">
        <v>7048</v>
      </c>
      <c r="NTF5" s="1" t="s">
        <v>7048</v>
      </c>
      <c r="NTG5" s="1" t="s">
        <v>7048</v>
      </c>
      <c r="NTH5" s="1" t="s">
        <v>7048</v>
      </c>
      <c r="NTI5" s="1" t="s">
        <v>7048</v>
      </c>
      <c r="NTJ5" s="1" t="s">
        <v>7048</v>
      </c>
      <c r="NTK5" s="1" t="s">
        <v>7048</v>
      </c>
      <c r="NTL5" s="1" t="s">
        <v>7048</v>
      </c>
      <c r="NTM5" s="1" t="s">
        <v>7048</v>
      </c>
      <c r="NTN5" s="1" t="s">
        <v>7048</v>
      </c>
      <c r="NTO5" s="1" t="s">
        <v>7048</v>
      </c>
      <c r="NTP5" s="1" t="s">
        <v>7048</v>
      </c>
      <c r="NTQ5" s="1" t="s">
        <v>7048</v>
      </c>
      <c r="NTR5" s="1" t="s">
        <v>7048</v>
      </c>
      <c r="NTS5" s="1" t="s">
        <v>7048</v>
      </c>
      <c r="NTT5" s="1" t="s">
        <v>7048</v>
      </c>
      <c r="NTU5" s="1" t="s">
        <v>7048</v>
      </c>
      <c r="NTV5" s="1" t="s">
        <v>7048</v>
      </c>
      <c r="NTW5" s="1" t="s">
        <v>7048</v>
      </c>
      <c r="NTX5" s="1" t="s">
        <v>7048</v>
      </c>
      <c r="NTY5" s="1" t="s">
        <v>7048</v>
      </c>
      <c r="NTZ5" s="1" t="s">
        <v>7048</v>
      </c>
      <c r="NUA5" s="1" t="s">
        <v>7048</v>
      </c>
      <c r="NUB5" s="1" t="s">
        <v>7048</v>
      </c>
      <c r="NUC5" s="1" t="s">
        <v>7048</v>
      </c>
      <c r="NUD5" s="1" t="s">
        <v>7048</v>
      </c>
      <c r="NUE5" s="1" t="s">
        <v>7048</v>
      </c>
      <c r="NUF5" s="1" t="s">
        <v>7048</v>
      </c>
      <c r="NUG5" s="1" t="s">
        <v>7048</v>
      </c>
      <c r="NUH5" s="1" t="s">
        <v>7048</v>
      </c>
      <c r="NUI5" s="1" t="s">
        <v>7048</v>
      </c>
      <c r="NUJ5" s="1" t="s">
        <v>7048</v>
      </c>
      <c r="NUK5" s="1" t="s">
        <v>7048</v>
      </c>
      <c r="NUL5" s="1" t="s">
        <v>7048</v>
      </c>
      <c r="NUM5" s="1" t="s">
        <v>7048</v>
      </c>
      <c r="NUN5" s="1" t="s">
        <v>7048</v>
      </c>
      <c r="NUO5" s="1" t="s">
        <v>7048</v>
      </c>
      <c r="NUP5" s="1" t="s">
        <v>7048</v>
      </c>
      <c r="NUQ5" s="1" t="s">
        <v>7048</v>
      </c>
      <c r="NUR5" s="1" t="s">
        <v>7048</v>
      </c>
      <c r="NUS5" s="1" t="s">
        <v>7048</v>
      </c>
      <c r="NUT5" s="1" t="s">
        <v>7048</v>
      </c>
      <c r="NUU5" s="1" t="s">
        <v>7048</v>
      </c>
      <c r="NUV5" s="1" t="s">
        <v>7048</v>
      </c>
      <c r="NUW5" s="1" t="s">
        <v>7048</v>
      </c>
      <c r="NUX5" s="1" t="s">
        <v>7048</v>
      </c>
      <c r="NUY5" s="1" t="s">
        <v>7048</v>
      </c>
      <c r="NUZ5" s="1" t="s">
        <v>7048</v>
      </c>
      <c r="NVA5" s="1" t="s">
        <v>7048</v>
      </c>
      <c r="NVB5" s="1" t="s">
        <v>7048</v>
      </c>
      <c r="NVC5" s="1" t="s">
        <v>7048</v>
      </c>
      <c r="NVD5" s="1" t="s">
        <v>7048</v>
      </c>
      <c r="NVE5" s="1" t="s">
        <v>7048</v>
      </c>
      <c r="NVF5" s="1" t="s">
        <v>7048</v>
      </c>
      <c r="NVG5" s="1" t="s">
        <v>7048</v>
      </c>
      <c r="NVH5" s="1" t="s">
        <v>7048</v>
      </c>
      <c r="NVI5" s="1" t="s">
        <v>7048</v>
      </c>
      <c r="NVJ5" s="1" t="s">
        <v>7048</v>
      </c>
      <c r="NVK5" s="1" t="s">
        <v>7048</v>
      </c>
      <c r="NVL5" s="1" t="s">
        <v>7048</v>
      </c>
      <c r="NVM5" s="1" t="s">
        <v>7048</v>
      </c>
      <c r="NVN5" s="1" t="s">
        <v>7048</v>
      </c>
      <c r="NVO5" s="1" t="s">
        <v>7048</v>
      </c>
      <c r="NVP5" s="1" t="s">
        <v>7048</v>
      </c>
      <c r="NVQ5" s="1" t="s">
        <v>7048</v>
      </c>
      <c r="NVR5" s="1" t="s">
        <v>7048</v>
      </c>
      <c r="NVS5" s="1" t="s">
        <v>7048</v>
      </c>
      <c r="NVT5" s="1" t="s">
        <v>7048</v>
      </c>
      <c r="NVU5" s="1" t="s">
        <v>7048</v>
      </c>
      <c r="NVV5" s="1" t="s">
        <v>7048</v>
      </c>
      <c r="NVW5" s="1" t="s">
        <v>7048</v>
      </c>
      <c r="NVX5" s="1" t="s">
        <v>7048</v>
      </c>
      <c r="NVY5" s="1" t="s">
        <v>7048</v>
      </c>
      <c r="NVZ5" s="1" t="s">
        <v>7048</v>
      </c>
      <c r="NWA5" s="1" t="s">
        <v>7048</v>
      </c>
      <c r="NWB5" s="1" t="s">
        <v>7048</v>
      </c>
      <c r="NWC5" s="1" t="s">
        <v>7048</v>
      </c>
      <c r="NWD5" s="1" t="s">
        <v>7048</v>
      </c>
      <c r="NWE5" s="1" t="s">
        <v>7048</v>
      </c>
      <c r="NWF5" s="1" t="s">
        <v>7048</v>
      </c>
      <c r="NWG5" s="1" t="s">
        <v>7048</v>
      </c>
      <c r="NWH5" s="1" t="s">
        <v>7048</v>
      </c>
      <c r="NWI5" s="1" t="s">
        <v>7048</v>
      </c>
      <c r="NWJ5" s="1" t="s">
        <v>7048</v>
      </c>
      <c r="NWK5" s="1" t="s">
        <v>7048</v>
      </c>
      <c r="NWL5" s="1" t="s">
        <v>7048</v>
      </c>
      <c r="NWM5" s="1" t="s">
        <v>7048</v>
      </c>
      <c r="NWN5" s="1" t="s">
        <v>7048</v>
      </c>
      <c r="NWO5" s="1" t="s">
        <v>7048</v>
      </c>
      <c r="NWP5" s="1" t="s">
        <v>7048</v>
      </c>
      <c r="NWQ5" s="1" t="s">
        <v>7048</v>
      </c>
      <c r="NWR5" s="1" t="s">
        <v>7048</v>
      </c>
      <c r="NWS5" s="1" t="s">
        <v>7048</v>
      </c>
      <c r="NWT5" s="1" t="s">
        <v>7048</v>
      </c>
      <c r="NWU5" s="1" t="s">
        <v>7048</v>
      </c>
      <c r="NWV5" s="1" t="s">
        <v>7048</v>
      </c>
      <c r="NWW5" s="1" t="s">
        <v>7048</v>
      </c>
      <c r="NWX5" s="1" t="s">
        <v>7048</v>
      </c>
      <c r="NWY5" s="1" t="s">
        <v>7048</v>
      </c>
      <c r="NWZ5" s="1" t="s">
        <v>7048</v>
      </c>
      <c r="NXA5" s="1" t="s">
        <v>7048</v>
      </c>
      <c r="NXB5" s="1" t="s">
        <v>7048</v>
      </c>
      <c r="NXC5" s="1" t="s">
        <v>7048</v>
      </c>
      <c r="NXD5" s="1" t="s">
        <v>7048</v>
      </c>
      <c r="NXE5" s="1" t="s">
        <v>7048</v>
      </c>
      <c r="NXF5" s="1" t="s">
        <v>7048</v>
      </c>
      <c r="NXG5" s="1" t="s">
        <v>7048</v>
      </c>
      <c r="NXH5" s="1" t="s">
        <v>7048</v>
      </c>
      <c r="NXI5" s="1" t="s">
        <v>7048</v>
      </c>
      <c r="NXJ5" s="1" t="s">
        <v>7048</v>
      </c>
      <c r="NXK5" s="1" t="s">
        <v>7048</v>
      </c>
      <c r="NXL5" s="1" t="s">
        <v>7048</v>
      </c>
      <c r="NXM5" s="1" t="s">
        <v>7048</v>
      </c>
      <c r="NXN5" s="1" t="s">
        <v>7048</v>
      </c>
      <c r="NXO5" s="1" t="s">
        <v>7048</v>
      </c>
      <c r="NXP5" s="1" t="s">
        <v>7048</v>
      </c>
      <c r="NXQ5" s="1" t="s">
        <v>7048</v>
      </c>
      <c r="NXR5" s="1" t="s">
        <v>7048</v>
      </c>
      <c r="NXS5" s="1" t="s">
        <v>7048</v>
      </c>
      <c r="NXT5" s="1" t="s">
        <v>7048</v>
      </c>
      <c r="NXU5" s="1" t="s">
        <v>7048</v>
      </c>
      <c r="NXV5" s="1" t="s">
        <v>7048</v>
      </c>
      <c r="NXW5" s="1" t="s">
        <v>7048</v>
      </c>
      <c r="NXX5" s="1" t="s">
        <v>7048</v>
      </c>
      <c r="NXY5" s="1" t="s">
        <v>7048</v>
      </c>
      <c r="NXZ5" s="1" t="s">
        <v>7048</v>
      </c>
      <c r="NYA5" s="1" t="s">
        <v>7048</v>
      </c>
      <c r="NYB5" s="1" t="s">
        <v>7048</v>
      </c>
      <c r="NYC5" s="1" t="s">
        <v>7048</v>
      </c>
      <c r="NYD5" s="1" t="s">
        <v>7048</v>
      </c>
      <c r="NYE5" s="1" t="s">
        <v>7048</v>
      </c>
      <c r="NYF5" s="1" t="s">
        <v>7048</v>
      </c>
      <c r="NYG5" s="1" t="s">
        <v>7048</v>
      </c>
      <c r="NYH5" s="1" t="s">
        <v>7048</v>
      </c>
      <c r="NYI5" s="1" t="s">
        <v>7048</v>
      </c>
      <c r="NYJ5" s="1" t="s">
        <v>7048</v>
      </c>
      <c r="NYK5" s="1" t="s">
        <v>7048</v>
      </c>
      <c r="NYL5" s="1" t="s">
        <v>7048</v>
      </c>
      <c r="NYM5" s="1" t="s">
        <v>7048</v>
      </c>
      <c r="NYN5" s="1" t="s">
        <v>7048</v>
      </c>
      <c r="NYO5" s="1" t="s">
        <v>7048</v>
      </c>
      <c r="NYP5" s="1" t="s">
        <v>7048</v>
      </c>
      <c r="NYQ5" s="1" t="s">
        <v>7048</v>
      </c>
      <c r="NYR5" s="1" t="s">
        <v>7048</v>
      </c>
      <c r="NYS5" s="1" t="s">
        <v>7048</v>
      </c>
      <c r="NYT5" s="1" t="s">
        <v>7048</v>
      </c>
      <c r="NYU5" s="1" t="s">
        <v>7048</v>
      </c>
      <c r="NYV5" s="1" t="s">
        <v>7048</v>
      </c>
      <c r="NYW5" s="1" t="s">
        <v>7048</v>
      </c>
      <c r="NYX5" s="1" t="s">
        <v>7048</v>
      </c>
      <c r="NYY5" s="1" t="s">
        <v>7048</v>
      </c>
      <c r="NYZ5" s="1" t="s">
        <v>7048</v>
      </c>
      <c r="NZA5" s="1" t="s">
        <v>7048</v>
      </c>
      <c r="NZB5" s="1" t="s">
        <v>7048</v>
      </c>
      <c r="NZC5" s="1" t="s">
        <v>7048</v>
      </c>
      <c r="NZD5" s="1" t="s">
        <v>7048</v>
      </c>
      <c r="NZE5" s="1" t="s">
        <v>7048</v>
      </c>
      <c r="NZF5" s="1" t="s">
        <v>7048</v>
      </c>
      <c r="NZG5" s="1" t="s">
        <v>7048</v>
      </c>
      <c r="NZH5" s="1" t="s">
        <v>7048</v>
      </c>
      <c r="NZI5" s="1" t="s">
        <v>7048</v>
      </c>
      <c r="NZJ5" s="1" t="s">
        <v>7048</v>
      </c>
      <c r="NZK5" s="1" t="s">
        <v>7048</v>
      </c>
      <c r="NZL5" s="1" t="s">
        <v>7048</v>
      </c>
      <c r="NZM5" s="1" t="s">
        <v>7048</v>
      </c>
      <c r="NZN5" s="1" t="s">
        <v>7048</v>
      </c>
      <c r="NZO5" s="1" t="s">
        <v>7048</v>
      </c>
      <c r="NZP5" s="1" t="s">
        <v>7048</v>
      </c>
      <c r="NZQ5" s="1" t="s">
        <v>7048</v>
      </c>
      <c r="NZR5" s="1" t="s">
        <v>7048</v>
      </c>
      <c r="NZS5" s="1" t="s">
        <v>7048</v>
      </c>
      <c r="NZT5" s="1" t="s">
        <v>7048</v>
      </c>
      <c r="NZU5" s="1" t="s">
        <v>7048</v>
      </c>
      <c r="NZV5" s="1" t="s">
        <v>7048</v>
      </c>
      <c r="NZW5" s="1" t="s">
        <v>7048</v>
      </c>
      <c r="NZX5" s="1" t="s">
        <v>7048</v>
      </c>
      <c r="NZY5" s="1" t="s">
        <v>7048</v>
      </c>
      <c r="NZZ5" s="1" t="s">
        <v>7048</v>
      </c>
      <c r="OAA5" s="1" t="s">
        <v>7048</v>
      </c>
      <c r="OAB5" s="1" t="s">
        <v>7048</v>
      </c>
      <c r="OAC5" s="1" t="s">
        <v>7048</v>
      </c>
      <c r="OAD5" s="1" t="s">
        <v>7048</v>
      </c>
      <c r="OAE5" s="1" t="s">
        <v>7048</v>
      </c>
      <c r="OAF5" s="1" t="s">
        <v>7048</v>
      </c>
      <c r="OAG5" s="1" t="s">
        <v>7048</v>
      </c>
      <c r="OAH5" s="1" t="s">
        <v>7048</v>
      </c>
      <c r="OAI5" s="1" t="s">
        <v>7048</v>
      </c>
      <c r="OAJ5" s="1" t="s">
        <v>7048</v>
      </c>
      <c r="OAK5" s="1" t="s">
        <v>7048</v>
      </c>
      <c r="OAL5" s="1" t="s">
        <v>7048</v>
      </c>
      <c r="OAM5" s="1" t="s">
        <v>7048</v>
      </c>
      <c r="OAN5" s="1" t="s">
        <v>7048</v>
      </c>
      <c r="OAO5" s="1" t="s">
        <v>7048</v>
      </c>
      <c r="OAP5" s="1" t="s">
        <v>7048</v>
      </c>
      <c r="OAQ5" s="1" t="s">
        <v>7048</v>
      </c>
      <c r="OAR5" s="1" t="s">
        <v>7048</v>
      </c>
      <c r="OAS5" s="1" t="s">
        <v>7048</v>
      </c>
      <c r="OAT5" s="1" t="s">
        <v>7048</v>
      </c>
      <c r="OAU5" s="1" t="s">
        <v>7048</v>
      </c>
      <c r="OAV5" s="1" t="s">
        <v>7048</v>
      </c>
      <c r="OAW5" s="1" t="s">
        <v>7048</v>
      </c>
      <c r="OAX5" s="1" t="s">
        <v>7048</v>
      </c>
      <c r="OAY5" s="1" t="s">
        <v>7048</v>
      </c>
      <c r="OAZ5" s="1" t="s">
        <v>7048</v>
      </c>
      <c r="OBA5" s="1" t="s">
        <v>7048</v>
      </c>
      <c r="OBB5" s="1" t="s">
        <v>7048</v>
      </c>
      <c r="OBC5" s="1" t="s">
        <v>7048</v>
      </c>
      <c r="OBD5" s="1" t="s">
        <v>7048</v>
      </c>
      <c r="OBE5" s="1" t="s">
        <v>7048</v>
      </c>
      <c r="OBF5" s="1" t="s">
        <v>7048</v>
      </c>
      <c r="OBG5" s="1" t="s">
        <v>7048</v>
      </c>
      <c r="OBH5" s="1" t="s">
        <v>7048</v>
      </c>
      <c r="OBI5" s="1" t="s">
        <v>7048</v>
      </c>
      <c r="OBJ5" s="1" t="s">
        <v>7048</v>
      </c>
      <c r="OBK5" s="1" t="s">
        <v>7048</v>
      </c>
      <c r="OBL5" s="1" t="s">
        <v>7048</v>
      </c>
      <c r="OBM5" s="1" t="s">
        <v>7048</v>
      </c>
      <c r="OBN5" s="1" t="s">
        <v>7048</v>
      </c>
      <c r="OBO5" s="1" t="s">
        <v>7048</v>
      </c>
      <c r="OBP5" s="1" t="s">
        <v>7048</v>
      </c>
      <c r="OBQ5" s="1" t="s">
        <v>7048</v>
      </c>
      <c r="OBR5" s="1" t="s">
        <v>7048</v>
      </c>
      <c r="OBS5" s="1" t="s">
        <v>7048</v>
      </c>
      <c r="OBT5" s="1" t="s">
        <v>7048</v>
      </c>
      <c r="OBU5" s="1" t="s">
        <v>7048</v>
      </c>
      <c r="OBV5" s="1" t="s">
        <v>7048</v>
      </c>
      <c r="OBW5" s="1" t="s">
        <v>7048</v>
      </c>
      <c r="OBX5" s="1" t="s">
        <v>7048</v>
      </c>
      <c r="OBY5" s="1" t="s">
        <v>7048</v>
      </c>
      <c r="OBZ5" s="1" t="s">
        <v>7048</v>
      </c>
      <c r="OCA5" s="1" t="s">
        <v>7048</v>
      </c>
      <c r="OCB5" s="1" t="s">
        <v>7048</v>
      </c>
      <c r="OCC5" s="1" t="s">
        <v>7048</v>
      </c>
      <c r="OCD5" s="1" t="s">
        <v>7048</v>
      </c>
      <c r="OCE5" s="1" t="s">
        <v>7048</v>
      </c>
      <c r="OCF5" s="1" t="s">
        <v>7048</v>
      </c>
      <c r="OCG5" s="1" t="s">
        <v>7048</v>
      </c>
      <c r="OCH5" s="1" t="s">
        <v>7048</v>
      </c>
      <c r="OCI5" s="1" t="s">
        <v>7048</v>
      </c>
      <c r="OCJ5" s="1" t="s">
        <v>7048</v>
      </c>
      <c r="OCK5" s="1" t="s">
        <v>7048</v>
      </c>
      <c r="OCL5" s="1" t="s">
        <v>7048</v>
      </c>
      <c r="OCM5" s="1" t="s">
        <v>7048</v>
      </c>
      <c r="OCN5" s="1" t="s">
        <v>7048</v>
      </c>
      <c r="OCO5" s="1" t="s">
        <v>7048</v>
      </c>
      <c r="OCP5" s="1" t="s">
        <v>7048</v>
      </c>
      <c r="OCQ5" s="1" t="s">
        <v>7048</v>
      </c>
      <c r="OCR5" s="1" t="s">
        <v>7048</v>
      </c>
      <c r="OCS5" s="1" t="s">
        <v>7048</v>
      </c>
      <c r="OCT5" s="1" t="s">
        <v>7048</v>
      </c>
      <c r="OCU5" s="1" t="s">
        <v>7048</v>
      </c>
      <c r="OCV5" s="1" t="s">
        <v>7048</v>
      </c>
      <c r="OCW5" s="1" t="s">
        <v>7048</v>
      </c>
      <c r="OCX5" s="1" t="s">
        <v>7048</v>
      </c>
      <c r="OCY5" s="1" t="s">
        <v>7048</v>
      </c>
      <c r="OCZ5" s="1" t="s">
        <v>7048</v>
      </c>
      <c r="ODA5" s="1" t="s">
        <v>7048</v>
      </c>
      <c r="ODB5" s="1" t="s">
        <v>7048</v>
      </c>
      <c r="ODC5" s="1" t="s">
        <v>7048</v>
      </c>
      <c r="ODD5" s="1" t="s">
        <v>7048</v>
      </c>
      <c r="ODE5" s="1" t="s">
        <v>7048</v>
      </c>
      <c r="ODF5" s="1" t="s">
        <v>7048</v>
      </c>
      <c r="ODG5" s="1" t="s">
        <v>7048</v>
      </c>
      <c r="ODH5" s="1" t="s">
        <v>7048</v>
      </c>
      <c r="ODI5" s="1" t="s">
        <v>7048</v>
      </c>
      <c r="ODJ5" s="1" t="s">
        <v>7048</v>
      </c>
      <c r="ODK5" s="1" t="s">
        <v>7048</v>
      </c>
      <c r="ODL5" s="1" t="s">
        <v>7048</v>
      </c>
      <c r="ODM5" s="1" t="s">
        <v>7048</v>
      </c>
      <c r="ODN5" s="1" t="s">
        <v>7048</v>
      </c>
      <c r="ODO5" s="1" t="s">
        <v>7048</v>
      </c>
      <c r="ODP5" s="1" t="s">
        <v>7048</v>
      </c>
      <c r="ODQ5" s="1" t="s">
        <v>7048</v>
      </c>
      <c r="ODR5" s="1" t="s">
        <v>7048</v>
      </c>
      <c r="ODS5" s="1" t="s">
        <v>7048</v>
      </c>
      <c r="ODT5" s="1" t="s">
        <v>7048</v>
      </c>
      <c r="ODU5" s="1" t="s">
        <v>7048</v>
      </c>
      <c r="ODV5" s="1" t="s">
        <v>7048</v>
      </c>
      <c r="ODW5" s="1" t="s">
        <v>7048</v>
      </c>
      <c r="ODX5" s="1" t="s">
        <v>7048</v>
      </c>
      <c r="ODY5" s="1" t="s">
        <v>7048</v>
      </c>
      <c r="ODZ5" s="1" t="s">
        <v>7048</v>
      </c>
      <c r="OEA5" s="1" t="s">
        <v>7048</v>
      </c>
      <c r="OEB5" s="1" t="s">
        <v>7048</v>
      </c>
      <c r="OEC5" s="1" t="s">
        <v>7048</v>
      </c>
      <c r="OED5" s="1" t="s">
        <v>7048</v>
      </c>
      <c r="OEE5" s="1" t="s">
        <v>7048</v>
      </c>
      <c r="OEF5" s="1" t="s">
        <v>7048</v>
      </c>
      <c r="OEG5" s="1" t="s">
        <v>7048</v>
      </c>
      <c r="OEH5" s="1" t="s">
        <v>7048</v>
      </c>
      <c r="OEI5" s="1" t="s">
        <v>7048</v>
      </c>
      <c r="OEJ5" s="1" t="s">
        <v>7048</v>
      </c>
      <c r="OEK5" s="1" t="s">
        <v>7048</v>
      </c>
      <c r="OEL5" s="1" t="s">
        <v>7048</v>
      </c>
      <c r="OEM5" s="1" t="s">
        <v>7048</v>
      </c>
      <c r="OEN5" s="1" t="s">
        <v>7048</v>
      </c>
      <c r="OEO5" s="1" t="s">
        <v>7048</v>
      </c>
      <c r="OEP5" s="1" t="s">
        <v>7048</v>
      </c>
      <c r="OEQ5" s="1" t="s">
        <v>7048</v>
      </c>
      <c r="OER5" s="1" t="s">
        <v>7048</v>
      </c>
      <c r="OES5" s="1" t="s">
        <v>7048</v>
      </c>
      <c r="OET5" s="1" t="s">
        <v>7048</v>
      </c>
      <c r="OEU5" s="1" t="s">
        <v>7048</v>
      </c>
      <c r="OEV5" s="1" t="s">
        <v>7048</v>
      </c>
      <c r="OEW5" s="1" t="s">
        <v>7048</v>
      </c>
      <c r="OEX5" s="1" t="s">
        <v>7048</v>
      </c>
      <c r="OEY5" s="1" t="s">
        <v>7048</v>
      </c>
      <c r="OEZ5" s="1" t="s">
        <v>7048</v>
      </c>
      <c r="OFA5" s="1" t="s">
        <v>7048</v>
      </c>
      <c r="OFB5" s="1" t="s">
        <v>7048</v>
      </c>
      <c r="OFC5" s="1" t="s">
        <v>7048</v>
      </c>
      <c r="OFD5" s="1" t="s">
        <v>7048</v>
      </c>
      <c r="OFE5" s="1" t="s">
        <v>7048</v>
      </c>
      <c r="OFF5" s="1" t="s">
        <v>7048</v>
      </c>
      <c r="OFG5" s="1" t="s">
        <v>7048</v>
      </c>
      <c r="OFH5" s="1" t="s">
        <v>7048</v>
      </c>
      <c r="OFI5" s="1" t="s">
        <v>7048</v>
      </c>
      <c r="OFJ5" s="1" t="s">
        <v>7048</v>
      </c>
      <c r="OFK5" s="1" t="s">
        <v>7048</v>
      </c>
      <c r="OFL5" s="1" t="s">
        <v>7048</v>
      </c>
      <c r="OFM5" s="1" t="s">
        <v>7048</v>
      </c>
      <c r="OFN5" s="1" t="s">
        <v>7048</v>
      </c>
      <c r="OFO5" s="1" t="s">
        <v>7048</v>
      </c>
      <c r="OFP5" s="1" t="s">
        <v>7048</v>
      </c>
      <c r="OFQ5" s="1" t="s">
        <v>7048</v>
      </c>
      <c r="OFR5" s="1" t="s">
        <v>7048</v>
      </c>
      <c r="OFS5" s="1" t="s">
        <v>7048</v>
      </c>
      <c r="OFT5" s="1" t="s">
        <v>7048</v>
      </c>
      <c r="OFU5" s="1" t="s">
        <v>7048</v>
      </c>
      <c r="OFV5" s="1" t="s">
        <v>7048</v>
      </c>
      <c r="OFW5" s="1" t="s">
        <v>7048</v>
      </c>
      <c r="OFX5" s="1" t="s">
        <v>7048</v>
      </c>
      <c r="OFY5" s="1" t="s">
        <v>7048</v>
      </c>
      <c r="OFZ5" s="1" t="s">
        <v>7048</v>
      </c>
      <c r="OGA5" s="1" t="s">
        <v>7048</v>
      </c>
      <c r="OGB5" s="1" t="s">
        <v>7048</v>
      </c>
      <c r="OGC5" s="1" t="s">
        <v>7048</v>
      </c>
      <c r="OGD5" s="1" t="s">
        <v>7048</v>
      </c>
      <c r="OGE5" s="1" t="s">
        <v>7048</v>
      </c>
      <c r="OGF5" s="1" t="s">
        <v>7048</v>
      </c>
      <c r="OGG5" s="1" t="s">
        <v>7048</v>
      </c>
      <c r="OGH5" s="1" t="s">
        <v>7048</v>
      </c>
      <c r="OGI5" s="1" t="s">
        <v>7048</v>
      </c>
      <c r="OGJ5" s="1" t="s">
        <v>7048</v>
      </c>
      <c r="OGK5" s="1" t="s">
        <v>7048</v>
      </c>
      <c r="OGL5" s="1" t="s">
        <v>7048</v>
      </c>
      <c r="OGM5" s="1" t="s">
        <v>7048</v>
      </c>
      <c r="OGN5" s="1" t="s">
        <v>7048</v>
      </c>
      <c r="OGO5" s="1" t="s">
        <v>7048</v>
      </c>
      <c r="OGP5" s="1" t="s">
        <v>7048</v>
      </c>
      <c r="OGQ5" s="1" t="s">
        <v>7048</v>
      </c>
      <c r="OGR5" s="1" t="s">
        <v>7048</v>
      </c>
      <c r="OGS5" s="1" t="s">
        <v>7048</v>
      </c>
      <c r="OGT5" s="1" t="s">
        <v>7048</v>
      </c>
      <c r="OGU5" s="1" t="s">
        <v>7048</v>
      </c>
      <c r="OGV5" s="1" t="s">
        <v>7048</v>
      </c>
      <c r="OGW5" s="1" t="s">
        <v>7048</v>
      </c>
      <c r="OGX5" s="1" t="s">
        <v>7048</v>
      </c>
      <c r="OGY5" s="1" t="s">
        <v>7048</v>
      </c>
      <c r="OGZ5" s="1" t="s">
        <v>7048</v>
      </c>
      <c r="OHA5" s="1" t="s">
        <v>7048</v>
      </c>
      <c r="OHB5" s="1" t="s">
        <v>7048</v>
      </c>
      <c r="OHC5" s="1" t="s">
        <v>7048</v>
      </c>
      <c r="OHD5" s="1" t="s">
        <v>7048</v>
      </c>
      <c r="OHE5" s="1" t="s">
        <v>7048</v>
      </c>
      <c r="OHF5" s="1" t="s">
        <v>7048</v>
      </c>
      <c r="OHG5" s="1" t="s">
        <v>7048</v>
      </c>
      <c r="OHH5" s="1" t="s">
        <v>7048</v>
      </c>
      <c r="OHI5" s="1" t="s">
        <v>7048</v>
      </c>
      <c r="OHJ5" s="1" t="s">
        <v>7048</v>
      </c>
      <c r="OHK5" s="1" t="s">
        <v>7048</v>
      </c>
      <c r="OHL5" s="1" t="s">
        <v>7048</v>
      </c>
      <c r="OHM5" s="1" t="s">
        <v>7048</v>
      </c>
      <c r="OHN5" s="1" t="s">
        <v>7048</v>
      </c>
      <c r="OHO5" s="1" t="s">
        <v>7048</v>
      </c>
      <c r="OHP5" s="1" t="s">
        <v>7048</v>
      </c>
      <c r="OHQ5" s="1" t="s">
        <v>7048</v>
      </c>
      <c r="OHR5" s="1" t="s">
        <v>7048</v>
      </c>
      <c r="OHS5" s="1" t="s">
        <v>7048</v>
      </c>
      <c r="OHT5" s="1" t="s">
        <v>7048</v>
      </c>
      <c r="OHU5" s="1" t="s">
        <v>7048</v>
      </c>
      <c r="OHV5" s="1" t="s">
        <v>7048</v>
      </c>
      <c r="OHW5" s="1" t="s">
        <v>7048</v>
      </c>
      <c r="OHX5" s="1" t="s">
        <v>7048</v>
      </c>
      <c r="OHY5" s="1" t="s">
        <v>7048</v>
      </c>
      <c r="OHZ5" s="1" t="s">
        <v>7048</v>
      </c>
      <c r="OIA5" s="1" t="s">
        <v>7048</v>
      </c>
      <c r="OIB5" s="1" t="s">
        <v>7048</v>
      </c>
      <c r="OIC5" s="1" t="s">
        <v>7048</v>
      </c>
      <c r="OID5" s="1" t="s">
        <v>7048</v>
      </c>
      <c r="OIE5" s="1" t="s">
        <v>7048</v>
      </c>
      <c r="OIF5" s="1" t="s">
        <v>7048</v>
      </c>
      <c r="OIG5" s="1" t="s">
        <v>7048</v>
      </c>
      <c r="OIH5" s="1" t="s">
        <v>7048</v>
      </c>
      <c r="OII5" s="1" t="s">
        <v>7048</v>
      </c>
      <c r="OIJ5" s="1" t="s">
        <v>7048</v>
      </c>
      <c r="OIK5" s="1" t="s">
        <v>7048</v>
      </c>
      <c r="OIL5" s="1" t="s">
        <v>7048</v>
      </c>
      <c r="OIM5" s="1" t="s">
        <v>7048</v>
      </c>
      <c r="OIN5" s="1" t="s">
        <v>7048</v>
      </c>
      <c r="OIO5" s="1" t="s">
        <v>7048</v>
      </c>
      <c r="OIP5" s="1" t="s">
        <v>7048</v>
      </c>
      <c r="OIQ5" s="1" t="s">
        <v>7048</v>
      </c>
      <c r="OIR5" s="1" t="s">
        <v>7048</v>
      </c>
      <c r="OIS5" s="1" t="s">
        <v>7048</v>
      </c>
      <c r="OIT5" s="1" t="s">
        <v>7048</v>
      </c>
      <c r="OIU5" s="1" t="s">
        <v>7048</v>
      </c>
      <c r="OIV5" s="1" t="s">
        <v>7048</v>
      </c>
      <c r="OIW5" s="1" t="s">
        <v>7048</v>
      </c>
      <c r="OIX5" s="1" t="s">
        <v>7048</v>
      </c>
      <c r="OIY5" s="1" t="s">
        <v>7048</v>
      </c>
      <c r="OIZ5" s="1" t="s">
        <v>7048</v>
      </c>
      <c r="OJA5" s="1" t="s">
        <v>7048</v>
      </c>
      <c r="OJB5" s="1" t="s">
        <v>7048</v>
      </c>
      <c r="OJC5" s="1" t="s">
        <v>7048</v>
      </c>
      <c r="OJD5" s="1" t="s">
        <v>7048</v>
      </c>
      <c r="OJE5" s="1" t="s">
        <v>7048</v>
      </c>
      <c r="OJF5" s="1" t="s">
        <v>7048</v>
      </c>
      <c r="OJG5" s="1" t="s">
        <v>7048</v>
      </c>
      <c r="OJH5" s="1" t="s">
        <v>7048</v>
      </c>
      <c r="OJI5" s="1" t="s">
        <v>7048</v>
      </c>
      <c r="OJJ5" s="1" t="s">
        <v>7048</v>
      </c>
      <c r="OJK5" s="1" t="s">
        <v>7048</v>
      </c>
      <c r="OJL5" s="1" t="s">
        <v>7048</v>
      </c>
      <c r="OJM5" s="1" t="s">
        <v>7048</v>
      </c>
      <c r="OJN5" s="1" t="s">
        <v>7048</v>
      </c>
      <c r="OJO5" s="1" t="s">
        <v>7048</v>
      </c>
      <c r="OJP5" s="1" t="s">
        <v>7048</v>
      </c>
      <c r="OJQ5" s="1" t="s">
        <v>7048</v>
      </c>
      <c r="OJR5" s="1" t="s">
        <v>7048</v>
      </c>
      <c r="OJS5" s="1" t="s">
        <v>7048</v>
      </c>
      <c r="OJT5" s="1" t="s">
        <v>7048</v>
      </c>
      <c r="OJU5" s="1" t="s">
        <v>7048</v>
      </c>
      <c r="OJV5" s="1" t="s">
        <v>7048</v>
      </c>
      <c r="OJW5" s="1" t="s">
        <v>7048</v>
      </c>
      <c r="OJX5" s="1" t="s">
        <v>7048</v>
      </c>
      <c r="OJY5" s="1" t="s">
        <v>7048</v>
      </c>
      <c r="OJZ5" s="1" t="s">
        <v>7048</v>
      </c>
      <c r="OKA5" s="1" t="s">
        <v>7048</v>
      </c>
      <c r="OKB5" s="1" t="s">
        <v>7048</v>
      </c>
      <c r="OKC5" s="1" t="s">
        <v>7048</v>
      </c>
      <c r="OKD5" s="1" t="s">
        <v>7048</v>
      </c>
      <c r="OKE5" s="1" t="s">
        <v>7048</v>
      </c>
      <c r="OKF5" s="1" t="s">
        <v>7048</v>
      </c>
      <c r="OKG5" s="1" t="s">
        <v>7048</v>
      </c>
      <c r="OKH5" s="1" t="s">
        <v>7048</v>
      </c>
      <c r="OKI5" s="1" t="s">
        <v>7048</v>
      </c>
      <c r="OKJ5" s="1" t="s">
        <v>7048</v>
      </c>
      <c r="OKK5" s="1" t="s">
        <v>7048</v>
      </c>
      <c r="OKL5" s="1" t="s">
        <v>7048</v>
      </c>
      <c r="OKM5" s="1" t="s">
        <v>7048</v>
      </c>
      <c r="OKN5" s="1" t="s">
        <v>7048</v>
      </c>
      <c r="OKO5" s="1" t="s">
        <v>7048</v>
      </c>
      <c r="OKP5" s="1" t="s">
        <v>7048</v>
      </c>
      <c r="OKQ5" s="1" t="s">
        <v>7048</v>
      </c>
      <c r="OKR5" s="1" t="s">
        <v>7048</v>
      </c>
      <c r="OKS5" s="1" t="s">
        <v>7048</v>
      </c>
      <c r="OKT5" s="1" t="s">
        <v>7048</v>
      </c>
      <c r="OKU5" s="1" t="s">
        <v>7048</v>
      </c>
      <c r="OKV5" s="1" t="s">
        <v>7048</v>
      </c>
      <c r="OKW5" s="1" t="s">
        <v>7048</v>
      </c>
      <c r="OKX5" s="1" t="s">
        <v>7048</v>
      </c>
      <c r="OKY5" s="1" t="s">
        <v>7048</v>
      </c>
      <c r="OKZ5" s="1" t="s">
        <v>7048</v>
      </c>
      <c r="OLA5" s="1" t="s">
        <v>7048</v>
      </c>
      <c r="OLB5" s="1" t="s">
        <v>7048</v>
      </c>
      <c r="OLC5" s="1" t="s">
        <v>7048</v>
      </c>
      <c r="OLD5" s="1" t="s">
        <v>7048</v>
      </c>
      <c r="OLE5" s="1" t="s">
        <v>7048</v>
      </c>
      <c r="OLF5" s="1" t="s">
        <v>7048</v>
      </c>
      <c r="OLG5" s="1" t="s">
        <v>7048</v>
      </c>
      <c r="OLH5" s="1" t="s">
        <v>7048</v>
      </c>
      <c r="OLI5" s="1" t="s">
        <v>7048</v>
      </c>
      <c r="OLJ5" s="1" t="s">
        <v>7048</v>
      </c>
      <c r="OLK5" s="1" t="s">
        <v>7048</v>
      </c>
      <c r="OLL5" s="1" t="s">
        <v>7048</v>
      </c>
      <c r="OLM5" s="1" t="s">
        <v>7048</v>
      </c>
      <c r="OLN5" s="1" t="s">
        <v>7048</v>
      </c>
      <c r="OLO5" s="1" t="s">
        <v>7048</v>
      </c>
      <c r="OLP5" s="1" t="s">
        <v>7048</v>
      </c>
      <c r="OLQ5" s="1" t="s">
        <v>7048</v>
      </c>
      <c r="OLR5" s="1" t="s">
        <v>7048</v>
      </c>
      <c r="OLS5" s="1" t="s">
        <v>7048</v>
      </c>
      <c r="OLT5" s="1" t="s">
        <v>7048</v>
      </c>
      <c r="OLU5" s="1" t="s">
        <v>7048</v>
      </c>
      <c r="OLV5" s="1" t="s">
        <v>7048</v>
      </c>
      <c r="OLW5" s="1" t="s">
        <v>7048</v>
      </c>
      <c r="OLX5" s="1" t="s">
        <v>7048</v>
      </c>
      <c r="OLY5" s="1" t="s">
        <v>7048</v>
      </c>
      <c r="OLZ5" s="1" t="s">
        <v>7048</v>
      </c>
      <c r="OMA5" s="1" t="s">
        <v>7048</v>
      </c>
      <c r="OMB5" s="1" t="s">
        <v>7048</v>
      </c>
      <c r="OMC5" s="1" t="s">
        <v>7048</v>
      </c>
      <c r="OMD5" s="1" t="s">
        <v>7048</v>
      </c>
      <c r="OME5" s="1" t="s">
        <v>7048</v>
      </c>
      <c r="OMF5" s="1" t="s">
        <v>7048</v>
      </c>
      <c r="OMG5" s="1" t="s">
        <v>7048</v>
      </c>
      <c r="OMH5" s="1" t="s">
        <v>7048</v>
      </c>
      <c r="OMI5" s="1" t="s">
        <v>7048</v>
      </c>
      <c r="OMJ5" s="1" t="s">
        <v>7048</v>
      </c>
      <c r="OMK5" s="1" t="s">
        <v>7048</v>
      </c>
      <c r="OML5" s="1" t="s">
        <v>7048</v>
      </c>
      <c r="OMM5" s="1" t="s">
        <v>7048</v>
      </c>
      <c r="OMN5" s="1" t="s">
        <v>7048</v>
      </c>
      <c r="OMO5" s="1" t="s">
        <v>7048</v>
      </c>
      <c r="OMP5" s="1" t="s">
        <v>7048</v>
      </c>
      <c r="OMQ5" s="1" t="s">
        <v>7048</v>
      </c>
      <c r="OMR5" s="1" t="s">
        <v>7048</v>
      </c>
      <c r="OMS5" s="1" t="s">
        <v>7048</v>
      </c>
      <c r="OMT5" s="1" t="s">
        <v>7048</v>
      </c>
      <c r="OMU5" s="1" t="s">
        <v>7048</v>
      </c>
      <c r="OMV5" s="1" t="s">
        <v>7048</v>
      </c>
      <c r="OMW5" s="1" t="s">
        <v>7048</v>
      </c>
      <c r="OMX5" s="1" t="s">
        <v>7048</v>
      </c>
      <c r="OMY5" s="1" t="s">
        <v>7048</v>
      </c>
      <c r="OMZ5" s="1" t="s">
        <v>7048</v>
      </c>
      <c r="ONA5" s="1" t="s">
        <v>7048</v>
      </c>
      <c r="ONB5" s="1" t="s">
        <v>7048</v>
      </c>
      <c r="ONC5" s="1" t="s">
        <v>7048</v>
      </c>
      <c r="OND5" s="1" t="s">
        <v>7048</v>
      </c>
      <c r="ONE5" s="1" t="s">
        <v>7048</v>
      </c>
      <c r="ONF5" s="1" t="s">
        <v>7048</v>
      </c>
      <c r="ONG5" s="1" t="s">
        <v>7048</v>
      </c>
      <c r="ONH5" s="1" t="s">
        <v>7048</v>
      </c>
      <c r="ONI5" s="1" t="s">
        <v>7048</v>
      </c>
      <c r="ONJ5" s="1" t="s">
        <v>7048</v>
      </c>
      <c r="ONK5" s="1" t="s">
        <v>7048</v>
      </c>
      <c r="ONL5" s="1" t="s">
        <v>7048</v>
      </c>
      <c r="ONM5" s="1" t="s">
        <v>7048</v>
      </c>
      <c r="ONN5" s="1" t="s">
        <v>7048</v>
      </c>
      <c r="ONO5" s="1" t="s">
        <v>7048</v>
      </c>
      <c r="ONP5" s="1" t="s">
        <v>7048</v>
      </c>
      <c r="ONQ5" s="1" t="s">
        <v>7048</v>
      </c>
      <c r="ONR5" s="1" t="s">
        <v>7048</v>
      </c>
      <c r="ONS5" s="1" t="s">
        <v>7048</v>
      </c>
      <c r="ONT5" s="1" t="s">
        <v>7048</v>
      </c>
      <c r="ONU5" s="1" t="s">
        <v>7048</v>
      </c>
      <c r="ONV5" s="1" t="s">
        <v>7048</v>
      </c>
      <c r="ONW5" s="1" t="s">
        <v>7048</v>
      </c>
      <c r="ONX5" s="1" t="s">
        <v>7048</v>
      </c>
      <c r="ONY5" s="1" t="s">
        <v>7048</v>
      </c>
      <c r="ONZ5" s="1" t="s">
        <v>7048</v>
      </c>
      <c r="OOA5" s="1" t="s">
        <v>7048</v>
      </c>
      <c r="OOB5" s="1" t="s">
        <v>7048</v>
      </c>
      <c r="OOC5" s="1" t="s">
        <v>7048</v>
      </c>
      <c r="OOD5" s="1" t="s">
        <v>7048</v>
      </c>
      <c r="OOE5" s="1" t="s">
        <v>7048</v>
      </c>
      <c r="OOF5" s="1" t="s">
        <v>7048</v>
      </c>
      <c r="OOG5" s="1" t="s">
        <v>7048</v>
      </c>
      <c r="OOH5" s="1" t="s">
        <v>7048</v>
      </c>
      <c r="OOI5" s="1" t="s">
        <v>7048</v>
      </c>
      <c r="OOJ5" s="1" t="s">
        <v>7048</v>
      </c>
      <c r="OOK5" s="1" t="s">
        <v>7048</v>
      </c>
      <c r="OOL5" s="1" t="s">
        <v>7048</v>
      </c>
      <c r="OOM5" s="1" t="s">
        <v>7048</v>
      </c>
      <c r="OON5" s="1" t="s">
        <v>7048</v>
      </c>
      <c r="OOO5" s="1" t="s">
        <v>7048</v>
      </c>
      <c r="OOP5" s="1" t="s">
        <v>7048</v>
      </c>
      <c r="OOQ5" s="1" t="s">
        <v>7048</v>
      </c>
      <c r="OOR5" s="1" t="s">
        <v>7048</v>
      </c>
      <c r="OOS5" s="1" t="s">
        <v>7048</v>
      </c>
      <c r="OOT5" s="1" t="s">
        <v>7048</v>
      </c>
      <c r="OOU5" s="1" t="s">
        <v>7048</v>
      </c>
      <c r="OOV5" s="1" t="s">
        <v>7048</v>
      </c>
      <c r="OOW5" s="1" t="s">
        <v>7048</v>
      </c>
      <c r="OOX5" s="1" t="s">
        <v>7048</v>
      </c>
      <c r="OOY5" s="1" t="s">
        <v>7048</v>
      </c>
      <c r="OOZ5" s="1" t="s">
        <v>7048</v>
      </c>
      <c r="OPA5" s="1" t="s">
        <v>7048</v>
      </c>
      <c r="OPB5" s="1" t="s">
        <v>7048</v>
      </c>
      <c r="OPC5" s="1" t="s">
        <v>7048</v>
      </c>
      <c r="OPD5" s="1" t="s">
        <v>7048</v>
      </c>
      <c r="OPE5" s="1" t="s">
        <v>7048</v>
      </c>
      <c r="OPF5" s="1" t="s">
        <v>7048</v>
      </c>
      <c r="OPG5" s="1" t="s">
        <v>7048</v>
      </c>
      <c r="OPH5" s="1" t="s">
        <v>7048</v>
      </c>
      <c r="OPI5" s="1" t="s">
        <v>7048</v>
      </c>
      <c r="OPJ5" s="1" t="s">
        <v>7048</v>
      </c>
      <c r="OPK5" s="1" t="s">
        <v>7048</v>
      </c>
      <c r="OPL5" s="1" t="s">
        <v>7048</v>
      </c>
      <c r="OPM5" s="1" t="s">
        <v>7048</v>
      </c>
      <c r="OPN5" s="1" t="s">
        <v>7048</v>
      </c>
      <c r="OPO5" s="1" t="s">
        <v>7048</v>
      </c>
      <c r="OPP5" s="1" t="s">
        <v>7048</v>
      </c>
      <c r="OPQ5" s="1" t="s">
        <v>7048</v>
      </c>
      <c r="OPR5" s="1" t="s">
        <v>7048</v>
      </c>
      <c r="OPS5" s="1" t="s">
        <v>7048</v>
      </c>
      <c r="OPT5" s="1" t="s">
        <v>7048</v>
      </c>
      <c r="OPU5" s="1" t="s">
        <v>7048</v>
      </c>
      <c r="OPV5" s="1" t="s">
        <v>7048</v>
      </c>
      <c r="OPW5" s="1" t="s">
        <v>7048</v>
      </c>
      <c r="OPX5" s="1" t="s">
        <v>7048</v>
      </c>
      <c r="OPY5" s="1" t="s">
        <v>7048</v>
      </c>
      <c r="OPZ5" s="1" t="s">
        <v>7048</v>
      </c>
      <c r="OQA5" s="1" t="s">
        <v>7048</v>
      </c>
      <c r="OQB5" s="1" t="s">
        <v>7048</v>
      </c>
      <c r="OQC5" s="1" t="s">
        <v>7048</v>
      </c>
      <c r="OQD5" s="1" t="s">
        <v>7048</v>
      </c>
      <c r="OQE5" s="1" t="s">
        <v>7048</v>
      </c>
      <c r="OQF5" s="1" t="s">
        <v>7048</v>
      </c>
      <c r="OQG5" s="1" t="s">
        <v>7048</v>
      </c>
      <c r="OQH5" s="1" t="s">
        <v>7048</v>
      </c>
      <c r="OQI5" s="1" t="s">
        <v>7048</v>
      </c>
      <c r="OQJ5" s="1" t="s">
        <v>7048</v>
      </c>
      <c r="OQK5" s="1" t="s">
        <v>7048</v>
      </c>
      <c r="OQL5" s="1" t="s">
        <v>7048</v>
      </c>
      <c r="OQM5" s="1" t="s">
        <v>7048</v>
      </c>
      <c r="OQN5" s="1" t="s">
        <v>7048</v>
      </c>
      <c r="OQO5" s="1" t="s">
        <v>7048</v>
      </c>
      <c r="OQP5" s="1" t="s">
        <v>7048</v>
      </c>
      <c r="OQQ5" s="1" t="s">
        <v>7048</v>
      </c>
      <c r="OQR5" s="1" t="s">
        <v>7048</v>
      </c>
      <c r="OQS5" s="1" t="s">
        <v>7048</v>
      </c>
      <c r="OQT5" s="1" t="s">
        <v>7048</v>
      </c>
      <c r="OQU5" s="1" t="s">
        <v>7048</v>
      </c>
      <c r="OQV5" s="1" t="s">
        <v>7048</v>
      </c>
      <c r="OQW5" s="1" t="s">
        <v>7048</v>
      </c>
      <c r="OQX5" s="1" t="s">
        <v>7048</v>
      </c>
      <c r="OQY5" s="1" t="s">
        <v>7048</v>
      </c>
      <c r="OQZ5" s="1" t="s">
        <v>7048</v>
      </c>
      <c r="ORA5" s="1" t="s">
        <v>7048</v>
      </c>
      <c r="ORB5" s="1" t="s">
        <v>7048</v>
      </c>
      <c r="ORC5" s="1" t="s">
        <v>7048</v>
      </c>
      <c r="ORD5" s="1" t="s">
        <v>7048</v>
      </c>
      <c r="ORE5" s="1" t="s">
        <v>7048</v>
      </c>
      <c r="ORF5" s="1" t="s">
        <v>7048</v>
      </c>
      <c r="ORG5" s="1" t="s">
        <v>7048</v>
      </c>
      <c r="ORH5" s="1" t="s">
        <v>7048</v>
      </c>
      <c r="ORI5" s="1" t="s">
        <v>7048</v>
      </c>
      <c r="ORJ5" s="1" t="s">
        <v>7048</v>
      </c>
      <c r="ORK5" s="1" t="s">
        <v>7048</v>
      </c>
      <c r="ORL5" s="1" t="s">
        <v>7048</v>
      </c>
      <c r="ORM5" s="1" t="s">
        <v>7048</v>
      </c>
      <c r="ORN5" s="1" t="s">
        <v>7048</v>
      </c>
      <c r="ORO5" s="1" t="s">
        <v>7048</v>
      </c>
      <c r="ORP5" s="1" t="s">
        <v>7048</v>
      </c>
      <c r="ORQ5" s="1" t="s">
        <v>7048</v>
      </c>
      <c r="ORR5" s="1" t="s">
        <v>7048</v>
      </c>
      <c r="ORS5" s="1" t="s">
        <v>7048</v>
      </c>
      <c r="ORT5" s="1" t="s">
        <v>7048</v>
      </c>
      <c r="ORU5" s="1" t="s">
        <v>7048</v>
      </c>
      <c r="ORV5" s="1" t="s">
        <v>7048</v>
      </c>
      <c r="ORW5" s="1" t="s">
        <v>7048</v>
      </c>
      <c r="ORX5" s="1" t="s">
        <v>7048</v>
      </c>
      <c r="ORY5" s="1" t="s">
        <v>7048</v>
      </c>
      <c r="ORZ5" s="1" t="s">
        <v>7048</v>
      </c>
      <c r="OSA5" s="1" t="s">
        <v>7048</v>
      </c>
      <c r="OSB5" s="1" t="s">
        <v>7048</v>
      </c>
      <c r="OSC5" s="1" t="s">
        <v>7048</v>
      </c>
      <c r="OSD5" s="1" t="s">
        <v>7048</v>
      </c>
      <c r="OSE5" s="1" t="s">
        <v>7048</v>
      </c>
      <c r="OSF5" s="1" t="s">
        <v>7048</v>
      </c>
      <c r="OSG5" s="1" t="s">
        <v>7048</v>
      </c>
      <c r="OSH5" s="1" t="s">
        <v>7048</v>
      </c>
      <c r="OSI5" s="1" t="s">
        <v>7048</v>
      </c>
      <c r="OSJ5" s="1" t="s">
        <v>7048</v>
      </c>
      <c r="OSK5" s="1" t="s">
        <v>7048</v>
      </c>
      <c r="OSL5" s="1" t="s">
        <v>7048</v>
      </c>
      <c r="OSM5" s="1" t="s">
        <v>7048</v>
      </c>
      <c r="OSN5" s="1" t="s">
        <v>7048</v>
      </c>
      <c r="OSO5" s="1" t="s">
        <v>7048</v>
      </c>
      <c r="OSP5" s="1" t="s">
        <v>7048</v>
      </c>
      <c r="OSQ5" s="1" t="s">
        <v>7048</v>
      </c>
      <c r="OSR5" s="1" t="s">
        <v>7048</v>
      </c>
      <c r="OSS5" s="1" t="s">
        <v>7048</v>
      </c>
      <c r="OST5" s="1" t="s">
        <v>7048</v>
      </c>
      <c r="OSU5" s="1" t="s">
        <v>7048</v>
      </c>
      <c r="OSV5" s="1" t="s">
        <v>7048</v>
      </c>
      <c r="OSW5" s="1" t="s">
        <v>7048</v>
      </c>
      <c r="OSX5" s="1" t="s">
        <v>7048</v>
      </c>
      <c r="OSY5" s="1" t="s">
        <v>7048</v>
      </c>
      <c r="OSZ5" s="1" t="s">
        <v>7048</v>
      </c>
      <c r="OTA5" s="1" t="s">
        <v>7048</v>
      </c>
      <c r="OTB5" s="1" t="s">
        <v>7048</v>
      </c>
      <c r="OTC5" s="1" t="s">
        <v>7048</v>
      </c>
      <c r="OTD5" s="1" t="s">
        <v>7048</v>
      </c>
      <c r="OTE5" s="1" t="s">
        <v>7048</v>
      </c>
      <c r="OTF5" s="1" t="s">
        <v>7048</v>
      </c>
      <c r="OTG5" s="1" t="s">
        <v>7048</v>
      </c>
      <c r="OTH5" s="1" t="s">
        <v>7048</v>
      </c>
      <c r="OTI5" s="1" t="s">
        <v>7048</v>
      </c>
      <c r="OTJ5" s="1" t="s">
        <v>7048</v>
      </c>
      <c r="OTK5" s="1" t="s">
        <v>7048</v>
      </c>
      <c r="OTL5" s="1" t="s">
        <v>7048</v>
      </c>
      <c r="OTM5" s="1" t="s">
        <v>7048</v>
      </c>
      <c r="OTN5" s="1" t="s">
        <v>7048</v>
      </c>
      <c r="OTO5" s="1" t="s">
        <v>7048</v>
      </c>
      <c r="OTP5" s="1" t="s">
        <v>7048</v>
      </c>
      <c r="OTQ5" s="1" t="s">
        <v>7048</v>
      </c>
      <c r="OTR5" s="1" t="s">
        <v>7048</v>
      </c>
      <c r="OTS5" s="1" t="s">
        <v>7048</v>
      </c>
      <c r="OTT5" s="1" t="s">
        <v>7048</v>
      </c>
      <c r="OTU5" s="1" t="s">
        <v>7048</v>
      </c>
      <c r="OTV5" s="1" t="s">
        <v>7048</v>
      </c>
      <c r="OTW5" s="1" t="s">
        <v>7048</v>
      </c>
      <c r="OTX5" s="1" t="s">
        <v>7048</v>
      </c>
      <c r="OTY5" s="1" t="s">
        <v>7048</v>
      </c>
      <c r="OTZ5" s="1" t="s">
        <v>7048</v>
      </c>
      <c r="OUA5" s="1" t="s">
        <v>7048</v>
      </c>
      <c r="OUB5" s="1" t="s">
        <v>7048</v>
      </c>
      <c r="OUC5" s="1" t="s">
        <v>7048</v>
      </c>
      <c r="OUD5" s="1" t="s">
        <v>7048</v>
      </c>
      <c r="OUE5" s="1" t="s">
        <v>7048</v>
      </c>
      <c r="OUF5" s="1" t="s">
        <v>7048</v>
      </c>
      <c r="OUG5" s="1" t="s">
        <v>7048</v>
      </c>
      <c r="OUH5" s="1" t="s">
        <v>7048</v>
      </c>
      <c r="OUI5" s="1" t="s">
        <v>7048</v>
      </c>
      <c r="OUJ5" s="1" t="s">
        <v>7048</v>
      </c>
      <c r="OUK5" s="1" t="s">
        <v>7048</v>
      </c>
      <c r="OUL5" s="1" t="s">
        <v>7048</v>
      </c>
      <c r="OUM5" s="1" t="s">
        <v>7048</v>
      </c>
      <c r="OUN5" s="1" t="s">
        <v>7048</v>
      </c>
      <c r="OUO5" s="1" t="s">
        <v>7048</v>
      </c>
      <c r="OUP5" s="1" t="s">
        <v>7048</v>
      </c>
      <c r="OUQ5" s="1" t="s">
        <v>7048</v>
      </c>
      <c r="OUR5" s="1" t="s">
        <v>7048</v>
      </c>
      <c r="OUS5" s="1" t="s">
        <v>7048</v>
      </c>
      <c r="OUT5" s="1" t="s">
        <v>7048</v>
      </c>
      <c r="OUU5" s="1" t="s">
        <v>7048</v>
      </c>
      <c r="OUV5" s="1" t="s">
        <v>7048</v>
      </c>
      <c r="OUW5" s="1" t="s">
        <v>7048</v>
      </c>
      <c r="OUX5" s="1" t="s">
        <v>7048</v>
      </c>
      <c r="OUY5" s="1" t="s">
        <v>7048</v>
      </c>
      <c r="OUZ5" s="1" t="s">
        <v>7048</v>
      </c>
      <c r="OVA5" s="1" t="s">
        <v>7048</v>
      </c>
      <c r="OVB5" s="1" t="s">
        <v>7048</v>
      </c>
      <c r="OVC5" s="1" t="s">
        <v>7048</v>
      </c>
      <c r="OVD5" s="1" t="s">
        <v>7048</v>
      </c>
      <c r="OVE5" s="1" t="s">
        <v>7048</v>
      </c>
      <c r="OVF5" s="1" t="s">
        <v>7048</v>
      </c>
      <c r="OVG5" s="1" t="s">
        <v>7048</v>
      </c>
      <c r="OVH5" s="1" t="s">
        <v>7048</v>
      </c>
      <c r="OVI5" s="1" t="s">
        <v>7048</v>
      </c>
      <c r="OVJ5" s="1" t="s">
        <v>7048</v>
      </c>
      <c r="OVK5" s="1" t="s">
        <v>7048</v>
      </c>
      <c r="OVL5" s="1" t="s">
        <v>7048</v>
      </c>
      <c r="OVM5" s="1" t="s">
        <v>7048</v>
      </c>
      <c r="OVN5" s="1" t="s">
        <v>7048</v>
      </c>
      <c r="OVO5" s="1" t="s">
        <v>7048</v>
      </c>
      <c r="OVP5" s="1" t="s">
        <v>7048</v>
      </c>
      <c r="OVQ5" s="1" t="s">
        <v>7048</v>
      </c>
      <c r="OVR5" s="1" t="s">
        <v>7048</v>
      </c>
      <c r="OVS5" s="1" t="s">
        <v>7048</v>
      </c>
      <c r="OVT5" s="1" t="s">
        <v>7048</v>
      </c>
      <c r="OVU5" s="1" t="s">
        <v>7048</v>
      </c>
      <c r="OVV5" s="1" t="s">
        <v>7048</v>
      </c>
      <c r="OVW5" s="1" t="s">
        <v>7048</v>
      </c>
      <c r="OVX5" s="1" t="s">
        <v>7048</v>
      </c>
      <c r="OVY5" s="1" t="s">
        <v>7048</v>
      </c>
      <c r="OVZ5" s="1" t="s">
        <v>7048</v>
      </c>
      <c r="OWA5" s="1" t="s">
        <v>7048</v>
      </c>
      <c r="OWB5" s="1" t="s">
        <v>7048</v>
      </c>
      <c r="OWC5" s="1" t="s">
        <v>7048</v>
      </c>
      <c r="OWD5" s="1" t="s">
        <v>7048</v>
      </c>
      <c r="OWE5" s="1" t="s">
        <v>7048</v>
      </c>
      <c r="OWF5" s="1" t="s">
        <v>7048</v>
      </c>
      <c r="OWG5" s="1" t="s">
        <v>7048</v>
      </c>
      <c r="OWH5" s="1" t="s">
        <v>7048</v>
      </c>
      <c r="OWI5" s="1" t="s">
        <v>7048</v>
      </c>
      <c r="OWJ5" s="1" t="s">
        <v>7048</v>
      </c>
      <c r="OWK5" s="1" t="s">
        <v>7048</v>
      </c>
      <c r="OWL5" s="1" t="s">
        <v>7048</v>
      </c>
      <c r="OWM5" s="1" t="s">
        <v>7048</v>
      </c>
      <c r="OWN5" s="1" t="s">
        <v>7048</v>
      </c>
      <c r="OWO5" s="1" t="s">
        <v>7048</v>
      </c>
      <c r="OWP5" s="1" t="s">
        <v>7048</v>
      </c>
      <c r="OWQ5" s="1" t="s">
        <v>7048</v>
      </c>
      <c r="OWR5" s="1" t="s">
        <v>7048</v>
      </c>
      <c r="OWS5" s="1" t="s">
        <v>7048</v>
      </c>
      <c r="OWT5" s="1" t="s">
        <v>7048</v>
      </c>
      <c r="OWU5" s="1" t="s">
        <v>7048</v>
      </c>
      <c r="OWV5" s="1" t="s">
        <v>7048</v>
      </c>
      <c r="OWW5" s="1" t="s">
        <v>7048</v>
      </c>
      <c r="OWX5" s="1" t="s">
        <v>7048</v>
      </c>
      <c r="OWY5" s="1" t="s">
        <v>7048</v>
      </c>
      <c r="OWZ5" s="1" t="s">
        <v>7048</v>
      </c>
      <c r="OXA5" s="1" t="s">
        <v>7048</v>
      </c>
      <c r="OXB5" s="1" t="s">
        <v>7048</v>
      </c>
      <c r="OXC5" s="1" t="s">
        <v>7048</v>
      </c>
      <c r="OXD5" s="1" t="s">
        <v>7048</v>
      </c>
      <c r="OXE5" s="1" t="s">
        <v>7048</v>
      </c>
      <c r="OXF5" s="1" t="s">
        <v>7048</v>
      </c>
      <c r="OXG5" s="1" t="s">
        <v>7048</v>
      </c>
      <c r="OXH5" s="1" t="s">
        <v>7048</v>
      </c>
      <c r="OXI5" s="1" t="s">
        <v>7048</v>
      </c>
      <c r="OXJ5" s="1" t="s">
        <v>7048</v>
      </c>
      <c r="OXK5" s="1" t="s">
        <v>7048</v>
      </c>
      <c r="OXL5" s="1" t="s">
        <v>7048</v>
      </c>
      <c r="OXM5" s="1" t="s">
        <v>7048</v>
      </c>
      <c r="OXN5" s="1" t="s">
        <v>7048</v>
      </c>
      <c r="OXO5" s="1" t="s">
        <v>7048</v>
      </c>
      <c r="OXP5" s="1" t="s">
        <v>7048</v>
      </c>
      <c r="OXQ5" s="1" t="s">
        <v>7048</v>
      </c>
      <c r="OXR5" s="1" t="s">
        <v>7048</v>
      </c>
      <c r="OXS5" s="1" t="s">
        <v>7048</v>
      </c>
      <c r="OXT5" s="1" t="s">
        <v>7048</v>
      </c>
      <c r="OXU5" s="1" t="s">
        <v>7048</v>
      </c>
      <c r="OXV5" s="1" t="s">
        <v>7048</v>
      </c>
      <c r="OXW5" s="1" t="s">
        <v>7048</v>
      </c>
      <c r="OXX5" s="1" t="s">
        <v>7048</v>
      </c>
      <c r="OXY5" s="1" t="s">
        <v>7048</v>
      </c>
      <c r="OXZ5" s="1" t="s">
        <v>7048</v>
      </c>
      <c r="OYA5" s="1" t="s">
        <v>7048</v>
      </c>
      <c r="OYB5" s="1" t="s">
        <v>7048</v>
      </c>
      <c r="OYC5" s="1" t="s">
        <v>7048</v>
      </c>
      <c r="OYD5" s="1" t="s">
        <v>7048</v>
      </c>
      <c r="OYE5" s="1" t="s">
        <v>7048</v>
      </c>
      <c r="OYF5" s="1" t="s">
        <v>7048</v>
      </c>
      <c r="OYG5" s="1" t="s">
        <v>7048</v>
      </c>
      <c r="OYH5" s="1" t="s">
        <v>7048</v>
      </c>
      <c r="OYI5" s="1" t="s">
        <v>7048</v>
      </c>
      <c r="OYJ5" s="1" t="s">
        <v>7048</v>
      </c>
      <c r="OYK5" s="1" t="s">
        <v>7048</v>
      </c>
      <c r="OYL5" s="1" t="s">
        <v>7048</v>
      </c>
      <c r="OYM5" s="1" t="s">
        <v>7048</v>
      </c>
      <c r="OYN5" s="1" t="s">
        <v>7048</v>
      </c>
      <c r="OYO5" s="1" t="s">
        <v>7048</v>
      </c>
      <c r="OYP5" s="1" t="s">
        <v>7048</v>
      </c>
      <c r="OYQ5" s="1" t="s">
        <v>7048</v>
      </c>
      <c r="OYR5" s="1" t="s">
        <v>7048</v>
      </c>
      <c r="OYS5" s="1" t="s">
        <v>7048</v>
      </c>
      <c r="OYT5" s="1" t="s">
        <v>7048</v>
      </c>
      <c r="OYU5" s="1" t="s">
        <v>7048</v>
      </c>
      <c r="OYV5" s="1" t="s">
        <v>7048</v>
      </c>
      <c r="OYW5" s="1" t="s">
        <v>7048</v>
      </c>
      <c r="OYX5" s="1" t="s">
        <v>7048</v>
      </c>
      <c r="OYY5" s="1" t="s">
        <v>7048</v>
      </c>
      <c r="OYZ5" s="1" t="s">
        <v>7048</v>
      </c>
      <c r="OZA5" s="1" t="s">
        <v>7048</v>
      </c>
      <c r="OZB5" s="1" t="s">
        <v>7048</v>
      </c>
      <c r="OZC5" s="1" t="s">
        <v>7048</v>
      </c>
      <c r="OZD5" s="1" t="s">
        <v>7048</v>
      </c>
      <c r="OZE5" s="1" t="s">
        <v>7048</v>
      </c>
      <c r="OZF5" s="1" t="s">
        <v>7048</v>
      </c>
      <c r="OZG5" s="1" t="s">
        <v>7048</v>
      </c>
      <c r="OZH5" s="1" t="s">
        <v>7048</v>
      </c>
      <c r="OZI5" s="1" t="s">
        <v>7048</v>
      </c>
      <c r="OZJ5" s="1" t="s">
        <v>7048</v>
      </c>
      <c r="OZK5" s="1" t="s">
        <v>7048</v>
      </c>
      <c r="OZL5" s="1" t="s">
        <v>7048</v>
      </c>
      <c r="OZM5" s="1" t="s">
        <v>7048</v>
      </c>
      <c r="OZN5" s="1" t="s">
        <v>7048</v>
      </c>
      <c r="OZO5" s="1" t="s">
        <v>7048</v>
      </c>
      <c r="OZP5" s="1" t="s">
        <v>7048</v>
      </c>
      <c r="OZQ5" s="1" t="s">
        <v>7048</v>
      </c>
      <c r="OZR5" s="1" t="s">
        <v>7048</v>
      </c>
      <c r="OZS5" s="1" t="s">
        <v>7048</v>
      </c>
      <c r="OZT5" s="1" t="s">
        <v>7048</v>
      </c>
      <c r="OZU5" s="1" t="s">
        <v>7048</v>
      </c>
      <c r="OZV5" s="1" t="s">
        <v>7048</v>
      </c>
      <c r="OZW5" s="1" t="s">
        <v>7048</v>
      </c>
      <c r="OZX5" s="1" t="s">
        <v>7048</v>
      </c>
      <c r="OZY5" s="1" t="s">
        <v>7048</v>
      </c>
      <c r="OZZ5" s="1" t="s">
        <v>7048</v>
      </c>
      <c r="PAA5" s="1" t="s">
        <v>7048</v>
      </c>
      <c r="PAB5" s="1" t="s">
        <v>7048</v>
      </c>
      <c r="PAC5" s="1" t="s">
        <v>7048</v>
      </c>
      <c r="PAD5" s="1" t="s">
        <v>7048</v>
      </c>
      <c r="PAE5" s="1" t="s">
        <v>7048</v>
      </c>
      <c r="PAF5" s="1" t="s">
        <v>7048</v>
      </c>
      <c r="PAG5" s="1" t="s">
        <v>7048</v>
      </c>
      <c r="PAH5" s="1" t="s">
        <v>7048</v>
      </c>
      <c r="PAI5" s="1" t="s">
        <v>7048</v>
      </c>
      <c r="PAJ5" s="1" t="s">
        <v>7048</v>
      </c>
      <c r="PAK5" s="1" t="s">
        <v>7048</v>
      </c>
      <c r="PAL5" s="1" t="s">
        <v>7048</v>
      </c>
      <c r="PAM5" s="1" t="s">
        <v>7048</v>
      </c>
      <c r="PAN5" s="1" t="s">
        <v>7048</v>
      </c>
      <c r="PAO5" s="1" t="s">
        <v>7048</v>
      </c>
      <c r="PAP5" s="1" t="s">
        <v>7048</v>
      </c>
      <c r="PAQ5" s="1" t="s">
        <v>7048</v>
      </c>
      <c r="PAR5" s="1" t="s">
        <v>7048</v>
      </c>
      <c r="PAS5" s="1" t="s">
        <v>7048</v>
      </c>
      <c r="PAT5" s="1" t="s">
        <v>7048</v>
      </c>
      <c r="PAU5" s="1" t="s">
        <v>7048</v>
      </c>
      <c r="PAV5" s="1" t="s">
        <v>7048</v>
      </c>
      <c r="PAW5" s="1" t="s">
        <v>7048</v>
      </c>
      <c r="PAX5" s="1" t="s">
        <v>7048</v>
      </c>
      <c r="PAY5" s="1" t="s">
        <v>7048</v>
      </c>
      <c r="PAZ5" s="1" t="s">
        <v>7048</v>
      </c>
      <c r="PBA5" s="1" t="s">
        <v>7048</v>
      </c>
      <c r="PBB5" s="1" t="s">
        <v>7048</v>
      </c>
      <c r="PBC5" s="1" t="s">
        <v>7048</v>
      </c>
      <c r="PBD5" s="1" t="s">
        <v>7048</v>
      </c>
      <c r="PBE5" s="1" t="s">
        <v>7048</v>
      </c>
      <c r="PBF5" s="1" t="s">
        <v>7048</v>
      </c>
      <c r="PBG5" s="1" t="s">
        <v>7048</v>
      </c>
      <c r="PBH5" s="1" t="s">
        <v>7048</v>
      </c>
      <c r="PBI5" s="1" t="s">
        <v>7048</v>
      </c>
      <c r="PBJ5" s="1" t="s">
        <v>7048</v>
      </c>
      <c r="PBK5" s="1" t="s">
        <v>7048</v>
      </c>
      <c r="PBL5" s="1" t="s">
        <v>7048</v>
      </c>
      <c r="PBM5" s="1" t="s">
        <v>7048</v>
      </c>
      <c r="PBN5" s="1" t="s">
        <v>7048</v>
      </c>
      <c r="PBO5" s="1" t="s">
        <v>7048</v>
      </c>
      <c r="PBP5" s="1" t="s">
        <v>7048</v>
      </c>
      <c r="PBQ5" s="1" t="s">
        <v>7048</v>
      </c>
      <c r="PBR5" s="1" t="s">
        <v>7048</v>
      </c>
      <c r="PBS5" s="1" t="s">
        <v>7048</v>
      </c>
      <c r="PBT5" s="1" t="s">
        <v>7048</v>
      </c>
      <c r="PBU5" s="1" t="s">
        <v>7048</v>
      </c>
      <c r="PBV5" s="1" t="s">
        <v>7048</v>
      </c>
      <c r="PBW5" s="1" t="s">
        <v>7048</v>
      </c>
      <c r="PBX5" s="1" t="s">
        <v>7048</v>
      </c>
      <c r="PBY5" s="1" t="s">
        <v>7048</v>
      </c>
      <c r="PBZ5" s="1" t="s">
        <v>7048</v>
      </c>
      <c r="PCA5" s="1" t="s">
        <v>7048</v>
      </c>
      <c r="PCB5" s="1" t="s">
        <v>7048</v>
      </c>
      <c r="PCC5" s="1" t="s">
        <v>7048</v>
      </c>
      <c r="PCD5" s="1" t="s">
        <v>7048</v>
      </c>
      <c r="PCE5" s="1" t="s">
        <v>7048</v>
      </c>
      <c r="PCF5" s="1" t="s">
        <v>7048</v>
      </c>
      <c r="PCG5" s="1" t="s">
        <v>7048</v>
      </c>
      <c r="PCH5" s="1" t="s">
        <v>7048</v>
      </c>
      <c r="PCI5" s="1" t="s">
        <v>7048</v>
      </c>
      <c r="PCJ5" s="1" t="s">
        <v>7048</v>
      </c>
      <c r="PCK5" s="1" t="s">
        <v>7048</v>
      </c>
      <c r="PCL5" s="1" t="s">
        <v>7048</v>
      </c>
      <c r="PCM5" s="1" t="s">
        <v>7048</v>
      </c>
      <c r="PCN5" s="1" t="s">
        <v>7048</v>
      </c>
      <c r="PCO5" s="1" t="s">
        <v>7048</v>
      </c>
      <c r="PCP5" s="1" t="s">
        <v>7048</v>
      </c>
      <c r="PCQ5" s="1" t="s">
        <v>7048</v>
      </c>
      <c r="PCR5" s="1" t="s">
        <v>7048</v>
      </c>
      <c r="PCS5" s="1" t="s">
        <v>7048</v>
      </c>
      <c r="PCT5" s="1" t="s">
        <v>7048</v>
      </c>
      <c r="PCU5" s="1" t="s">
        <v>7048</v>
      </c>
      <c r="PCV5" s="1" t="s">
        <v>7048</v>
      </c>
      <c r="PCW5" s="1" t="s">
        <v>7048</v>
      </c>
      <c r="PCX5" s="1" t="s">
        <v>7048</v>
      </c>
      <c r="PCY5" s="1" t="s">
        <v>7048</v>
      </c>
      <c r="PCZ5" s="1" t="s">
        <v>7048</v>
      </c>
      <c r="PDA5" s="1" t="s">
        <v>7048</v>
      </c>
      <c r="PDB5" s="1" t="s">
        <v>7048</v>
      </c>
      <c r="PDC5" s="1" t="s">
        <v>7048</v>
      </c>
      <c r="PDD5" s="1" t="s">
        <v>7048</v>
      </c>
      <c r="PDE5" s="1" t="s">
        <v>7048</v>
      </c>
      <c r="PDF5" s="1" t="s">
        <v>7048</v>
      </c>
      <c r="PDG5" s="1" t="s">
        <v>7048</v>
      </c>
      <c r="PDH5" s="1" t="s">
        <v>7048</v>
      </c>
      <c r="PDI5" s="1" t="s">
        <v>7048</v>
      </c>
      <c r="PDJ5" s="1" t="s">
        <v>7048</v>
      </c>
      <c r="PDK5" s="1" t="s">
        <v>7048</v>
      </c>
      <c r="PDL5" s="1" t="s">
        <v>7048</v>
      </c>
      <c r="PDM5" s="1" t="s">
        <v>7048</v>
      </c>
      <c r="PDN5" s="1" t="s">
        <v>7048</v>
      </c>
      <c r="PDO5" s="1" t="s">
        <v>7048</v>
      </c>
      <c r="PDP5" s="1" t="s">
        <v>7048</v>
      </c>
      <c r="PDQ5" s="1" t="s">
        <v>7048</v>
      </c>
      <c r="PDR5" s="1" t="s">
        <v>7048</v>
      </c>
      <c r="PDS5" s="1" t="s">
        <v>7048</v>
      </c>
      <c r="PDT5" s="1" t="s">
        <v>7048</v>
      </c>
      <c r="PDU5" s="1" t="s">
        <v>7048</v>
      </c>
      <c r="PDV5" s="1" t="s">
        <v>7048</v>
      </c>
      <c r="PDW5" s="1" t="s">
        <v>7048</v>
      </c>
      <c r="PDX5" s="1" t="s">
        <v>7048</v>
      </c>
      <c r="PDY5" s="1" t="s">
        <v>7048</v>
      </c>
      <c r="PDZ5" s="1" t="s">
        <v>7048</v>
      </c>
      <c r="PEA5" s="1" t="s">
        <v>7048</v>
      </c>
      <c r="PEB5" s="1" t="s">
        <v>7048</v>
      </c>
      <c r="PEC5" s="1" t="s">
        <v>7048</v>
      </c>
      <c r="PED5" s="1" t="s">
        <v>7048</v>
      </c>
      <c r="PEE5" s="1" t="s">
        <v>7048</v>
      </c>
      <c r="PEF5" s="1" t="s">
        <v>7048</v>
      </c>
      <c r="PEG5" s="1" t="s">
        <v>7048</v>
      </c>
      <c r="PEH5" s="1" t="s">
        <v>7048</v>
      </c>
      <c r="PEI5" s="1" t="s">
        <v>7048</v>
      </c>
      <c r="PEJ5" s="1" t="s">
        <v>7048</v>
      </c>
      <c r="PEK5" s="1" t="s">
        <v>7048</v>
      </c>
      <c r="PEL5" s="1" t="s">
        <v>7048</v>
      </c>
      <c r="PEM5" s="1" t="s">
        <v>7048</v>
      </c>
      <c r="PEN5" s="1" t="s">
        <v>7048</v>
      </c>
      <c r="PEO5" s="1" t="s">
        <v>7048</v>
      </c>
      <c r="PEP5" s="1" t="s">
        <v>7048</v>
      </c>
      <c r="PEQ5" s="1" t="s">
        <v>7048</v>
      </c>
      <c r="PER5" s="1" t="s">
        <v>7048</v>
      </c>
      <c r="PES5" s="1" t="s">
        <v>7048</v>
      </c>
      <c r="PET5" s="1" t="s">
        <v>7048</v>
      </c>
      <c r="PEU5" s="1" t="s">
        <v>7048</v>
      </c>
      <c r="PEV5" s="1" t="s">
        <v>7048</v>
      </c>
      <c r="PEW5" s="1" t="s">
        <v>7048</v>
      </c>
      <c r="PEX5" s="1" t="s">
        <v>7048</v>
      </c>
      <c r="PEY5" s="1" t="s">
        <v>7048</v>
      </c>
      <c r="PEZ5" s="1" t="s">
        <v>7048</v>
      </c>
      <c r="PFA5" s="1" t="s">
        <v>7048</v>
      </c>
      <c r="PFB5" s="1" t="s">
        <v>7048</v>
      </c>
      <c r="PFC5" s="1" t="s">
        <v>7048</v>
      </c>
      <c r="PFD5" s="1" t="s">
        <v>7048</v>
      </c>
      <c r="PFE5" s="1" t="s">
        <v>7048</v>
      </c>
      <c r="PFF5" s="1" t="s">
        <v>7048</v>
      </c>
      <c r="PFG5" s="1" t="s">
        <v>7048</v>
      </c>
      <c r="PFH5" s="1" t="s">
        <v>7048</v>
      </c>
      <c r="PFI5" s="1" t="s">
        <v>7048</v>
      </c>
      <c r="PFJ5" s="1" t="s">
        <v>7048</v>
      </c>
      <c r="PFK5" s="1" t="s">
        <v>7048</v>
      </c>
      <c r="PFL5" s="1" t="s">
        <v>7048</v>
      </c>
      <c r="PFM5" s="1" t="s">
        <v>7048</v>
      </c>
      <c r="PFN5" s="1" t="s">
        <v>7048</v>
      </c>
      <c r="PFO5" s="1" t="s">
        <v>7048</v>
      </c>
      <c r="PFP5" s="1" t="s">
        <v>7048</v>
      </c>
      <c r="PFQ5" s="1" t="s">
        <v>7048</v>
      </c>
      <c r="PFR5" s="1" t="s">
        <v>7048</v>
      </c>
      <c r="PFS5" s="1" t="s">
        <v>7048</v>
      </c>
      <c r="PFT5" s="1" t="s">
        <v>7048</v>
      </c>
      <c r="PFU5" s="1" t="s">
        <v>7048</v>
      </c>
      <c r="PFV5" s="1" t="s">
        <v>7048</v>
      </c>
      <c r="PFW5" s="1" t="s">
        <v>7048</v>
      </c>
      <c r="PFX5" s="1" t="s">
        <v>7048</v>
      </c>
      <c r="PFY5" s="1" t="s">
        <v>7048</v>
      </c>
      <c r="PFZ5" s="1" t="s">
        <v>7048</v>
      </c>
      <c r="PGA5" s="1" t="s">
        <v>7048</v>
      </c>
      <c r="PGB5" s="1" t="s">
        <v>7048</v>
      </c>
      <c r="PGC5" s="1" t="s">
        <v>7048</v>
      </c>
      <c r="PGD5" s="1" t="s">
        <v>7048</v>
      </c>
      <c r="PGE5" s="1" t="s">
        <v>7048</v>
      </c>
      <c r="PGF5" s="1" t="s">
        <v>7048</v>
      </c>
      <c r="PGG5" s="1" t="s">
        <v>7048</v>
      </c>
      <c r="PGH5" s="1" t="s">
        <v>7048</v>
      </c>
      <c r="PGI5" s="1" t="s">
        <v>7048</v>
      </c>
      <c r="PGJ5" s="1" t="s">
        <v>7048</v>
      </c>
      <c r="PGK5" s="1" t="s">
        <v>7048</v>
      </c>
      <c r="PGL5" s="1" t="s">
        <v>7048</v>
      </c>
      <c r="PGM5" s="1" t="s">
        <v>7048</v>
      </c>
      <c r="PGN5" s="1" t="s">
        <v>7048</v>
      </c>
      <c r="PGO5" s="1" t="s">
        <v>7048</v>
      </c>
      <c r="PGP5" s="1" t="s">
        <v>7048</v>
      </c>
      <c r="PGQ5" s="1" t="s">
        <v>7048</v>
      </c>
      <c r="PGR5" s="1" t="s">
        <v>7048</v>
      </c>
      <c r="PGS5" s="1" t="s">
        <v>7048</v>
      </c>
      <c r="PGT5" s="1" t="s">
        <v>7048</v>
      </c>
      <c r="PGU5" s="1" t="s">
        <v>7048</v>
      </c>
      <c r="PGV5" s="1" t="s">
        <v>7048</v>
      </c>
      <c r="PGW5" s="1" t="s">
        <v>7048</v>
      </c>
      <c r="PGX5" s="1" t="s">
        <v>7048</v>
      </c>
      <c r="PGY5" s="1" t="s">
        <v>7048</v>
      </c>
      <c r="PGZ5" s="1" t="s">
        <v>7048</v>
      </c>
      <c r="PHA5" s="1" t="s">
        <v>7048</v>
      </c>
      <c r="PHB5" s="1" t="s">
        <v>7048</v>
      </c>
      <c r="PHC5" s="1" t="s">
        <v>7048</v>
      </c>
      <c r="PHD5" s="1" t="s">
        <v>7048</v>
      </c>
      <c r="PHE5" s="1" t="s">
        <v>7048</v>
      </c>
      <c r="PHF5" s="1" t="s">
        <v>7048</v>
      </c>
      <c r="PHG5" s="1" t="s">
        <v>7048</v>
      </c>
      <c r="PHH5" s="1" t="s">
        <v>7048</v>
      </c>
      <c r="PHI5" s="1" t="s">
        <v>7048</v>
      </c>
      <c r="PHJ5" s="1" t="s">
        <v>7048</v>
      </c>
      <c r="PHK5" s="1" t="s">
        <v>7048</v>
      </c>
      <c r="PHL5" s="1" t="s">
        <v>7048</v>
      </c>
      <c r="PHM5" s="1" t="s">
        <v>7048</v>
      </c>
      <c r="PHN5" s="1" t="s">
        <v>7048</v>
      </c>
      <c r="PHO5" s="1" t="s">
        <v>7048</v>
      </c>
      <c r="PHP5" s="1" t="s">
        <v>7048</v>
      </c>
      <c r="PHQ5" s="1" t="s">
        <v>7048</v>
      </c>
      <c r="PHR5" s="1" t="s">
        <v>7048</v>
      </c>
      <c r="PHS5" s="1" t="s">
        <v>7048</v>
      </c>
      <c r="PHT5" s="1" t="s">
        <v>7048</v>
      </c>
      <c r="PHU5" s="1" t="s">
        <v>7048</v>
      </c>
      <c r="PHV5" s="1" t="s">
        <v>7048</v>
      </c>
      <c r="PHW5" s="1" t="s">
        <v>7048</v>
      </c>
      <c r="PHX5" s="1" t="s">
        <v>7048</v>
      </c>
      <c r="PHY5" s="1" t="s">
        <v>7048</v>
      </c>
      <c r="PHZ5" s="1" t="s">
        <v>7048</v>
      </c>
      <c r="PIA5" s="1" t="s">
        <v>7048</v>
      </c>
      <c r="PIB5" s="1" t="s">
        <v>7048</v>
      </c>
      <c r="PIC5" s="1" t="s">
        <v>7048</v>
      </c>
      <c r="PID5" s="1" t="s">
        <v>7048</v>
      </c>
      <c r="PIE5" s="1" t="s">
        <v>7048</v>
      </c>
      <c r="PIF5" s="1" t="s">
        <v>7048</v>
      </c>
      <c r="PIG5" s="1" t="s">
        <v>7048</v>
      </c>
      <c r="PIH5" s="1" t="s">
        <v>7048</v>
      </c>
      <c r="PII5" s="1" t="s">
        <v>7048</v>
      </c>
      <c r="PIJ5" s="1" t="s">
        <v>7048</v>
      </c>
      <c r="PIK5" s="1" t="s">
        <v>7048</v>
      </c>
      <c r="PIL5" s="1" t="s">
        <v>7048</v>
      </c>
      <c r="PIM5" s="1" t="s">
        <v>7048</v>
      </c>
      <c r="PIN5" s="1" t="s">
        <v>7048</v>
      </c>
      <c r="PIO5" s="1" t="s">
        <v>7048</v>
      </c>
      <c r="PIP5" s="1" t="s">
        <v>7048</v>
      </c>
      <c r="PIQ5" s="1" t="s">
        <v>7048</v>
      </c>
      <c r="PIR5" s="1" t="s">
        <v>7048</v>
      </c>
      <c r="PIS5" s="1" t="s">
        <v>7048</v>
      </c>
      <c r="PIT5" s="1" t="s">
        <v>7048</v>
      </c>
      <c r="PIU5" s="1" t="s">
        <v>7048</v>
      </c>
      <c r="PIV5" s="1" t="s">
        <v>7048</v>
      </c>
      <c r="PIW5" s="1" t="s">
        <v>7048</v>
      </c>
      <c r="PIX5" s="1" t="s">
        <v>7048</v>
      </c>
      <c r="PIY5" s="1" t="s">
        <v>7048</v>
      </c>
      <c r="PIZ5" s="1" t="s">
        <v>7048</v>
      </c>
      <c r="PJA5" s="1" t="s">
        <v>7048</v>
      </c>
      <c r="PJB5" s="1" t="s">
        <v>7048</v>
      </c>
      <c r="PJC5" s="1" t="s">
        <v>7048</v>
      </c>
      <c r="PJD5" s="1" t="s">
        <v>7048</v>
      </c>
      <c r="PJE5" s="1" t="s">
        <v>7048</v>
      </c>
      <c r="PJF5" s="1" t="s">
        <v>7048</v>
      </c>
      <c r="PJG5" s="1" t="s">
        <v>7048</v>
      </c>
      <c r="PJH5" s="1" t="s">
        <v>7048</v>
      </c>
      <c r="PJI5" s="1" t="s">
        <v>7048</v>
      </c>
      <c r="PJJ5" s="1" t="s">
        <v>7048</v>
      </c>
      <c r="PJK5" s="1" t="s">
        <v>7048</v>
      </c>
      <c r="PJL5" s="1" t="s">
        <v>7048</v>
      </c>
      <c r="PJM5" s="1" t="s">
        <v>7048</v>
      </c>
      <c r="PJN5" s="1" t="s">
        <v>7048</v>
      </c>
      <c r="PJO5" s="1" t="s">
        <v>7048</v>
      </c>
      <c r="PJP5" s="1" t="s">
        <v>7048</v>
      </c>
      <c r="PJQ5" s="1" t="s">
        <v>7048</v>
      </c>
      <c r="PJR5" s="1" t="s">
        <v>7048</v>
      </c>
      <c r="PJS5" s="1" t="s">
        <v>7048</v>
      </c>
      <c r="PJT5" s="1" t="s">
        <v>7048</v>
      </c>
      <c r="PJU5" s="1" t="s">
        <v>7048</v>
      </c>
      <c r="PJV5" s="1" t="s">
        <v>7048</v>
      </c>
      <c r="PJW5" s="1" t="s">
        <v>7048</v>
      </c>
      <c r="PJX5" s="1" t="s">
        <v>7048</v>
      </c>
      <c r="PJY5" s="1" t="s">
        <v>7048</v>
      </c>
      <c r="PJZ5" s="1" t="s">
        <v>7048</v>
      </c>
      <c r="PKA5" s="1" t="s">
        <v>7048</v>
      </c>
      <c r="PKB5" s="1" t="s">
        <v>7048</v>
      </c>
      <c r="PKC5" s="1" t="s">
        <v>7048</v>
      </c>
      <c r="PKD5" s="1" t="s">
        <v>7048</v>
      </c>
      <c r="PKE5" s="1" t="s">
        <v>7048</v>
      </c>
      <c r="PKF5" s="1" t="s">
        <v>7048</v>
      </c>
      <c r="PKG5" s="1" t="s">
        <v>7048</v>
      </c>
      <c r="PKH5" s="1" t="s">
        <v>7048</v>
      </c>
      <c r="PKI5" s="1" t="s">
        <v>7048</v>
      </c>
      <c r="PKJ5" s="1" t="s">
        <v>7048</v>
      </c>
      <c r="PKK5" s="1" t="s">
        <v>7048</v>
      </c>
      <c r="PKL5" s="1" t="s">
        <v>7048</v>
      </c>
      <c r="PKM5" s="1" t="s">
        <v>7048</v>
      </c>
      <c r="PKN5" s="1" t="s">
        <v>7048</v>
      </c>
      <c r="PKO5" s="1" t="s">
        <v>7048</v>
      </c>
      <c r="PKP5" s="1" t="s">
        <v>7048</v>
      </c>
      <c r="PKQ5" s="1" t="s">
        <v>7048</v>
      </c>
      <c r="PKR5" s="1" t="s">
        <v>7048</v>
      </c>
      <c r="PKS5" s="1" t="s">
        <v>7048</v>
      </c>
      <c r="PKT5" s="1" t="s">
        <v>7048</v>
      </c>
      <c r="PKU5" s="1" t="s">
        <v>7048</v>
      </c>
      <c r="PKV5" s="1" t="s">
        <v>7048</v>
      </c>
      <c r="PKW5" s="1" t="s">
        <v>7048</v>
      </c>
      <c r="PKX5" s="1" t="s">
        <v>7048</v>
      </c>
      <c r="PKY5" s="1" t="s">
        <v>7048</v>
      </c>
      <c r="PKZ5" s="1" t="s">
        <v>7048</v>
      </c>
      <c r="PLA5" s="1" t="s">
        <v>7048</v>
      </c>
      <c r="PLB5" s="1" t="s">
        <v>7048</v>
      </c>
      <c r="PLC5" s="1" t="s">
        <v>7048</v>
      </c>
      <c r="PLD5" s="1" t="s">
        <v>7048</v>
      </c>
      <c r="PLE5" s="1" t="s">
        <v>7048</v>
      </c>
      <c r="PLF5" s="1" t="s">
        <v>7048</v>
      </c>
      <c r="PLG5" s="1" t="s">
        <v>7048</v>
      </c>
      <c r="PLH5" s="1" t="s">
        <v>7048</v>
      </c>
      <c r="PLI5" s="1" t="s">
        <v>7048</v>
      </c>
      <c r="PLJ5" s="1" t="s">
        <v>7048</v>
      </c>
      <c r="PLK5" s="1" t="s">
        <v>7048</v>
      </c>
      <c r="PLL5" s="1" t="s">
        <v>7048</v>
      </c>
      <c r="PLM5" s="1" t="s">
        <v>7048</v>
      </c>
      <c r="PLN5" s="1" t="s">
        <v>7048</v>
      </c>
      <c r="PLO5" s="1" t="s">
        <v>7048</v>
      </c>
      <c r="PLP5" s="1" t="s">
        <v>7048</v>
      </c>
      <c r="PLQ5" s="1" t="s">
        <v>7048</v>
      </c>
      <c r="PLR5" s="1" t="s">
        <v>7048</v>
      </c>
      <c r="PLS5" s="1" t="s">
        <v>7048</v>
      </c>
      <c r="PLT5" s="1" t="s">
        <v>7048</v>
      </c>
      <c r="PLU5" s="1" t="s">
        <v>7048</v>
      </c>
      <c r="PLV5" s="1" t="s">
        <v>7048</v>
      </c>
      <c r="PLW5" s="1" t="s">
        <v>7048</v>
      </c>
      <c r="PLX5" s="1" t="s">
        <v>7048</v>
      </c>
      <c r="PLY5" s="1" t="s">
        <v>7048</v>
      </c>
      <c r="PLZ5" s="1" t="s">
        <v>7048</v>
      </c>
      <c r="PMA5" s="1" t="s">
        <v>7048</v>
      </c>
      <c r="PMB5" s="1" t="s">
        <v>7048</v>
      </c>
      <c r="PMC5" s="1" t="s">
        <v>7048</v>
      </c>
      <c r="PMD5" s="1" t="s">
        <v>7048</v>
      </c>
      <c r="PME5" s="1" t="s">
        <v>7048</v>
      </c>
      <c r="PMF5" s="1" t="s">
        <v>7048</v>
      </c>
      <c r="PMG5" s="1" t="s">
        <v>7048</v>
      </c>
      <c r="PMH5" s="1" t="s">
        <v>7048</v>
      </c>
      <c r="PMI5" s="1" t="s">
        <v>7048</v>
      </c>
      <c r="PMJ5" s="1" t="s">
        <v>7048</v>
      </c>
      <c r="PMK5" s="1" t="s">
        <v>7048</v>
      </c>
      <c r="PML5" s="1" t="s">
        <v>7048</v>
      </c>
      <c r="PMM5" s="1" t="s">
        <v>7048</v>
      </c>
      <c r="PMN5" s="1" t="s">
        <v>7048</v>
      </c>
      <c r="PMO5" s="1" t="s">
        <v>7048</v>
      </c>
      <c r="PMP5" s="1" t="s">
        <v>7048</v>
      </c>
      <c r="PMQ5" s="1" t="s">
        <v>7048</v>
      </c>
      <c r="PMR5" s="1" t="s">
        <v>7048</v>
      </c>
      <c r="PMS5" s="1" t="s">
        <v>7048</v>
      </c>
      <c r="PMT5" s="1" t="s">
        <v>7048</v>
      </c>
      <c r="PMU5" s="1" t="s">
        <v>7048</v>
      </c>
      <c r="PMV5" s="1" t="s">
        <v>7048</v>
      </c>
      <c r="PMW5" s="1" t="s">
        <v>7048</v>
      </c>
      <c r="PMX5" s="1" t="s">
        <v>7048</v>
      </c>
      <c r="PMY5" s="1" t="s">
        <v>7048</v>
      </c>
      <c r="PMZ5" s="1" t="s">
        <v>7048</v>
      </c>
      <c r="PNA5" s="1" t="s">
        <v>7048</v>
      </c>
      <c r="PNB5" s="1" t="s">
        <v>7048</v>
      </c>
      <c r="PNC5" s="1" t="s">
        <v>7048</v>
      </c>
      <c r="PND5" s="1" t="s">
        <v>7048</v>
      </c>
      <c r="PNE5" s="1" t="s">
        <v>7048</v>
      </c>
      <c r="PNF5" s="1" t="s">
        <v>7048</v>
      </c>
      <c r="PNG5" s="1" t="s">
        <v>7048</v>
      </c>
      <c r="PNH5" s="1" t="s">
        <v>7048</v>
      </c>
      <c r="PNI5" s="1" t="s">
        <v>7048</v>
      </c>
      <c r="PNJ5" s="1" t="s">
        <v>7048</v>
      </c>
      <c r="PNK5" s="1" t="s">
        <v>7048</v>
      </c>
      <c r="PNL5" s="1" t="s">
        <v>7048</v>
      </c>
      <c r="PNM5" s="1" t="s">
        <v>7048</v>
      </c>
      <c r="PNN5" s="1" t="s">
        <v>7048</v>
      </c>
      <c r="PNO5" s="1" t="s">
        <v>7048</v>
      </c>
      <c r="PNP5" s="1" t="s">
        <v>7048</v>
      </c>
      <c r="PNQ5" s="1" t="s">
        <v>7048</v>
      </c>
      <c r="PNR5" s="1" t="s">
        <v>7048</v>
      </c>
      <c r="PNS5" s="1" t="s">
        <v>7048</v>
      </c>
      <c r="PNT5" s="1" t="s">
        <v>7048</v>
      </c>
      <c r="PNU5" s="1" t="s">
        <v>7048</v>
      </c>
      <c r="PNV5" s="1" t="s">
        <v>7048</v>
      </c>
      <c r="PNW5" s="1" t="s">
        <v>7048</v>
      </c>
      <c r="PNX5" s="1" t="s">
        <v>7048</v>
      </c>
      <c r="PNY5" s="1" t="s">
        <v>7048</v>
      </c>
      <c r="PNZ5" s="1" t="s">
        <v>7048</v>
      </c>
      <c r="POA5" s="1" t="s">
        <v>7048</v>
      </c>
      <c r="POB5" s="1" t="s">
        <v>7048</v>
      </c>
      <c r="POC5" s="1" t="s">
        <v>7048</v>
      </c>
      <c r="POD5" s="1" t="s">
        <v>7048</v>
      </c>
      <c r="POE5" s="1" t="s">
        <v>7048</v>
      </c>
      <c r="POF5" s="1" t="s">
        <v>7048</v>
      </c>
      <c r="POG5" s="1" t="s">
        <v>7048</v>
      </c>
      <c r="POH5" s="1" t="s">
        <v>7048</v>
      </c>
      <c r="POI5" s="1" t="s">
        <v>7048</v>
      </c>
      <c r="POJ5" s="1" t="s">
        <v>7048</v>
      </c>
      <c r="POK5" s="1" t="s">
        <v>7048</v>
      </c>
      <c r="POL5" s="1" t="s">
        <v>7048</v>
      </c>
      <c r="POM5" s="1" t="s">
        <v>7048</v>
      </c>
      <c r="PON5" s="1" t="s">
        <v>7048</v>
      </c>
      <c r="POO5" s="1" t="s">
        <v>7048</v>
      </c>
      <c r="POP5" s="1" t="s">
        <v>7048</v>
      </c>
      <c r="POQ5" s="1" t="s">
        <v>7048</v>
      </c>
      <c r="POR5" s="1" t="s">
        <v>7048</v>
      </c>
      <c r="POS5" s="1" t="s">
        <v>7048</v>
      </c>
      <c r="POT5" s="1" t="s">
        <v>7048</v>
      </c>
      <c r="POU5" s="1" t="s">
        <v>7048</v>
      </c>
      <c r="POV5" s="1" t="s">
        <v>7048</v>
      </c>
      <c r="POW5" s="1" t="s">
        <v>7048</v>
      </c>
      <c r="POX5" s="1" t="s">
        <v>7048</v>
      </c>
      <c r="POY5" s="1" t="s">
        <v>7048</v>
      </c>
      <c r="POZ5" s="1" t="s">
        <v>7048</v>
      </c>
      <c r="PPA5" s="1" t="s">
        <v>7048</v>
      </c>
      <c r="PPB5" s="1" t="s">
        <v>7048</v>
      </c>
      <c r="PPC5" s="1" t="s">
        <v>7048</v>
      </c>
      <c r="PPD5" s="1" t="s">
        <v>7048</v>
      </c>
      <c r="PPE5" s="1" t="s">
        <v>7048</v>
      </c>
      <c r="PPF5" s="1" t="s">
        <v>7048</v>
      </c>
      <c r="PPG5" s="1" t="s">
        <v>7048</v>
      </c>
      <c r="PPH5" s="1" t="s">
        <v>7048</v>
      </c>
      <c r="PPI5" s="1" t="s">
        <v>7048</v>
      </c>
      <c r="PPJ5" s="1" t="s">
        <v>7048</v>
      </c>
      <c r="PPK5" s="1" t="s">
        <v>7048</v>
      </c>
      <c r="PPL5" s="1" t="s">
        <v>7048</v>
      </c>
      <c r="PPM5" s="1" t="s">
        <v>7048</v>
      </c>
      <c r="PPN5" s="1" t="s">
        <v>7048</v>
      </c>
      <c r="PPO5" s="1" t="s">
        <v>7048</v>
      </c>
      <c r="PPP5" s="1" t="s">
        <v>7048</v>
      </c>
      <c r="PPQ5" s="1" t="s">
        <v>7048</v>
      </c>
      <c r="PPR5" s="1" t="s">
        <v>7048</v>
      </c>
      <c r="PPS5" s="1" t="s">
        <v>7048</v>
      </c>
      <c r="PPT5" s="1" t="s">
        <v>7048</v>
      </c>
      <c r="PPU5" s="1" t="s">
        <v>7048</v>
      </c>
      <c r="PPV5" s="1" t="s">
        <v>7048</v>
      </c>
      <c r="PPW5" s="1" t="s">
        <v>7048</v>
      </c>
      <c r="PPX5" s="1" t="s">
        <v>7048</v>
      </c>
      <c r="PPY5" s="1" t="s">
        <v>7048</v>
      </c>
      <c r="PPZ5" s="1" t="s">
        <v>7048</v>
      </c>
      <c r="PQA5" s="1" t="s">
        <v>7048</v>
      </c>
      <c r="PQB5" s="1" t="s">
        <v>7048</v>
      </c>
      <c r="PQC5" s="1" t="s">
        <v>7048</v>
      </c>
      <c r="PQD5" s="1" t="s">
        <v>7048</v>
      </c>
      <c r="PQE5" s="1" t="s">
        <v>7048</v>
      </c>
      <c r="PQF5" s="1" t="s">
        <v>7048</v>
      </c>
      <c r="PQG5" s="1" t="s">
        <v>7048</v>
      </c>
      <c r="PQH5" s="1" t="s">
        <v>7048</v>
      </c>
      <c r="PQI5" s="1" t="s">
        <v>7048</v>
      </c>
      <c r="PQJ5" s="1" t="s">
        <v>7048</v>
      </c>
      <c r="PQK5" s="1" t="s">
        <v>7048</v>
      </c>
      <c r="PQL5" s="1" t="s">
        <v>7048</v>
      </c>
      <c r="PQM5" s="1" t="s">
        <v>7048</v>
      </c>
      <c r="PQN5" s="1" t="s">
        <v>7048</v>
      </c>
      <c r="PQO5" s="1" t="s">
        <v>7048</v>
      </c>
      <c r="PQP5" s="1" t="s">
        <v>7048</v>
      </c>
      <c r="PQQ5" s="1" t="s">
        <v>7048</v>
      </c>
      <c r="PQR5" s="1" t="s">
        <v>7048</v>
      </c>
      <c r="PQS5" s="1" t="s">
        <v>7048</v>
      </c>
      <c r="PQT5" s="1" t="s">
        <v>7048</v>
      </c>
      <c r="PQU5" s="1" t="s">
        <v>7048</v>
      </c>
      <c r="PQV5" s="1" t="s">
        <v>7048</v>
      </c>
      <c r="PQW5" s="1" t="s">
        <v>7048</v>
      </c>
      <c r="PQX5" s="1" t="s">
        <v>7048</v>
      </c>
      <c r="PQY5" s="1" t="s">
        <v>7048</v>
      </c>
      <c r="PQZ5" s="1" t="s">
        <v>7048</v>
      </c>
      <c r="PRA5" s="1" t="s">
        <v>7048</v>
      </c>
      <c r="PRB5" s="1" t="s">
        <v>7048</v>
      </c>
      <c r="PRC5" s="1" t="s">
        <v>7048</v>
      </c>
      <c r="PRD5" s="1" t="s">
        <v>7048</v>
      </c>
      <c r="PRE5" s="1" t="s">
        <v>7048</v>
      </c>
      <c r="PRF5" s="1" t="s">
        <v>7048</v>
      </c>
      <c r="PRG5" s="1" t="s">
        <v>7048</v>
      </c>
      <c r="PRH5" s="1" t="s">
        <v>7048</v>
      </c>
      <c r="PRI5" s="1" t="s">
        <v>7048</v>
      </c>
      <c r="PRJ5" s="1" t="s">
        <v>7048</v>
      </c>
      <c r="PRK5" s="1" t="s">
        <v>7048</v>
      </c>
      <c r="PRL5" s="1" t="s">
        <v>7048</v>
      </c>
      <c r="PRM5" s="1" t="s">
        <v>7048</v>
      </c>
      <c r="PRN5" s="1" t="s">
        <v>7048</v>
      </c>
      <c r="PRO5" s="1" t="s">
        <v>7048</v>
      </c>
      <c r="PRP5" s="1" t="s">
        <v>7048</v>
      </c>
      <c r="PRQ5" s="1" t="s">
        <v>7048</v>
      </c>
      <c r="PRR5" s="1" t="s">
        <v>7048</v>
      </c>
      <c r="PRS5" s="1" t="s">
        <v>7048</v>
      </c>
      <c r="PRT5" s="1" t="s">
        <v>7048</v>
      </c>
      <c r="PRU5" s="1" t="s">
        <v>7048</v>
      </c>
      <c r="PRV5" s="1" t="s">
        <v>7048</v>
      </c>
      <c r="PRW5" s="1" t="s">
        <v>7048</v>
      </c>
      <c r="PRX5" s="1" t="s">
        <v>7048</v>
      </c>
      <c r="PRY5" s="1" t="s">
        <v>7048</v>
      </c>
      <c r="PRZ5" s="1" t="s">
        <v>7048</v>
      </c>
      <c r="PSA5" s="1" t="s">
        <v>7048</v>
      </c>
      <c r="PSB5" s="1" t="s">
        <v>7048</v>
      </c>
      <c r="PSC5" s="1" t="s">
        <v>7048</v>
      </c>
      <c r="PSD5" s="1" t="s">
        <v>7048</v>
      </c>
      <c r="PSE5" s="1" t="s">
        <v>7048</v>
      </c>
      <c r="PSF5" s="1" t="s">
        <v>7048</v>
      </c>
      <c r="PSG5" s="1" t="s">
        <v>7048</v>
      </c>
      <c r="PSH5" s="1" t="s">
        <v>7048</v>
      </c>
      <c r="PSI5" s="1" t="s">
        <v>7048</v>
      </c>
      <c r="PSJ5" s="1" t="s">
        <v>7048</v>
      </c>
      <c r="PSK5" s="1" t="s">
        <v>7048</v>
      </c>
      <c r="PSL5" s="1" t="s">
        <v>7048</v>
      </c>
      <c r="PSM5" s="1" t="s">
        <v>7048</v>
      </c>
      <c r="PSN5" s="1" t="s">
        <v>7048</v>
      </c>
      <c r="PSO5" s="1" t="s">
        <v>7048</v>
      </c>
      <c r="PSP5" s="1" t="s">
        <v>7048</v>
      </c>
      <c r="PSQ5" s="1" t="s">
        <v>7048</v>
      </c>
      <c r="PSR5" s="1" t="s">
        <v>7048</v>
      </c>
      <c r="PSS5" s="1" t="s">
        <v>7048</v>
      </c>
      <c r="PST5" s="1" t="s">
        <v>7048</v>
      </c>
      <c r="PSU5" s="1" t="s">
        <v>7048</v>
      </c>
      <c r="PSV5" s="1" t="s">
        <v>7048</v>
      </c>
      <c r="PSW5" s="1" t="s">
        <v>7048</v>
      </c>
      <c r="PSX5" s="1" t="s">
        <v>7048</v>
      </c>
      <c r="PSY5" s="1" t="s">
        <v>7048</v>
      </c>
      <c r="PSZ5" s="1" t="s">
        <v>7048</v>
      </c>
      <c r="PTA5" s="1" t="s">
        <v>7048</v>
      </c>
      <c r="PTB5" s="1" t="s">
        <v>7048</v>
      </c>
      <c r="PTC5" s="1" t="s">
        <v>7048</v>
      </c>
      <c r="PTD5" s="1" t="s">
        <v>7048</v>
      </c>
      <c r="PTE5" s="1" t="s">
        <v>7048</v>
      </c>
      <c r="PTF5" s="1" t="s">
        <v>7048</v>
      </c>
      <c r="PTG5" s="1" t="s">
        <v>7048</v>
      </c>
      <c r="PTH5" s="1" t="s">
        <v>7048</v>
      </c>
      <c r="PTI5" s="1" t="s">
        <v>7048</v>
      </c>
      <c r="PTJ5" s="1" t="s">
        <v>7048</v>
      </c>
      <c r="PTK5" s="1" t="s">
        <v>7048</v>
      </c>
      <c r="PTL5" s="1" t="s">
        <v>7048</v>
      </c>
      <c r="PTM5" s="1" t="s">
        <v>7048</v>
      </c>
      <c r="PTN5" s="1" t="s">
        <v>7048</v>
      </c>
      <c r="PTO5" s="1" t="s">
        <v>7048</v>
      </c>
      <c r="PTP5" s="1" t="s">
        <v>7048</v>
      </c>
      <c r="PTQ5" s="1" t="s">
        <v>7048</v>
      </c>
      <c r="PTR5" s="1" t="s">
        <v>7048</v>
      </c>
      <c r="PTS5" s="1" t="s">
        <v>7048</v>
      </c>
      <c r="PTT5" s="1" t="s">
        <v>7048</v>
      </c>
      <c r="PTU5" s="1" t="s">
        <v>7048</v>
      </c>
      <c r="PTV5" s="1" t="s">
        <v>7048</v>
      </c>
      <c r="PTW5" s="1" t="s">
        <v>7048</v>
      </c>
      <c r="PTX5" s="1" t="s">
        <v>7048</v>
      </c>
      <c r="PTY5" s="1" t="s">
        <v>7048</v>
      </c>
      <c r="PTZ5" s="1" t="s">
        <v>7048</v>
      </c>
      <c r="PUA5" s="1" t="s">
        <v>7048</v>
      </c>
      <c r="PUB5" s="1" t="s">
        <v>7048</v>
      </c>
      <c r="PUC5" s="1" t="s">
        <v>7048</v>
      </c>
      <c r="PUD5" s="1" t="s">
        <v>7048</v>
      </c>
      <c r="PUE5" s="1" t="s">
        <v>7048</v>
      </c>
      <c r="PUF5" s="1" t="s">
        <v>7048</v>
      </c>
      <c r="PUG5" s="1" t="s">
        <v>7048</v>
      </c>
      <c r="PUH5" s="1" t="s">
        <v>7048</v>
      </c>
      <c r="PUI5" s="1" t="s">
        <v>7048</v>
      </c>
      <c r="PUJ5" s="1" t="s">
        <v>7048</v>
      </c>
      <c r="PUK5" s="1" t="s">
        <v>7048</v>
      </c>
      <c r="PUL5" s="1" t="s">
        <v>7048</v>
      </c>
      <c r="PUM5" s="1" t="s">
        <v>7048</v>
      </c>
      <c r="PUN5" s="1" t="s">
        <v>7048</v>
      </c>
      <c r="PUO5" s="1" t="s">
        <v>7048</v>
      </c>
      <c r="PUP5" s="1" t="s">
        <v>7048</v>
      </c>
      <c r="PUQ5" s="1" t="s">
        <v>7048</v>
      </c>
      <c r="PUR5" s="1" t="s">
        <v>7048</v>
      </c>
      <c r="PUS5" s="1" t="s">
        <v>7048</v>
      </c>
      <c r="PUT5" s="1" t="s">
        <v>7048</v>
      </c>
      <c r="PUU5" s="1" t="s">
        <v>7048</v>
      </c>
      <c r="PUV5" s="1" t="s">
        <v>7048</v>
      </c>
      <c r="PUW5" s="1" t="s">
        <v>7048</v>
      </c>
      <c r="PUX5" s="1" t="s">
        <v>7048</v>
      </c>
      <c r="PUY5" s="1" t="s">
        <v>7048</v>
      </c>
      <c r="PUZ5" s="1" t="s">
        <v>7048</v>
      </c>
      <c r="PVA5" s="1" t="s">
        <v>7048</v>
      </c>
      <c r="PVB5" s="1" t="s">
        <v>7048</v>
      </c>
      <c r="PVC5" s="1" t="s">
        <v>7048</v>
      </c>
      <c r="PVD5" s="1" t="s">
        <v>7048</v>
      </c>
      <c r="PVE5" s="1" t="s">
        <v>7048</v>
      </c>
      <c r="PVF5" s="1" t="s">
        <v>7048</v>
      </c>
      <c r="PVG5" s="1" t="s">
        <v>7048</v>
      </c>
      <c r="PVH5" s="1" t="s">
        <v>7048</v>
      </c>
      <c r="PVI5" s="1" t="s">
        <v>7048</v>
      </c>
      <c r="PVJ5" s="1" t="s">
        <v>7048</v>
      </c>
      <c r="PVK5" s="1" t="s">
        <v>7048</v>
      </c>
      <c r="PVL5" s="1" t="s">
        <v>7048</v>
      </c>
      <c r="PVM5" s="1" t="s">
        <v>7048</v>
      </c>
      <c r="PVN5" s="1" t="s">
        <v>7048</v>
      </c>
      <c r="PVO5" s="1" t="s">
        <v>7048</v>
      </c>
      <c r="PVP5" s="1" t="s">
        <v>7048</v>
      </c>
      <c r="PVQ5" s="1" t="s">
        <v>7048</v>
      </c>
      <c r="PVR5" s="1" t="s">
        <v>7048</v>
      </c>
      <c r="PVS5" s="1" t="s">
        <v>7048</v>
      </c>
      <c r="PVT5" s="1" t="s">
        <v>7048</v>
      </c>
      <c r="PVU5" s="1" t="s">
        <v>7048</v>
      </c>
      <c r="PVV5" s="1" t="s">
        <v>7048</v>
      </c>
      <c r="PVW5" s="1" t="s">
        <v>7048</v>
      </c>
      <c r="PVX5" s="1" t="s">
        <v>7048</v>
      </c>
      <c r="PVY5" s="1" t="s">
        <v>7048</v>
      </c>
      <c r="PVZ5" s="1" t="s">
        <v>7048</v>
      </c>
      <c r="PWA5" s="1" t="s">
        <v>7048</v>
      </c>
      <c r="PWB5" s="1" t="s">
        <v>7048</v>
      </c>
      <c r="PWC5" s="1" t="s">
        <v>7048</v>
      </c>
      <c r="PWD5" s="1" t="s">
        <v>7048</v>
      </c>
      <c r="PWE5" s="1" t="s">
        <v>7048</v>
      </c>
      <c r="PWF5" s="1" t="s">
        <v>7048</v>
      </c>
      <c r="PWG5" s="1" t="s">
        <v>7048</v>
      </c>
      <c r="PWH5" s="1" t="s">
        <v>7048</v>
      </c>
      <c r="PWI5" s="1" t="s">
        <v>7048</v>
      </c>
      <c r="PWJ5" s="1" t="s">
        <v>7048</v>
      </c>
      <c r="PWK5" s="1" t="s">
        <v>7048</v>
      </c>
      <c r="PWL5" s="1" t="s">
        <v>7048</v>
      </c>
      <c r="PWM5" s="1" t="s">
        <v>7048</v>
      </c>
      <c r="PWN5" s="1" t="s">
        <v>7048</v>
      </c>
      <c r="PWO5" s="1" t="s">
        <v>7048</v>
      </c>
      <c r="PWP5" s="1" t="s">
        <v>7048</v>
      </c>
      <c r="PWQ5" s="1" t="s">
        <v>7048</v>
      </c>
      <c r="PWR5" s="1" t="s">
        <v>7048</v>
      </c>
      <c r="PWS5" s="1" t="s">
        <v>7048</v>
      </c>
      <c r="PWT5" s="1" t="s">
        <v>7048</v>
      </c>
      <c r="PWU5" s="1" t="s">
        <v>7048</v>
      </c>
      <c r="PWV5" s="1" t="s">
        <v>7048</v>
      </c>
      <c r="PWW5" s="1" t="s">
        <v>7048</v>
      </c>
      <c r="PWX5" s="1" t="s">
        <v>7048</v>
      </c>
      <c r="PWY5" s="1" t="s">
        <v>7048</v>
      </c>
      <c r="PWZ5" s="1" t="s">
        <v>7048</v>
      </c>
      <c r="PXA5" s="1" t="s">
        <v>7048</v>
      </c>
      <c r="PXB5" s="1" t="s">
        <v>7048</v>
      </c>
      <c r="PXC5" s="1" t="s">
        <v>7048</v>
      </c>
      <c r="PXD5" s="1" t="s">
        <v>7048</v>
      </c>
      <c r="PXE5" s="1" t="s">
        <v>7048</v>
      </c>
      <c r="PXF5" s="1" t="s">
        <v>7048</v>
      </c>
      <c r="PXG5" s="1" t="s">
        <v>7048</v>
      </c>
      <c r="PXH5" s="1" t="s">
        <v>7048</v>
      </c>
      <c r="PXI5" s="1" t="s">
        <v>7048</v>
      </c>
      <c r="PXJ5" s="1" t="s">
        <v>7048</v>
      </c>
      <c r="PXK5" s="1" t="s">
        <v>7048</v>
      </c>
      <c r="PXL5" s="1" t="s">
        <v>7048</v>
      </c>
      <c r="PXM5" s="1" t="s">
        <v>7048</v>
      </c>
      <c r="PXN5" s="1" t="s">
        <v>7048</v>
      </c>
      <c r="PXO5" s="1" t="s">
        <v>7048</v>
      </c>
      <c r="PXP5" s="1" t="s">
        <v>7048</v>
      </c>
      <c r="PXQ5" s="1" t="s">
        <v>7048</v>
      </c>
      <c r="PXR5" s="1" t="s">
        <v>7048</v>
      </c>
      <c r="PXS5" s="1" t="s">
        <v>7048</v>
      </c>
      <c r="PXT5" s="1" t="s">
        <v>7048</v>
      </c>
      <c r="PXU5" s="1" t="s">
        <v>7048</v>
      </c>
      <c r="PXV5" s="1" t="s">
        <v>7048</v>
      </c>
      <c r="PXW5" s="1" t="s">
        <v>7048</v>
      </c>
      <c r="PXX5" s="1" t="s">
        <v>7048</v>
      </c>
      <c r="PXY5" s="1" t="s">
        <v>7048</v>
      </c>
      <c r="PXZ5" s="1" t="s">
        <v>7048</v>
      </c>
      <c r="PYA5" s="1" t="s">
        <v>7048</v>
      </c>
      <c r="PYB5" s="1" t="s">
        <v>7048</v>
      </c>
      <c r="PYC5" s="1" t="s">
        <v>7048</v>
      </c>
      <c r="PYD5" s="1" t="s">
        <v>7048</v>
      </c>
      <c r="PYE5" s="1" t="s">
        <v>7048</v>
      </c>
      <c r="PYF5" s="1" t="s">
        <v>7048</v>
      </c>
      <c r="PYG5" s="1" t="s">
        <v>7048</v>
      </c>
      <c r="PYH5" s="1" t="s">
        <v>7048</v>
      </c>
      <c r="PYI5" s="1" t="s">
        <v>7048</v>
      </c>
      <c r="PYJ5" s="1" t="s">
        <v>7048</v>
      </c>
      <c r="PYK5" s="1" t="s">
        <v>7048</v>
      </c>
      <c r="PYL5" s="1" t="s">
        <v>7048</v>
      </c>
      <c r="PYM5" s="1" t="s">
        <v>7048</v>
      </c>
      <c r="PYN5" s="1" t="s">
        <v>7048</v>
      </c>
      <c r="PYO5" s="1" t="s">
        <v>7048</v>
      </c>
      <c r="PYP5" s="1" t="s">
        <v>7048</v>
      </c>
      <c r="PYQ5" s="1" t="s">
        <v>7048</v>
      </c>
      <c r="PYR5" s="1" t="s">
        <v>7048</v>
      </c>
      <c r="PYS5" s="1" t="s">
        <v>7048</v>
      </c>
      <c r="PYT5" s="1" t="s">
        <v>7048</v>
      </c>
      <c r="PYU5" s="1" t="s">
        <v>7048</v>
      </c>
      <c r="PYV5" s="1" t="s">
        <v>7048</v>
      </c>
      <c r="PYW5" s="1" t="s">
        <v>7048</v>
      </c>
      <c r="PYX5" s="1" t="s">
        <v>7048</v>
      </c>
      <c r="PYY5" s="1" t="s">
        <v>7048</v>
      </c>
      <c r="PYZ5" s="1" t="s">
        <v>7048</v>
      </c>
      <c r="PZA5" s="1" t="s">
        <v>7048</v>
      </c>
      <c r="PZB5" s="1" t="s">
        <v>7048</v>
      </c>
      <c r="PZC5" s="1" t="s">
        <v>7048</v>
      </c>
      <c r="PZD5" s="1" t="s">
        <v>7048</v>
      </c>
      <c r="PZE5" s="1" t="s">
        <v>7048</v>
      </c>
      <c r="PZF5" s="1" t="s">
        <v>7048</v>
      </c>
      <c r="PZG5" s="1" t="s">
        <v>7048</v>
      </c>
      <c r="PZH5" s="1" t="s">
        <v>7048</v>
      </c>
      <c r="PZI5" s="1" t="s">
        <v>7048</v>
      </c>
      <c r="PZJ5" s="1" t="s">
        <v>7048</v>
      </c>
      <c r="PZK5" s="1" t="s">
        <v>7048</v>
      </c>
      <c r="PZL5" s="1" t="s">
        <v>7048</v>
      </c>
      <c r="PZM5" s="1" t="s">
        <v>7048</v>
      </c>
      <c r="PZN5" s="1" t="s">
        <v>7048</v>
      </c>
      <c r="PZO5" s="1" t="s">
        <v>7048</v>
      </c>
      <c r="PZP5" s="1" t="s">
        <v>7048</v>
      </c>
      <c r="PZQ5" s="1" t="s">
        <v>7048</v>
      </c>
      <c r="PZR5" s="1" t="s">
        <v>7048</v>
      </c>
      <c r="PZS5" s="1" t="s">
        <v>7048</v>
      </c>
      <c r="PZT5" s="1" t="s">
        <v>7048</v>
      </c>
      <c r="PZU5" s="1" t="s">
        <v>7048</v>
      </c>
      <c r="PZV5" s="1" t="s">
        <v>7048</v>
      </c>
      <c r="PZW5" s="1" t="s">
        <v>7048</v>
      </c>
      <c r="PZX5" s="1" t="s">
        <v>7048</v>
      </c>
      <c r="PZY5" s="1" t="s">
        <v>7048</v>
      </c>
      <c r="PZZ5" s="1" t="s">
        <v>7048</v>
      </c>
      <c r="QAA5" s="1" t="s">
        <v>7048</v>
      </c>
      <c r="QAB5" s="1" t="s">
        <v>7048</v>
      </c>
      <c r="QAC5" s="1" t="s">
        <v>7048</v>
      </c>
      <c r="QAD5" s="1" t="s">
        <v>7048</v>
      </c>
      <c r="QAE5" s="1" t="s">
        <v>7048</v>
      </c>
      <c r="QAF5" s="1" t="s">
        <v>7048</v>
      </c>
      <c r="QAG5" s="1" t="s">
        <v>7048</v>
      </c>
      <c r="QAH5" s="1" t="s">
        <v>7048</v>
      </c>
      <c r="QAI5" s="1" t="s">
        <v>7048</v>
      </c>
      <c r="QAJ5" s="1" t="s">
        <v>7048</v>
      </c>
      <c r="QAK5" s="1" t="s">
        <v>7048</v>
      </c>
      <c r="QAL5" s="1" t="s">
        <v>7048</v>
      </c>
      <c r="QAM5" s="1" t="s">
        <v>7048</v>
      </c>
      <c r="QAN5" s="1" t="s">
        <v>7048</v>
      </c>
      <c r="QAO5" s="1" t="s">
        <v>7048</v>
      </c>
      <c r="QAP5" s="1" t="s">
        <v>7048</v>
      </c>
      <c r="QAQ5" s="1" t="s">
        <v>7048</v>
      </c>
      <c r="QAR5" s="1" t="s">
        <v>7048</v>
      </c>
      <c r="QAS5" s="1" t="s">
        <v>7048</v>
      </c>
      <c r="QAT5" s="1" t="s">
        <v>7048</v>
      </c>
      <c r="QAU5" s="1" t="s">
        <v>7048</v>
      </c>
      <c r="QAV5" s="1" t="s">
        <v>7048</v>
      </c>
      <c r="QAW5" s="1" t="s">
        <v>7048</v>
      </c>
      <c r="QAX5" s="1" t="s">
        <v>7048</v>
      </c>
      <c r="QAY5" s="1" t="s">
        <v>7048</v>
      </c>
      <c r="QAZ5" s="1" t="s">
        <v>7048</v>
      </c>
      <c r="QBA5" s="1" t="s">
        <v>7048</v>
      </c>
      <c r="QBB5" s="1" t="s">
        <v>7048</v>
      </c>
      <c r="QBC5" s="1" t="s">
        <v>7048</v>
      </c>
      <c r="QBD5" s="1" t="s">
        <v>7048</v>
      </c>
      <c r="QBE5" s="1" t="s">
        <v>7048</v>
      </c>
      <c r="QBF5" s="1" t="s">
        <v>7048</v>
      </c>
      <c r="QBG5" s="1" t="s">
        <v>7048</v>
      </c>
      <c r="QBH5" s="1" t="s">
        <v>7048</v>
      </c>
      <c r="QBI5" s="1" t="s">
        <v>7048</v>
      </c>
      <c r="QBJ5" s="1" t="s">
        <v>7048</v>
      </c>
      <c r="QBK5" s="1" t="s">
        <v>7048</v>
      </c>
      <c r="QBL5" s="1" t="s">
        <v>7048</v>
      </c>
      <c r="QBM5" s="1" t="s">
        <v>7048</v>
      </c>
      <c r="QBN5" s="1" t="s">
        <v>7048</v>
      </c>
      <c r="QBO5" s="1" t="s">
        <v>7048</v>
      </c>
      <c r="QBP5" s="1" t="s">
        <v>7048</v>
      </c>
      <c r="QBQ5" s="1" t="s">
        <v>7048</v>
      </c>
      <c r="QBR5" s="1" t="s">
        <v>7048</v>
      </c>
      <c r="QBS5" s="1" t="s">
        <v>7048</v>
      </c>
      <c r="QBT5" s="1" t="s">
        <v>7048</v>
      </c>
      <c r="QBU5" s="1" t="s">
        <v>7048</v>
      </c>
      <c r="QBV5" s="1" t="s">
        <v>7048</v>
      </c>
      <c r="QBW5" s="1" t="s">
        <v>7048</v>
      </c>
      <c r="QBX5" s="1" t="s">
        <v>7048</v>
      </c>
      <c r="QBY5" s="1" t="s">
        <v>7048</v>
      </c>
      <c r="QBZ5" s="1" t="s">
        <v>7048</v>
      </c>
      <c r="QCA5" s="1" t="s">
        <v>7048</v>
      </c>
      <c r="QCB5" s="1" t="s">
        <v>7048</v>
      </c>
      <c r="QCC5" s="1" t="s">
        <v>7048</v>
      </c>
      <c r="QCD5" s="1" t="s">
        <v>7048</v>
      </c>
      <c r="QCE5" s="1" t="s">
        <v>7048</v>
      </c>
      <c r="QCF5" s="1" t="s">
        <v>7048</v>
      </c>
      <c r="QCG5" s="1" t="s">
        <v>7048</v>
      </c>
      <c r="QCH5" s="1" t="s">
        <v>7048</v>
      </c>
      <c r="QCI5" s="1" t="s">
        <v>7048</v>
      </c>
      <c r="QCJ5" s="1" t="s">
        <v>7048</v>
      </c>
      <c r="QCK5" s="1" t="s">
        <v>7048</v>
      </c>
      <c r="QCL5" s="1" t="s">
        <v>7048</v>
      </c>
      <c r="QCM5" s="1" t="s">
        <v>7048</v>
      </c>
      <c r="QCN5" s="1" t="s">
        <v>7048</v>
      </c>
      <c r="QCO5" s="1" t="s">
        <v>7048</v>
      </c>
      <c r="QCP5" s="1" t="s">
        <v>7048</v>
      </c>
      <c r="QCQ5" s="1" t="s">
        <v>7048</v>
      </c>
      <c r="QCR5" s="1" t="s">
        <v>7048</v>
      </c>
      <c r="QCS5" s="1" t="s">
        <v>7048</v>
      </c>
      <c r="QCT5" s="1" t="s">
        <v>7048</v>
      </c>
      <c r="QCU5" s="1" t="s">
        <v>7048</v>
      </c>
      <c r="QCV5" s="1" t="s">
        <v>7048</v>
      </c>
      <c r="QCW5" s="1" t="s">
        <v>7048</v>
      </c>
      <c r="QCX5" s="1" t="s">
        <v>7048</v>
      </c>
      <c r="QCY5" s="1" t="s">
        <v>7048</v>
      </c>
      <c r="QCZ5" s="1" t="s">
        <v>7048</v>
      </c>
      <c r="QDA5" s="1" t="s">
        <v>7048</v>
      </c>
      <c r="QDB5" s="1" t="s">
        <v>7048</v>
      </c>
      <c r="QDC5" s="1" t="s">
        <v>7048</v>
      </c>
      <c r="QDD5" s="1" t="s">
        <v>7048</v>
      </c>
      <c r="QDE5" s="1" t="s">
        <v>7048</v>
      </c>
      <c r="QDF5" s="1" t="s">
        <v>7048</v>
      </c>
      <c r="QDG5" s="1" t="s">
        <v>7048</v>
      </c>
      <c r="QDH5" s="1" t="s">
        <v>7048</v>
      </c>
      <c r="QDI5" s="1" t="s">
        <v>7048</v>
      </c>
      <c r="QDJ5" s="1" t="s">
        <v>7048</v>
      </c>
      <c r="QDK5" s="1" t="s">
        <v>7048</v>
      </c>
      <c r="QDL5" s="1" t="s">
        <v>7048</v>
      </c>
      <c r="QDM5" s="1" t="s">
        <v>7048</v>
      </c>
      <c r="QDN5" s="1" t="s">
        <v>7048</v>
      </c>
      <c r="QDO5" s="1" t="s">
        <v>7048</v>
      </c>
      <c r="QDP5" s="1" t="s">
        <v>7048</v>
      </c>
      <c r="QDQ5" s="1" t="s">
        <v>7048</v>
      </c>
      <c r="QDR5" s="1" t="s">
        <v>7048</v>
      </c>
      <c r="QDS5" s="1" t="s">
        <v>7048</v>
      </c>
      <c r="QDT5" s="1" t="s">
        <v>7048</v>
      </c>
      <c r="QDU5" s="1" t="s">
        <v>7048</v>
      </c>
      <c r="QDV5" s="1" t="s">
        <v>7048</v>
      </c>
      <c r="QDW5" s="1" t="s">
        <v>7048</v>
      </c>
      <c r="QDX5" s="1" t="s">
        <v>7048</v>
      </c>
      <c r="QDY5" s="1" t="s">
        <v>7048</v>
      </c>
      <c r="QDZ5" s="1" t="s">
        <v>7048</v>
      </c>
      <c r="QEA5" s="1" t="s">
        <v>7048</v>
      </c>
      <c r="QEB5" s="1" t="s">
        <v>7048</v>
      </c>
      <c r="QEC5" s="1" t="s">
        <v>7048</v>
      </c>
      <c r="QED5" s="1" t="s">
        <v>7048</v>
      </c>
      <c r="QEE5" s="1" t="s">
        <v>7048</v>
      </c>
      <c r="QEF5" s="1" t="s">
        <v>7048</v>
      </c>
      <c r="QEG5" s="1" t="s">
        <v>7048</v>
      </c>
      <c r="QEH5" s="1" t="s">
        <v>7048</v>
      </c>
      <c r="QEI5" s="1" t="s">
        <v>7048</v>
      </c>
      <c r="QEJ5" s="1" t="s">
        <v>7048</v>
      </c>
      <c r="QEK5" s="1" t="s">
        <v>7048</v>
      </c>
      <c r="QEL5" s="1" t="s">
        <v>7048</v>
      </c>
      <c r="QEM5" s="1" t="s">
        <v>7048</v>
      </c>
      <c r="QEN5" s="1" t="s">
        <v>7048</v>
      </c>
      <c r="QEO5" s="1" t="s">
        <v>7048</v>
      </c>
      <c r="QEP5" s="1" t="s">
        <v>7048</v>
      </c>
      <c r="QEQ5" s="1" t="s">
        <v>7048</v>
      </c>
      <c r="QER5" s="1" t="s">
        <v>7048</v>
      </c>
      <c r="QES5" s="1" t="s">
        <v>7048</v>
      </c>
      <c r="QET5" s="1" t="s">
        <v>7048</v>
      </c>
      <c r="QEU5" s="1" t="s">
        <v>7048</v>
      </c>
      <c r="QEV5" s="1" t="s">
        <v>7048</v>
      </c>
      <c r="QEW5" s="1" t="s">
        <v>7048</v>
      </c>
      <c r="QEX5" s="1" t="s">
        <v>7048</v>
      </c>
      <c r="QEY5" s="1" t="s">
        <v>7048</v>
      </c>
      <c r="QEZ5" s="1" t="s">
        <v>7048</v>
      </c>
      <c r="QFA5" s="1" t="s">
        <v>7048</v>
      </c>
      <c r="QFB5" s="1" t="s">
        <v>7048</v>
      </c>
      <c r="QFC5" s="1" t="s">
        <v>7048</v>
      </c>
      <c r="QFD5" s="1" t="s">
        <v>7048</v>
      </c>
      <c r="QFE5" s="1" t="s">
        <v>7048</v>
      </c>
      <c r="QFF5" s="1" t="s">
        <v>7048</v>
      </c>
      <c r="QFG5" s="1" t="s">
        <v>7048</v>
      </c>
      <c r="QFH5" s="1" t="s">
        <v>7048</v>
      </c>
      <c r="QFI5" s="1" t="s">
        <v>7048</v>
      </c>
      <c r="QFJ5" s="1" t="s">
        <v>7048</v>
      </c>
      <c r="QFK5" s="1" t="s">
        <v>7048</v>
      </c>
      <c r="QFL5" s="1" t="s">
        <v>7048</v>
      </c>
      <c r="QFM5" s="1" t="s">
        <v>7048</v>
      </c>
      <c r="QFN5" s="1" t="s">
        <v>7048</v>
      </c>
      <c r="QFO5" s="1" t="s">
        <v>7048</v>
      </c>
      <c r="QFP5" s="1" t="s">
        <v>7048</v>
      </c>
      <c r="QFQ5" s="1" t="s">
        <v>7048</v>
      </c>
      <c r="QFR5" s="1" t="s">
        <v>7048</v>
      </c>
      <c r="QFS5" s="1" t="s">
        <v>7048</v>
      </c>
      <c r="QFT5" s="1" t="s">
        <v>7048</v>
      </c>
      <c r="QFU5" s="1" t="s">
        <v>7048</v>
      </c>
      <c r="QFV5" s="1" t="s">
        <v>7048</v>
      </c>
      <c r="QFW5" s="1" t="s">
        <v>7048</v>
      </c>
      <c r="QFX5" s="1" t="s">
        <v>7048</v>
      </c>
      <c r="QFY5" s="1" t="s">
        <v>7048</v>
      </c>
      <c r="QFZ5" s="1" t="s">
        <v>7048</v>
      </c>
      <c r="QGA5" s="1" t="s">
        <v>7048</v>
      </c>
      <c r="QGB5" s="1" t="s">
        <v>7048</v>
      </c>
      <c r="QGC5" s="1" t="s">
        <v>7048</v>
      </c>
      <c r="QGD5" s="1" t="s">
        <v>7048</v>
      </c>
      <c r="QGE5" s="1" t="s">
        <v>7048</v>
      </c>
      <c r="QGF5" s="1" t="s">
        <v>7048</v>
      </c>
      <c r="QGG5" s="1" t="s">
        <v>7048</v>
      </c>
      <c r="QGH5" s="1" t="s">
        <v>7048</v>
      </c>
      <c r="QGI5" s="1" t="s">
        <v>7048</v>
      </c>
      <c r="QGJ5" s="1" t="s">
        <v>7048</v>
      </c>
      <c r="QGK5" s="1" t="s">
        <v>7048</v>
      </c>
      <c r="QGL5" s="1" t="s">
        <v>7048</v>
      </c>
      <c r="QGM5" s="1" t="s">
        <v>7048</v>
      </c>
      <c r="QGN5" s="1" t="s">
        <v>7048</v>
      </c>
      <c r="QGO5" s="1" t="s">
        <v>7048</v>
      </c>
      <c r="QGP5" s="1" t="s">
        <v>7048</v>
      </c>
      <c r="QGQ5" s="1" t="s">
        <v>7048</v>
      </c>
      <c r="QGR5" s="1" t="s">
        <v>7048</v>
      </c>
      <c r="QGS5" s="1" t="s">
        <v>7048</v>
      </c>
      <c r="QGT5" s="1" t="s">
        <v>7048</v>
      </c>
      <c r="QGU5" s="1" t="s">
        <v>7048</v>
      </c>
      <c r="QGV5" s="1" t="s">
        <v>7048</v>
      </c>
      <c r="QGW5" s="1" t="s">
        <v>7048</v>
      </c>
      <c r="QGX5" s="1" t="s">
        <v>7048</v>
      </c>
      <c r="QGY5" s="1" t="s">
        <v>7048</v>
      </c>
      <c r="QGZ5" s="1" t="s">
        <v>7048</v>
      </c>
      <c r="QHA5" s="1" t="s">
        <v>7048</v>
      </c>
      <c r="QHB5" s="1" t="s">
        <v>7048</v>
      </c>
      <c r="QHC5" s="1" t="s">
        <v>7048</v>
      </c>
      <c r="QHD5" s="1" t="s">
        <v>7048</v>
      </c>
      <c r="QHE5" s="1" t="s">
        <v>7048</v>
      </c>
      <c r="QHF5" s="1" t="s">
        <v>7048</v>
      </c>
      <c r="QHG5" s="1" t="s">
        <v>7048</v>
      </c>
      <c r="QHH5" s="1" t="s">
        <v>7048</v>
      </c>
      <c r="QHI5" s="1" t="s">
        <v>7048</v>
      </c>
      <c r="QHJ5" s="1" t="s">
        <v>7048</v>
      </c>
      <c r="QHK5" s="1" t="s">
        <v>7048</v>
      </c>
      <c r="QHL5" s="1" t="s">
        <v>7048</v>
      </c>
      <c r="QHM5" s="1" t="s">
        <v>7048</v>
      </c>
      <c r="QHN5" s="1" t="s">
        <v>7048</v>
      </c>
      <c r="QHO5" s="1" t="s">
        <v>7048</v>
      </c>
      <c r="QHP5" s="1" t="s">
        <v>7048</v>
      </c>
      <c r="QHQ5" s="1" t="s">
        <v>7048</v>
      </c>
      <c r="QHR5" s="1" t="s">
        <v>7048</v>
      </c>
      <c r="QHS5" s="1" t="s">
        <v>7048</v>
      </c>
      <c r="QHT5" s="1" t="s">
        <v>7048</v>
      </c>
      <c r="QHU5" s="1" t="s">
        <v>7048</v>
      </c>
      <c r="QHV5" s="1" t="s">
        <v>7048</v>
      </c>
      <c r="QHW5" s="1" t="s">
        <v>7048</v>
      </c>
      <c r="QHX5" s="1" t="s">
        <v>7048</v>
      </c>
      <c r="QHY5" s="1" t="s">
        <v>7048</v>
      </c>
      <c r="QHZ5" s="1" t="s">
        <v>7048</v>
      </c>
      <c r="QIA5" s="1" t="s">
        <v>7048</v>
      </c>
      <c r="QIB5" s="1" t="s">
        <v>7048</v>
      </c>
      <c r="QIC5" s="1" t="s">
        <v>7048</v>
      </c>
      <c r="QID5" s="1" t="s">
        <v>7048</v>
      </c>
      <c r="QIE5" s="1" t="s">
        <v>7048</v>
      </c>
      <c r="QIF5" s="1" t="s">
        <v>7048</v>
      </c>
      <c r="QIG5" s="1" t="s">
        <v>7048</v>
      </c>
      <c r="QIH5" s="1" t="s">
        <v>7048</v>
      </c>
      <c r="QII5" s="1" t="s">
        <v>7048</v>
      </c>
      <c r="QIJ5" s="1" t="s">
        <v>7048</v>
      </c>
      <c r="QIK5" s="1" t="s">
        <v>7048</v>
      </c>
      <c r="QIL5" s="1" t="s">
        <v>7048</v>
      </c>
      <c r="QIM5" s="1" t="s">
        <v>7048</v>
      </c>
      <c r="QIN5" s="1" t="s">
        <v>7048</v>
      </c>
      <c r="QIO5" s="1" t="s">
        <v>7048</v>
      </c>
      <c r="QIP5" s="1" t="s">
        <v>7048</v>
      </c>
      <c r="QIQ5" s="1" t="s">
        <v>7048</v>
      </c>
      <c r="QIR5" s="1" t="s">
        <v>7048</v>
      </c>
      <c r="QIS5" s="1" t="s">
        <v>7048</v>
      </c>
      <c r="QIT5" s="1" t="s">
        <v>7048</v>
      </c>
      <c r="QIU5" s="1" t="s">
        <v>7048</v>
      </c>
      <c r="QIV5" s="1" t="s">
        <v>7048</v>
      </c>
      <c r="QIW5" s="1" t="s">
        <v>7048</v>
      </c>
      <c r="QIX5" s="1" t="s">
        <v>7048</v>
      </c>
      <c r="QIY5" s="1" t="s">
        <v>7048</v>
      </c>
      <c r="QIZ5" s="1" t="s">
        <v>7048</v>
      </c>
      <c r="QJA5" s="1" t="s">
        <v>7048</v>
      </c>
      <c r="QJB5" s="1" t="s">
        <v>7048</v>
      </c>
      <c r="QJC5" s="1" t="s">
        <v>7048</v>
      </c>
      <c r="QJD5" s="1" t="s">
        <v>7048</v>
      </c>
      <c r="QJE5" s="1" t="s">
        <v>7048</v>
      </c>
      <c r="QJF5" s="1" t="s">
        <v>7048</v>
      </c>
      <c r="QJG5" s="1" t="s">
        <v>7048</v>
      </c>
      <c r="QJH5" s="1" t="s">
        <v>7048</v>
      </c>
      <c r="QJI5" s="1" t="s">
        <v>7048</v>
      </c>
      <c r="QJJ5" s="1" t="s">
        <v>7048</v>
      </c>
      <c r="QJK5" s="1" t="s">
        <v>7048</v>
      </c>
      <c r="QJL5" s="1" t="s">
        <v>7048</v>
      </c>
      <c r="QJM5" s="1" t="s">
        <v>7048</v>
      </c>
      <c r="QJN5" s="1" t="s">
        <v>7048</v>
      </c>
      <c r="QJO5" s="1" t="s">
        <v>7048</v>
      </c>
      <c r="QJP5" s="1" t="s">
        <v>7048</v>
      </c>
      <c r="QJQ5" s="1" t="s">
        <v>7048</v>
      </c>
      <c r="QJR5" s="1" t="s">
        <v>7048</v>
      </c>
      <c r="QJS5" s="1" t="s">
        <v>7048</v>
      </c>
      <c r="QJT5" s="1" t="s">
        <v>7048</v>
      </c>
      <c r="QJU5" s="1" t="s">
        <v>7048</v>
      </c>
      <c r="QJV5" s="1" t="s">
        <v>7048</v>
      </c>
      <c r="QJW5" s="1" t="s">
        <v>7048</v>
      </c>
      <c r="QJX5" s="1" t="s">
        <v>7048</v>
      </c>
      <c r="QJY5" s="1" t="s">
        <v>7048</v>
      </c>
      <c r="QJZ5" s="1" t="s">
        <v>7048</v>
      </c>
      <c r="QKA5" s="1" t="s">
        <v>7048</v>
      </c>
      <c r="QKB5" s="1" t="s">
        <v>7048</v>
      </c>
      <c r="QKC5" s="1" t="s">
        <v>7048</v>
      </c>
      <c r="QKD5" s="1" t="s">
        <v>7048</v>
      </c>
      <c r="QKE5" s="1" t="s">
        <v>7048</v>
      </c>
      <c r="QKF5" s="1" t="s">
        <v>7048</v>
      </c>
      <c r="QKG5" s="1" t="s">
        <v>7048</v>
      </c>
      <c r="QKH5" s="1" t="s">
        <v>7048</v>
      </c>
      <c r="QKI5" s="1" t="s">
        <v>7048</v>
      </c>
      <c r="QKJ5" s="1" t="s">
        <v>7048</v>
      </c>
      <c r="QKK5" s="1" t="s">
        <v>7048</v>
      </c>
      <c r="QKL5" s="1" t="s">
        <v>7048</v>
      </c>
      <c r="QKM5" s="1" t="s">
        <v>7048</v>
      </c>
      <c r="QKN5" s="1" t="s">
        <v>7048</v>
      </c>
      <c r="QKO5" s="1" t="s">
        <v>7048</v>
      </c>
      <c r="QKP5" s="1" t="s">
        <v>7048</v>
      </c>
      <c r="QKQ5" s="1" t="s">
        <v>7048</v>
      </c>
      <c r="QKR5" s="1" t="s">
        <v>7048</v>
      </c>
      <c r="QKS5" s="1" t="s">
        <v>7048</v>
      </c>
      <c r="QKT5" s="1" t="s">
        <v>7048</v>
      </c>
      <c r="QKU5" s="1" t="s">
        <v>7048</v>
      </c>
      <c r="QKV5" s="1" t="s">
        <v>7048</v>
      </c>
      <c r="QKW5" s="1" t="s">
        <v>7048</v>
      </c>
      <c r="QKX5" s="1" t="s">
        <v>7048</v>
      </c>
      <c r="QKY5" s="1" t="s">
        <v>7048</v>
      </c>
      <c r="QKZ5" s="1" t="s">
        <v>7048</v>
      </c>
      <c r="QLA5" s="1" t="s">
        <v>7048</v>
      </c>
      <c r="QLB5" s="1" t="s">
        <v>7048</v>
      </c>
      <c r="QLC5" s="1" t="s">
        <v>7048</v>
      </c>
      <c r="QLD5" s="1" t="s">
        <v>7048</v>
      </c>
      <c r="QLE5" s="1" t="s">
        <v>7048</v>
      </c>
      <c r="QLF5" s="1" t="s">
        <v>7048</v>
      </c>
      <c r="QLG5" s="1" t="s">
        <v>7048</v>
      </c>
      <c r="QLH5" s="1" t="s">
        <v>7048</v>
      </c>
      <c r="QLI5" s="1" t="s">
        <v>7048</v>
      </c>
      <c r="QLJ5" s="1" t="s">
        <v>7048</v>
      </c>
      <c r="QLK5" s="1" t="s">
        <v>7048</v>
      </c>
      <c r="QLL5" s="1" t="s">
        <v>7048</v>
      </c>
      <c r="QLM5" s="1" t="s">
        <v>7048</v>
      </c>
      <c r="QLN5" s="1" t="s">
        <v>7048</v>
      </c>
      <c r="QLO5" s="1" t="s">
        <v>7048</v>
      </c>
      <c r="QLP5" s="1" t="s">
        <v>7048</v>
      </c>
      <c r="QLQ5" s="1" t="s">
        <v>7048</v>
      </c>
      <c r="QLR5" s="1" t="s">
        <v>7048</v>
      </c>
      <c r="QLS5" s="1" t="s">
        <v>7048</v>
      </c>
      <c r="QLT5" s="1" t="s">
        <v>7048</v>
      </c>
      <c r="QLU5" s="1" t="s">
        <v>7048</v>
      </c>
      <c r="QLV5" s="1" t="s">
        <v>7048</v>
      </c>
      <c r="QLW5" s="1" t="s">
        <v>7048</v>
      </c>
      <c r="QLX5" s="1" t="s">
        <v>7048</v>
      </c>
      <c r="QLY5" s="1" t="s">
        <v>7048</v>
      </c>
      <c r="QLZ5" s="1" t="s">
        <v>7048</v>
      </c>
      <c r="QMA5" s="1" t="s">
        <v>7048</v>
      </c>
      <c r="QMB5" s="1" t="s">
        <v>7048</v>
      </c>
      <c r="QMC5" s="1" t="s">
        <v>7048</v>
      </c>
      <c r="QMD5" s="1" t="s">
        <v>7048</v>
      </c>
      <c r="QME5" s="1" t="s">
        <v>7048</v>
      </c>
      <c r="QMF5" s="1" t="s">
        <v>7048</v>
      </c>
      <c r="QMG5" s="1" t="s">
        <v>7048</v>
      </c>
      <c r="QMH5" s="1" t="s">
        <v>7048</v>
      </c>
      <c r="QMI5" s="1" t="s">
        <v>7048</v>
      </c>
      <c r="QMJ5" s="1" t="s">
        <v>7048</v>
      </c>
      <c r="QMK5" s="1" t="s">
        <v>7048</v>
      </c>
      <c r="QML5" s="1" t="s">
        <v>7048</v>
      </c>
      <c r="QMM5" s="1" t="s">
        <v>7048</v>
      </c>
      <c r="QMN5" s="1" t="s">
        <v>7048</v>
      </c>
      <c r="QMO5" s="1" t="s">
        <v>7048</v>
      </c>
      <c r="QMP5" s="1" t="s">
        <v>7048</v>
      </c>
      <c r="QMQ5" s="1" t="s">
        <v>7048</v>
      </c>
      <c r="QMR5" s="1" t="s">
        <v>7048</v>
      </c>
      <c r="QMS5" s="1" t="s">
        <v>7048</v>
      </c>
      <c r="QMT5" s="1" t="s">
        <v>7048</v>
      </c>
      <c r="QMU5" s="1" t="s">
        <v>7048</v>
      </c>
      <c r="QMV5" s="1" t="s">
        <v>7048</v>
      </c>
      <c r="QMW5" s="1" t="s">
        <v>7048</v>
      </c>
      <c r="QMX5" s="1" t="s">
        <v>7048</v>
      </c>
      <c r="QMY5" s="1" t="s">
        <v>7048</v>
      </c>
      <c r="QMZ5" s="1" t="s">
        <v>7048</v>
      </c>
      <c r="QNA5" s="1" t="s">
        <v>7048</v>
      </c>
      <c r="QNB5" s="1" t="s">
        <v>7048</v>
      </c>
      <c r="QNC5" s="1" t="s">
        <v>7048</v>
      </c>
      <c r="QND5" s="1" t="s">
        <v>7048</v>
      </c>
      <c r="QNE5" s="1" t="s">
        <v>7048</v>
      </c>
      <c r="QNF5" s="1" t="s">
        <v>7048</v>
      </c>
      <c r="QNG5" s="1" t="s">
        <v>7048</v>
      </c>
      <c r="QNH5" s="1" t="s">
        <v>7048</v>
      </c>
      <c r="QNI5" s="1" t="s">
        <v>7048</v>
      </c>
      <c r="QNJ5" s="1" t="s">
        <v>7048</v>
      </c>
      <c r="QNK5" s="1" t="s">
        <v>7048</v>
      </c>
      <c r="QNL5" s="1" t="s">
        <v>7048</v>
      </c>
      <c r="QNM5" s="1" t="s">
        <v>7048</v>
      </c>
      <c r="QNN5" s="1" t="s">
        <v>7048</v>
      </c>
      <c r="QNO5" s="1" t="s">
        <v>7048</v>
      </c>
      <c r="QNP5" s="1" t="s">
        <v>7048</v>
      </c>
      <c r="QNQ5" s="1" t="s">
        <v>7048</v>
      </c>
      <c r="QNR5" s="1" t="s">
        <v>7048</v>
      </c>
      <c r="QNS5" s="1" t="s">
        <v>7048</v>
      </c>
      <c r="QNT5" s="1" t="s">
        <v>7048</v>
      </c>
      <c r="QNU5" s="1" t="s">
        <v>7048</v>
      </c>
      <c r="QNV5" s="1" t="s">
        <v>7048</v>
      </c>
      <c r="QNW5" s="1" t="s">
        <v>7048</v>
      </c>
      <c r="QNX5" s="1" t="s">
        <v>7048</v>
      </c>
      <c r="QNY5" s="1" t="s">
        <v>7048</v>
      </c>
      <c r="QNZ5" s="1" t="s">
        <v>7048</v>
      </c>
      <c r="QOA5" s="1" t="s">
        <v>7048</v>
      </c>
      <c r="QOB5" s="1" t="s">
        <v>7048</v>
      </c>
      <c r="QOC5" s="1" t="s">
        <v>7048</v>
      </c>
      <c r="QOD5" s="1" t="s">
        <v>7048</v>
      </c>
      <c r="QOE5" s="1" t="s">
        <v>7048</v>
      </c>
      <c r="QOF5" s="1" t="s">
        <v>7048</v>
      </c>
      <c r="QOG5" s="1" t="s">
        <v>7048</v>
      </c>
      <c r="QOH5" s="1" t="s">
        <v>7048</v>
      </c>
      <c r="QOI5" s="1" t="s">
        <v>7048</v>
      </c>
      <c r="QOJ5" s="1" t="s">
        <v>7048</v>
      </c>
      <c r="QOK5" s="1" t="s">
        <v>7048</v>
      </c>
      <c r="QOL5" s="1" t="s">
        <v>7048</v>
      </c>
      <c r="QOM5" s="1" t="s">
        <v>7048</v>
      </c>
      <c r="QON5" s="1" t="s">
        <v>7048</v>
      </c>
      <c r="QOO5" s="1" t="s">
        <v>7048</v>
      </c>
      <c r="QOP5" s="1" t="s">
        <v>7048</v>
      </c>
      <c r="QOQ5" s="1" t="s">
        <v>7048</v>
      </c>
      <c r="QOR5" s="1" t="s">
        <v>7048</v>
      </c>
      <c r="QOS5" s="1" t="s">
        <v>7048</v>
      </c>
      <c r="QOT5" s="1" t="s">
        <v>7048</v>
      </c>
      <c r="QOU5" s="1" t="s">
        <v>7048</v>
      </c>
      <c r="QOV5" s="1" t="s">
        <v>7048</v>
      </c>
      <c r="QOW5" s="1" t="s">
        <v>7048</v>
      </c>
      <c r="QOX5" s="1" t="s">
        <v>7048</v>
      </c>
      <c r="QOY5" s="1" t="s">
        <v>7048</v>
      </c>
      <c r="QOZ5" s="1" t="s">
        <v>7048</v>
      </c>
      <c r="QPA5" s="1" t="s">
        <v>7048</v>
      </c>
      <c r="QPB5" s="1" t="s">
        <v>7048</v>
      </c>
      <c r="QPC5" s="1" t="s">
        <v>7048</v>
      </c>
      <c r="QPD5" s="1" t="s">
        <v>7048</v>
      </c>
      <c r="QPE5" s="1" t="s">
        <v>7048</v>
      </c>
      <c r="QPF5" s="1" t="s">
        <v>7048</v>
      </c>
      <c r="QPG5" s="1" t="s">
        <v>7048</v>
      </c>
      <c r="QPH5" s="1" t="s">
        <v>7048</v>
      </c>
      <c r="QPI5" s="1" t="s">
        <v>7048</v>
      </c>
      <c r="QPJ5" s="1" t="s">
        <v>7048</v>
      </c>
      <c r="QPK5" s="1" t="s">
        <v>7048</v>
      </c>
      <c r="QPL5" s="1" t="s">
        <v>7048</v>
      </c>
      <c r="QPM5" s="1" t="s">
        <v>7048</v>
      </c>
      <c r="QPN5" s="1" t="s">
        <v>7048</v>
      </c>
      <c r="QPO5" s="1" t="s">
        <v>7048</v>
      </c>
      <c r="QPP5" s="1" t="s">
        <v>7048</v>
      </c>
      <c r="QPQ5" s="1" t="s">
        <v>7048</v>
      </c>
      <c r="QPR5" s="1" t="s">
        <v>7048</v>
      </c>
      <c r="QPS5" s="1" t="s">
        <v>7048</v>
      </c>
      <c r="QPT5" s="1" t="s">
        <v>7048</v>
      </c>
      <c r="QPU5" s="1" t="s">
        <v>7048</v>
      </c>
      <c r="QPV5" s="1" t="s">
        <v>7048</v>
      </c>
      <c r="QPW5" s="1" t="s">
        <v>7048</v>
      </c>
      <c r="QPX5" s="1" t="s">
        <v>7048</v>
      </c>
      <c r="QPY5" s="1" t="s">
        <v>7048</v>
      </c>
      <c r="QPZ5" s="1" t="s">
        <v>7048</v>
      </c>
      <c r="QQA5" s="1" t="s">
        <v>7048</v>
      </c>
      <c r="QQB5" s="1" t="s">
        <v>7048</v>
      </c>
      <c r="QQC5" s="1" t="s">
        <v>7048</v>
      </c>
      <c r="QQD5" s="1" t="s">
        <v>7048</v>
      </c>
      <c r="QQE5" s="1" t="s">
        <v>7048</v>
      </c>
      <c r="QQF5" s="1" t="s">
        <v>7048</v>
      </c>
      <c r="QQG5" s="1" t="s">
        <v>7048</v>
      </c>
      <c r="QQH5" s="1" t="s">
        <v>7048</v>
      </c>
      <c r="QQI5" s="1" t="s">
        <v>7048</v>
      </c>
      <c r="QQJ5" s="1" t="s">
        <v>7048</v>
      </c>
      <c r="QQK5" s="1" t="s">
        <v>7048</v>
      </c>
      <c r="QQL5" s="1" t="s">
        <v>7048</v>
      </c>
      <c r="QQM5" s="1" t="s">
        <v>7048</v>
      </c>
      <c r="QQN5" s="1" t="s">
        <v>7048</v>
      </c>
      <c r="QQO5" s="1" t="s">
        <v>7048</v>
      </c>
      <c r="QQP5" s="1" t="s">
        <v>7048</v>
      </c>
      <c r="QQQ5" s="1" t="s">
        <v>7048</v>
      </c>
      <c r="QQR5" s="1" t="s">
        <v>7048</v>
      </c>
      <c r="QQS5" s="1" t="s">
        <v>7048</v>
      </c>
      <c r="QQT5" s="1" t="s">
        <v>7048</v>
      </c>
      <c r="QQU5" s="1" t="s">
        <v>7048</v>
      </c>
      <c r="QQV5" s="1" t="s">
        <v>7048</v>
      </c>
      <c r="QQW5" s="1" t="s">
        <v>7048</v>
      </c>
      <c r="QQX5" s="1" t="s">
        <v>7048</v>
      </c>
      <c r="QQY5" s="1" t="s">
        <v>7048</v>
      </c>
      <c r="QQZ5" s="1" t="s">
        <v>7048</v>
      </c>
      <c r="QRA5" s="1" t="s">
        <v>7048</v>
      </c>
      <c r="QRB5" s="1" t="s">
        <v>7048</v>
      </c>
      <c r="QRC5" s="1" t="s">
        <v>7048</v>
      </c>
      <c r="QRD5" s="1" t="s">
        <v>7048</v>
      </c>
      <c r="QRE5" s="1" t="s">
        <v>7048</v>
      </c>
      <c r="QRF5" s="1" t="s">
        <v>7048</v>
      </c>
      <c r="QRG5" s="1" t="s">
        <v>7048</v>
      </c>
      <c r="QRH5" s="1" t="s">
        <v>7048</v>
      </c>
      <c r="QRI5" s="1" t="s">
        <v>7048</v>
      </c>
      <c r="QRJ5" s="1" t="s">
        <v>7048</v>
      </c>
      <c r="QRK5" s="1" t="s">
        <v>7048</v>
      </c>
      <c r="QRL5" s="1" t="s">
        <v>7048</v>
      </c>
      <c r="QRM5" s="1" t="s">
        <v>7048</v>
      </c>
      <c r="QRN5" s="1" t="s">
        <v>7048</v>
      </c>
      <c r="QRO5" s="1" t="s">
        <v>7048</v>
      </c>
      <c r="QRP5" s="1" t="s">
        <v>7048</v>
      </c>
      <c r="QRQ5" s="1" t="s">
        <v>7048</v>
      </c>
      <c r="QRR5" s="1" t="s">
        <v>7048</v>
      </c>
      <c r="QRS5" s="1" t="s">
        <v>7048</v>
      </c>
      <c r="QRT5" s="1" t="s">
        <v>7048</v>
      </c>
      <c r="QRU5" s="1" t="s">
        <v>7048</v>
      </c>
      <c r="QRV5" s="1" t="s">
        <v>7048</v>
      </c>
      <c r="QRW5" s="1" t="s">
        <v>7048</v>
      </c>
      <c r="QRX5" s="1" t="s">
        <v>7048</v>
      </c>
      <c r="QRY5" s="1" t="s">
        <v>7048</v>
      </c>
      <c r="QRZ5" s="1" t="s">
        <v>7048</v>
      </c>
      <c r="QSA5" s="1" t="s">
        <v>7048</v>
      </c>
      <c r="QSB5" s="1" t="s">
        <v>7048</v>
      </c>
      <c r="QSC5" s="1" t="s">
        <v>7048</v>
      </c>
      <c r="QSD5" s="1" t="s">
        <v>7048</v>
      </c>
      <c r="QSE5" s="1" t="s">
        <v>7048</v>
      </c>
      <c r="QSF5" s="1" t="s">
        <v>7048</v>
      </c>
      <c r="QSG5" s="1" t="s">
        <v>7048</v>
      </c>
      <c r="QSH5" s="1" t="s">
        <v>7048</v>
      </c>
      <c r="QSI5" s="1" t="s">
        <v>7048</v>
      </c>
      <c r="QSJ5" s="1" t="s">
        <v>7048</v>
      </c>
      <c r="QSK5" s="1" t="s">
        <v>7048</v>
      </c>
      <c r="QSL5" s="1" t="s">
        <v>7048</v>
      </c>
      <c r="QSM5" s="1" t="s">
        <v>7048</v>
      </c>
      <c r="QSN5" s="1" t="s">
        <v>7048</v>
      </c>
      <c r="QSO5" s="1" t="s">
        <v>7048</v>
      </c>
      <c r="QSP5" s="1" t="s">
        <v>7048</v>
      </c>
      <c r="QSQ5" s="1" t="s">
        <v>7048</v>
      </c>
      <c r="QSR5" s="1" t="s">
        <v>7048</v>
      </c>
      <c r="QSS5" s="1" t="s">
        <v>7048</v>
      </c>
      <c r="QST5" s="1" t="s">
        <v>7048</v>
      </c>
      <c r="QSU5" s="1" t="s">
        <v>7048</v>
      </c>
      <c r="QSV5" s="1" t="s">
        <v>7048</v>
      </c>
      <c r="QSW5" s="1" t="s">
        <v>7048</v>
      </c>
      <c r="QSX5" s="1" t="s">
        <v>7048</v>
      </c>
      <c r="QSY5" s="1" t="s">
        <v>7048</v>
      </c>
      <c r="QSZ5" s="1" t="s">
        <v>7048</v>
      </c>
      <c r="QTA5" s="1" t="s">
        <v>7048</v>
      </c>
      <c r="QTB5" s="1" t="s">
        <v>7048</v>
      </c>
      <c r="QTC5" s="1" t="s">
        <v>7048</v>
      </c>
      <c r="QTD5" s="1" t="s">
        <v>7048</v>
      </c>
      <c r="QTE5" s="1" t="s">
        <v>7048</v>
      </c>
      <c r="QTF5" s="1" t="s">
        <v>7048</v>
      </c>
      <c r="QTG5" s="1" t="s">
        <v>7048</v>
      </c>
      <c r="QTH5" s="1" t="s">
        <v>7048</v>
      </c>
      <c r="QTI5" s="1" t="s">
        <v>7048</v>
      </c>
      <c r="QTJ5" s="1" t="s">
        <v>7048</v>
      </c>
      <c r="QTK5" s="1" t="s">
        <v>7048</v>
      </c>
      <c r="QTL5" s="1" t="s">
        <v>7048</v>
      </c>
      <c r="QTM5" s="1" t="s">
        <v>7048</v>
      </c>
      <c r="QTN5" s="1" t="s">
        <v>7048</v>
      </c>
      <c r="QTO5" s="1" t="s">
        <v>7048</v>
      </c>
      <c r="QTP5" s="1" t="s">
        <v>7048</v>
      </c>
      <c r="QTQ5" s="1" t="s">
        <v>7048</v>
      </c>
      <c r="QTR5" s="1" t="s">
        <v>7048</v>
      </c>
      <c r="QTS5" s="1" t="s">
        <v>7048</v>
      </c>
      <c r="QTT5" s="1" t="s">
        <v>7048</v>
      </c>
      <c r="QTU5" s="1" t="s">
        <v>7048</v>
      </c>
      <c r="QTV5" s="1" t="s">
        <v>7048</v>
      </c>
      <c r="QTW5" s="1" t="s">
        <v>7048</v>
      </c>
      <c r="QTX5" s="1" t="s">
        <v>7048</v>
      </c>
      <c r="QTY5" s="1" t="s">
        <v>7048</v>
      </c>
      <c r="QTZ5" s="1" t="s">
        <v>7048</v>
      </c>
      <c r="QUA5" s="1" t="s">
        <v>7048</v>
      </c>
      <c r="QUB5" s="1" t="s">
        <v>7048</v>
      </c>
      <c r="QUC5" s="1" t="s">
        <v>7048</v>
      </c>
      <c r="QUD5" s="1" t="s">
        <v>7048</v>
      </c>
      <c r="QUE5" s="1" t="s">
        <v>7048</v>
      </c>
      <c r="QUF5" s="1" t="s">
        <v>7048</v>
      </c>
      <c r="QUG5" s="1" t="s">
        <v>7048</v>
      </c>
      <c r="QUH5" s="1" t="s">
        <v>7048</v>
      </c>
      <c r="QUI5" s="1" t="s">
        <v>7048</v>
      </c>
      <c r="QUJ5" s="1" t="s">
        <v>7048</v>
      </c>
      <c r="QUK5" s="1" t="s">
        <v>7048</v>
      </c>
      <c r="QUL5" s="1" t="s">
        <v>7048</v>
      </c>
      <c r="QUM5" s="1" t="s">
        <v>7048</v>
      </c>
      <c r="QUN5" s="1" t="s">
        <v>7048</v>
      </c>
      <c r="QUO5" s="1" t="s">
        <v>7048</v>
      </c>
      <c r="QUP5" s="1" t="s">
        <v>7048</v>
      </c>
      <c r="QUQ5" s="1" t="s">
        <v>7048</v>
      </c>
      <c r="QUR5" s="1" t="s">
        <v>7048</v>
      </c>
      <c r="QUS5" s="1" t="s">
        <v>7048</v>
      </c>
      <c r="QUT5" s="1" t="s">
        <v>7048</v>
      </c>
      <c r="QUU5" s="1" t="s">
        <v>7048</v>
      </c>
      <c r="QUV5" s="1" t="s">
        <v>7048</v>
      </c>
      <c r="QUW5" s="1" t="s">
        <v>7048</v>
      </c>
      <c r="QUX5" s="1" t="s">
        <v>7048</v>
      </c>
      <c r="QUY5" s="1" t="s">
        <v>7048</v>
      </c>
      <c r="QUZ5" s="1" t="s">
        <v>7048</v>
      </c>
      <c r="QVA5" s="1" t="s">
        <v>7048</v>
      </c>
      <c r="QVB5" s="1" t="s">
        <v>7048</v>
      </c>
      <c r="QVC5" s="1" t="s">
        <v>7048</v>
      </c>
      <c r="QVD5" s="1" t="s">
        <v>7048</v>
      </c>
      <c r="QVE5" s="1" t="s">
        <v>7048</v>
      </c>
      <c r="QVF5" s="1" t="s">
        <v>7048</v>
      </c>
      <c r="QVG5" s="1" t="s">
        <v>7048</v>
      </c>
      <c r="QVH5" s="1" t="s">
        <v>7048</v>
      </c>
      <c r="QVI5" s="1" t="s">
        <v>7048</v>
      </c>
      <c r="QVJ5" s="1" t="s">
        <v>7048</v>
      </c>
      <c r="QVK5" s="1" t="s">
        <v>7048</v>
      </c>
      <c r="QVL5" s="1" t="s">
        <v>7048</v>
      </c>
      <c r="QVM5" s="1" t="s">
        <v>7048</v>
      </c>
      <c r="QVN5" s="1" t="s">
        <v>7048</v>
      </c>
      <c r="QVO5" s="1" t="s">
        <v>7048</v>
      </c>
      <c r="QVP5" s="1" t="s">
        <v>7048</v>
      </c>
      <c r="QVQ5" s="1" t="s">
        <v>7048</v>
      </c>
      <c r="QVR5" s="1" t="s">
        <v>7048</v>
      </c>
      <c r="QVS5" s="1" t="s">
        <v>7048</v>
      </c>
      <c r="QVT5" s="1" t="s">
        <v>7048</v>
      </c>
      <c r="QVU5" s="1" t="s">
        <v>7048</v>
      </c>
      <c r="QVV5" s="1" t="s">
        <v>7048</v>
      </c>
      <c r="QVW5" s="1" t="s">
        <v>7048</v>
      </c>
      <c r="QVX5" s="1" t="s">
        <v>7048</v>
      </c>
      <c r="QVY5" s="1" t="s">
        <v>7048</v>
      </c>
      <c r="QVZ5" s="1" t="s">
        <v>7048</v>
      </c>
      <c r="QWA5" s="1" t="s">
        <v>7048</v>
      </c>
      <c r="QWB5" s="1" t="s">
        <v>7048</v>
      </c>
      <c r="QWC5" s="1" t="s">
        <v>7048</v>
      </c>
      <c r="QWD5" s="1" t="s">
        <v>7048</v>
      </c>
      <c r="QWE5" s="1" t="s">
        <v>7048</v>
      </c>
      <c r="QWF5" s="1" t="s">
        <v>7048</v>
      </c>
      <c r="QWG5" s="1" t="s">
        <v>7048</v>
      </c>
      <c r="QWH5" s="1" t="s">
        <v>7048</v>
      </c>
      <c r="QWI5" s="1" t="s">
        <v>7048</v>
      </c>
      <c r="QWJ5" s="1" t="s">
        <v>7048</v>
      </c>
      <c r="QWK5" s="1" t="s">
        <v>7048</v>
      </c>
      <c r="QWL5" s="1" t="s">
        <v>7048</v>
      </c>
      <c r="QWM5" s="1" t="s">
        <v>7048</v>
      </c>
      <c r="QWN5" s="1" t="s">
        <v>7048</v>
      </c>
      <c r="QWO5" s="1" t="s">
        <v>7048</v>
      </c>
      <c r="QWP5" s="1" t="s">
        <v>7048</v>
      </c>
      <c r="QWQ5" s="1" t="s">
        <v>7048</v>
      </c>
      <c r="QWR5" s="1" t="s">
        <v>7048</v>
      </c>
      <c r="QWS5" s="1" t="s">
        <v>7048</v>
      </c>
      <c r="QWT5" s="1" t="s">
        <v>7048</v>
      </c>
      <c r="QWU5" s="1" t="s">
        <v>7048</v>
      </c>
      <c r="QWV5" s="1" t="s">
        <v>7048</v>
      </c>
      <c r="QWW5" s="1" t="s">
        <v>7048</v>
      </c>
      <c r="QWX5" s="1" t="s">
        <v>7048</v>
      </c>
      <c r="QWY5" s="1" t="s">
        <v>7048</v>
      </c>
      <c r="QWZ5" s="1" t="s">
        <v>7048</v>
      </c>
      <c r="QXA5" s="1" t="s">
        <v>7048</v>
      </c>
      <c r="QXB5" s="1" t="s">
        <v>7048</v>
      </c>
      <c r="QXC5" s="1" t="s">
        <v>7048</v>
      </c>
      <c r="QXD5" s="1" t="s">
        <v>7048</v>
      </c>
      <c r="QXE5" s="1" t="s">
        <v>7048</v>
      </c>
      <c r="QXF5" s="1" t="s">
        <v>7048</v>
      </c>
      <c r="QXG5" s="1" t="s">
        <v>7048</v>
      </c>
      <c r="QXH5" s="1" t="s">
        <v>7048</v>
      </c>
      <c r="QXI5" s="1" t="s">
        <v>7048</v>
      </c>
      <c r="QXJ5" s="1" t="s">
        <v>7048</v>
      </c>
      <c r="QXK5" s="1" t="s">
        <v>7048</v>
      </c>
      <c r="QXL5" s="1" t="s">
        <v>7048</v>
      </c>
      <c r="QXM5" s="1" t="s">
        <v>7048</v>
      </c>
      <c r="QXN5" s="1" t="s">
        <v>7048</v>
      </c>
      <c r="QXO5" s="1" t="s">
        <v>7048</v>
      </c>
      <c r="QXP5" s="1" t="s">
        <v>7048</v>
      </c>
      <c r="QXQ5" s="1" t="s">
        <v>7048</v>
      </c>
      <c r="QXR5" s="1" t="s">
        <v>7048</v>
      </c>
      <c r="QXS5" s="1" t="s">
        <v>7048</v>
      </c>
      <c r="QXT5" s="1" t="s">
        <v>7048</v>
      </c>
      <c r="QXU5" s="1" t="s">
        <v>7048</v>
      </c>
      <c r="QXV5" s="1" t="s">
        <v>7048</v>
      </c>
      <c r="QXW5" s="1" t="s">
        <v>7048</v>
      </c>
      <c r="QXX5" s="1" t="s">
        <v>7048</v>
      </c>
      <c r="QXY5" s="1" t="s">
        <v>7048</v>
      </c>
      <c r="QXZ5" s="1" t="s">
        <v>7048</v>
      </c>
      <c r="QYA5" s="1" t="s">
        <v>7048</v>
      </c>
      <c r="QYB5" s="1" t="s">
        <v>7048</v>
      </c>
      <c r="QYC5" s="1" t="s">
        <v>7048</v>
      </c>
      <c r="QYD5" s="1" t="s">
        <v>7048</v>
      </c>
      <c r="QYE5" s="1" t="s">
        <v>7048</v>
      </c>
      <c r="QYF5" s="1" t="s">
        <v>7048</v>
      </c>
      <c r="QYG5" s="1" t="s">
        <v>7048</v>
      </c>
      <c r="QYH5" s="1" t="s">
        <v>7048</v>
      </c>
      <c r="QYI5" s="1" t="s">
        <v>7048</v>
      </c>
      <c r="QYJ5" s="1" t="s">
        <v>7048</v>
      </c>
      <c r="QYK5" s="1" t="s">
        <v>7048</v>
      </c>
      <c r="QYL5" s="1" t="s">
        <v>7048</v>
      </c>
      <c r="QYM5" s="1" t="s">
        <v>7048</v>
      </c>
      <c r="QYN5" s="1" t="s">
        <v>7048</v>
      </c>
      <c r="QYO5" s="1" t="s">
        <v>7048</v>
      </c>
      <c r="QYP5" s="1" t="s">
        <v>7048</v>
      </c>
      <c r="QYQ5" s="1" t="s">
        <v>7048</v>
      </c>
      <c r="QYR5" s="1" t="s">
        <v>7048</v>
      </c>
      <c r="QYS5" s="1" t="s">
        <v>7048</v>
      </c>
      <c r="QYT5" s="1" t="s">
        <v>7048</v>
      </c>
      <c r="QYU5" s="1" t="s">
        <v>7048</v>
      </c>
      <c r="QYV5" s="1" t="s">
        <v>7048</v>
      </c>
      <c r="QYW5" s="1" t="s">
        <v>7048</v>
      </c>
      <c r="QYX5" s="1" t="s">
        <v>7048</v>
      </c>
      <c r="QYY5" s="1" t="s">
        <v>7048</v>
      </c>
      <c r="QYZ5" s="1" t="s">
        <v>7048</v>
      </c>
      <c r="QZA5" s="1" t="s">
        <v>7048</v>
      </c>
      <c r="QZB5" s="1" t="s">
        <v>7048</v>
      </c>
      <c r="QZC5" s="1" t="s">
        <v>7048</v>
      </c>
      <c r="QZD5" s="1" t="s">
        <v>7048</v>
      </c>
      <c r="QZE5" s="1" t="s">
        <v>7048</v>
      </c>
      <c r="QZF5" s="1" t="s">
        <v>7048</v>
      </c>
      <c r="QZG5" s="1" t="s">
        <v>7048</v>
      </c>
      <c r="QZH5" s="1" t="s">
        <v>7048</v>
      </c>
      <c r="QZI5" s="1" t="s">
        <v>7048</v>
      </c>
      <c r="QZJ5" s="1" t="s">
        <v>7048</v>
      </c>
      <c r="QZK5" s="1" t="s">
        <v>7048</v>
      </c>
      <c r="QZL5" s="1" t="s">
        <v>7048</v>
      </c>
      <c r="QZM5" s="1" t="s">
        <v>7048</v>
      </c>
      <c r="QZN5" s="1" t="s">
        <v>7048</v>
      </c>
      <c r="QZO5" s="1" t="s">
        <v>7048</v>
      </c>
      <c r="QZP5" s="1" t="s">
        <v>7048</v>
      </c>
      <c r="QZQ5" s="1" t="s">
        <v>7048</v>
      </c>
      <c r="QZR5" s="1" t="s">
        <v>7048</v>
      </c>
      <c r="QZS5" s="1" t="s">
        <v>7048</v>
      </c>
      <c r="QZT5" s="1" t="s">
        <v>7048</v>
      </c>
      <c r="QZU5" s="1" t="s">
        <v>7048</v>
      </c>
      <c r="QZV5" s="1" t="s">
        <v>7048</v>
      </c>
      <c r="QZW5" s="1" t="s">
        <v>7048</v>
      </c>
      <c r="QZX5" s="1" t="s">
        <v>7048</v>
      </c>
      <c r="QZY5" s="1" t="s">
        <v>7048</v>
      </c>
      <c r="QZZ5" s="1" t="s">
        <v>7048</v>
      </c>
      <c r="RAA5" s="1" t="s">
        <v>7048</v>
      </c>
      <c r="RAB5" s="1" t="s">
        <v>7048</v>
      </c>
      <c r="RAC5" s="1" t="s">
        <v>7048</v>
      </c>
      <c r="RAD5" s="1" t="s">
        <v>7048</v>
      </c>
      <c r="RAE5" s="1" t="s">
        <v>7048</v>
      </c>
      <c r="RAF5" s="1" t="s">
        <v>7048</v>
      </c>
      <c r="RAG5" s="1" t="s">
        <v>7048</v>
      </c>
      <c r="RAH5" s="1" t="s">
        <v>7048</v>
      </c>
      <c r="RAI5" s="1" t="s">
        <v>7048</v>
      </c>
      <c r="RAJ5" s="1" t="s">
        <v>7048</v>
      </c>
      <c r="RAK5" s="1" t="s">
        <v>7048</v>
      </c>
      <c r="RAL5" s="1" t="s">
        <v>7048</v>
      </c>
      <c r="RAM5" s="1" t="s">
        <v>7048</v>
      </c>
      <c r="RAN5" s="1" t="s">
        <v>7048</v>
      </c>
      <c r="RAO5" s="1" t="s">
        <v>7048</v>
      </c>
      <c r="RAP5" s="1" t="s">
        <v>7048</v>
      </c>
      <c r="RAQ5" s="1" t="s">
        <v>7048</v>
      </c>
      <c r="RAR5" s="1" t="s">
        <v>7048</v>
      </c>
      <c r="RAS5" s="1" t="s">
        <v>7048</v>
      </c>
      <c r="RAT5" s="1" t="s">
        <v>7048</v>
      </c>
      <c r="RAU5" s="1" t="s">
        <v>7048</v>
      </c>
      <c r="RAV5" s="1" t="s">
        <v>7048</v>
      </c>
      <c r="RAW5" s="1" t="s">
        <v>7048</v>
      </c>
      <c r="RAX5" s="1" t="s">
        <v>7048</v>
      </c>
      <c r="RAY5" s="1" t="s">
        <v>7048</v>
      </c>
      <c r="RAZ5" s="1" t="s">
        <v>7048</v>
      </c>
      <c r="RBA5" s="1" t="s">
        <v>7048</v>
      </c>
      <c r="RBB5" s="1" t="s">
        <v>7048</v>
      </c>
      <c r="RBC5" s="1" t="s">
        <v>7048</v>
      </c>
      <c r="RBD5" s="1" t="s">
        <v>7048</v>
      </c>
      <c r="RBE5" s="1" t="s">
        <v>7048</v>
      </c>
      <c r="RBF5" s="1" t="s">
        <v>7048</v>
      </c>
      <c r="RBG5" s="1" t="s">
        <v>7048</v>
      </c>
      <c r="RBH5" s="1" t="s">
        <v>7048</v>
      </c>
      <c r="RBI5" s="1" t="s">
        <v>7048</v>
      </c>
      <c r="RBJ5" s="1" t="s">
        <v>7048</v>
      </c>
      <c r="RBK5" s="1" t="s">
        <v>7048</v>
      </c>
      <c r="RBL5" s="1" t="s">
        <v>7048</v>
      </c>
      <c r="RBM5" s="1" t="s">
        <v>7048</v>
      </c>
      <c r="RBN5" s="1" t="s">
        <v>7048</v>
      </c>
      <c r="RBO5" s="1" t="s">
        <v>7048</v>
      </c>
      <c r="RBP5" s="1" t="s">
        <v>7048</v>
      </c>
      <c r="RBQ5" s="1" t="s">
        <v>7048</v>
      </c>
      <c r="RBR5" s="1" t="s">
        <v>7048</v>
      </c>
      <c r="RBS5" s="1" t="s">
        <v>7048</v>
      </c>
      <c r="RBT5" s="1" t="s">
        <v>7048</v>
      </c>
      <c r="RBU5" s="1" t="s">
        <v>7048</v>
      </c>
      <c r="RBV5" s="1" t="s">
        <v>7048</v>
      </c>
      <c r="RBW5" s="1" t="s">
        <v>7048</v>
      </c>
      <c r="RBX5" s="1" t="s">
        <v>7048</v>
      </c>
      <c r="RBY5" s="1" t="s">
        <v>7048</v>
      </c>
      <c r="RBZ5" s="1" t="s">
        <v>7048</v>
      </c>
      <c r="RCA5" s="1" t="s">
        <v>7048</v>
      </c>
      <c r="RCB5" s="1" t="s">
        <v>7048</v>
      </c>
      <c r="RCC5" s="1" t="s">
        <v>7048</v>
      </c>
      <c r="RCD5" s="1" t="s">
        <v>7048</v>
      </c>
      <c r="RCE5" s="1" t="s">
        <v>7048</v>
      </c>
      <c r="RCF5" s="1" t="s">
        <v>7048</v>
      </c>
      <c r="RCG5" s="1" t="s">
        <v>7048</v>
      </c>
      <c r="RCH5" s="1" t="s">
        <v>7048</v>
      </c>
      <c r="RCI5" s="1" t="s">
        <v>7048</v>
      </c>
      <c r="RCJ5" s="1" t="s">
        <v>7048</v>
      </c>
      <c r="RCK5" s="1" t="s">
        <v>7048</v>
      </c>
      <c r="RCL5" s="1" t="s">
        <v>7048</v>
      </c>
      <c r="RCM5" s="1" t="s">
        <v>7048</v>
      </c>
      <c r="RCN5" s="1" t="s">
        <v>7048</v>
      </c>
      <c r="RCO5" s="1" t="s">
        <v>7048</v>
      </c>
      <c r="RCP5" s="1" t="s">
        <v>7048</v>
      </c>
      <c r="RCQ5" s="1" t="s">
        <v>7048</v>
      </c>
      <c r="RCR5" s="1" t="s">
        <v>7048</v>
      </c>
      <c r="RCS5" s="1" t="s">
        <v>7048</v>
      </c>
      <c r="RCT5" s="1" t="s">
        <v>7048</v>
      </c>
      <c r="RCU5" s="1" t="s">
        <v>7048</v>
      </c>
      <c r="RCV5" s="1" t="s">
        <v>7048</v>
      </c>
      <c r="RCW5" s="1" t="s">
        <v>7048</v>
      </c>
      <c r="RCX5" s="1" t="s">
        <v>7048</v>
      </c>
      <c r="RCY5" s="1" t="s">
        <v>7048</v>
      </c>
      <c r="RCZ5" s="1" t="s">
        <v>7048</v>
      </c>
      <c r="RDA5" s="1" t="s">
        <v>7048</v>
      </c>
      <c r="RDB5" s="1" t="s">
        <v>7048</v>
      </c>
      <c r="RDC5" s="1" t="s">
        <v>7048</v>
      </c>
      <c r="RDD5" s="1" t="s">
        <v>7048</v>
      </c>
      <c r="RDE5" s="1" t="s">
        <v>7048</v>
      </c>
      <c r="RDF5" s="1" t="s">
        <v>7048</v>
      </c>
      <c r="RDG5" s="1" t="s">
        <v>7048</v>
      </c>
      <c r="RDH5" s="1" t="s">
        <v>7048</v>
      </c>
      <c r="RDI5" s="1" t="s">
        <v>7048</v>
      </c>
      <c r="RDJ5" s="1" t="s">
        <v>7048</v>
      </c>
      <c r="RDK5" s="1" t="s">
        <v>7048</v>
      </c>
      <c r="RDL5" s="1" t="s">
        <v>7048</v>
      </c>
      <c r="RDM5" s="1" t="s">
        <v>7048</v>
      </c>
      <c r="RDN5" s="1" t="s">
        <v>7048</v>
      </c>
      <c r="RDO5" s="1" t="s">
        <v>7048</v>
      </c>
      <c r="RDP5" s="1" t="s">
        <v>7048</v>
      </c>
      <c r="RDQ5" s="1" t="s">
        <v>7048</v>
      </c>
      <c r="RDR5" s="1" t="s">
        <v>7048</v>
      </c>
      <c r="RDS5" s="1" t="s">
        <v>7048</v>
      </c>
      <c r="RDT5" s="1" t="s">
        <v>7048</v>
      </c>
      <c r="RDU5" s="1" t="s">
        <v>7048</v>
      </c>
      <c r="RDV5" s="1" t="s">
        <v>7048</v>
      </c>
      <c r="RDW5" s="1" t="s">
        <v>7048</v>
      </c>
      <c r="RDX5" s="1" t="s">
        <v>7048</v>
      </c>
      <c r="RDY5" s="1" t="s">
        <v>7048</v>
      </c>
      <c r="RDZ5" s="1" t="s">
        <v>7048</v>
      </c>
      <c r="REA5" s="1" t="s">
        <v>7048</v>
      </c>
      <c r="REB5" s="1" t="s">
        <v>7048</v>
      </c>
      <c r="REC5" s="1" t="s">
        <v>7048</v>
      </c>
      <c r="RED5" s="1" t="s">
        <v>7048</v>
      </c>
      <c r="REE5" s="1" t="s">
        <v>7048</v>
      </c>
      <c r="REF5" s="1" t="s">
        <v>7048</v>
      </c>
      <c r="REG5" s="1" t="s">
        <v>7048</v>
      </c>
      <c r="REH5" s="1" t="s">
        <v>7048</v>
      </c>
      <c r="REI5" s="1" t="s">
        <v>7048</v>
      </c>
      <c r="REJ5" s="1" t="s">
        <v>7048</v>
      </c>
      <c r="REK5" s="1" t="s">
        <v>7048</v>
      </c>
      <c r="REL5" s="1" t="s">
        <v>7048</v>
      </c>
      <c r="REM5" s="1" t="s">
        <v>7048</v>
      </c>
      <c r="REN5" s="1" t="s">
        <v>7048</v>
      </c>
      <c r="REO5" s="1" t="s">
        <v>7048</v>
      </c>
      <c r="REP5" s="1" t="s">
        <v>7048</v>
      </c>
      <c r="REQ5" s="1" t="s">
        <v>7048</v>
      </c>
      <c r="RER5" s="1" t="s">
        <v>7048</v>
      </c>
      <c r="RES5" s="1" t="s">
        <v>7048</v>
      </c>
      <c r="RET5" s="1" t="s">
        <v>7048</v>
      </c>
      <c r="REU5" s="1" t="s">
        <v>7048</v>
      </c>
      <c r="REV5" s="1" t="s">
        <v>7048</v>
      </c>
      <c r="REW5" s="1" t="s">
        <v>7048</v>
      </c>
      <c r="REX5" s="1" t="s">
        <v>7048</v>
      </c>
      <c r="REY5" s="1" t="s">
        <v>7048</v>
      </c>
      <c r="REZ5" s="1" t="s">
        <v>7048</v>
      </c>
      <c r="RFA5" s="1" t="s">
        <v>7048</v>
      </c>
      <c r="RFB5" s="1" t="s">
        <v>7048</v>
      </c>
      <c r="RFC5" s="1" t="s">
        <v>7048</v>
      </c>
      <c r="RFD5" s="1" t="s">
        <v>7048</v>
      </c>
      <c r="RFE5" s="1" t="s">
        <v>7048</v>
      </c>
      <c r="RFF5" s="1" t="s">
        <v>7048</v>
      </c>
      <c r="RFG5" s="1" t="s">
        <v>7048</v>
      </c>
      <c r="RFH5" s="1" t="s">
        <v>7048</v>
      </c>
      <c r="RFI5" s="1" t="s">
        <v>7048</v>
      </c>
      <c r="RFJ5" s="1" t="s">
        <v>7048</v>
      </c>
      <c r="RFK5" s="1" t="s">
        <v>7048</v>
      </c>
      <c r="RFL5" s="1" t="s">
        <v>7048</v>
      </c>
      <c r="RFM5" s="1" t="s">
        <v>7048</v>
      </c>
      <c r="RFN5" s="1" t="s">
        <v>7048</v>
      </c>
      <c r="RFO5" s="1" t="s">
        <v>7048</v>
      </c>
      <c r="RFP5" s="1" t="s">
        <v>7048</v>
      </c>
      <c r="RFQ5" s="1" t="s">
        <v>7048</v>
      </c>
      <c r="RFR5" s="1" t="s">
        <v>7048</v>
      </c>
      <c r="RFS5" s="1" t="s">
        <v>7048</v>
      </c>
      <c r="RFT5" s="1" t="s">
        <v>7048</v>
      </c>
      <c r="RFU5" s="1" t="s">
        <v>7048</v>
      </c>
      <c r="RFV5" s="1" t="s">
        <v>7048</v>
      </c>
      <c r="RFW5" s="1" t="s">
        <v>7048</v>
      </c>
      <c r="RFX5" s="1" t="s">
        <v>7048</v>
      </c>
      <c r="RFY5" s="1" t="s">
        <v>7048</v>
      </c>
      <c r="RFZ5" s="1" t="s">
        <v>7048</v>
      </c>
      <c r="RGA5" s="1" t="s">
        <v>7048</v>
      </c>
      <c r="RGB5" s="1" t="s">
        <v>7048</v>
      </c>
      <c r="RGC5" s="1" t="s">
        <v>7048</v>
      </c>
      <c r="RGD5" s="1" t="s">
        <v>7048</v>
      </c>
      <c r="RGE5" s="1" t="s">
        <v>7048</v>
      </c>
      <c r="RGF5" s="1" t="s">
        <v>7048</v>
      </c>
      <c r="RGG5" s="1" t="s">
        <v>7048</v>
      </c>
      <c r="RGH5" s="1" t="s">
        <v>7048</v>
      </c>
      <c r="RGI5" s="1" t="s">
        <v>7048</v>
      </c>
      <c r="RGJ5" s="1" t="s">
        <v>7048</v>
      </c>
      <c r="RGK5" s="1" t="s">
        <v>7048</v>
      </c>
      <c r="RGL5" s="1" t="s">
        <v>7048</v>
      </c>
      <c r="RGM5" s="1" t="s">
        <v>7048</v>
      </c>
      <c r="RGN5" s="1" t="s">
        <v>7048</v>
      </c>
      <c r="RGO5" s="1" t="s">
        <v>7048</v>
      </c>
      <c r="RGP5" s="1" t="s">
        <v>7048</v>
      </c>
      <c r="RGQ5" s="1" t="s">
        <v>7048</v>
      </c>
      <c r="RGR5" s="1" t="s">
        <v>7048</v>
      </c>
      <c r="RGS5" s="1" t="s">
        <v>7048</v>
      </c>
      <c r="RGT5" s="1" t="s">
        <v>7048</v>
      </c>
      <c r="RGU5" s="1" t="s">
        <v>7048</v>
      </c>
      <c r="RGV5" s="1" t="s">
        <v>7048</v>
      </c>
      <c r="RGW5" s="1" t="s">
        <v>7048</v>
      </c>
      <c r="RGX5" s="1" t="s">
        <v>7048</v>
      </c>
      <c r="RGY5" s="1" t="s">
        <v>7048</v>
      </c>
      <c r="RGZ5" s="1" t="s">
        <v>7048</v>
      </c>
      <c r="RHA5" s="1" t="s">
        <v>7048</v>
      </c>
      <c r="RHB5" s="1" t="s">
        <v>7048</v>
      </c>
      <c r="RHC5" s="1" t="s">
        <v>7048</v>
      </c>
      <c r="RHD5" s="1" t="s">
        <v>7048</v>
      </c>
      <c r="RHE5" s="1" t="s">
        <v>7048</v>
      </c>
      <c r="RHF5" s="1" t="s">
        <v>7048</v>
      </c>
      <c r="RHG5" s="1" t="s">
        <v>7048</v>
      </c>
      <c r="RHH5" s="1" t="s">
        <v>7048</v>
      </c>
      <c r="RHI5" s="1" t="s">
        <v>7048</v>
      </c>
      <c r="RHJ5" s="1" t="s">
        <v>7048</v>
      </c>
      <c r="RHK5" s="1" t="s">
        <v>7048</v>
      </c>
      <c r="RHL5" s="1" t="s">
        <v>7048</v>
      </c>
      <c r="RHM5" s="1" t="s">
        <v>7048</v>
      </c>
      <c r="RHN5" s="1" t="s">
        <v>7048</v>
      </c>
      <c r="RHO5" s="1" t="s">
        <v>7048</v>
      </c>
      <c r="RHP5" s="1" t="s">
        <v>7048</v>
      </c>
      <c r="RHQ5" s="1" t="s">
        <v>7048</v>
      </c>
      <c r="RHR5" s="1" t="s">
        <v>7048</v>
      </c>
      <c r="RHS5" s="1" t="s">
        <v>7048</v>
      </c>
      <c r="RHT5" s="1" t="s">
        <v>7048</v>
      </c>
      <c r="RHU5" s="1" t="s">
        <v>7048</v>
      </c>
      <c r="RHV5" s="1" t="s">
        <v>7048</v>
      </c>
      <c r="RHW5" s="1" t="s">
        <v>7048</v>
      </c>
      <c r="RHX5" s="1" t="s">
        <v>7048</v>
      </c>
      <c r="RHY5" s="1" t="s">
        <v>7048</v>
      </c>
      <c r="RHZ5" s="1" t="s">
        <v>7048</v>
      </c>
      <c r="RIA5" s="1" t="s">
        <v>7048</v>
      </c>
      <c r="RIB5" s="1" t="s">
        <v>7048</v>
      </c>
      <c r="RIC5" s="1" t="s">
        <v>7048</v>
      </c>
      <c r="RID5" s="1" t="s">
        <v>7048</v>
      </c>
      <c r="RIE5" s="1" t="s">
        <v>7048</v>
      </c>
      <c r="RIF5" s="1" t="s">
        <v>7048</v>
      </c>
      <c r="RIG5" s="1" t="s">
        <v>7048</v>
      </c>
      <c r="RIH5" s="1" t="s">
        <v>7048</v>
      </c>
      <c r="RII5" s="1" t="s">
        <v>7048</v>
      </c>
      <c r="RIJ5" s="1" t="s">
        <v>7048</v>
      </c>
      <c r="RIK5" s="1" t="s">
        <v>7048</v>
      </c>
      <c r="RIL5" s="1" t="s">
        <v>7048</v>
      </c>
      <c r="RIM5" s="1" t="s">
        <v>7048</v>
      </c>
      <c r="RIN5" s="1" t="s">
        <v>7048</v>
      </c>
      <c r="RIO5" s="1" t="s">
        <v>7048</v>
      </c>
      <c r="RIP5" s="1" t="s">
        <v>7048</v>
      </c>
      <c r="RIQ5" s="1" t="s">
        <v>7048</v>
      </c>
      <c r="RIR5" s="1" t="s">
        <v>7048</v>
      </c>
      <c r="RIS5" s="1" t="s">
        <v>7048</v>
      </c>
      <c r="RIT5" s="1" t="s">
        <v>7048</v>
      </c>
      <c r="RIU5" s="1" t="s">
        <v>7048</v>
      </c>
      <c r="RIV5" s="1" t="s">
        <v>7048</v>
      </c>
      <c r="RIW5" s="1" t="s">
        <v>7048</v>
      </c>
      <c r="RIX5" s="1" t="s">
        <v>7048</v>
      </c>
      <c r="RIY5" s="1" t="s">
        <v>7048</v>
      </c>
      <c r="RIZ5" s="1" t="s">
        <v>7048</v>
      </c>
      <c r="RJA5" s="1" t="s">
        <v>7048</v>
      </c>
      <c r="RJB5" s="1" t="s">
        <v>7048</v>
      </c>
      <c r="RJC5" s="1" t="s">
        <v>7048</v>
      </c>
      <c r="RJD5" s="1" t="s">
        <v>7048</v>
      </c>
      <c r="RJE5" s="1" t="s">
        <v>7048</v>
      </c>
      <c r="RJF5" s="1" t="s">
        <v>7048</v>
      </c>
      <c r="RJG5" s="1" t="s">
        <v>7048</v>
      </c>
      <c r="RJH5" s="1" t="s">
        <v>7048</v>
      </c>
      <c r="RJI5" s="1" t="s">
        <v>7048</v>
      </c>
      <c r="RJJ5" s="1" t="s">
        <v>7048</v>
      </c>
      <c r="RJK5" s="1" t="s">
        <v>7048</v>
      </c>
      <c r="RJL5" s="1" t="s">
        <v>7048</v>
      </c>
      <c r="RJM5" s="1" t="s">
        <v>7048</v>
      </c>
      <c r="RJN5" s="1" t="s">
        <v>7048</v>
      </c>
      <c r="RJO5" s="1" t="s">
        <v>7048</v>
      </c>
      <c r="RJP5" s="1" t="s">
        <v>7048</v>
      </c>
      <c r="RJQ5" s="1" t="s">
        <v>7048</v>
      </c>
      <c r="RJR5" s="1" t="s">
        <v>7048</v>
      </c>
      <c r="RJS5" s="1" t="s">
        <v>7048</v>
      </c>
      <c r="RJT5" s="1" t="s">
        <v>7048</v>
      </c>
      <c r="RJU5" s="1" t="s">
        <v>7048</v>
      </c>
      <c r="RJV5" s="1" t="s">
        <v>7048</v>
      </c>
      <c r="RJW5" s="1" t="s">
        <v>7048</v>
      </c>
      <c r="RJX5" s="1" t="s">
        <v>7048</v>
      </c>
      <c r="RJY5" s="1" t="s">
        <v>7048</v>
      </c>
      <c r="RJZ5" s="1" t="s">
        <v>7048</v>
      </c>
      <c r="RKA5" s="1" t="s">
        <v>7048</v>
      </c>
      <c r="RKB5" s="1" t="s">
        <v>7048</v>
      </c>
      <c r="RKC5" s="1" t="s">
        <v>7048</v>
      </c>
      <c r="RKD5" s="1" t="s">
        <v>7048</v>
      </c>
      <c r="RKE5" s="1" t="s">
        <v>7048</v>
      </c>
      <c r="RKF5" s="1" t="s">
        <v>7048</v>
      </c>
      <c r="RKG5" s="1" t="s">
        <v>7048</v>
      </c>
      <c r="RKH5" s="1" t="s">
        <v>7048</v>
      </c>
      <c r="RKI5" s="1" t="s">
        <v>7048</v>
      </c>
      <c r="RKJ5" s="1" t="s">
        <v>7048</v>
      </c>
      <c r="RKK5" s="1" t="s">
        <v>7048</v>
      </c>
      <c r="RKL5" s="1" t="s">
        <v>7048</v>
      </c>
      <c r="RKM5" s="1" t="s">
        <v>7048</v>
      </c>
      <c r="RKN5" s="1" t="s">
        <v>7048</v>
      </c>
      <c r="RKO5" s="1" t="s">
        <v>7048</v>
      </c>
      <c r="RKP5" s="1" t="s">
        <v>7048</v>
      </c>
      <c r="RKQ5" s="1" t="s">
        <v>7048</v>
      </c>
      <c r="RKR5" s="1" t="s">
        <v>7048</v>
      </c>
      <c r="RKS5" s="1" t="s">
        <v>7048</v>
      </c>
      <c r="RKT5" s="1" t="s">
        <v>7048</v>
      </c>
      <c r="RKU5" s="1" t="s">
        <v>7048</v>
      </c>
      <c r="RKV5" s="1" t="s">
        <v>7048</v>
      </c>
      <c r="RKW5" s="1" t="s">
        <v>7048</v>
      </c>
      <c r="RKX5" s="1" t="s">
        <v>7048</v>
      </c>
      <c r="RKY5" s="1" t="s">
        <v>7048</v>
      </c>
      <c r="RKZ5" s="1" t="s">
        <v>7048</v>
      </c>
      <c r="RLA5" s="1" t="s">
        <v>7048</v>
      </c>
      <c r="RLB5" s="1" t="s">
        <v>7048</v>
      </c>
      <c r="RLC5" s="1" t="s">
        <v>7048</v>
      </c>
      <c r="RLD5" s="1" t="s">
        <v>7048</v>
      </c>
      <c r="RLE5" s="1" t="s">
        <v>7048</v>
      </c>
      <c r="RLF5" s="1" t="s">
        <v>7048</v>
      </c>
      <c r="RLG5" s="1" t="s">
        <v>7048</v>
      </c>
      <c r="RLH5" s="1" t="s">
        <v>7048</v>
      </c>
      <c r="RLI5" s="1" t="s">
        <v>7048</v>
      </c>
      <c r="RLJ5" s="1" t="s">
        <v>7048</v>
      </c>
      <c r="RLK5" s="1" t="s">
        <v>7048</v>
      </c>
      <c r="RLL5" s="1" t="s">
        <v>7048</v>
      </c>
      <c r="RLM5" s="1" t="s">
        <v>7048</v>
      </c>
      <c r="RLN5" s="1" t="s">
        <v>7048</v>
      </c>
      <c r="RLO5" s="1" t="s">
        <v>7048</v>
      </c>
      <c r="RLP5" s="1" t="s">
        <v>7048</v>
      </c>
      <c r="RLQ5" s="1" t="s">
        <v>7048</v>
      </c>
      <c r="RLR5" s="1" t="s">
        <v>7048</v>
      </c>
      <c r="RLS5" s="1" t="s">
        <v>7048</v>
      </c>
      <c r="RLT5" s="1" t="s">
        <v>7048</v>
      </c>
      <c r="RLU5" s="1" t="s">
        <v>7048</v>
      </c>
      <c r="RLV5" s="1" t="s">
        <v>7048</v>
      </c>
      <c r="RLW5" s="1" t="s">
        <v>7048</v>
      </c>
      <c r="RLX5" s="1" t="s">
        <v>7048</v>
      </c>
      <c r="RLY5" s="1" t="s">
        <v>7048</v>
      </c>
      <c r="RLZ5" s="1" t="s">
        <v>7048</v>
      </c>
      <c r="RMA5" s="1" t="s">
        <v>7048</v>
      </c>
      <c r="RMB5" s="1" t="s">
        <v>7048</v>
      </c>
      <c r="RMC5" s="1" t="s">
        <v>7048</v>
      </c>
      <c r="RMD5" s="1" t="s">
        <v>7048</v>
      </c>
      <c r="RME5" s="1" t="s">
        <v>7048</v>
      </c>
      <c r="RMF5" s="1" t="s">
        <v>7048</v>
      </c>
      <c r="RMG5" s="1" t="s">
        <v>7048</v>
      </c>
      <c r="RMH5" s="1" t="s">
        <v>7048</v>
      </c>
      <c r="RMI5" s="1" t="s">
        <v>7048</v>
      </c>
      <c r="RMJ5" s="1" t="s">
        <v>7048</v>
      </c>
      <c r="RMK5" s="1" t="s">
        <v>7048</v>
      </c>
      <c r="RML5" s="1" t="s">
        <v>7048</v>
      </c>
      <c r="RMM5" s="1" t="s">
        <v>7048</v>
      </c>
      <c r="RMN5" s="1" t="s">
        <v>7048</v>
      </c>
      <c r="RMO5" s="1" t="s">
        <v>7048</v>
      </c>
      <c r="RMP5" s="1" t="s">
        <v>7048</v>
      </c>
      <c r="RMQ5" s="1" t="s">
        <v>7048</v>
      </c>
      <c r="RMR5" s="1" t="s">
        <v>7048</v>
      </c>
      <c r="RMS5" s="1" t="s">
        <v>7048</v>
      </c>
      <c r="RMT5" s="1" t="s">
        <v>7048</v>
      </c>
      <c r="RMU5" s="1" t="s">
        <v>7048</v>
      </c>
      <c r="RMV5" s="1" t="s">
        <v>7048</v>
      </c>
      <c r="RMW5" s="1" t="s">
        <v>7048</v>
      </c>
      <c r="RMX5" s="1" t="s">
        <v>7048</v>
      </c>
      <c r="RMY5" s="1" t="s">
        <v>7048</v>
      </c>
      <c r="RMZ5" s="1" t="s">
        <v>7048</v>
      </c>
      <c r="RNA5" s="1" t="s">
        <v>7048</v>
      </c>
      <c r="RNB5" s="1" t="s">
        <v>7048</v>
      </c>
      <c r="RNC5" s="1" t="s">
        <v>7048</v>
      </c>
      <c r="RND5" s="1" t="s">
        <v>7048</v>
      </c>
      <c r="RNE5" s="1" t="s">
        <v>7048</v>
      </c>
      <c r="RNF5" s="1" t="s">
        <v>7048</v>
      </c>
      <c r="RNG5" s="1" t="s">
        <v>7048</v>
      </c>
      <c r="RNH5" s="1" t="s">
        <v>7048</v>
      </c>
      <c r="RNI5" s="1" t="s">
        <v>7048</v>
      </c>
      <c r="RNJ5" s="1" t="s">
        <v>7048</v>
      </c>
      <c r="RNK5" s="1" t="s">
        <v>7048</v>
      </c>
      <c r="RNL5" s="1" t="s">
        <v>7048</v>
      </c>
      <c r="RNM5" s="1" t="s">
        <v>7048</v>
      </c>
      <c r="RNN5" s="1" t="s">
        <v>7048</v>
      </c>
      <c r="RNO5" s="1" t="s">
        <v>7048</v>
      </c>
      <c r="RNP5" s="1" t="s">
        <v>7048</v>
      </c>
      <c r="RNQ5" s="1" t="s">
        <v>7048</v>
      </c>
      <c r="RNR5" s="1" t="s">
        <v>7048</v>
      </c>
      <c r="RNS5" s="1" t="s">
        <v>7048</v>
      </c>
      <c r="RNT5" s="1" t="s">
        <v>7048</v>
      </c>
      <c r="RNU5" s="1" t="s">
        <v>7048</v>
      </c>
      <c r="RNV5" s="1" t="s">
        <v>7048</v>
      </c>
      <c r="RNW5" s="1" t="s">
        <v>7048</v>
      </c>
      <c r="RNX5" s="1" t="s">
        <v>7048</v>
      </c>
      <c r="RNY5" s="1" t="s">
        <v>7048</v>
      </c>
      <c r="RNZ5" s="1" t="s">
        <v>7048</v>
      </c>
      <c r="ROA5" s="1" t="s">
        <v>7048</v>
      </c>
      <c r="ROB5" s="1" t="s">
        <v>7048</v>
      </c>
      <c r="ROC5" s="1" t="s">
        <v>7048</v>
      </c>
      <c r="ROD5" s="1" t="s">
        <v>7048</v>
      </c>
      <c r="ROE5" s="1" t="s">
        <v>7048</v>
      </c>
      <c r="ROF5" s="1" t="s">
        <v>7048</v>
      </c>
      <c r="ROG5" s="1" t="s">
        <v>7048</v>
      </c>
      <c r="ROH5" s="1" t="s">
        <v>7048</v>
      </c>
      <c r="ROI5" s="1" t="s">
        <v>7048</v>
      </c>
      <c r="ROJ5" s="1" t="s">
        <v>7048</v>
      </c>
      <c r="ROK5" s="1" t="s">
        <v>7048</v>
      </c>
      <c r="ROL5" s="1" t="s">
        <v>7048</v>
      </c>
      <c r="ROM5" s="1" t="s">
        <v>7048</v>
      </c>
      <c r="RON5" s="1" t="s">
        <v>7048</v>
      </c>
      <c r="ROO5" s="1" t="s">
        <v>7048</v>
      </c>
      <c r="ROP5" s="1" t="s">
        <v>7048</v>
      </c>
      <c r="ROQ5" s="1" t="s">
        <v>7048</v>
      </c>
      <c r="ROR5" s="1" t="s">
        <v>7048</v>
      </c>
      <c r="ROS5" s="1" t="s">
        <v>7048</v>
      </c>
      <c r="ROT5" s="1" t="s">
        <v>7048</v>
      </c>
      <c r="ROU5" s="1" t="s">
        <v>7048</v>
      </c>
      <c r="ROV5" s="1" t="s">
        <v>7048</v>
      </c>
      <c r="ROW5" s="1" t="s">
        <v>7048</v>
      </c>
      <c r="ROX5" s="1" t="s">
        <v>7048</v>
      </c>
      <c r="ROY5" s="1" t="s">
        <v>7048</v>
      </c>
      <c r="ROZ5" s="1" t="s">
        <v>7048</v>
      </c>
      <c r="RPA5" s="1" t="s">
        <v>7048</v>
      </c>
      <c r="RPB5" s="1" t="s">
        <v>7048</v>
      </c>
      <c r="RPC5" s="1" t="s">
        <v>7048</v>
      </c>
      <c r="RPD5" s="1" t="s">
        <v>7048</v>
      </c>
      <c r="RPE5" s="1" t="s">
        <v>7048</v>
      </c>
      <c r="RPF5" s="1" t="s">
        <v>7048</v>
      </c>
      <c r="RPG5" s="1" t="s">
        <v>7048</v>
      </c>
      <c r="RPH5" s="1" t="s">
        <v>7048</v>
      </c>
      <c r="RPI5" s="1" t="s">
        <v>7048</v>
      </c>
      <c r="RPJ5" s="1" t="s">
        <v>7048</v>
      </c>
      <c r="RPK5" s="1" t="s">
        <v>7048</v>
      </c>
      <c r="RPL5" s="1" t="s">
        <v>7048</v>
      </c>
      <c r="RPM5" s="1" t="s">
        <v>7048</v>
      </c>
      <c r="RPN5" s="1" t="s">
        <v>7048</v>
      </c>
      <c r="RPO5" s="1" t="s">
        <v>7048</v>
      </c>
      <c r="RPP5" s="1" t="s">
        <v>7048</v>
      </c>
      <c r="RPQ5" s="1" t="s">
        <v>7048</v>
      </c>
      <c r="RPR5" s="1" t="s">
        <v>7048</v>
      </c>
      <c r="RPS5" s="1" t="s">
        <v>7048</v>
      </c>
      <c r="RPT5" s="1" t="s">
        <v>7048</v>
      </c>
      <c r="RPU5" s="1" t="s">
        <v>7048</v>
      </c>
      <c r="RPV5" s="1" t="s">
        <v>7048</v>
      </c>
      <c r="RPW5" s="1" t="s">
        <v>7048</v>
      </c>
      <c r="RPX5" s="1" t="s">
        <v>7048</v>
      </c>
      <c r="RPY5" s="1" t="s">
        <v>7048</v>
      </c>
      <c r="RPZ5" s="1" t="s">
        <v>7048</v>
      </c>
      <c r="RQA5" s="1" t="s">
        <v>7048</v>
      </c>
      <c r="RQB5" s="1" t="s">
        <v>7048</v>
      </c>
      <c r="RQC5" s="1" t="s">
        <v>7048</v>
      </c>
      <c r="RQD5" s="1" t="s">
        <v>7048</v>
      </c>
      <c r="RQE5" s="1" t="s">
        <v>7048</v>
      </c>
      <c r="RQF5" s="1" t="s">
        <v>7048</v>
      </c>
      <c r="RQG5" s="1" t="s">
        <v>7048</v>
      </c>
      <c r="RQH5" s="1" t="s">
        <v>7048</v>
      </c>
      <c r="RQI5" s="1" t="s">
        <v>7048</v>
      </c>
      <c r="RQJ5" s="1" t="s">
        <v>7048</v>
      </c>
      <c r="RQK5" s="1" t="s">
        <v>7048</v>
      </c>
      <c r="RQL5" s="1" t="s">
        <v>7048</v>
      </c>
      <c r="RQM5" s="1" t="s">
        <v>7048</v>
      </c>
      <c r="RQN5" s="1" t="s">
        <v>7048</v>
      </c>
      <c r="RQO5" s="1" t="s">
        <v>7048</v>
      </c>
      <c r="RQP5" s="1" t="s">
        <v>7048</v>
      </c>
      <c r="RQQ5" s="1" t="s">
        <v>7048</v>
      </c>
      <c r="RQR5" s="1" t="s">
        <v>7048</v>
      </c>
      <c r="RQS5" s="1" t="s">
        <v>7048</v>
      </c>
      <c r="RQT5" s="1" t="s">
        <v>7048</v>
      </c>
      <c r="RQU5" s="1" t="s">
        <v>7048</v>
      </c>
      <c r="RQV5" s="1" t="s">
        <v>7048</v>
      </c>
      <c r="RQW5" s="1" t="s">
        <v>7048</v>
      </c>
      <c r="RQX5" s="1" t="s">
        <v>7048</v>
      </c>
      <c r="RQY5" s="1" t="s">
        <v>7048</v>
      </c>
      <c r="RQZ5" s="1" t="s">
        <v>7048</v>
      </c>
      <c r="RRA5" s="1" t="s">
        <v>7048</v>
      </c>
      <c r="RRB5" s="1" t="s">
        <v>7048</v>
      </c>
      <c r="RRC5" s="1" t="s">
        <v>7048</v>
      </c>
      <c r="RRD5" s="1" t="s">
        <v>7048</v>
      </c>
      <c r="RRE5" s="1" t="s">
        <v>7048</v>
      </c>
      <c r="RRF5" s="1" t="s">
        <v>7048</v>
      </c>
      <c r="RRG5" s="1" t="s">
        <v>7048</v>
      </c>
      <c r="RRH5" s="1" t="s">
        <v>7048</v>
      </c>
      <c r="RRI5" s="1" t="s">
        <v>7048</v>
      </c>
      <c r="RRJ5" s="1" t="s">
        <v>7048</v>
      </c>
      <c r="RRK5" s="1" t="s">
        <v>7048</v>
      </c>
      <c r="RRL5" s="1" t="s">
        <v>7048</v>
      </c>
      <c r="RRM5" s="1" t="s">
        <v>7048</v>
      </c>
      <c r="RRN5" s="1" t="s">
        <v>7048</v>
      </c>
      <c r="RRO5" s="1" t="s">
        <v>7048</v>
      </c>
      <c r="RRP5" s="1" t="s">
        <v>7048</v>
      </c>
      <c r="RRQ5" s="1" t="s">
        <v>7048</v>
      </c>
      <c r="RRR5" s="1" t="s">
        <v>7048</v>
      </c>
      <c r="RRS5" s="1" t="s">
        <v>7048</v>
      </c>
      <c r="RRT5" s="1" t="s">
        <v>7048</v>
      </c>
      <c r="RRU5" s="1" t="s">
        <v>7048</v>
      </c>
      <c r="RRV5" s="1" t="s">
        <v>7048</v>
      </c>
      <c r="RRW5" s="1" t="s">
        <v>7048</v>
      </c>
      <c r="RRX5" s="1" t="s">
        <v>7048</v>
      </c>
      <c r="RRY5" s="1" t="s">
        <v>7048</v>
      </c>
      <c r="RRZ5" s="1" t="s">
        <v>7048</v>
      </c>
      <c r="RSA5" s="1" t="s">
        <v>7048</v>
      </c>
      <c r="RSB5" s="1" t="s">
        <v>7048</v>
      </c>
      <c r="RSC5" s="1" t="s">
        <v>7048</v>
      </c>
      <c r="RSD5" s="1" t="s">
        <v>7048</v>
      </c>
      <c r="RSE5" s="1" t="s">
        <v>7048</v>
      </c>
      <c r="RSF5" s="1" t="s">
        <v>7048</v>
      </c>
      <c r="RSG5" s="1" t="s">
        <v>7048</v>
      </c>
      <c r="RSH5" s="1" t="s">
        <v>7048</v>
      </c>
      <c r="RSI5" s="1" t="s">
        <v>7048</v>
      </c>
      <c r="RSJ5" s="1" t="s">
        <v>7048</v>
      </c>
      <c r="RSK5" s="1" t="s">
        <v>7048</v>
      </c>
      <c r="RSL5" s="1" t="s">
        <v>7048</v>
      </c>
      <c r="RSM5" s="1" t="s">
        <v>7048</v>
      </c>
      <c r="RSN5" s="1" t="s">
        <v>7048</v>
      </c>
      <c r="RSO5" s="1" t="s">
        <v>7048</v>
      </c>
      <c r="RSP5" s="1" t="s">
        <v>7048</v>
      </c>
      <c r="RSQ5" s="1" t="s">
        <v>7048</v>
      </c>
      <c r="RSR5" s="1" t="s">
        <v>7048</v>
      </c>
      <c r="RSS5" s="1" t="s">
        <v>7048</v>
      </c>
      <c r="RST5" s="1" t="s">
        <v>7048</v>
      </c>
      <c r="RSU5" s="1" t="s">
        <v>7048</v>
      </c>
      <c r="RSV5" s="1" t="s">
        <v>7048</v>
      </c>
      <c r="RSW5" s="1" t="s">
        <v>7048</v>
      </c>
      <c r="RSX5" s="1" t="s">
        <v>7048</v>
      </c>
      <c r="RSY5" s="1" t="s">
        <v>7048</v>
      </c>
      <c r="RSZ5" s="1" t="s">
        <v>7048</v>
      </c>
      <c r="RTA5" s="1" t="s">
        <v>7048</v>
      </c>
      <c r="RTB5" s="1" t="s">
        <v>7048</v>
      </c>
      <c r="RTC5" s="1" t="s">
        <v>7048</v>
      </c>
      <c r="RTD5" s="1" t="s">
        <v>7048</v>
      </c>
      <c r="RTE5" s="1" t="s">
        <v>7048</v>
      </c>
      <c r="RTF5" s="1" t="s">
        <v>7048</v>
      </c>
      <c r="RTG5" s="1" t="s">
        <v>7048</v>
      </c>
      <c r="RTH5" s="1" t="s">
        <v>7048</v>
      </c>
      <c r="RTI5" s="1" t="s">
        <v>7048</v>
      </c>
      <c r="RTJ5" s="1" t="s">
        <v>7048</v>
      </c>
      <c r="RTK5" s="1" t="s">
        <v>7048</v>
      </c>
      <c r="RTL5" s="1" t="s">
        <v>7048</v>
      </c>
      <c r="RTM5" s="1" t="s">
        <v>7048</v>
      </c>
      <c r="RTN5" s="1" t="s">
        <v>7048</v>
      </c>
      <c r="RTO5" s="1" t="s">
        <v>7048</v>
      </c>
      <c r="RTP5" s="1" t="s">
        <v>7048</v>
      </c>
      <c r="RTQ5" s="1" t="s">
        <v>7048</v>
      </c>
      <c r="RTR5" s="1" t="s">
        <v>7048</v>
      </c>
      <c r="RTS5" s="1" t="s">
        <v>7048</v>
      </c>
      <c r="RTT5" s="1" t="s">
        <v>7048</v>
      </c>
      <c r="RTU5" s="1" t="s">
        <v>7048</v>
      </c>
      <c r="RTV5" s="1" t="s">
        <v>7048</v>
      </c>
      <c r="RTW5" s="1" t="s">
        <v>7048</v>
      </c>
      <c r="RTX5" s="1" t="s">
        <v>7048</v>
      </c>
      <c r="RTY5" s="1" t="s">
        <v>7048</v>
      </c>
      <c r="RTZ5" s="1" t="s">
        <v>7048</v>
      </c>
      <c r="RUA5" s="1" t="s">
        <v>7048</v>
      </c>
      <c r="RUB5" s="1" t="s">
        <v>7048</v>
      </c>
      <c r="RUC5" s="1" t="s">
        <v>7048</v>
      </c>
      <c r="RUD5" s="1" t="s">
        <v>7048</v>
      </c>
      <c r="RUE5" s="1" t="s">
        <v>7048</v>
      </c>
      <c r="RUF5" s="1" t="s">
        <v>7048</v>
      </c>
      <c r="RUG5" s="1" t="s">
        <v>7048</v>
      </c>
      <c r="RUH5" s="1" t="s">
        <v>7048</v>
      </c>
      <c r="RUI5" s="1" t="s">
        <v>7048</v>
      </c>
      <c r="RUJ5" s="1" t="s">
        <v>7048</v>
      </c>
      <c r="RUK5" s="1" t="s">
        <v>7048</v>
      </c>
      <c r="RUL5" s="1" t="s">
        <v>7048</v>
      </c>
      <c r="RUM5" s="1" t="s">
        <v>7048</v>
      </c>
      <c r="RUN5" s="1" t="s">
        <v>7048</v>
      </c>
      <c r="RUO5" s="1" t="s">
        <v>7048</v>
      </c>
      <c r="RUP5" s="1" t="s">
        <v>7048</v>
      </c>
      <c r="RUQ5" s="1" t="s">
        <v>7048</v>
      </c>
      <c r="RUR5" s="1" t="s">
        <v>7048</v>
      </c>
      <c r="RUS5" s="1" t="s">
        <v>7048</v>
      </c>
      <c r="RUT5" s="1" t="s">
        <v>7048</v>
      </c>
      <c r="RUU5" s="1" t="s">
        <v>7048</v>
      </c>
      <c r="RUV5" s="1" t="s">
        <v>7048</v>
      </c>
      <c r="RUW5" s="1" t="s">
        <v>7048</v>
      </c>
      <c r="RUX5" s="1" t="s">
        <v>7048</v>
      </c>
      <c r="RUY5" s="1" t="s">
        <v>7048</v>
      </c>
      <c r="RUZ5" s="1" t="s">
        <v>7048</v>
      </c>
      <c r="RVA5" s="1" t="s">
        <v>7048</v>
      </c>
      <c r="RVB5" s="1" t="s">
        <v>7048</v>
      </c>
      <c r="RVC5" s="1" t="s">
        <v>7048</v>
      </c>
      <c r="RVD5" s="1" t="s">
        <v>7048</v>
      </c>
      <c r="RVE5" s="1" t="s">
        <v>7048</v>
      </c>
      <c r="RVF5" s="1" t="s">
        <v>7048</v>
      </c>
      <c r="RVG5" s="1" t="s">
        <v>7048</v>
      </c>
      <c r="RVH5" s="1" t="s">
        <v>7048</v>
      </c>
      <c r="RVI5" s="1" t="s">
        <v>7048</v>
      </c>
      <c r="RVJ5" s="1" t="s">
        <v>7048</v>
      </c>
      <c r="RVK5" s="1" t="s">
        <v>7048</v>
      </c>
      <c r="RVL5" s="1" t="s">
        <v>7048</v>
      </c>
      <c r="RVM5" s="1" t="s">
        <v>7048</v>
      </c>
      <c r="RVN5" s="1" t="s">
        <v>7048</v>
      </c>
      <c r="RVO5" s="1" t="s">
        <v>7048</v>
      </c>
      <c r="RVP5" s="1" t="s">
        <v>7048</v>
      </c>
      <c r="RVQ5" s="1" t="s">
        <v>7048</v>
      </c>
      <c r="RVR5" s="1" t="s">
        <v>7048</v>
      </c>
      <c r="RVS5" s="1" t="s">
        <v>7048</v>
      </c>
      <c r="RVT5" s="1" t="s">
        <v>7048</v>
      </c>
      <c r="RVU5" s="1" t="s">
        <v>7048</v>
      </c>
      <c r="RVV5" s="1" t="s">
        <v>7048</v>
      </c>
      <c r="RVW5" s="1" t="s">
        <v>7048</v>
      </c>
      <c r="RVX5" s="1" t="s">
        <v>7048</v>
      </c>
      <c r="RVY5" s="1" t="s">
        <v>7048</v>
      </c>
      <c r="RVZ5" s="1" t="s">
        <v>7048</v>
      </c>
      <c r="RWA5" s="1" t="s">
        <v>7048</v>
      </c>
      <c r="RWB5" s="1" t="s">
        <v>7048</v>
      </c>
      <c r="RWC5" s="1" t="s">
        <v>7048</v>
      </c>
      <c r="RWD5" s="1" t="s">
        <v>7048</v>
      </c>
      <c r="RWE5" s="1" t="s">
        <v>7048</v>
      </c>
      <c r="RWF5" s="1" t="s">
        <v>7048</v>
      </c>
      <c r="RWG5" s="1" t="s">
        <v>7048</v>
      </c>
      <c r="RWH5" s="1" t="s">
        <v>7048</v>
      </c>
      <c r="RWI5" s="1" t="s">
        <v>7048</v>
      </c>
      <c r="RWJ5" s="1" t="s">
        <v>7048</v>
      </c>
      <c r="RWK5" s="1" t="s">
        <v>7048</v>
      </c>
      <c r="RWL5" s="1" t="s">
        <v>7048</v>
      </c>
      <c r="RWM5" s="1" t="s">
        <v>7048</v>
      </c>
      <c r="RWN5" s="1" t="s">
        <v>7048</v>
      </c>
      <c r="RWO5" s="1" t="s">
        <v>7048</v>
      </c>
      <c r="RWP5" s="1" t="s">
        <v>7048</v>
      </c>
      <c r="RWQ5" s="1" t="s">
        <v>7048</v>
      </c>
      <c r="RWR5" s="1" t="s">
        <v>7048</v>
      </c>
      <c r="RWS5" s="1" t="s">
        <v>7048</v>
      </c>
      <c r="RWT5" s="1" t="s">
        <v>7048</v>
      </c>
      <c r="RWU5" s="1" t="s">
        <v>7048</v>
      </c>
      <c r="RWV5" s="1" t="s">
        <v>7048</v>
      </c>
      <c r="RWW5" s="1" t="s">
        <v>7048</v>
      </c>
      <c r="RWX5" s="1" t="s">
        <v>7048</v>
      </c>
      <c r="RWY5" s="1" t="s">
        <v>7048</v>
      </c>
      <c r="RWZ5" s="1" t="s">
        <v>7048</v>
      </c>
      <c r="RXA5" s="1" t="s">
        <v>7048</v>
      </c>
      <c r="RXB5" s="1" t="s">
        <v>7048</v>
      </c>
      <c r="RXC5" s="1" t="s">
        <v>7048</v>
      </c>
      <c r="RXD5" s="1" t="s">
        <v>7048</v>
      </c>
      <c r="RXE5" s="1" t="s">
        <v>7048</v>
      </c>
      <c r="RXF5" s="1" t="s">
        <v>7048</v>
      </c>
      <c r="RXG5" s="1" t="s">
        <v>7048</v>
      </c>
      <c r="RXH5" s="1" t="s">
        <v>7048</v>
      </c>
      <c r="RXI5" s="1" t="s">
        <v>7048</v>
      </c>
      <c r="RXJ5" s="1" t="s">
        <v>7048</v>
      </c>
      <c r="RXK5" s="1" t="s">
        <v>7048</v>
      </c>
      <c r="RXL5" s="1" t="s">
        <v>7048</v>
      </c>
      <c r="RXM5" s="1" t="s">
        <v>7048</v>
      </c>
      <c r="RXN5" s="1" t="s">
        <v>7048</v>
      </c>
      <c r="RXO5" s="1" t="s">
        <v>7048</v>
      </c>
      <c r="RXP5" s="1" t="s">
        <v>7048</v>
      </c>
      <c r="RXQ5" s="1" t="s">
        <v>7048</v>
      </c>
      <c r="RXR5" s="1" t="s">
        <v>7048</v>
      </c>
      <c r="RXS5" s="1" t="s">
        <v>7048</v>
      </c>
      <c r="RXT5" s="1" t="s">
        <v>7048</v>
      </c>
      <c r="RXU5" s="1" t="s">
        <v>7048</v>
      </c>
      <c r="RXV5" s="1" t="s">
        <v>7048</v>
      </c>
      <c r="RXW5" s="1" t="s">
        <v>7048</v>
      </c>
      <c r="RXX5" s="1" t="s">
        <v>7048</v>
      </c>
      <c r="RXY5" s="1" t="s">
        <v>7048</v>
      </c>
      <c r="RXZ5" s="1" t="s">
        <v>7048</v>
      </c>
      <c r="RYA5" s="1" t="s">
        <v>7048</v>
      </c>
      <c r="RYB5" s="1" t="s">
        <v>7048</v>
      </c>
      <c r="RYC5" s="1" t="s">
        <v>7048</v>
      </c>
      <c r="RYD5" s="1" t="s">
        <v>7048</v>
      </c>
      <c r="RYE5" s="1" t="s">
        <v>7048</v>
      </c>
      <c r="RYF5" s="1" t="s">
        <v>7048</v>
      </c>
      <c r="RYG5" s="1" t="s">
        <v>7048</v>
      </c>
      <c r="RYH5" s="1" t="s">
        <v>7048</v>
      </c>
      <c r="RYI5" s="1" t="s">
        <v>7048</v>
      </c>
      <c r="RYJ5" s="1" t="s">
        <v>7048</v>
      </c>
      <c r="RYK5" s="1" t="s">
        <v>7048</v>
      </c>
      <c r="RYL5" s="1" t="s">
        <v>7048</v>
      </c>
      <c r="RYM5" s="1" t="s">
        <v>7048</v>
      </c>
      <c r="RYN5" s="1" t="s">
        <v>7048</v>
      </c>
      <c r="RYO5" s="1" t="s">
        <v>7048</v>
      </c>
      <c r="RYP5" s="1" t="s">
        <v>7048</v>
      </c>
      <c r="RYQ5" s="1" t="s">
        <v>7048</v>
      </c>
      <c r="RYR5" s="1" t="s">
        <v>7048</v>
      </c>
      <c r="RYS5" s="1" t="s">
        <v>7048</v>
      </c>
      <c r="RYT5" s="1" t="s">
        <v>7048</v>
      </c>
      <c r="RYU5" s="1" t="s">
        <v>7048</v>
      </c>
      <c r="RYV5" s="1" t="s">
        <v>7048</v>
      </c>
      <c r="RYW5" s="1" t="s">
        <v>7048</v>
      </c>
      <c r="RYX5" s="1" t="s">
        <v>7048</v>
      </c>
      <c r="RYY5" s="1" t="s">
        <v>7048</v>
      </c>
      <c r="RYZ5" s="1" t="s">
        <v>7048</v>
      </c>
      <c r="RZA5" s="1" t="s">
        <v>7048</v>
      </c>
      <c r="RZB5" s="1" t="s">
        <v>7048</v>
      </c>
      <c r="RZC5" s="1" t="s">
        <v>7048</v>
      </c>
      <c r="RZD5" s="1" t="s">
        <v>7048</v>
      </c>
      <c r="RZE5" s="1" t="s">
        <v>7048</v>
      </c>
      <c r="RZF5" s="1" t="s">
        <v>7048</v>
      </c>
      <c r="RZG5" s="1" t="s">
        <v>7048</v>
      </c>
      <c r="RZH5" s="1" t="s">
        <v>7048</v>
      </c>
      <c r="RZI5" s="1" t="s">
        <v>7048</v>
      </c>
      <c r="RZJ5" s="1" t="s">
        <v>7048</v>
      </c>
      <c r="RZK5" s="1" t="s">
        <v>7048</v>
      </c>
      <c r="RZL5" s="1" t="s">
        <v>7048</v>
      </c>
      <c r="RZM5" s="1" t="s">
        <v>7048</v>
      </c>
      <c r="RZN5" s="1" t="s">
        <v>7048</v>
      </c>
      <c r="RZO5" s="1" t="s">
        <v>7048</v>
      </c>
      <c r="RZP5" s="1" t="s">
        <v>7048</v>
      </c>
      <c r="RZQ5" s="1" t="s">
        <v>7048</v>
      </c>
      <c r="RZR5" s="1" t="s">
        <v>7048</v>
      </c>
      <c r="RZS5" s="1" t="s">
        <v>7048</v>
      </c>
      <c r="RZT5" s="1" t="s">
        <v>7048</v>
      </c>
      <c r="RZU5" s="1" t="s">
        <v>7048</v>
      </c>
      <c r="RZV5" s="1" t="s">
        <v>7048</v>
      </c>
      <c r="RZW5" s="1" t="s">
        <v>7048</v>
      </c>
      <c r="RZX5" s="1" t="s">
        <v>7048</v>
      </c>
      <c r="RZY5" s="1" t="s">
        <v>7048</v>
      </c>
      <c r="RZZ5" s="1" t="s">
        <v>7048</v>
      </c>
      <c r="SAA5" s="1" t="s">
        <v>7048</v>
      </c>
      <c r="SAB5" s="1" t="s">
        <v>7048</v>
      </c>
      <c r="SAC5" s="1" t="s">
        <v>7048</v>
      </c>
      <c r="SAD5" s="1" t="s">
        <v>7048</v>
      </c>
      <c r="SAE5" s="1" t="s">
        <v>7048</v>
      </c>
      <c r="SAF5" s="1" t="s">
        <v>7048</v>
      </c>
      <c r="SAG5" s="1" t="s">
        <v>7048</v>
      </c>
      <c r="SAH5" s="1" t="s">
        <v>7048</v>
      </c>
      <c r="SAI5" s="1" t="s">
        <v>7048</v>
      </c>
      <c r="SAJ5" s="1" t="s">
        <v>7048</v>
      </c>
      <c r="SAK5" s="1" t="s">
        <v>7048</v>
      </c>
      <c r="SAL5" s="1" t="s">
        <v>7048</v>
      </c>
      <c r="SAM5" s="1" t="s">
        <v>7048</v>
      </c>
      <c r="SAN5" s="1" t="s">
        <v>7048</v>
      </c>
      <c r="SAO5" s="1" t="s">
        <v>7048</v>
      </c>
      <c r="SAP5" s="1" t="s">
        <v>7048</v>
      </c>
      <c r="SAQ5" s="1" t="s">
        <v>7048</v>
      </c>
      <c r="SAR5" s="1" t="s">
        <v>7048</v>
      </c>
      <c r="SAS5" s="1" t="s">
        <v>7048</v>
      </c>
      <c r="SAT5" s="1" t="s">
        <v>7048</v>
      </c>
      <c r="SAU5" s="1" t="s">
        <v>7048</v>
      </c>
      <c r="SAV5" s="1" t="s">
        <v>7048</v>
      </c>
      <c r="SAW5" s="1" t="s">
        <v>7048</v>
      </c>
      <c r="SAX5" s="1" t="s">
        <v>7048</v>
      </c>
      <c r="SAY5" s="1" t="s">
        <v>7048</v>
      </c>
      <c r="SAZ5" s="1" t="s">
        <v>7048</v>
      </c>
      <c r="SBA5" s="1" t="s">
        <v>7048</v>
      </c>
      <c r="SBB5" s="1" t="s">
        <v>7048</v>
      </c>
      <c r="SBC5" s="1" t="s">
        <v>7048</v>
      </c>
      <c r="SBD5" s="1" t="s">
        <v>7048</v>
      </c>
      <c r="SBE5" s="1" t="s">
        <v>7048</v>
      </c>
      <c r="SBF5" s="1" t="s">
        <v>7048</v>
      </c>
      <c r="SBG5" s="1" t="s">
        <v>7048</v>
      </c>
      <c r="SBH5" s="1" t="s">
        <v>7048</v>
      </c>
      <c r="SBI5" s="1" t="s">
        <v>7048</v>
      </c>
      <c r="SBJ5" s="1" t="s">
        <v>7048</v>
      </c>
      <c r="SBK5" s="1" t="s">
        <v>7048</v>
      </c>
      <c r="SBL5" s="1" t="s">
        <v>7048</v>
      </c>
      <c r="SBM5" s="1" t="s">
        <v>7048</v>
      </c>
      <c r="SBN5" s="1" t="s">
        <v>7048</v>
      </c>
      <c r="SBO5" s="1" t="s">
        <v>7048</v>
      </c>
      <c r="SBP5" s="1" t="s">
        <v>7048</v>
      </c>
      <c r="SBQ5" s="1" t="s">
        <v>7048</v>
      </c>
      <c r="SBR5" s="1" t="s">
        <v>7048</v>
      </c>
      <c r="SBS5" s="1" t="s">
        <v>7048</v>
      </c>
      <c r="SBT5" s="1" t="s">
        <v>7048</v>
      </c>
      <c r="SBU5" s="1" t="s">
        <v>7048</v>
      </c>
      <c r="SBV5" s="1" t="s">
        <v>7048</v>
      </c>
      <c r="SBW5" s="1" t="s">
        <v>7048</v>
      </c>
      <c r="SBX5" s="1" t="s">
        <v>7048</v>
      </c>
      <c r="SBY5" s="1" t="s">
        <v>7048</v>
      </c>
      <c r="SBZ5" s="1" t="s">
        <v>7048</v>
      </c>
      <c r="SCA5" s="1" t="s">
        <v>7048</v>
      </c>
      <c r="SCB5" s="1" t="s">
        <v>7048</v>
      </c>
      <c r="SCC5" s="1" t="s">
        <v>7048</v>
      </c>
      <c r="SCD5" s="1" t="s">
        <v>7048</v>
      </c>
      <c r="SCE5" s="1" t="s">
        <v>7048</v>
      </c>
      <c r="SCF5" s="1" t="s">
        <v>7048</v>
      </c>
      <c r="SCG5" s="1" t="s">
        <v>7048</v>
      </c>
      <c r="SCH5" s="1" t="s">
        <v>7048</v>
      </c>
      <c r="SCI5" s="1" t="s">
        <v>7048</v>
      </c>
      <c r="SCJ5" s="1" t="s">
        <v>7048</v>
      </c>
      <c r="SCK5" s="1" t="s">
        <v>7048</v>
      </c>
      <c r="SCL5" s="1" t="s">
        <v>7048</v>
      </c>
      <c r="SCM5" s="1" t="s">
        <v>7048</v>
      </c>
      <c r="SCN5" s="1" t="s">
        <v>7048</v>
      </c>
      <c r="SCO5" s="1" t="s">
        <v>7048</v>
      </c>
      <c r="SCP5" s="1" t="s">
        <v>7048</v>
      </c>
      <c r="SCQ5" s="1" t="s">
        <v>7048</v>
      </c>
      <c r="SCR5" s="1" t="s">
        <v>7048</v>
      </c>
      <c r="SCS5" s="1" t="s">
        <v>7048</v>
      </c>
      <c r="SCT5" s="1" t="s">
        <v>7048</v>
      </c>
      <c r="SCU5" s="1" t="s">
        <v>7048</v>
      </c>
      <c r="SCV5" s="1" t="s">
        <v>7048</v>
      </c>
      <c r="SCW5" s="1" t="s">
        <v>7048</v>
      </c>
      <c r="SCX5" s="1" t="s">
        <v>7048</v>
      </c>
      <c r="SCY5" s="1" t="s">
        <v>7048</v>
      </c>
      <c r="SCZ5" s="1" t="s">
        <v>7048</v>
      </c>
      <c r="SDA5" s="1" t="s">
        <v>7048</v>
      </c>
      <c r="SDB5" s="1" t="s">
        <v>7048</v>
      </c>
      <c r="SDC5" s="1" t="s">
        <v>7048</v>
      </c>
      <c r="SDD5" s="1" t="s">
        <v>7048</v>
      </c>
      <c r="SDE5" s="1" t="s">
        <v>7048</v>
      </c>
      <c r="SDF5" s="1" t="s">
        <v>7048</v>
      </c>
      <c r="SDG5" s="1" t="s">
        <v>7048</v>
      </c>
      <c r="SDH5" s="1" t="s">
        <v>7048</v>
      </c>
      <c r="SDI5" s="1" t="s">
        <v>7048</v>
      </c>
      <c r="SDJ5" s="1" t="s">
        <v>7048</v>
      </c>
      <c r="SDK5" s="1" t="s">
        <v>7048</v>
      </c>
      <c r="SDL5" s="1" t="s">
        <v>7048</v>
      </c>
      <c r="SDM5" s="1" t="s">
        <v>7048</v>
      </c>
      <c r="SDN5" s="1" t="s">
        <v>7048</v>
      </c>
      <c r="SDO5" s="1" t="s">
        <v>7048</v>
      </c>
      <c r="SDP5" s="1" t="s">
        <v>7048</v>
      </c>
      <c r="SDQ5" s="1" t="s">
        <v>7048</v>
      </c>
      <c r="SDR5" s="1" t="s">
        <v>7048</v>
      </c>
      <c r="SDS5" s="1" t="s">
        <v>7048</v>
      </c>
      <c r="SDT5" s="1" t="s">
        <v>7048</v>
      </c>
      <c r="SDU5" s="1" t="s">
        <v>7048</v>
      </c>
      <c r="SDV5" s="1" t="s">
        <v>7048</v>
      </c>
      <c r="SDW5" s="1" t="s">
        <v>7048</v>
      </c>
      <c r="SDX5" s="1" t="s">
        <v>7048</v>
      </c>
      <c r="SDY5" s="1" t="s">
        <v>7048</v>
      </c>
      <c r="SDZ5" s="1" t="s">
        <v>7048</v>
      </c>
      <c r="SEA5" s="1" t="s">
        <v>7048</v>
      </c>
      <c r="SEB5" s="1" t="s">
        <v>7048</v>
      </c>
      <c r="SEC5" s="1" t="s">
        <v>7048</v>
      </c>
      <c r="SED5" s="1" t="s">
        <v>7048</v>
      </c>
      <c r="SEE5" s="1" t="s">
        <v>7048</v>
      </c>
      <c r="SEF5" s="1" t="s">
        <v>7048</v>
      </c>
      <c r="SEG5" s="1" t="s">
        <v>7048</v>
      </c>
      <c r="SEH5" s="1" t="s">
        <v>7048</v>
      </c>
      <c r="SEI5" s="1" t="s">
        <v>7048</v>
      </c>
      <c r="SEJ5" s="1" t="s">
        <v>7048</v>
      </c>
      <c r="SEK5" s="1" t="s">
        <v>7048</v>
      </c>
      <c r="SEL5" s="1" t="s">
        <v>7048</v>
      </c>
      <c r="SEM5" s="1" t="s">
        <v>7048</v>
      </c>
      <c r="SEN5" s="1" t="s">
        <v>7048</v>
      </c>
      <c r="SEO5" s="1" t="s">
        <v>7048</v>
      </c>
      <c r="SEP5" s="1" t="s">
        <v>7048</v>
      </c>
      <c r="SEQ5" s="1" t="s">
        <v>7048</v>
      </c>
      <c r="SER5" s="1" t="s">
        <v>7048</v>
      </c>
      <c r="SES5" s="1" t="s">
        <v>7048</v>
      </c>
      <c r="SET5" s="1" t="s">
        <v>7048</v>
      </c>
      <c r="SEU5" s="1" t="s">
        <v>7048</v>
      </c>
      <c r="SEV5" s="1" t="s">
        <v>7048</v>
      </c>
      <c r="SEW5" s="1" t="s">
        <v>7048</v>
      </c>
      <c r="SEX5" s="1" t="s">
        <v>7048</v>
      </c>
      <c r="SEY5" s="1" t="s">
        <v>7048</v>
      </c>
      <c r="SEZ5" s="1" t="s">
        <v>7048</v>
      </c>
      <c r="SFA5" s="1" t="s">
        <v>7048</v>
      </c>
      <c r="SFB5" s="1" t="s">
        <v>7048</v>
      </c>
      <c r="SFC5" s="1" t="s">
        <v>7048</v>
      </c>
      <c r="SFD5" s="1" t="s">
        <v>7048</v>
      </c>
      <c r="SFE5" s="1" t="s">
        <v>7048</v>
      </c>
      <c r="SFF5" s="1" t="s">
        <v>7048</v>
      </c>
      <c r="SFG5" s="1" t="s">
        <v>7048</v>
      </c>
      <c r="SFH5" s="1" t="s">
        <v>7048</v>
      </c>
      <c r="SFI5" s="1" t="s">
        <v>7048</v>
      </c>
      <c r="SFJ5" s="1" t="s">
        <v>7048</v>
      </c>
      <c r="SFK5" s="1" t="s">
        <v>7048</v>
      </c>
      <c r="SFL5" s="1" t="s">
        <v>7048</v>
      </c>
      <c r="SFM5" s="1" t="s">
        <v>7048</v>
      </c>
      <c r="SFN5" s="1" t="s">
        <v>7048</v>
      </c>
      <c r="SFO5" s="1" t="s">
        <v>7048</v>
      </c>
      <c r="SFP5" s="1" t="s">
        <v>7048</v>
      </c>
      <c r="SFQ5" s="1" t="s">
        <v>7048</v>
      </c>
      <c r="SFR5" s="1" t="s">
        <v>7048</v>
      </c>
      <c r="SFS5" s="1" t="s">
        <v>7048</v>
      </c>
      <c r="SFT5" s="1" t="s">
        <v>7048</v>
      </c>
      <c r="SFU5" s="1" t="s">
        <v>7048</v>
      </c>
      <c r="SFV5" s="1" t="s">
        <v>7048</v>
      </c>
      <c r="SFW5" s="1" t="s">
        <v>7048</v>
      </c>
      <c r="SFX5" s="1" t="s">
        <v>7048</v>
      </c>
      <c r="SFY5" s="1" t="s">
        <v>7048</v>
      </c>
      <c r="SFZ5" s="1" t="s">
        <v>7048</v>
      </c>
      <c r="SGA5" s="1" t="s">
        <v>7048</v>
      </c>
      <c r="SGB5" s="1" t="s">
        <v>7048</v>
      </c>
      <c r="SGC5" s="1" t="s">
        <v>7048</v>
      </c>
      <c r="SGD5" s="1" t="s">
        <v>7048</v>
      </c>
      <c r="SGE5" s="1" t="s">
        <v>7048</v>
      </c>
      <c r="SGF5" s="1" t="s">
        <v>7048</v>
      </c>
      <c r="SGG5" s="1" t="s">
        <v>7048</v>
      </c>
      <c r="SGH5" s="1" t="s">
        <v>7048</v>
      </c>
      <c r="SGI5" s="1" t="s">
        <v>7048</v>
      </c>
      <c r="SGJ5" s="1" t="s">
        <v>7048</v>
      </c>
      <c r="SGK5" s="1" t="s">
        <v>7048</v>
      </c>
      <c r="SGL5" s="1" t="s">
        <v>7048</v>
      </c>
      <c r="SGM5" s="1" t="s">
        <v>7048</v>
      </c>
      <c r="SGN5" s="1" t="s">
        <v>7048</v>
      </c>
      <c r="SGO5" s="1" t="s">
        <v>7048</v>
      </c>
      <c r="SGP5" s="1" t="s">
        <v>7048</v>
      </c>
      <c r="SGQ5" s="1" t="s">
        <v>7048</v>
      </c>
      <c r="SGR5" s="1" t="s">
        <v>7048</v>
      </c>
      <c r="SGS5" s="1" t="s">
        <v>7048</v>
      </c>
      <c r="SGT5" s="1" t="s">
        <v>7048</v>
      </c>
      <c r="SGU5" s="1" t="s">
        <v>7048</v>
      </c>
      <c r="SGV5" s="1" t="s">
        <v>7048</v>
      </c>
      <c r="SGW5" s="1" t="s">
        <v>7048</v>
      </c>
      <c r="SGX5" s="1" t="s">
        <v>7048</v>
      </c>
      <c r="SGY5" s="1" t="s">
        <v>7048</v>
      </c>
      <c r="SGZ5" s="1" t="s">
        <v>7048</v>
      </c>
      <c r="SHA5" s="1" t="s">
        <v>7048</v>
      </c>
      <c r="SHB5" s="1" t="s">
        <v>7048</v>
      </c>
      <c r="SHC5" s="1" t="s">
        <v>7048</v>
      </c>
      <c r="SHD5" s="1" t="s">
        <v>7048</v>
      </c>
      <c r="SHE5" s="1" t="s">
        <v>7048</v>
      </c>
      <c r="SHF5" s="1" t="s">
        <v>7048</v>
      </c>
      <c r="SHG5" s="1" t="s">
        <v>7048</v>
      </c>
      <c r="SHH5" s="1" t="s">
        <v>7048</v>
      </c>
      <c r="SHI5" s="1" t="s">
        <v>7048</v>
      </c>
      <c r="SHJ5" s="1" t="s">
        <v>7048</v>
      </c>
      <c r="SHK5" s="1" t="s">
        <v>7048</v>
      </c>
      <c r="SHL5" s="1" t="s">
        <v>7048</v>
      </c>
      <c r="SHM5" s="1" t="s">
        <v>7048</v>
      </c>
      <c r="SHN5" s="1" t="s">
        <v>7048</v>
      </c>
      <c r="SHO5" s="1" t="s">
        <v>7048</v>
      </c>
      <c r="SHP5" s="1" t="s">
        <v>7048</v>
      </c>
      <c r="SHQ5" s="1" t="s">
        <v>7048</v>
      </c>
      <c r="SHR5" s="1" t="s">
        <v>7048</v>
      </c>
      <c r="SHS5" s="1" t="s">
        <v>7048</v>
      </c>
      <c r="SHT5" s="1" t="s">
        <v>7048</v>
      </c>
      <c r="SHU5" s="1" t="s">
        <v>7048</v>
      </c>
      <c r="SHV5" s="1" t="s">
        <v>7048</v>
      </c>
      <c r="SHW5" s="1" t="s">
        <v>7048</v>
      </c>
      <c r="SHX5" s="1" t="s">
        <v>7048</v>
      </c>
      <c r="SHY5" s="1" t="s">
        <v>7048</v>
      </c>
      <c r="SHZ5" s="1" t="s">
        <v>7048</v>
      </c>
      <c r="SIA5" s="1" t="s">
        <v>7048</v>
      </c>
      <c r="SIB5" s="1" t="s">
        <v>7048</v>
      </c>
      <c r="SIC5" s="1" t="s">
        <v>7048</v>
      </c>
      <c r="SID5" s="1" t="s">
        <v>7048</v>
      </c>
      <c r="SIE5" s="1" t="s">
        <v>7048</v>
      </c>
      <c r="SIF5" s="1" t="s">
        <v>7048</v>
      </c>
      <c r="SIG5" s="1" t="s">
        <v>7048</v>
      </c>
      <c r="SIH5" s="1" t="s">
        <v>7048</v>
      </c>
      <c r="SII5" s="1" t="s">
        <v>7048</v>
      </c>
      <c r="SIJ5" s="1" t="s">
        <v>7048</v>
      </c>
      <c r="SIK5" s="1" t="s">
        <v>7048</v>
      </c>
      <c r="SIL5" s="1" t="s">
        <v>7048</v>
      </c>
      <c r="SIM5" s="1" t="s">
        <v>7048</v>
      </c>
      <c r="SIN5" s="1" t="s">
        <v>7048</v>
      </c>
      <c r="SIO5" s="1" t="s">
        <v>7048</v>
      </c>
      <c r="SIP5" s="1" t="s">
        <v>7048</v>
      </c>
      <c r="SIQ5" s="1" t="s">
        <v>7048</v>
      </c>
      <c r="SIR5" s="1" t="s">
        <v>7048</v>
      </c>
      <c r="SIS5" s="1" t="s">
        <v>7048</v>
      </c>
      <c r="SIT5" s="1" t="s">
        <v>7048</v>
      </c>
      <c r="SIU5" s="1" t="s">
        <v>7048</v>
      </c>
      <c r="SIV5" s="1" t="s">
        <v>7048</v>
      </c>
      <c r="SIW5" s="1" t="s">
        <v>7048</v>
      </c>
      <c r="SIX5" s="1" t="s">
        <v>7048</v>
      </c>
      <c r="SIY5" s="1" t="s">
        <v>7048</v>
      </c>
      <c r="SIZ5" s="1" t="s">
        <v>7048</v>
      </c>
      <c r="SJA5" s="1" t="s">
        <v>7048</v>
      </c>
      <c r="SJB5" s="1" t="s">
        <v>7048</v>
      </c>
      <c r="SJC5" s="1" t="s">
        <v>7048</v>
      </c>
      <c r="SJD5" s="1" t="s">
        <v>7048</v>
      </c>
      <c r="SJE5" s="1" t="s">
        <v>7048</v>
      </c>
      <c r="SJF5" s="1" t="s">
        <v>7048</v>
      </c>
      <c r="SJG5" s="1" t="s">
        <v>7048</v>
      </c>
      <c r="SJH5" s="1" t="s">
        <v>7048</v>
      </c>
      <c r="SJI5" s="1" t="s">
        <v>7048</v>
      </c>
      <c r="SJJ5" s="1" t="s">
        <v>7048</v>
      </c>
      <c r="SJK5" s="1" t="s">
        <v>7048</v>
      </c>
      <c r="SJL5" s="1" t="s">
        <v>7048</v>
      </c>
      <c r="SJM5" s="1" t="s">
        <v>7048</v>
      </c>
      <c r="SJN5" s="1" t="s">
        <v>7048</v>
      </c>
      <c r="SJO5" s="1" t="s">
        <v>7048</v>
      </c>
      <c r="SJP5" s="1" t="s">
        <v>7048</v>
      </c>
      <c r="SJQ5" s="1" t="s">
        <v>7048</v>
      </c>
      <c r="SJR5" s="1" t="s">
        <v>7048</v>
      </c>
      <c r="SJS5" s="1" t="s">
        <v>7048</v>
      </c>
      <c r="SJT5" s="1" t="s">
        <v>7048</v>
      </c>
      <c r="SJU5" s="1" t="s">
        <v>7048</v>
      </c>
      <c r="SJV5" s="1" t="s">
        <v>7048</v>
      </c>
      <c r="SJW5" s="1" t="s">
        <v>7048</v>
      </c>
      <c r="SJX5" s="1" t="s">
        <v>7048</v>
      </c>
      <c r="SJY5" s="1" t="s">
        <v>7048</v>
      </c>
      <c r="SJZ5" s="1" t="s">
        <v>7048</v>
      </c>
      <c r="SKA5" s="1" t="s">
        <v>7048</v>
      </c>
      <c r="SKB5" s="1" t="s">
        <v>7048</v>
      </c>
      <c r="SKC5" s="1" t="s">
        <v>7048</v>
      </c>
      <c r="SKD5" s="1" t="s">
        <v>7048</v>
      </c>
      <c r="SKE5" s="1" t="s">
        <v>7048</v>
      </c>
      <c r="SKF5" s="1" t="s">
        <v>7048</v>
      </c>
      <c r="SKG5" s="1" t="s">
        <v>7048</v>
      </c>
      <c r="SKH5" s="1" t="s">
        <v>7048</v>
      </c>
      <c r="SKI5" s="1" t="s">
        <v>7048</v>
      </c>
      <c r="SKJ5" s="1" t="s">
        <v>7048</v>
      </c>
      <c r="SKK5" s="1" t="s">
        <v>7048</v>
      </c>
      <c r="SKL5" s="1" t="s">
        <v>7048</v>
      </c>
      <c r="SKM5" s="1" t="s">
        <v>7048</v>
      </c>
      <c r="SKN5" s="1" t="s">
        <v>7048</v>
      </c>
      <c r="SKO5" s="1" t="s">
        <v>7048</v>
      </c>
      <c r="SKP5" s="1" t="s">
        <v>7048</v>
      </c>
      <c r="SKQ5" s="1" t="s">
        <v>7048</v>
      </c>
      <c r="SKR5" s="1" t="s">
        <v>7048</v>
      </c>
      <c r="SKS5" s="1" t="s">
        <v>7048</v>
      </c>
      <c r="SKT5" s="1" t="s">
        <v>7048</v>
      </c>
      <c r="SKU5" s="1" t="s">
        <v>7048</v>
      </c>
      <c r="SKV5" s="1" t="s">
        <v>7048</v>
      </c>
      <c r="SKW5" s="1" t="s">
        <v>7048</v>
      </c>
      <c r="SKX5" s="1" t="s">
        <v>7048</v>
      </c>
      <c r="SKY5" s="1" t="s">
        <v>7048</v>
      </c>
      <c r="SKZ5" s="1" t="s">
        <v>7048</v>
      </c>
      <c r="SLA5" s="1" t="s">
        <v>7048</v>
      </c>
      <c r="SLB5" s="1" t="s">
        <v>7048</v>
      </c>
      <c r="SLC5" s="1" t="s">
        <v>7048</v>
      </c>
      <c r="SLD5" s="1" t="s">
        <v>7048</v>
      </c>
      <c r="SLE5" s="1" t="s">
        <v>7048</v>
      </c>
      <c r="SLF5" s="1" t="s">
        <v>7048</v>
      </c>
      <c r="SLG5" s="1" t="s">
        <v>7048</v>
      </c>
      <c r="SLH5" s="1" t="s">
        <v>7048</v>
      </c>
      <c r="SLI5" s="1" t="s">
        <v>7048</v>
      </c>
      <c r="SLJ5" s="1" t="s">
        <v>7048</v>
      </c>
      <c r="SLK5" s="1" t="s">
        <v>7048</v>
      </c>
      <c r="SLL5" s="1" t="s">
        <v>7048</v>
      </c>
      <c r="SLM5" s="1" t="s">
        <v>7048</v>
      </c>
      <c r="SLN5" s="1" t="s">
        <v>7048</v>
      </c>
      <c r="SLO5" s="1" t="s">
        <v>7048</v>
      </c>
      <c r="SLP5" s="1" t="s">
        <v>7048</v>
      </c>
      <c r="SLQ5" s="1" t="s">
        <v>7048</v>
      </c>
      <c r="SLR5" s="1" t="s">
        <v>7048</v>
      </c>
      <c r="SLS5" s="1" t="s">
        <v>7048</v>
      </c>
      <c r="SLT5" s="1" t="s">
        <v>7048</v>
      </c>
      <c r="SLU5" s="1" t="s">
        <v>7048</v>
      </c>
      <c r="SLV5" s="1" t="s">
        <v>7048</v>
      </c>
      <c r="SLW5" s="1" t="s">
        <v>7048</v>
      </c>
      <c r="SLX5" s="1" t="s">
        <v>7048</v>
      </c>
      <c r="SLY5" s="1" t="s">
        <v>7048</v>
      </c>
      <c r="SLZ5" s="1" t="s">
        <v>7048</v>
      </c>
      <c r="SMA5" s="1" t="s">
        <v>7048</v>
      </c>
      <c r="SMB5" s="1" t="s">
        <v>7048</v>
      </c>
      <c r="SMC5" s="1" t="s">
        <v>7048</v>
      </c>
      <c r="SMD5" s="1" t="s">
        <v>7048</v>
      </c>
      <c r="SME5" s="1" t="s">
        <v>7048</v>
      </c>
      <c r="SMF5" s="1" t="s">
        <v>7048</v>
      </c>
      <c r="SMG5" s="1" t="s">
        <v>7048</v>
      </c>
      <c r="SMH5" s="1" t="s">
        <v>7048</v>
      </c>
      <c r="SMI5" s="1" t="s">
        <v>7048</v>
      </c>
      <c r="SMJ5" s="1" t="s">
        <v>7048</v>
      </c>
      <c r="SMK5" s="1" t="s">
        <v>7048</v>
      </c>
      <c r="SML5" s="1" t="s">
        <v>7048</v>
      </c>
      <c r="SMM5" s="1" t="s">
        <v>7048</v>
      </c>
      <c r="SMN5" s="1" t="s">
        <v>7048</v>
      </c>
      <c r="SMO5" s="1" t="s">
        <v>7048</v>
      </c>
      <c r="SMP5" s="1" t="s">
        <v>7048</v>
      </c>
      <c r="SMQ5" s="1" t="s">
        <v>7048</v>
      </c>
      <c r="SMR5" s="1" t="s">
        <v>7048</v>
      </c>
      <c r="SMS5" s="1" t="s">
        <v>7048</v>
      </c>
      <c r="SMT5" s="1" t="s">
        <v>7048</v>
      </c>
      <c r="SMU5" s="1" t="s">
        <v>7048</v>
      </c>
      <c r="SMV5" s="1" t="s">
        <v>7048</v>
      </c>
      <c r="SMW5" s="1" t="s">
        <v>7048</v>
      </c>
      <c r="SMX5" s="1" t="s">
        <v>7048</v>
      </c>
      <c r="SMY5" s="1" t="s">
        <v>7048</v>
      </c>
      <c r="SMZ5" s="1" t="s">
        <v>7048</v>
      </c>
      <c r="SNA5" s="1" t="s">
        <v>7048</v>
      </c>
      <c r="SNB5" s="1" t="s">
        <v>7048</v>
      </c>
      <c r="SNC5" s="1" t="s">
        <v>7048</v>
      </c>
      <c r="SND5" s="1" t="s">
        <v>7048</v>
      </c>
      <c r="SNE5" s="1" t="s">
        <v>7048</v>
      </c>
      <c r="SNF5" s="1" t="s">
        <v>7048</v>
      </c>
      <c r="SNG5" s="1" t="s">
        <v>7048</v>
      </c>
      <c r="SNH5" s="1" t="s">
        <v>7048</v>
      </c>
      <c r="SNI5" s="1" t="s">
        <v>7048</v>
      </c>
      <c r="SNJ5" s="1" t="s">
        <v>7048</v>
      </c>
      <c r="SNK5" s="1" t="s">
        <v>7048</v>
      </c>
      <c r="SNL5" s="1" t="s">
        <v>7048</v>
      </c>
      <c r="SNM5" s="1" t="s">
        <v>7048</v>
      </c>
      <c r="SNN5" s="1" t="s">
        <v>7048</v>
      </c>
      <c r="SNO5" s="1" t="s">
        <v>7048</v>
      </c>
      <c r="SNP5" s="1" t="s">
        <v>7048</v>
      </c>
      <c r="SNQ5" s="1" t="s">
        <v>7048</v>
      </c>
      <c r="SNR5" s="1" t="s">
        <v>7048</v>
      </c>
      <c r="SNS5" s="1" t="s">
        <v>7048</v>
      </c>
      <c r="SNT5" s="1" t="s">
        <v>7048</v>
      </c>
      <c r="SNU5" s="1" t="s">
        <v>7048</v>
      </c>
      <c r="SNV5" s="1" t="s">
        <v>7048</v>
      </c>
      <c r="SNW5" s="1" t="s">
        <v>7048</v>
      </c>
      <c r="SNX5" s="1" t="s">
        <v>7048</v>
      </c>
      <c r="SNY5" s="1" t="s">
        <v>7048</v>
      </c>
      <c r="SNZ5" s="1" t="s">
        <v>7048</v>
      </c>
      <c r="SOA5" s="1" t="s">
        <v>7048</v>
      </c>
      <c r="SOB5" s="1" t="s">
        <v>7048</v>
      </c>
      <c r="SOC5" s="1" t="s">
        <v>7048</v>
      </c>
      <c r="SOD5" s="1" t="s">
        <v>7048</v>
      </c>
      <c r="SOE5" s="1" t="s">
        <v>7048</v>
      </c>
      <c r="SOF5" s="1" t="s">
        <v>7048</v>
      </c>
      <c r="SOG5" s="1" t="s">
        <v>7048</v>
      </c>
      <c r="SOH5" s="1" t="s">
        <v>7048</v>
      </c>
      <c r="SOI5" s="1" t="s">
        <v>7048</v>
      </c>
      <c r="SOJ5" s="1" t="s">
        <v>7048</v>
      </c>
      <c r="SOK5" s="1" t="s">
        <v>7048</v>
      </c>
      <c r="SOL5" s="1" t="s">
        <v>7048</v>
      </c>
      <c r="SOM5" s="1" t="s">
        <v>7048</v>
      </c>
      <c r="SON5" s="1" t="s">
        <v>7048</v>
      </c>
      <c r="SOO5" s="1" t="s">
        <v>7048</v>
      </c>
      <c r="SOP5" s="1" t="s">
        <v>7048</v>
      </c>
      <c r="SOQ5" s="1" t="s">
        <v>7048</v>
      </c>
      <c r="SOR5" s="1" t="s">
        <v>7048</v>
      </c>
      <c r="SOS5" s="1" t="s">
        <v>7048</v>
      </c>
      <c r="SOT5" s="1" t="s">
        <v>7048</v>
      </c>
      <c r="SOU5" s="1" t="s">
        <v>7048</v>
      </c>
      <c r="SOV5" s="1" t="s">
        <v>7048</v>
      </c>
      <c r="SOW5" s="1" t="s">
        <v>7048</v>
      </c>
      <c r="SOX5" s="1" t="s">
        <v>7048</v>
      </c>
      <c r="SOY5" s="1" t="s">
        <v>7048</v>
      </c>
      <c r="SOZ5" s="1" t="s">
        <v>7048</v>
      </c>
      <c r="SPA5" s="1" t="s">
        <v>7048</v>
      </c>
      <c r="SPB5" s="1" t="s">
        <v>7048</v>
      </c>
      <c r="SPC5" s="1" t="s">
        <v>7048</v>
      </c>
      <c r="SPD5" s="1" t="s">
        <v>7048</v>
      </c>
      <c r="SPE5" s="1" t="s">
        <v>7048</v>
      </c>
      <c r="SPF5" s="1" t="s">
        <v>7048</v>
      </c>
      <c r="SPG5" s="1" t="s">
        <v>7048</v>
      </c>
      <c r="SPH5" s="1" t="s">
        <v>7048</v>
      </c>
      <c r="SPI5" s="1" t="s">
        <v>7048</v>
      </c>
      <c r="SPJ5" s="1" t="s">
        <v>7048</v>
      </c>
      <c r="SPK5" s="1" t="s">
        <v>7048</v>
      </c>
      <c r="SPL5" s="1" t="s">
        <v>7048</v>
      </c>
      <c r="SPM5" s="1" t="s">
        <v>7048</v>
      </c>
      <c r="SPN5" s="1" t="s">
        <v>7048</v>
      </c>
      <c r="SPO5" s="1" t="s">
        <v>7048</v>
      </c>
      <c r="SPP5" s="1" t="s">
        <v>7048</v>
      </c>
      <c r="SPQ5" s="1" t="s">
        <v>7048</v>
      </c>
      <c r="SPR5" s="1" t="s">
        <v>7048</v>
      </c>
      <c r="SPS5" s="1" t="s">
        <v>7048</v>
      </c>
      <c r="SPT5" s="1" t="s">
        <v>7048</v>
      </c>
      <c r="SPU5" s="1" t="s">
        <v>7048</v>
      </c>
      <c r="SPV5" s="1" t="s">
        <v>7048</v>
      </c>
      <c r="SPW5" s="1" t="s">
        <v>7048</v>
      </c>
      <c r="SPX5" s="1" t="s">
        <v>7048</v>
      </c>
      <c r="SPY5" s="1" t="s">
        <v>7048</v>
      </c>
      <c r="SPZ5" s="1" t="s">
        <v>7048</v>
      </c>
      <c r="SQA5" s="1" t="s">
        <v>7048</v>
      </c>
      <c r="SQB5" s="1" t="s">
        <v>7048</v>
      </c>
      <c r="SQC5" s="1" t="s">
        <v>7048</v>
      </c>
      <c r="SQD5" s="1" t="s">
        <v>7048</v>
      </c>
      <c r="SQE5" s="1" t="s">
        <v>7048</v>
      </c>
      <c r="SQF5" s="1" t="s">
        <v>7048</v>
      </c>
      <c r="SQG5" s="1" t="s">
        <v>7048</v>
      </c>
      <c r="SQH5" s="1" t="s">
        <v>7048</v>
      </c>
      <c r="SQI5" s="1" t="s">
        <v>7048</v>
      </c>
      <c r="SQJ5" s="1" t="s">
        <v>7048</v>
      </c>
      <c r="SQK5" s="1" t="s">
        <v>7048</v>
      </c>
      <c r="SQL5" s="1" t="s">
        <v>7048</v>
      </c>
      <c r="SQM5" s="1" t="s">
        <v>7048</v>
      </c>
      <c r="SQN5" s="1" t="s">
        <v>7048</v>
      </c>
      <c r="SQO5" s="1" t="s">
        <v>7048</v>
      </c>
      <c r="SQP5" s="1" t="s">
        <v>7048</v>
      </c>
      <c r="SQQ5" s="1" t="s">
        <v>7048</v>
      </c>
      <c r="SQR5" s="1" t="s">
        <v>7048</v>
      </c>
      <c r="SQS5" s="1" t="s">
        <v>7048</v>
      </c>
      <c r="SQT5" s="1" t="s">
        <v>7048</v>
      </c>
      <c r="SQU5" s="1" t="s">
        <v>7048</v>
      </c>
      <c r="SQV5" s="1" t="s">
        <v>7048</v>
      </c>
      <c r="SQW5" s="1" t="s">
        <v>7048</v>
      </c>
      <c r="SQX5" s="1" t="s">
        <v>7048</v>
      </c>
      <c r="SQY5" s="1" t="s">
        <v>7048</v>
      </c>
      <c r="SQZ5" s="1" t="s">
        <v>7048</v>
      </c>
      <c r="SRA5" s="1" t="s">
        <v>7048</v>
      </c>
      <c r="SRB5" s="1" t="s">
        <v>7048</v>
      </c>
      <c r="SRC5" s="1" t="s">
        <v>7048</v>
      </c>
      <c r="SRD5" s="1" t="s">
        <v>7048</v>
      </c>
      <c r="SRE5" s="1" t="s">
        <v>7048</v>
      </c>
      <c r="SRF5" s="1" t="s">
        <v>7048</v>
      </c>
      <c r="SRG5" s="1" t="s">
        <v>7048</v>
      </c>
      <c r="SRH5" s="1" t="s">
        <v>7048</v>
      </c>
      <c r="SRI5" s="1" t="s">
        <v>7048</v>
      </c>
      <c r="SRJ5" s="1" t="s">
        <v>7048</v>
      </c>
      <c r="SRK5" s="1" t="s">
        <v>7048</v>
      </c>
      <c r="SRL5" s="1" t="s">
        <v>7048</v>
      </c>
      <c r="SRM5" s="1" t="s">
        <v>7048</v>
      </c>
      <c r="SRN5" s="1" t="s">
        <v>7048</v>
      </c>
      <c r="SRO5" s="1" t="s">
        <v>7048</v>
      </c>
      <c r="SRP5" s="1" t="s">
        <v>7048</v>
      </c>
      <c r="SRQ5" s="1" t="s">
        <v>7048</v>
      </c>
      <c r="SRR5" s="1" t="s">
        <v>7048</v>
      </c>
      <c r="SRS5" s="1" t="s">
        <v>7048</v>
      </c>
      <c r="SRT5" s="1" t="s">
        <v>7048</v>
      </c>
      <c r="SRU5" s="1" t="s">
        <v>7048</v>
      </c>
      <c r="SRV5" s="1" t="s">
        <v>7048</v>
      </c>
      <c r="SRW5" s="1" t="s">
        <v>7048</v>
      </c>
      <c r="SRX5" s="1" t="s">
        <v>7048</v>
      </c>
      <c r="SRY5" s="1" t="s">
        <v>7048</v>
      </c>
      <c r="SRZ5" s="1" t="s">
        <v>7048</v>
      </c>
      <c r="SSA5" s="1" t="s">
        <v>7048</v>
      </c>
      <c r="SSB5" s="1" t="s">
        <v>7048</v>
      </c>
      <c r="SSC5" s="1" t="s">
        <v>7048</v>
      </c>
      <c r="SSD5" s="1" t="s">
        <v>7048</v>
      </c>
      <c r="SSE5" s="1" t="s">
        <v>7048</v>
      </c>
      <c r="SSF5" s="1" t="s">
        <v>7048</v>
      </c>
      <c r="SSG5" s="1" t="s">
        <v>7048</v>
      </c>
      <c r="SSH5" s="1" t="s">
        <v>7048</v>
      </c>
      <c r="SSI5" s="1" t="s">
        <v>7048</v>
      </c>
      <c r="SSJ5" s="1" t="s">
        <v>7048</v>
      </c>
      <c r="SSK5" s="1" t="s">
        <v>7048</v>
      </c>
      <c r="SSL5" s="1" t="s">
        <v>7048</v>
      </c>
      <c r="SSM5" s="1" t="s">
        <v>7048</v>
      </c>
      <c r="SSN5" s="1" t="s">
        <v>7048</v>
      </c>
      <c r="SSO5" s="1" t="s">
        <v>7048</v>
      </c>
      <c r="SSP5" s="1" t="s">
        <v>7048</v>
      </c>
      <c r="SSQ5" s="1" t="s">
        <v>7048</v>
      </c>
      <c r="SSR5" s="1" t="s">
        <v>7048</v>
      </c>
      <c r="SSS5" s="1" t="s">
        <v>7048</v>
      </c>
      <c r="SST5" s="1" t="s">
        <v>7048</v>
      </c>
      <c r="SSU5" s="1" t="s">
        <v>7048</v>
      </c>
      <c r="SSV5" s="1" t="s">
        <v>7048</v>
      </c>
      <c r="SSW5" s="1" t="s">
        <v>7048</v>
      </c>
      <c r="SSX5" s="1" t="s">
        <v>7048</v>
      </c>
      <c r="SSY5" s="1" t="s">
        <v>7048</v>
      </c>
      <c r="SSZ5" s="1" t="s">
        <v>7048</v>
      </c>
      <c r="STA5" s="1" t="s">
        <v>7048</v>
      </c>
      <c r="STB5" s="1" t="s">
        <v>7048</v>
      </c>
      <c r="STC5" s="1" t="s">
        <v>7048</v>
      </c>
      <c r="STD5" s="1" t="s">
        <v>7048</v>
      </c>
      <c r="STE5" s="1" t="s">
        <v>7048</v>
      </c>
      <c r="STF5" s="1" t="s">
        <v>7048</v>
      </c>
      <c r="STG5" s="1" t="s">
        <v>7048</v>
      </c>
      <c r="STH5" s="1" t="s">
        <v>7048</v>
      </c>
      <c r="STI5" s="1" t="s">
        <v>7048</v>
      </c>
      <c r="STJ5" s="1" t="s">
        <v>7048</v>
      </c>
      <c r="STK5" s="1" t="s">
        <v>7048</v>
      </c>
      <c r="STL5" s="1" t="s">
        <v>7048</v>
      </c>
      <c r="STM5" s="1" t="s">
        <v>7048</v>
      </c>
      <c r="STN5" s="1" t="s">
        <v>7048</v>
      </c>
      <c r="STO5" s="1" t="s">
        <v>7048</v>
      </c>
      <c r="STP5" s="1" t="s">
        <v>7048</v>
      </c>
      <c r="STQ5" s="1" t="s">
        <v>7048</v>
      </c>
      <c r="STR5" s="1" t="s">
        <v>7048</v>
      </c>
      <c r="STS5" s="1" t="s">
        <v>7048</v>
      </c>
      <c r="STT5" s="1" t="s">
        <v>7048</v>
      </c>
      <c r="STU5" s="1" t="s">
        <v>7048</v>
      </c>
      <c r="STV5" s="1" t="s">
        <v>7048</v>
      </c>
      <c r="STW5" s="1" t="s">
        <v>7048</v>
      </c>
      <c r="STX5" s="1" t="s">
        <v>7048</v>
      </c>
      <c r="STY5" s="1" t="s">
        <v>7048</v>
      </c>
      <c r="STZ5" s="1" t="s">
        <v>7048</v>
      </c>
      <c r="SUA5" s="1" t="s">
        <v>7048</v>
      </c>
      <c r="SUB5" s="1" t="s">
        <v>7048</v>
      </c>
      <c r="SUC5" s="1" t="s">
        <v>7048</v>
      </c>
      <c r="SUD5" s="1" t="s">
        <v>7048</v>
      </c>
      <c r="SUE5" s="1" t="s">
        <v>7048</v>
      </c>
      <c r="SUF5" s="1" t="s">
        <v>7048</v>
      </c>
      <c r="SUG5" s="1" t="s">
        <v>7048</v>
      </c>
      <c r="SUH5" s="1" t="s">
        <v>7048</v>
      </c>
      <c r="SUI5" s="1" t="s">
        <v>7048</v>
      </c>
      <c r="SUJ5" s="1" t="s">
        <v>7048</v>
      </c>
      <c r="SUK5" s="1" t="s">
        <v>7048</v>
      </c>
      <c r="SUL5" s="1" t="s">
        <v>7048</v>
      </c>
      <c r="SUM5" s="1" t="s">
        <v>7048</v>
      </c>
      <c r="SUN5" s="1" t="s">
        <v>7048</v>
      </c>
      <c r="SUO5" s="1" t="s">
        <v>7048</v>
      </c>
      <c r="SUP5" s="1" t="s">
        <v>7048</v>
      </c>
      <c r="SUQ5" s="1" t="s">
        <v>7048</v>
      </c>
      <c r="SUR5" s="1" t="s">
        <v>7048</v>
      </c>
      <c r="SUS5" s="1" t="s">
        <v>7048</v>
      </c>
      <c r="SUT5" s="1" t="s">
        <v>7048</v>
      </c>
      <c r="SUU5" s="1" t="s">
        <v>7048</v>
      </c>
      <c r="SUV5" s="1" t="s">
        <v>7048</v>
      </c>
      <c r="SUW5" s="1" t="s">
        <v>7048</v>
      </c>
      <c r="SUX5" s="1" t="s">
        <v>7048</v>
      </c>
      <c r="SUY5" s="1" t="s">
        <v>7048</v>
      </c>
      <c r="SUZ5" s="1" t="s">
        <v>7048</v>
      </c>
      <c r="SVA5" s="1" t="s">
        <v>7048</v>
      </c>
      <c r="SVB5" s="1" t="s">
        <v>7048</v>
      </c>
      <c r="SVC5" s="1" t="s">
        <v>7048</v>
      </c>
      <c r="SVD5" s="1" t="s">
        <v>7048</v>
      </c>
      <c r="SVE5" s="1" t="s">
        <v>7048</v>
      </c>
      <c r="SVF5" s="1" t="s">
        <v>7048</v>
      </c>
      <c r="SVG5" s="1" t="s">
        <v>7048</v>
      </c>
      <c r="SVH5" s="1" t="s">
        <v>7048</v>
      </c>
      <c r="SVI5" s="1" t="s">
        <v>7048</v>
      </c>
      <c r="SVJ5" s="1" t="s">
        <v>7048</v>
      </c>
      <c r="SVK5" s="1" t="s">
        <v>7048</v>
      </c>
      <c r="SVL5" s="1" t="s">
        <v>7048</v>
      </c>
      <c r="SVM5" s="1" t="s">
        <v>7048</v>
      </c>
      <c r="SVN5" s="1" t="s">
        <v>7048</v>
      </c>
      <c r="SVO5" s="1" t="s">
        <v>7048</v>
      </c>
      <c r="SVP5" s="1" t="s">
        <v>7048</v>
      </c>
      <c r="SVQ5" s="1" t="s">
        <v>7048</v>
      </c>
      <c r="SVR5" s="1" t="s">
        <v>7048</v>
      </c>
      <c r="SVS5" s="1" t="s">
        <v>7048</v>
      </c>
      <c r="SVT5" s="1" t="s">
        <v>7048</v>
      </c>
      <c r="SVU5" s="1" t="s">
        <v>7048</v>
      </c>
      <c r="SVV5" s="1" t="s">
        <v>7048</v>
      </c>
      <c r="SVW5" s="1" t="s">
        <v>7048</v>
      </c>
      <c r="SVX5" s="1" t="s">
        <v>7048</v>
      </c>
      <c r="SVY5" s="1" t="s">
        <v>7048</v>
      </c>
      <c r="SVZ5" s="1" t="s">
        <v>7048</v>
      </c>
      <c r="SWA5" s="1" t="s">
        <v>7048</v>
      </c>
      <c r="SWB5" s="1" t="s">
        <v>7048</v>
      </c>
      <c r="SWC5" s="1" t="s">
        <v>7048</v>
      </c>
      <c r="SWD5" s="1" t="s">
        <v>7048</v>
      </c>
      <c r="SWE5" s="1" t="s">
        <v>7048</v>
      </c>
      <c r="SWF5" s="1" t="s">
        <v>7048</v>
      </c>
      <c r="SWG5" s="1" t="s">
        <v>7048</v>
      </c>
      <c r="SWH5" s="1" t="s">
        <v>7048</v>
      </c>
      <c r="SWI5" s="1" t="s">
        <v>7048</v>
      </c>
      <c r="SWJ5" s="1" t="s">
        <v>7048</v>
      </c>
      <c r="SWK5" s="1" t="s">
        <v>7048</v>
      </c>
      <c r="SWL5" s="1" t="s">
        <v>7048</v>
      </c>
      <c r="SWM5" s="1" t="s">
        <v>7048</v>
      </c>
      <c r="SWN5" s="1" t="s">
        <v>7048</v>
      </c>
      <c r="SWO5" s="1" t="s">
        <v>7048</v>
      </c>
      <c r="SWP5" s="1" t="s">
        <v>7048</v>
      </c>
      <c r="SWQ5" s="1" t="s">
        <v>7048</v>
      </c>
      <c r="SWR5" s="1" t="s">
        <v>7048</v>
      </c>
      <c r="SWS5" s="1" t="s">
        <v>7048</v>
      </c>
      <c r="SWT5" s="1" t="s">
        <v>7048</v>
      </c>
      <c r="SWU5" s="1" t="s">
        <v>7048</v>
      </c>
      <c r="SWV5" s="1" t="s">
        <v>7048</v>
      </c>
      <c r="SWW5" s="1" t="s">
        <v>7048</v>
      </c>
      <c r="SWX5" s="1" t="s">
        <v>7048</v>
      </c>
      <c r="SWY5" s="1" t="s">
        <v>7048</v>
      </c>
      <c r="SWZ5" s="1" t="s">
        <v>7048</v>
      </c>
      <c r="SXA5" s="1" t="s">
        <v>7048</v>
      </c>
      <c r="SXB5" s="1" t="s">
        <v>7048</v>
      </c>
      <c r="SXC5" s="1" t="s">
        <v>7048</v>
      </c>
      <c r="SXD5" s="1" t="s">
        <v>7048</v>
      </c>
      <c r="SXE5" s="1" t="s">
        <v>7048</v>
      </c>
      <c r="SXF5" s="1" t="s">
        <v>7048</v>
      </c>
      <c r="SXG5" s="1" t="s">
        <v>7048</v>
      </c>
      <c r="SXH5" s="1" t="s">
        <v>7048</v>
      </c>
      <c r="SXI5" s="1" t="s">
        <v>7048</v>
      </c>
      <c r="SXJ5" s="1" t="s">
        <v>7048</v>
      </c>
      <c r="SXK5" s="1" t="s">
        <v>7048</v>
      </c>
      <c r="SXL5" s="1" t="s">
        <v>7048</v>
      </c>
      <c r="SXM5" s="1" t="s">
        <v>7048</v>
      </c>
      <c r="SXN5" s="1" t="s">
        <v>7048</v>
      </c>
      <c r="SXO5" s="1" t="s">
        <v>7048</v>
      </c>
      <c r="SXP5" s="1" t="s">
        <v>7048</v>
      </c>
      <c r="SXQ5" s="1" t="s">
        <v>7048</v>
      </c>
      <c r="SXR5" s="1" t="s">
        <v>7048</v>
      </c>
      <c r="SXS5" s="1" t="s">
        <v>7048</v>
      </c>
      <c r="SXT5" s="1" t="s">
        <v>7048</v>
      </c>
      <c r="SXU5" s="1" t="s">
        <v>7048</v>
      </c>
      <c r="SXV5" s="1" t="s">
        <v>7048</v>
      </c>
      <c r="SXW5" s="1" t="s">
        <v>7048</v>
      </c>
      <c r="SXX5" s="1" t="s">
        <v>7048</v>
      </c>
      <c r="SXY5" s="1" t="s">
        <v>7048</v>
      </c>
      <c r="SXZ5" s="1" t="s">
        <v>7048</v>
      </c>
      <c r="SYA5" s="1" t="s">
        <v>7048</v>
      </c>
      <c r="SYB5" s="1" t="s">
        <v>7048</v>
      </c>
      <c r="SYC5" s="1" t="s">
        <v>7048</v>
      </c>
      <c r="SYD5" s="1" t="s">
        <v>7048</v>
      </c>
      <c r="SYE5" s="1" t="s">
        <v>7048</v>
      </c>
      <c r="SYF5" s="1" t="s">
        <v>7048</v>
      </c>
      <c r="SYG5" s="1" t="s">
        <v>7048</v>
      </c>
      <c r="SYH5" s="1" t="s">
        <v>7048</v>
      </c>
      <c r="SYI5" s="1" t="s">
        <v>7048</v>
      </c>
      <c r="SYJ5" s="1" t="s">
        <v>7048</v>
      </c>
      <c r="SYK5" s="1" t="s">
        <v>7048</v>
      </c>
      <c r="SYL5" s="1" t="s">
        <v>7048</v>
      </c>
      <c r="SYM5" s="1" t="s">
        <v>7048</v>
      </c>
      <c r="SYN5" s="1" t="s">
        <v>7048</v>
      </c>
      <c r="SYO5" s="1" t="s">
        <v>7048</v>
      </c>
      <c r="SYP5" s="1" t="s">
        <v>7048</v>
      </c>
      <c r="SYQ5" s="1" t="s">
        <v>7048</v>
      </c>
      <c r="SYR5" s="1" t="s">
        <v>7048</v>
      </c>
      <c r="SYS5" s="1" t="s">
        <v>7048</v>
      </c>
      <c r="SYT5" s="1" t="s">
        <v>7048</v>
      </c>
      <c r="SYU5" s="1" t="s">
        <v>7048</v>
      </c>
      <c r="SYV5" s="1" t="s">
        <v>7048</v>
      </c>
      <c r="SYW5" s="1" t="s">
        <v>7048</v>
      </c>
      <c r="SYX5" s="1" t="s">
        <v>7048</v>
      </c>
      <c r="SYY5" s="1" t="s">
        <v>7048</v>
      </c>
      <c r="SYZ5" s="1" t="s">
        <v>7048</v>
      </c>
      <c r="SZA5" s="1" t="s">
        <v>7048</v>
      </c>
      <c r="SZB5" s="1" t="s">
        <v>7048</v>
      </c>
      <c r="SZC5" s="1" t="s">
        <v>7048</v>
      </c>
      <c r="SZD5" s="1" t="s">
        <v>7048</v>
      </c>
      <c r="SZE5" s="1" t="s">
        <v>7048</v>
      </c>
      <c r="SZF5" s="1" t="s">
        <v>7048</v>
      </c>
      <c r="SZG5" s="1" t="s">
        <v>7048</v>
      </c>
      <c r="SZH5" s="1" t="s">
        <v>7048</v>
      </c>
      <c r="SZI5" s="1" t="s">
        <v>7048</v>
      </c>
      <c r="SZJ5" s="1" t="s">
        <v>7048</v>
      </c>
      <c r="SZK5" s="1" t="s">
        <v>7048</v>
      </c>
      <c r="SZL5" s="1" t="s">
        <v>7048</v>
      </c>
      <c r="SZM5" s="1" t="s">
        <v>7048</v>
      </c>
      <c r="SZN5" s="1" t="s">
        <v>7048</v>
      </c>
      <c r="SZO5" s="1" t="s">
        <v>7048</v>
      </c>
      <c r="SZP5" s="1" t="s">
        <v>7048</v>
      </c>
      <c r="SZQ5" s="1" t="s">
        <v>7048</v>
      </c>
      <c r="SZR5" s="1" t="s">
        <v>7048</v>
      </c>
      <c r="SZS5" s="1" t="s">
        <v>7048</v>
      </c>
      <c r="SZT5" s="1" t="s">
        <v>7048</v>
      </c>
      <c r="SZU5" s="1" t="s">
        <v>7048</v>
      </c>
      <c r="SZV5" s="1" t="s">
        <v>7048</v>
      </c>
      <c r="SZW5" s="1" t="s">
        <v>7048</v>
      </c>
      <c r="SZX5" s="1" t="s">
        <v>7048</v>
      </c>
      <c r="SZY5" s="1" t="s">
        <v>7048</v>
      </c>
      <c r="SZZ5" s="1" t="s">
        <v>7048</v>
      </c>
      <c r="TAA5" s="1" t="s">
        <v>7048</v>
      </c>
      <c r="TAB5" s="1" t="s">
        <v>7048</v>
      </c>
      <c r="TAC5" s="1" t="s">
        <v>7048</v>
      </c>
      <c r="TAD5" s="1" t="s">
        <v>7048</v>
      </c>
      <c r="TAE5" s="1" t="s">
        <v>7048</v>
      </c>
      <c r="TAF5" s="1" t="s">
        <v>7048</v>
      </c>
      <c r="TAG5" s="1" t="s">
        <v>7048</v>
      </c>
      <c r="TAH5" s="1" t="s">
        <v>7048</v>
      </c>
      <c r="TAI5" s="1" t="s">
        <v>7048</v>
      </c>
      <c r="TAJ5" s="1" t="s">
        <v>7048</v>
      </c>
      <c r="TAK5" s="1" t="s">
        <v>7048</v>
      </c>
      <c r="TAL5" s="1" t="s">
        <v>7048</v>
      </c>
      <c r="TAM5" s="1" t="s">
        <v>7048</v>
      </c>
      <c r="TAN5" s="1" t="s">
        <v>7048</v>
      </c>
      <c r="TAO5" s="1" t="s">
        <v>7048</v>
      </c>
      <c r="TAP5" s="1" t="s">
        <v>7048</v>
      </c>
      <c r="TAQ5" s="1" t="s">
        <v>7048</v>
      </c>
      <c r="TAR5" s="1" t="s">
        <v>7048</v>
      </c>
      <c r="TAS5" s="1" t="s">
        <v>7048</v>
      </c>
      <c r="TAT5" s="1" t="s">
        <v>7048</v>
      </c>
      <c r="TAU5" s="1" t="s">
        <v>7048</v>
      </c>
      <c r="TAV5" s="1" t="s">
        <v>7048</v>
      </c>
      <c r="TAW5" s="1" t="s">
        <v>7048</v>
      </c>
      <c r="TAX5" s="1" t="s">
        <v>7048</v>
      </c>
      <c r="TAY5" s="1" t="s">
        <v>7048</v>
      </c>
      <c r="TAZ5" s="1" t="s">
        <v>7048</v>
      </c>
      <c r="TBA5" s="1" t="s">
        <v>7048</v>
      </c>
      <c r="TBB5" s="1" t="s">
        <v>7048</v>
      </c>
      <c r="TBC5" s="1" t="s">
        <v>7048</v>
      </c>
      <c r="TBD5" s="1" t="s">
        <v>7048</v>
      </c>
      <c r="TBE5" s="1" t="s">
        <v>7048</v>
      </c>
      <c r="TBF5" s="1" t="s">
        <v>7048</v>
      </c>
      <c r="TBG5" s="1" t="s">
        <v>7048</v>
      </c>
      <c r="TBH5" s="1" t="s">
        <v>7048</v>
      </c>
      <c r="TBI5" s="1" t="s">
        <v>7048</v>
      </c>
      <c r="TBJ5" s="1" t="s">
        <v>7048</v>
      </c>
      <c r="TBK5" s="1" t="s">
        <v>7048</v>
      </c>
      <c r="TBL5" s="1" t="s">
        <v>7048</v>
      </c>
      <c r="TBM5" s="1" t="s">
        <v>7048</v>
      </c>
      <c r="TBN5" s="1" t="s">
        <v>7048</v>
      </c>
      <c r="TBO5" s="1" t="s">
        <v>7048</v>
      </c>
      <c r="TBP5" s="1" t="s">
        <v>7048</v>
      </c>
      <c r="TBQ5" s="1" t="s">
        <v>7048</v>
      </c>
      <c r="TBR5" s="1" t="s">
        <v>7048</v>
      </c>
      <c r="TBS5" s="1" t="s">
        <v>7048</v>
      </c>
      <c r="TBT5" s="1" t="s">
        <v>7048</v>
      </c>
      <c r="TBU5" s="1" t="s">
        <v>7048</v>
      </c>
      <c r="TBV5" s="1" t="s">
        <v>7048</v>
      </c>
      <c r="TBW5" s="1" t="s">
        <v>7048</v>
      </c>
      <c r="TBX5" s="1" t="s">
        <v>7048</v>
      </c>
      <c r="TBY5" s="1" t="s">
        <v>7048</v>
      </c>
      <c r="TBZ5" s="1" t="s">
        <v>7048</v>
      </c>
      <c r="TCA5" s="1" t="s">
        <v>7048</v>
      </c>
      <c r="TCB5" s="1" t="s">
        <v>7048</v>
      </c>
      <c r="TCC5" s="1" t="s">
        <v>7048</v>
      </c>
      <c r="TCD5" s="1" t="s">
        <v>7048</v>
      </c>
      <c r="TCE5" s="1" t="s">
        <v>7048</v>
      </c>
      <c r="TCF5" s="1" t="s">
        <v>7048</v>
      </c>
      <c r="TCG5" s="1" t="s">
        <v>7048</v>
      </c>
      <c r="TCH5" s="1" t="s">
        <v>7048</v>
      </c>
      <c r="TCI5" s="1" t="s">
        <v>7048</v>
      </c>
      <c r="TCJ5" s="1" t="s">
        <v>7048</v>
      </c>
      <c r="TCK5" s="1" t="s">
        <v>7048</v>
      </c>
      <c r="TCL5" s="1" t="s">
        <v>7048</v>
      </c>
      <c r="TCM5" s="1" t="s">
        <v>7048</v>
      </c>
      <c r="TCN5" s="1" t="s">
        <v>7048</v>
      </c>
      <c r="TCO5" s="1" t="s">
        <v>7048</v>
      </c>
      <c r="TCP5" s="1" t="s">
        <v>7048</v>
      </c>
      <c r="TCQ5" s="1" t="s">
        <v>7048</v>
      </c>
      <c r="TCR5" s="1" t="s">
        <v>7048</v>
      </c>
      <c r="TCS5" s="1" t="s">
        <v>7048</v>
      </c>
      <c r="TCT5" s="1" t="s">
        <v>7048</v>
      </c>
      <c r="TCU5" s="1" t="s">
        <v>7048</v>
      </c>
      <c r="TCV5" s="1" t="s">
        <v>7048</v>
      </c>
      <c r="TCW5" s="1" t="s">
        <v>7048</v>
      </c>
      <c r="TCX5" s="1" t="s">
        <v>7048</v>
      </c>
      <c r="TCY5" s="1" t="s">
        <v>7048</v>
      </c>
      <c r="TCZ5" s="1" t="s">
        <v>7048</v>
      </c>
      <c r="TDA5" s="1" t="s">
        <v>7048</v>
      </c>
      <c r="TDB5" s="1" t="s">
        <v>7048</v>
      </c>
      <c r="TDC5" s="1" t="s">
        <v>7048</v>
      </c>
      <c r="TDD5" s="1" t="s">
        <v>7048</v>
      </c>
      <c r="TDE5" s="1" t="s">
        <v>7048</v>
      </c>
      <c r="TDF5" s="1" t="s">
        <v>7048</v>
      </c>
      <c r="TDG5" s="1" t="s">
        <v>7048</v>
      </c>
      <c r="TDH5" s="1" t="s">
        <v>7048</v>
      </c>
      <c r="TDI5" s="1" t="s">
        <v>7048</v>
      </c>
      <c r="TDJ5" s="1" t="s">
        <v>7048</v>
      </c>
      <c r="TDK5" s="1" t="s">
        <v>7048</v>
      </c>
      <c r="TDL5" s="1" t="s">
        <v>7048</v>
      </c>
      <c r="TDM5" s="1" t="s">
        <v>7048</v>
      </c>
      <c r="TDN5" s="1" t="s">
        <v>7048</v>
      </c>
      <c r="TDO5" s="1" t="s">
        <v>7048</v>
      </c>
      <c r="TDP5" s="1" t="s">
        <v>7048</v>
      </c>
      <c r="TDQ5" s="1" t="s">
        <v>7048</v>
      </c>
      <c r="TDR5" s="1" t="s">
        <v>7048</v>
      </c>
      <c r="TDS5" s="1" t="s">
        <v>7048</v>
      </c>
      <c r="TDT5" s="1" t="s">
        <v>7048</v>
      </c>
      <c r="TDU5" s="1" t="s">
        <v>7048</v>
      </c>
      <c r="TDV5" s="1" t="s">
        <v>7048</v>
      </c>
      <c r="TDW5" s="1" t="s">
        <v>7048</v>
      </c>
      <c r="TDX5" s="1" t="s">
        <v>7048</v>
      </c>
      <c r="TDY5" s="1" t="s">
        <v>7048</v>
      </c>
      <c r="TDZ5" s="1" t="s">
        <v>7048</v>
      </c>
      <c r="TEA5" s="1" t="s">
        <v>7048</v>
      </c>
      <c r="TEB5" s="1" t="s">
        <v>7048</v>
      </c>
      <c r="TEC5" s="1" t="s">
        <v>7048</v>
      </c>
      <c r="TED5" s="1" t="s">
        <v>7048</v>
      </c>
      <c r="TEE5" s="1" t="s">
        <v>7048</v>
      </c>
      <c r="TEF5" s="1" t="s">
        <v>7048</v>
      </c>
      <c r="TEG5" s="1" t="s">
        <v>7048</v>
      </c>
      <c r="TEH5" s="1" t="s">
        <v>7048</v>
      </c>
      <c r="TEI5" s="1" t="s">
        <v>7048</v>
      </c>
      <c r="TEJ5" s="1" t="s">
        <v>7048</v>
      </c>
      <c r="TEK5" s="1" t="s">
        <v>7048</v>
      </c>
      <c r="TEL5" s="1" t="s">
        <v>7048</v>
      </c>
      <c r="TEM5" s="1" t="s">
        <v>7048</v>
      </c>
      <c r="TEN5" s="1" t="s">
        <v>7048</v>
      </c>
      <c r="TEO5" s="1" t="s">
        <v>7048</v>
      </c>
      <c r="TEP5" s="1" t="s">
        <v>7048</v>
      </c>
      <c r="TEQ5" s="1" t="s">
        <v>7048</v>
      </c>
      <c r="TER5" s="1" t="s">
        <v>7048</v>
      </c>
      <c r="TES5" s="1" t="s">
        <v>7048</v>
      </c>
      <c r="TET5" s="1" t="s">
        <v>7048</v>
      </c>
      <c r="TEU5" s="1" t="s">
        <v>7048</v>
      </c>
      <c r="TEV5" s="1" t="s">
        <v>7048</v>
      </c>
      <c r="TEW5" s="1" t="s">
        <v>7048</v>
      </c>
      <c r="TEX5" s="1" t="s">
        <v>7048</v>
      </c>
      <c r="TEY5" s="1" t="s">
        <v>7048</v>
      </c>
      <c r="TEZ5" s="1" t="s">
        <v>7048</v>
      </c>
      <c r="TFA5" s="1" t="s">
        <v>7048</v>
      </c>
      <c r="TFB5" s="1" t="s">
        <v>7048</v>
      </c>
      <c r="TFC5" s="1" t="s">
        <v>7048</v>
      </c>
      <c r="TFD5" s="1" t="s">
        <v>7048</v>
      </c>
      <c r="TFE5" s="1" t="s">
        <v>7048</v>
      </c>
      <c r="TFF5" s="1" t="s">
        <v>7048</v>
      </c>
      <c r="TFG5" s="1" t="s">
        <v>7048</v>
      </c>
      <c r="TFH5" s="1" t="s">
        <v>7048</v>
      </c>
      <c r="TFI5" s="1" t="s">
        <v>7048</v>
      </c>
      <c r="TFJ5" s="1" t="s">
        <v>7048</v>
      </c>
      <c r="TFK5" s="1" t="s">
        <v>7048</v>
      </c>
      <c r="TFL5" s="1" t="s">
        <v>7048</v>
      </c>
      <c r="TFM5" s="1" t="s">
        <v>7048</v>
      </c>
      <c r="TFN5" s="1" t="s">
        <v>7048</v>
      </c>
      <c r="TFO5" s="1" t="s">
        <v>7048</v>
      </c>
      <c r="TFP5" s="1" t="s">
        <v>7048</v>
      </c>
      <c r="TFQ5" s="1" t="s">
        <v>7048</v>
      </c>
      <c r="TFR5" s="1" t="s">
        <v>7048</v>
      </c>
      <c r="TFS5" s="1" t="s">
        <v>7048</v>
      </c>
      <c r="TFT5" s="1" t="s">
        <v>7048</v>
      </c>
      <c r="TFU5" s="1" t="s">
        <v>7048</v>
      </c>
      <c r="TFV5" s="1" t="s">
        <v>7048</v>
      </c>
      <c r="TFW5" s="1" t="s">
        <v>7048</v>
      </c>
      <c r="TFX5" s="1" t="s">
        <v>7048</v>
      </c>
      <c r="TFY5" s="1" t="s">
        <v>7048</v>
      </c>
      <c r="TFZ5" s="1" t="s">
        <v>7048</v>
      </c>
      <c r="TGA5" s="1" t="s">
        <v>7048</v>
      </c>
      <c r="TGB5" s="1" t="s">
        <v>7048</v>
      </c>
      <c r="TGC5" s="1" t="s">
        <v>7048</v>
      </c>
      <c r="TGD5" s="1" t="s">
        <v>7048</v>
      </c>
      <c r="TGE5" s="1" t="s">
        <v>7048</v>
      </c>
      <c r="TGF5" s="1" t="s">
        <v>7048</v>
      </c>
      <c r="TGG5" s="1" t="s">
        <v>7048</v>
      </c>
      <c r="TGH5" s="1" t="s">
        <v>7048</v>
      </c>
      <c r="TGI5" s="1" t="s">
        <v>7048</v>
      </c>
      <c r="TGJ5" s="1" t="s">
        <v>7048</v>
      </c>
      <c r="TGK5" s="1" t="s">
        <v>7048</v>
      </c>
      <c r="TGL5" s="1" t="s">
        <v>7048</v>
      </c>
      <c r="TGM5" s="1" t="s">
        <v>7048</v>
      </c>
      <c r="TGN5" s="1" t="s">
        <v>7048</v>
      </c>
      <c r="TGO5" s="1" t="s">
        <v>7048</v>
      </c>
      <c r="TGP5" s="1" t="s">
        <v>7048</v>
      </c>
      <c r="TGQ5" s="1" t="s">
        <v>7048</v>
      </c>
      <c r="TGR5" s="1" t="s">
        <v>7048</v>
      </c>
      <c r="TGS5" s="1" t="s">
        <v>7048</v>
      </c>
      <c r="TGT5" s="1" t="s">
        <v>7048</v>
      </c>
      <c r="TGU5" s="1" t="s">
        <v>7048</v>
      </c>
      <c r="TGV5" s="1" t="s">
        <v>7048</v>
      </c>
      <c r="TGW5" s="1" t="s">
        <v>7048</v>
      </c>
      <c r="TGX5" s="1" t="s">
        <v>7048</v>
      </c>
      <c r="TGY5" s="1" t="s">
        <v>7048</v>
      </c>
      <c r="TGZ5" s="1" t="s">
        <v>7048</v>
      </c>
      <c r="THA5" s="1" t="s">
        <v>7048</v>
      </c>
      <c r="THB5" s="1" t="s">
        <v>7048</v>
      </c>
      <c r="THC5" s="1" t="s">
        <v>7048</v>
      </c>
      <c r="THD5" s="1" t="s">
        <v>7048</v>
      </c>
      <c r="THE5" s="1" t="s">
        <v>7048</v>
      </c>
      <c r="THF5" s="1" t="s">
        <v>7048</v>
      </c>
      <c r="THG5" s="1" t="s">
        <v>7048</v>
      </c>
      <c r="THH5" s="1" t="s">
        <v>7048</v>
      </c>
      <c r="THI5" s="1" t="s">
        <v>7048</v>
      </c>
      <c r="THJ5" s="1" t="s">
        <v>7048</v>
      </c>
      <c r="THK5" s="1" t="s">
        <v>7048</v>
      </c>
      <c r="THL5" s="1" t="s">
        <v>7048</v>
      </c>
      <c r="THM5" s="1" t="s">
        <v>7048</v>
      </c>
      <c r="THN5" s="1" t="s">
        <v>7048</v>
      </c>
      <c r="THO5" s="1" t="s">
        <v>7048</v>
      </c>
      <c r="THP5" s="1" t="s">
        <v>7048</v>
      </c>
      <c r="THQ5" s="1" t="s">
        <v>7048</v>
      </c>
      <c r="THR5" s="1" t="s">
        <v>7048</v>
      </c>
      <c r="THS5" s="1" t="s">
        <v>7048</v>
      </c>
      <c r="THT5" s="1" t="s">
        <v>7048</v>
      </c>
      <c r="THU5" s="1" t="s">
        <v>7048</v>
      </c>
      <c r="THV5" s="1" t="s">
        <v>7048</v>
      </c>
      <c r="THW5" s="1" t="s">
        <v>7048</v>
      </c>
      <c r="THX5" s="1" t="s">
        <v>7048</v>
      </c>
      <c r="THY5" s="1" t="s">
        <v>7048</v>
      </c>
      <c r="THZ5" s="1" t="s">
        <v>7048</v>
      </c>
      <c r="TIA5" s="1" t="s">
        <v>7048</v>
      </c>
      <c r="TIB5" s="1" t="s">
        <v>7048</v>
      </c>
      <c r="TIC5" s="1" t="s">
        <v>7048</v>
      </c>
      <c r="TID5" s="1" t="s">
        <v>7048</v>
      </c>
      <c r="TIE5" s="1" t="s">
        <v>7048</v>
      </c>
      <c r="TIF5" s="1" t="s">
        <v>7048</v>
      </c>
      <c r="TIG5" s="1" t="s">
        <v>7048</v>
      </c>
      <c r="TIH5" s="1" t="s">
        <v>7048</v>
      </c>
      <c r="TII5" s="1" t="s">
        <v>7048</v>
      </c>
      <c r="TIJ5" s="1" t="s">
        <v>7048</v>
      </c>
      <c r="TIK5" s="1" t="s">
        <v>7048</v>
      </c>
      <c r="TIL5" s="1" t="s">
        <v>7048</v>
      </c>
      <c r="TIM5" s="1" t="s">
        <v>7048</v>
      </c>
      <c r="TIN5" s="1" t="s">
        <v>7048</v>
      </c>
      <c r="TIO5" s="1" t="s">
        <v>7048</v>
      </c>
      <c r="TIP5" s="1" t="s">
        <v>7048</v>
      </c>
      <c r="TIQ5" s="1" t="s">
        <v>7048</v>
      </c>
      <c r="TIR5" s="1" t="s">
        <v>7048</v>
      </c>
      <c r="TIS5" s="1" t="s">
        <v>7048</v>
      </c>
      <c r="TIT5" s="1" t="s">
        <v>7048</v>
      </c>
      <c r="TIU5" s="1" t="s">
        <v>7048</v>
      </c>
      <c r="TIV5" s="1" t="s">
        <v>7048</v>
      </c>
      <c r="TIW5" s="1" t="s">
        <v>7048</v>
      </c>
      <c r="TIX5" s="1" t="s">
        <v>7048</v>
      </c>
      <c r="TIY5" s="1" t="s">
        <v>7048</v>
      </c>
      <c r="TIZ5" s="1" t="s">
        <v>7048</v>
      </c>
      <c r="TJA5" s="1" t="s">
        <v>7048</v>
      </c>
      <c r="TJB5" s="1" t="s">
        <v>7048</v>
      </c>
      <c r="TJC5" s="1" t="s">
        <v>7048</v>
      </c>
      <c r="TJD5" s="1" t="s">
        <v>7048</v>
      </c>
      <c r="TJE5" s="1" t="s">
        <v>7048</v>
      </c>
      <c r="TJF5" s="1" t="s">
        <v>7048</v>
      </c>
      <c r="TJG5" s="1" t="s">
        <v>7048</v>
      </c>
      <c r="TJH5" s="1" t="s">
        <v>7048</v>
      </c>
      <c r="TJI5" s="1" t="s">
        <v>7048</v>
      </c>
      <c r="TJJ5" s="1" t="s">
        <v>7048</v>
      </c>
      <c r="TJK5" s="1" t="s">
        <v>7048</v>
      </c>
      <c r="TJL5" s="1" t="s">
        <v>7048</v>
      </c>
      <c r="TJM5" s="1" t="s">
        <v>7048</v>
      </c>
      <c r="TJN5" s="1" t="s">
        <v>7048</v>
      </c>
      <c r="TJO5" s="1" t="s">
        <v>7048</v>
      </c>
      <c r="TJP5" s="1" t="s">
        <v>7048</v>
      </c>
      <c r="TJQ5" s="1" t="s">
        <v>7048</v>
      </c>
      <c r="TJR5" s="1" t="s">
        <v>7048</v>
      </c>
      <c r="TJS5" s="1" t="s">
        <v>7048</v>
      </c>
      <c r="TJT5" s="1" t="s">
        <v>7048</v>
      </c>
      <c r="TJU5" s="1" t="s">
        <v>7048</v>
      </c>
      <c r="TJV5" s="1" t="s">
        <v>7048</v>
      </c>
      <c r="TJW5" s="1" t="s">
        <v>7048</v>
      </c>
      <c r="TJX5" s="1" t="s">
        <v>7048</v>
      </c>
      <c r="TJY5" s="1" t="s">
        <v>7048</v>
      </c>
      <c r="TJZ5" s="1" t="s">
        <v>7048</v>
      </c>
      <c r="TKA5" s="1" t="s">
        <v>7048</v>
      </c>
      <c r="TKB5" s="1" t="s">
        <v>7048</v>
      </c>
      <c r="TKC5" s="1" t="s">
        <v>7048</v>
      </c>
      <c r="TKD5" s="1" t="s">
        <v>7048</v>
      </c>
      <c r="TKE5" s="1" t="s">
        <v>7048</v>
      </c>
      <c r="TKF5" s="1" t="s">
        <v>7048</v>
      </c>
      <c r="TKG5" s="1" t="s">
        <v>7048</v>
      </c>
      <c r="TKH5" s="1" t="s">
        <v>7048</v>
      </c>
      <c r="TKI5" s="1" t="s">
        <v>7048</v>
      </c>
      <c r="TKJ5" s="1" t="s">
        <v>7048</v>
      </c>
      <c r="TKK5" s="1" t="s">
        <v>7048</v>
      </c>
      <c r="TKL5" s="1" t="s">
        <v>7048</v>
      </c>
      <c r="TKM5" s="1" t="s">
        <v>7048</v>
      </c>
      <c r="TKN5" s="1" t="s">
        <v>7048</v>
      </c>
      <c r="TKO5" s="1" t="s">
        <v>7048</v>
      </c>
      <c r="TKP5" s="1" t="s">
        <v>7048</v>
      </c>
      <c r="TKQ5" s="1" t="s">
        <v>7048</v>
      </c>
      <c r="TKR5" s="1" t="s">
        <v>7048</v>
      </c>
      <c r="TKS5" s="1" t="s">
        <v>7048</v>
      </c>
      <c r="TKT5" s="1" t="s">
        <v>7048</v>
      </c>
      <c r="TKU5" s="1" t="s">
        <v>7048</v>
      </c>
      <c r="TKV5" s="1" t="s">
        <v>7048</v>
      </c>
      <c r="TKW5" s="1" t="s">
        <v>7048</v>
      </c>
      <c r="TKX5" s="1" t="s">
        <v>7048</v>
      </c>
      <c r="TKY5" s="1" t="s">
        <v>7048</v>
      </c>
      <c r="TKZ5" s="1" t="s">
        <v>7048</v>
      </c>
      <c r="TLA5" s="1" t="s">
        <v>7048</v>
      </c>
      <c r="TLB5" s="1" t="s">
        <v>7048</v>
      </c>
      <c r="TLC5" s="1" t="s">
        <v>7048</v>
      </c>
      <c r="TLD5" s="1" t="s">
        <v>7048</v>
      </c>
      <c r="TLE5" s="1" t="s">
        <v>7048</v>
      </c>
      <c r="TLF5" s="1" t="s">
        <v>7048</v>
      </c>
      <c r="TLG5" s="1" t="s">
        <v>7048</v>
      </c>
      <c r="TLH5" s="1" t="s">
        <v>7048</v>
      </c>
      <c r="TLI5" s="1" t="s">
        <v>7048</v>
      </c>
      <c r="TLJ5" s="1" t="s">
        <v>7048</v>
      </c>
      <c r="TLK5" s="1" t="s">
        <v>7048</v>
      </c>
      <c r="TLL5" s="1" t="s">
        <v>7048</v>
      </c>
      <c r="TLM5" s="1" t="s">
        <v>7048</v>
      </c>
      <c r="TLN5" s="1" t="s">
        <v>7048</v>
      </c>
      <c r="TLO5" s="1" t="s">
        <v>7048</v>
      </c>
      <c r="TLP5" s="1" t="s">
        <v>7048</v>
      </c>
      <c r="TLQ5" s="1" t="s">
        <v>7048</v>
      </c>
      <c r="TLR5" s="1" t="s">
        <v>7048</v>
      </c>
      <c r="TLS5" s="1" t="s">
        <v>7048</v>
      </c>
      <c r="TLT5" s="1" t="s">
        <v>7048</v>
      </c>
      <c r="TLU5" s="1" t="s">
        <v>7048</v>
      </c>
      <c r="TLV5" s="1" t="s">
        <v>7048</v>
      </c>
      <c r="TLW5" s="1" t="s">
        <v>7048</v>
      </c>
      <c r="TLX5" s="1" t="s">
        <v>7048</v>
      </c>
      <c r="TLY5" s="1" t="s">
        <v>7048</v>
      </c>
      <c r="TLZ5" s="1" t="s">
        <v>7048</v>
      </c>
      <c r="TMA5" s="1" t="s">
        <v>7048</v>
      </c>
      <c r="TMB5" s="1" t="s">
        <v>7048</v>
      </c>
      <c r="TMC5" s="1" t="s">
        <v>7048</v>
      </c>
      <c r="TMD5" s="1" t="s">
        <v>7048</v>
      </c>
      <c r="TME5" s="1" t="s">
        <v>7048</v>
      </c>
      <c r="TMF5" s="1" t="s">
        <v>7048</v>
      </c>
      <c r="TMG5" s="1" t="s">
        <v>7048</v>
      </c>
      <c r="TMH5" s="1" t="s">
        <v>7048</v>
      </c>
      <c r="TMI5" s="1" t="s">
        <v>7048</v>
      </c>
      <c r="TMJ5" s="1" t="s">
        <v>7048</v>
      </c>
      <c r="TMK5" s="1" t="s">
        <v>7048</v>
      </c>
      <c r="TML5" s="1" t="s">
        <v>7048</v>
      </c>
      <c r="TMM5" s="1" t="s">
        <v>7048</v>
      </c>
      <c r="TMN5" s="1" t="s">
        <v>7048</v>
      </c>
      <c r="TMO5" s="1" t="s">
        <v>7048</v>
      </c>
      <c r="TMP5" s="1" t="s">
        <v>7048</v>
      </c>
      <c r="TMQ5" s="1" t="s">
        <v>7048</v>
      </c>
      <c r="TMR5" s="1" t="s">
        <v>7048</v>
      </c>
      <c r="TMS5" s="1" t="s">
        <v>7048</v>
      </c>
      <c r="TMT5" s="1" t="s">
        <v>7048</v>
      </c>
      <c r="TMU5" s="1" t="s">
        <v>7048</v>
      </c>
      <c r="TMV5" s="1" t="s">
        <v>7048</v>
      </c>
      <c r="TMW5" s="1" t="s">
        <v>7048</v>
      </c>
      <c r="TMX5" s="1" t="s">
        <v>7048</v>
      </c>
      <c r="TMY5" s="1" t="s">
        <v>7048</v>
      </c>
      <c r="TMZ5" s="1" t="s">
        <v>7048</v>
      </c>
      <c r="TNA5" s="1" t="s">
        <v>7048</v>
      </c>
      <c r="TNB5" s="1" t="s">
        <v>7048</v>
      </c>
      <c r="TNC5" s="1" t="s">
        <v>7048</v>
      </c>
      <c r="TND5" s="1" t="s">
        <v>7048</v>
      </c>
      <c r="TNE5" s="1" t="s">
        <v>7048</v>
      </c>
      <c r="TNF5" s="1" t="s">
        <v>7048</v>
      </c>
      <c r="TNG5" s="1" t="s">
        <v>7048</v>
      </c>
      <c r="TNH5" s="1" t="s">
        <v>7048</v>
      </c>
      <c r="TNI5" s="1" t="s">
        <v>7048</v>
      </c>
      <c r="TNJ5" s="1" t="s">
        <v>7048</v>
      </c>
      <c r="TNK5" s="1" t="s">
        <v>7048</v>
      </c>
      <c r="TNL5" s="1" t="s">
        <v>7048</v>
      </c>
      <c r="TNM5" s="1" t="s">
        <v>7048</v>
      </c>
      <c r="TNN5" s="1" t="s">
        <v>7048</v>
      </c>
      <c r="TNO5" s="1" t="s">
        <v>7048</v>
      </c>
      <c r="TNP5" s="1" t="s">
        <v>7048</v>
      </c>
      <c r="TNQ5" s="1" t="s">
        <v>7048</v>
      </c>
      <c r="TNR5" s="1" t="s">
        <v>7048</v>
      </c>
      <c r="TNS5" s="1" t="s">
        <v>7048</v>
      </c>
      <c r="TNT5" s="1" t="s">
        <v>7048</v>
      </c>
      <c r="TNU5" s="1" t="s">
        <v>7048</v>
      </c>
      <c r="TNV5" s="1" t="s">
        <v>7048</v>
      </c>
      <c r="TNW5" s="1" t="s">
        <v>7048</v>
      </c>
      <c r="TNX5" s="1" t="s">
        <v>7048</v>
      </c>
      <c r="TNY5" s="1" t="s">
        <v>7048</v>
      </c>
      <c r="TNZ5" s="1" t="s">
        <v>7048</v>
      </c>
      <c r="TOA5" s="1" t="s">
        <v>7048</v>
      </c>
      <c r="TOB5" s="1" t="s">
        <v>7048</v>
      </c>
      <c r="TOC5" s="1" t="s">
        <v>7048</v>
      </c>
      <c r="TOD5" s="1" t="s">
        <v>7048</v>
      </c>
      <c r="TOE5" s="1" t="s">
        <v>7048</v>
      </c>
      <c r="TOF5" s="1" t="s">
        <v>7048</v>
      </c>
      <c r="TOG5" s="1" t="s">
        <v>7048</v>
      </c>
      <c r="TOH5" s="1" t="s">
        <v>7048</v>
      </c>
      <c r="TOI5" s="1" t="s">
        <v>7048</v>
      </c>
      <c r="TOJ5" s="1" t="s">
        <v>7048</v>
      </c>
      <c r="TOK5" s="1" t="s">
        <v>7048</v>
      </c>
      <c r="TOL5" s="1" t="s">
        <v>7048</v>
      </c>
      <c r="TOM5" s="1" t="s">
        <v>7048</v>
      </c>
      <c r="TON5" s="1" t="s">
        <v>7048</v>
      </c>
      <c r="TOO5" s="1" t="s">
        <v>7048</v>
      </c>
      <c r="TOP5" s="1" t="s">
        <v>7048</v>
      </c>
      <c r="TOQ5" s="1" t="s">
        <v>7048</v>
      </c>
      <c r="TOR5" s="1" t="s">
        <v>7048</v>
      </c>
      <c r="TOS5" s="1" t="s">
        <v>7048</v>
      </c>
      <c r="TOT5" s="1" t="s">
        <v>7048</v>
      </c>
      <c r="TOU5" s="1" t="s">
        <v>7048</v>
      </c>
      <c r="TOV5" s="1" t="s">
        <v>7048</v>
      </c>
      <c r="TOW5" s="1" t="s">
        <v>7048</v>
      </c>
      <c r="TOX5" s="1" t="s">
        <v>7048</v>
      </c>
      <c r="TOY5" s="1" t="s">
        <v>7048</v>
      </c>
      <c r="TOZ5" s="1" t="s">
        <v>7048</v>
      </c>
      <c r="TPA5" s="1" t="s">
        <v>7048</v>
      </c>
      <c r="TPB5" s="1" t="s">
        <v>7048</v>
      </c>
      <c r="TPC5" s="1" t="s">
        <v>7048</v>
      </c>
      <c r="TPD5" s="1" t="s">
        <v>7048</v>
      </c>
      <c r="TPE5" s="1" t="s">
        <v>7048</v>
      </c>
      <c r="TPF5" s="1" t="s">
        <v>7048</v>
      </c>
      <c r="TPG5" s="1" t="s">
        <v>7048</v>
      </c>
      <c r="TPH5" s="1" t="s">
        <v>7048</v>
      </c>
      <c r="TPI5" s="1" t="s">
        <v>7048</v>
      </c>
      <c r="TPJ5" s="1" t="s">
        <v>7048</v>
      </c>
      <c r="TPK5" s="1" t="s">
        <v>7048</v>
      </c>
      <c r="TPL5" s="1" t="s">
        <v>7048</v>
      </c>
      <c r="TPM5" s="1" t="s">
        <v>7048</v>
      </c>
      <c r="TPN5" s="1" t="s">
        <v>7048</v>
      </c>
      <c r="TPO5" s="1" t="s">
        <v>7048</v>
      </c>
      <c r="TPP5" s="1" t="s">
        <v>7048</v>
      </c>
      <c r="TPQ5" s="1" t="s">
        <v>7048</v>
      </c>
      <c r="TPR5" s="1" t="s">
        <v>7048</v>
      </c>
      <c r="TPS5" s="1" t="s">
        <v>7048</v>
      </c>
      <c r="TPT5" s="1" t="s">
        <v>7048</v>
      </c>
      <c r="TPU5" s="1" t="s">
        <v>7048</v>
      </c>
      <c r="TPV5" s="1" t="s">
        <v>7048</v>
      </c>
      <c r="TPW5" s="1" t="s">
        <v>7048</v>
      </c>
      <c r="TPX5" s="1" t="s">
        <v>7048</v>
      </c>
      <c r="TPY5" s="1" t="s">
        <v>7048</v>
      </c>
      <c r="TPZ5" s="1" t="s">
        <v>7048</v>
      </c>
      <c r="TQA5" s="1" t="s">
        <v>7048</v>
      </c>
      <c r="TQB5" s="1" t="s">
        <v>7048</v>
      </c>
      <c r="TQC5" s="1" t="s">
        <v>7048</v>
      </c>
      <c r="TQD5" s="1" t="s">
        <v>7048</v>
      </c>
      <c r="TQE5" s="1" t="s">
        <v>7048</v>
      </c>
      <c r="TQF5" s="1" t="s">
        <v>7048</v>
      </c>
      <c r="TQG5" s="1" t="s">
        <v>7048</v>
      </c>
      <c r="TQH5" s="1" t="s">
        <v>7048</v>
      </c>
      <c r="TQI5" s="1" t="s">
        <v>7048</v>
      </c>
      <c r="TQJ5" s="1" t="s">
        <v>7048</v>
      </c>
      <c r="TQK5" s="1" t="s">
        <v>7048</v>
      </c>
      <c r="TQL5" s="1" t="s">
        <v>7048</v>
      </c>
      <c r="TQM5" s="1" t="s">
        <v>7048</v>
      </c>
      <c r="TQN5" s="1" t="s">
        <v>7048</v>
      </c>
      <c r="TQO5" s="1" t="s">
        <v>7048</v>
      </c>
      <c r="TQP5" s="1" t="s">
        <v>7048</v>
      </c>
      <c r="TQQ5" s="1" t="s">
        <v>7048</v>
      </c>
      <c r="TQR5" s="1" t="s">
        <v>7048</v>
      </c>
      <c r="TQS5" s="1" t="s">
        <v>7048</v>
      </c>
      <c r="TQT5" s="1" t="s">
        <v>7048</v>
      </c>
      <c r="TQU5" s="1" t="s">
        <v>7048</v>
      </c>
      <c r="TQV5" s="1" t="s">
        <v>7048</v>
      </c>
      <c r="TQW5" s="1" t="s">
        <v>7048</v>
      </c>
      <c r="TQX5" s="1" t="s">
        <v>7048</v>
      </c>
      <c r="TQY5" s="1" t="s">
        <v>7048</v>
      </c>
      <c r="TQZ5" s="1" t="s">
        <v>7048</v>
      </c>
      <c r="TRA5" s="1" t="s">
        <v>7048</v>
      </c>
      <c r="TRB5" s="1" t="s">
        <v>7048</v>
      </c>
      <c r="TRC5" s="1" t="s">
        <v>7048</v>
      </c>
      <c r="TRD5" s="1" t="s">
        <v>7048</v>
      </c>
      <c r="TRE5" s="1" t="s">
        <v>7048</v>
      </c>
      <c r="TRF5" s="1" t="s">
        <v>7048</v>
      </c>
      <c r="TRG5" s="1" t="s">
        <v>7048</v>
      </c>
      <c r="TRH5" s="1" t="s">
        <v>7048</v>
      </c>
      <c r="TRI5" s="1" t="s">
        <v>7048</v>
      </c>
      <c r="TRJ5" s="1" t="s">
        <v>7048</v>
      </c>
      <c r="TRK5" s="1" t="s">
        <v>7048</v>
      </c>
      <c r="TRL5" s="1" t="s">
        <v>7048</v>
      </c>
      <c r="TRM5" s="1" t="s">
        <v>7048</v>
      </c>
      <c r="TRN5" s="1" t="s">
        <v>7048</v>
      </c>
      <c r="TRO5" s="1" t="s">
        <v>7048</v>
      </c>
      <c r="TRP5" s="1" t="s">
        <v>7048</v>
      </c>
      <c r="TRQ5" s="1" t="s">
        <v>7048</v>
      </c>
      <c r="TRR5" s="1" t="s">
        <v>7048</v>
      </c>
      <c r="TRS5" s="1" t="s">
        <v>7048</v>
      </c>
      <c r="TRT5" s="1" t="s">
        <v>7048</v>
      </c>
      <c r="TRU5" s="1" t="s">
        <v>7048</v>
      </c>
      <c r="TRV5" s="1" t="s">
        <v>7048</v>
      </c>
      <c r="TRW5" s="1" t="s">
        <v>7048</v>
      </c>
      <c r="TRX5" s="1" t="s">
        <v>7048</v>
      </c>
      <c r="TRY5" s="1" t="s">
        <v>7048</v>
      </c>
      <c r="TRZ5" s="1" t="s">
        <v>7048</v>
      </c>
      <c r="TSA5" s="1" t="s">
        <v>7048</v>
      </c>
      <c r="TSB5" s="1" t="s">
        <v>7048</v>
      </c>
      <c r="TSC5" s="1" t="s">
        <v>7048</v>
      </c>
      <c r="TSD5" s="1" t="s">
        <v>7048</v>
      </c>
      <c r="TSE5" s="1" t="s">
        <v>7048</v>
      </c>
      <c r="TSF5" s="1" t="s">
        <v>7048</v>
      </c>
      <c r="TSG5" s="1" t="s">
        <v>7048</v>
      </c>
      <c r="TSH5" s="1" t="s">
        <v>7048</v>
      </c>
      <c r="TSI5" s="1" t="s">
        <v>7048</v>
      </c>
      <c r="TSJ5" s="1" t="s">
        <v>7048</v>
      </c>
      <c r="TSK5" s="1" t="s">
        <v>7048</v>
      </c>
      <c r="TSL5" s="1" t="s">
        <v>7048</v>
      </c>
      <c r="TSM5" s="1" t="s">
        <v>7048</v>
      </c>
      <c r="TSN5" s="1" t="s">
        <v>7048</v>
      </c>
      <c r="TSO5" s="1" t="s">
        <v>7048</v>
      </c>
      <c r="TSP5" s="1" t="s">
        <v>7048</v>
      </c>
      <c r="TSQ5" s="1" t="s">
        <v>7048</v>
      </c>
      <c r="TSR5" s="1" t="s">
        <v>7048</v>
      </c>
      <c r="TSS5" s="1" t="s">
        <v>7048</v>
      </c>
      <c r="TST5" s="1" t="s">
        <v>7048</v>
      </c>
      <c r="TSU5" s="1" t="s">
        <v>7048</v>
      </c>
      <c r="TSV5" s="1" t="s">
        <v>7048</v>
      </c>
      <c r="TSW5" s="1" t="s">
        <v>7048</v>
      </c>
      <c r="TSX5" s="1" t="s">
        <v>7048</v>
      </c>
      <c r="TSY5" s="1" t="s">
        <v>7048</v>
      </c>
      <c r="TSZ5" s="1" t="s">
        <v>7048</v>
      </c>
      <c r="TTA5" s="1" t="s">
        <v>7048</v>
      </c>
      <c r="TTB5" s="1" t="s">
        <v>7048</v>
      </c>
      <c r="TTC5" s="1" t="s">
        <v>7048</v>
      </c>
      <c r="TTD5" s="1" t="s">
        <v>7048</v>
      </c>
      <c r="TTE5" s="1" t="s">
        <v>7048</v>
      </c>
      <c r="TTF5" s="1" t="s">
        <v>7048</v>
      </c>
      <c r="TTG5" s="1" t="s">
        <v>7048</v>
      </c>
      <c r="TTH5" s="1" t="s">
        <v>7048</v>
      </c>
      <c r="TTI5" s="1" t="s">
        <v>7048</v>
      </c>
      <c r="TTJ5" s="1" t="s">
        <v>7048</v>
      </c>
      <c r="TTK5" s="1" t="s">
        <v>7048</v>
      </c>
      <c r="TTL5" s="1" t="s">
        <v>7048</v>
      </c>
      <c r="TTM5" s="1" t="s">
        <v>7048</v>
      </c>
      <c r="TTN5" s="1" t="s">
        <v>7048</v>
      </c>
      <c r="TTO5" s="1" t="s">
        <v>7048</v>
      </c>
      <c r="TTP5" s="1" t="s">
        <v>7048</v>
      </c>
      <c r="TTQ5" s="1" t="s">
        <v>7048</v>
      </c>
      <c r="TTR5" s="1" t="s">
        <v>7048</v>
      </c>
      <c r="TTS5" s="1" t="s">
        <v>7048</v>
      </c>
      <c r="TTT5" s="1" t="s">
        <v>7048</v>
      </c>
      <c r="TTU5" s="1" t="s">
        <v>7048</v>
      </c>
      <c r="TTV5" s="1" t="s">
        <v>7048</v>
      </c>
      <c r="TTW5" s="1" t="s">
        <v>7048</v>
      </c>
      <c r="TTX5" s="1" t="s">
        <v>7048</v>
      </c>
      <c r="TTY5" s="1" t="s">
        <v>7048</v>
      </c>
      <c r="TTZ5" s="1" t="s">
        <v>7048</v>
      </c>
      <c r="TUA5" s="1" t="s">
        <v>7048</v>
      </c>
      <c r="TUB5" s="1" t="s">
        <v>7048</v>
      </c>
      <c r="TUC5" s="1" t="s">
        <v>7048</v>
      </c>
      <c r="TUD5" s="1" t="s">
        <v>7048</v>
      </c>
      <c r="TUE5" s="1" t="s">
        <v>7048</v>
      </c>
      <c r="TUF5" s="1" t="s">
        <v>7048</v>
      </c>
      <c r="TUG5" s="1" t="s">
        <v>7048</v>
      </c>
      <c r="TUH5" s="1" t="s">
        <v>7048</v>
      </c>
      <c r="TUI5" s="1" t="s">
        <v>7048</v>
      </c>
      <c r="TUJ5" s="1" t="s">
        <v>7048</v>
      </c>
      <c r="TUK5" s="1" t="s">
        <v>7048</v>
      </c>
      <c r="TUL5" s="1" t="s">
        <v>7048</v>
      </c>
      <c r="TUM5" s="1" t="s">
        <v>7048</v>
      </c>
      <c r="TUN5" s="1" t="s">
        <v>7048</v>
      </c>
      <c r="TUO5" s="1" t="s">
        <v>7048</v>
      </c>
      <c r="TUP5" s="1" t="s">
        <v>7048</v>
      </c>
      <c r="TUQ5" s="1" t="s">
        <v>7048</v>
      </c>
      <c r="TUR5" s="1" t="s">
        <v>7048</v>
      </c>
      <c r="TUS5" s="1" t="s">
        <v>7048</v>
      </c>
      <c r="TUT5" s="1" t="s">
        <v>7048</v>
      </c>
      <c r="TUU5" s="1" t="s">
        <v>7048</v>
      </c>
      <c r="TUV5" s="1" t="s">
        <v>7048</v>
      </c>
      <c r="TUW5" s="1" t="s">
        <v>7048</v>
      </c>
      <c r="TUX5" s="1" t="s">
        <v>7048</v>
      </c>
      <c r="TUY5" s="1" t="s">
        <v>7048</v>
      </c>
      <c r="TUZ5" s="1" t="s">
        <v>7048</v>
      </c>
      <c r="TVA5" s="1" t="s">
        <v>7048</v>
      </c>
      <c r="TVB5" s="1" t="s">
        <v>7048</v>
      </c>
      <c r="TVC5" s="1" t="s">
        <v>7048</v>
      </c>
      <c r="TVD5" s="1" t="s">
        <v>7048</v>
      </c>
      <c r="TVE5" s="1" t="s">
        <v>7048</v>
      </c>
      <c r="TVF5" s="1" t="s">
        <v>7048</v>
      </c>
      <c r="TVG5" s="1" t="s">
        <v>7048</v>
      </c>
      <c r="TVH5" s="1" t="s">
        <v>7048</v>
      </c>
      <c r="TVI5" s="1" t="s">
        <v>7048</v>
      </c>
      <c r="TVJ5" s="1" t="s">
        <v>7048</v>
      </c>
      <c r="TVK5" s="1" t="s">
        <v>7048</v>
      </c>
      <c r="TVL5" s="1" t="s">
        <v>7048</v>
      </c>
      <c r="TVM5" s="1" t="s">
        <v>7048</v>
      </c>
      <c r="TVN5" s="1" t="s">
        <v>7048</v>
      </c>
      <c r="TVO5" s="1" t="s">
        <v>7048</v>
      </c>
      <c r="TVP5" s="1" t="s">
        <v>7048</v>
      </c>
      <c r="TVQ5" s="1" t="s">
        <v>7048</v>
      </c>
      <c r="TVR5" s="1" t="s">
        <v>7048</v>
      </c>
      <c r="TVS5" s="1" t="s">
        <v>7048</v>
      </c>
      <c r="TVT5" s="1" t="s">
        <v>7048</v>
      </c>
      <c r="TVU5" s="1" t="s">
        <v>7048</v>
      </c>
      <c r="TVV5" s="1" t="s">
        <v>7048</v>
      </c>
      <c r="TVW5" s="1" t="s">
        <v>7048</v>
      </c>
      <c r="TVX5" s="1" t="s">
        <v>7048</v>
      </c>
      <c r="TVY5" s="1" t="s">
        <v>7048</v>
      </c>
      <c r="TVZ5" s="1" t="s">
        <v>7048</v>
      </c>
      <c r="TWA5" s="1" t="s">
        <v>7048</v>
      </c>
      <c r="TWB5" s="1" t="s">
        <v>7048</v>
      </c>
      <c r="TWC5" s="1" t="s">
        <v>7048</v>
      </c>
      <c r="TWD5" s="1" t="s">
        <v>7048</v>
      </c>
      <c r="TWE5" s="1" t="s">
        <v>7048</v>
      </c>
      <c r="TWF5" s="1" t="s">
        <v>7048</v>
      </c>
      <c r="TWG5" s="1" t="s">
        <v>7048</v>
      </c>
      <c r="TWH5" s="1" t="s">
        <v>7048</v>
      </c>
      <c r="TWI5" s="1" t="s">
        <v>7048</v>
      </c>
      <c r="TWJ5" s="1" t="s">
        <v>7048</v>
      </c>
      <c r="TWK5" s="1" t="s">
        <v>7048</v>
      </c>
      <c r="TWL5" s="1" t="s">
        <v>7048</v>
      </c>
      <c r="TWM5" s="1" t="s">
        <v>7048</v>
      </c>
      <c r="TWN5" s="1" t="s">
        <v>7048</v>
      </c>
      <c r="TWO5" s="1" t="s">
        <v>7048</v>
      </c>
      <c r="TWP5" s="1" t="s">
        <v>7048</v>
      </c>
      <c r="TWQ5" s="1" t="s">
        <v>7048</v>
      </c>
      <c r="TWR5" s="1" t="s">
        <v>7048</v>
      </c>
      <c r="TWS5" s="1" t="s">
        <v>7048</v>
      </c>
      <c r="TWT5" s="1" t="s">
        <v>7048</v>
      </c>
      <c r="TWU5" s="1" t="s">
        <v>7048</v>
      </c>
      <c r="TWV5" s="1" t="s">
        <v>7048</v>
      </c>
      <c r="TWW5" s="1" t="s">
        <v>7048</v>
      </c>
      <c r="TWX5" s="1" t="s">
        <v>7048</v>
      </c>
      <c r="TWY5" s="1" t="s">
        <v>7048</v>
      </c>
      <c r="TWZ5" s="1" t="s">
        <v>7048</v>
      </c>
      <c r="TXA5" s="1" t="s">
        <v>7048</v>
      </c>
      <c r="TXB5" s="1" t="s">
        <v>7048</v>
      </c>
      <c r="TXC5" s="1" t="s">
        <v>7048</v>
      </c>
      <c r="TXD5" s="1" t="s">
        <v>7048</v>
      </c>
      <c r="TXE5" s="1" t="s">
        <v>7048</v>
      </c>
      <c r="TXF5" s="1" t="s">
        <v>7048</v>
      </c>
      <c r="TXG5" s="1" t="s">
        <v>7048</v>
      </c>
      <c r="TXH5" s="1" t="s">
        <v>7048</v>
      </c>
      <c r="TXI5" s="1" t="s">
        <v>7048</v>
      </c>
      <c r="TXJ5" s="1" t="s">
        <v>7048</v>
      </c>
      <c r="TXK5" s="1" t="s">
        <v>7048</v>
      </c>
      <c r="TXL5" s="1" t="s">
        <v>7048</v>
      </c>
      <c r="TXM5" s="1" t="s">
        <v>7048</v>
      </c>
      <c r="TXN5" s="1" t="s">
        <v>7048</v>
      </c>
      <c r="TXO5" s="1" t="s">
        <v>7048</v>
      </c>
      <c r="TXP5" s="1" t="s">
        <v>7048</v>
      </c>
      <c r="TXQ5" s="1" t="s">
        <v>7048</v>
      </c>
      <c r="TXR5" s="1" t="s">
        <v>7048</v>
      </c>
      <c r="TXS5" s="1" t="s">
        <v>7048</v>
      </c>
      <c r="TXT5" s="1" t="s">
        <v>7048</v>
      </c>
      <c r="TXU5" s="1" t="s">
        <v>7048</v>
      </c>
      <c r="TXV5" s="1" t="s">
        <v>7048</v>
      </c>
      <c r="TXW5" s="1" t="s">
        <v>7048</v>
      </c>
      <c r="TXX5" s="1" t="s">
        <v>7048</v>
      </c>
      <c r="TXY5" s="1" t="s">
        <v>7048</v>
      </c>
      <c r="TXZ5" s="1" t="s">
        <v>7048</v>
      </c>
      <c r="TYA5" s="1" t="s">
        <v>7048</v>
      </c>
      <c r="TYB5" s="1" t="s">
        <v>7048</v>
      </c>
      <c r="TYC5" s="1" t="s">
        <v>7048</v>
      </c>
      <c r="TYD5" s="1" t="s">
        <v>7048</v>
      </c>
      <c r="TYE5" s="1" t="s">
        <v>7048</v>
      </c>
      <c r="TYF5" s="1" t="s">
        <v>7048</v>
      </c>
      <c r="TYG5" s="1" t="s">
        <v>7048</v>
      </c>
      <c r="TYH5" s="1" t="s">
        <v>7048</v>
      </c>
      <c r="TYI5" s="1" t="s">
        <v>7048</v>
      </c>
      <c r="TYJ5" s="1" t="s">
        <v>7048</v>
      </c>
      <c r="TYK5" s="1" t="s">
        <v>7048</v>
      </c>
      <c r="TYL5" s="1" t="s">
        <v>7048</v>
      </c>
      <c r="TYM5" s="1" t="s">
        <v>7048</v>
      </c>
      <c r="TYN5" s="1" t="s">
        <v>7048</v>
      </c>
      <c r="TYO5" s="1" t="s">
        <v>7048</v>
      </c>
      <c r="TYP5" s="1" t="s">
        <v>7048</v>
      </c>
      <c r="TYQ5" s="1" t="s">
        <v>7048</v>
      </c>
      <c r="TYR5" s="1" t="s">
        <v>7048</v>
      </c>
      <c r="TYS5" s="1" t="s">
        <v>7048</v>
      </c>
      <c r="TYT5" s="1" t="s">
        <v>7048</v>
      </c>
      <c r="TYU5" s="1" t="s">
        <v>7048</v>
      </c>
      <c r="TYV5" s="1" t="s">
        <v>7048</v>
      </c>
      <c r="TYW5" s="1" t="s">
        <v>7048</v>
      </c>
      <c r="TYX5" s="1" t="s">
        <v>7048</v>
      </c>
      <c r="TYY5" s="1" t="s">
        <v>7048</v>
      </c>
      <c r="TYZ5" s="1" t="s">
        <v>7048</v>
      </c>
      <c r="TZA5" s="1" t="s">
        <v>7048</v>
      </c>
      <c r="TZB5" s="1" t="s">
        <v>7048</v>
      </c>
      <c r="TZC5" s="1" t="s">
        <v>7048</v>
      </c>
      <c r="TZD5" s="1" t="s">
        <v>7048</v>
      </c>
      <c r="TZE5" s="1" t="s">
        <v>7048</v>
      </c>
      <c r="TZF5" s="1" t="s">
        <v>7048</v>
      </c>
      <c r="TZG5" s="1" t="s">
        <v>7048</v>
      </c>
      <c r="TZH5" s="1" t="s">
        <v>7048</v>
      </c>
      <c r="TZI5" s="1" t="s">
        <v>7048</v>
      </c>
      <c r="TZJ5" s="1" t="s">
        <v>7048</v>
      </c>
      <c r="TZK5" s="1" t="s">
        <v>7048</v>
      </c>
      <c r="TZL5" s="1" t="s">
        <v>7048</v>
      </c>
      <c r="TZM5" s="1" t="s">
        <v>7048</v>
      </c>
      <c r="TZN5" s="1" t="s">
        <v>7048</v>
      </c>
      <c r="TZO5" s="1" t="s">
        <v>7048</v>
      </c>
      <c r="TZP5" s="1" t="s">
        <v>7048</v>
      </c>
      <c r="TZQ5" s="1" t="s">
        <v>7048</v>
      </c>
      <c r="TZR5" s="1" t="s">
        <v>7048</v>
      </c>
      <c r="TZS5" s="1" t="s">
        <v>7048</v>
      </c>
      <c r="TZT5" s="1" t="s">
        <v>7048</v>
      </c>
      <c r="TZU5" s="1" t="s">
        <v>7048</v>
      </c>
      <c r="TZV5" s="1" t="s">
        <v>7048</v>
      </c>
      <c r="TZW5" s="1" t="s">
        <v>7048</v>
      </c>
      <c r="TZX5" s="1" t="s">
        <v>7048</v>
      </c>
      <c r="TZY5" s="1" t="s">
        <v>7048</v>
      </c>
      <c r="TZZ5" s="1" t="s">
        <v>7048</v>
      </c>
      <c r="UAA5" s="1" t="s">
        <v>7048</v>
      </c>
      <c r="UAB5" s="1" t="s">
        <v>7048</v>
      </c>
      <c r="UAC5" s="1" t="s">
        <v>7048</v>
      </c>
      <c r="UAD5" s="1" t="s">
        <v>7048</v>
      </c>
      <c r="UAE5" s="1" t="s">
        <v>7048</v>
      </c>
      <c r="UAF5" s="1" t="s">
        <v>7048</v>
      </c>
      <c r="UAG5" s="1" t="s">
        <v>7048</v>
      </c>
      <c r="UAH5" s="1" t="s">
        <v>7048</v>
      </c>
      <c r="UAI5" s="1" t="s">
        <v>7048</v>
      </c>
      <c r="UAJ5" s="1" t="s">
        <v>7048</v>
      </c>
      <c r="UAK5" s="1" t="s">
        <v>7048</v>
      </c>
      <c r="UAL5" s="1" t="s">
        <v>7048</v>
      </c>
      <c r="UAM5" s="1" t="s">
        <v>7048</v>
      </c>
      <c r="UAN5" s="1" t="s">
        <v>7048</v>
      </c>
      <c r="UAO5" s="1" t="s">
        <v>7048</v>
      </c>
      <c r="UAP5" s="1" t="s">
        <v>7048</v>
      </c>
      <c r="UAQ5" s="1" t="s">
        <v>7048</v>
      </c>
      <c r="UAR5" s="1" t="s">
        <v>7048</v>
      </c>
      <c r="UAS5" s="1" t="s">
        <v>7048</v>
      </c>
      <c r="UAT5" s="1" t="s">
        <v>7048</v>
      </c>
      <c r="UAU5" s="1" t="s">
        <v>7048</v>
      </c>
      <c r="UAV5" s="1" t="s">
        <v>7048</v>
      </c>
      <c r="UAW5" s="1" t="s">
        <v>7048</v>
      </c>
      <c r="UAX5" s="1" t="s">
        <v>7048</v>
      </c>
      <c r="UAY5" s="1" t="s">
        <v>7048</v>
      </c>
      <c r="UAZ5" s="1" t="s">
        <v>7048</v>
      </c>
      <c r="UBA5" s="1" t="s">
        <v>7048</v>
      </c>
      <c r="UBB5" s="1" t="s">
        <v>7048</v>
      </c>
      <c r="UBC5" s="1" t="s">
        <v>7048</v>
      </c>
      <c r="UBD5" s="1" t="s">
        <v>7048</v>
      </c>
      <c r="UBE5" s="1" t="s">
        <v>7048</v>
      </c>
      <c r="UBF5" s="1" t="s">
        <v>7048</v>
      </c>
      <c r="UBG5" s="1" t="s">
        <v>7048</v>
      </c>
      <c r="UBH5" s="1" t="s">
        <v>7048</v>
      </c>
      <c r="UBI5" s="1" t="s">
        <v>7048</v>
      </c>
      <c r="UBJ5" s="1" t="s">
        <v>7048</v>
      </c>
      <c r="UBK5" s="1" t="s">
        <v>7048</v>
      </c>
      <c r="UBL5" s="1" t="s">
        <v>7048</v>
      </c>
      <c r="UBM5" s="1" t="s">
        <v>7048</v>
      </c>
      <c r="UBN5" s="1" t="s">
        <v>7048</v>
      </c>
      <c r="UBO5" s="1" t="s">
        <v>7048</v>
      </c>
      <c r="UBP5" s="1" t="s">
        <v>7048</v>
      </c>
      <c r="UBQ5" s="1" t="s">
        <v>7048</v>
      </c>
      <c r="UBR5" s="1" t="s">
        <v>7048</v>
      </c>
      <c r="UBS5" s="1" t="s">
        <v>7048</v>
      </c>
      <c r="UBT5" s="1" t="s">
        <v>7048</v>
      </c>
      <c r="UBU5" s="1" t="s">
        <v>7048</v>
      </c>
      <c r="UBV5" s="1" t="s">
        <v>7048</v>
      </c>
      <c r="UBW5" s="1" t="s">
        <v>7048</v>
      </c>
      <c r="UBX5" s="1" t="s">
        <v>7048</v>
      </c>
      <c r="UBY5" s="1" t="s">
        <v>7048</v>
      </c>
      <c r="UBZ5" s="1" t="s">
        <v>7048</v>
      </c>
      <c r="UCA5" s="1" t="s">
        <v>7048</v>
      </c>
      <c r="UCB5" s="1" t="s">
        <v>7048</v>
      </c>
      <c r="UCC5" s="1" t="s">
        <v>7048</v>
      </c>
      <c r="UCD5" s="1" t="s">
        <v>7048</v>
      </c>
      <c r="UCE5" s="1" t="s">
        <v>7048</v>
      </c>
      <c r="UCF5" s="1" t="s">
        <v>7048</v>
      </c>
      <c r="UCG5" s="1" t="s">
        <v>7048</v>
      </c>
      <c r="UCH5" s="1" t="s">
        <v>7048</v>
      </c>
      <c r="UCI5" s="1" t="s">
        <v>7048</v>
      </c>
      <c r="UCJ5" s="1" t="s">
        <v>7048</v>
      </c>
      <c r="UCK5" s="1" t="s">
        <v>7048</v>
      </c>
      <c r="UCL5" s="1" t="s">
        <v>7048</v>
      </c>
      <c r="UCM5" s="1" t="s">
        <v>7048</v>
      </c>
      <c r="UCN5" s="1" t="s">
        <v>7048</v>
      </c>
      <c r="UCO5" s="1" t="s">
        <v>7048</v>
      </c>
      <c r="UCP5" s="1" t="s">
        <v>7048</v>
      </c>
      <c r="UCQ5" s="1" t="s">
        <v>7048</v>
      </c>
      <c r="UCR5" s="1" t="s">
        <v>7048</v>
      </c>
      <c r="UCS5" s="1" t="s">
        <v>7048</v>
      </c>
      <c r="UCT5" s="1" t="s">
        <v>7048</v>
      </c>
      <c r="UCU5" s="1" t="s">
        <v>7048</v>
      </c>
      <c r="UCV5" s="1" t="s">
        <v>7048</v>
      </c>
      <c r="UCW5" s="1" t="s">
        <v>7048</v>
      </c>
      <c r="UCX5" s="1" t="s">
        <v>7048</v>
      </c>
      <c r="UCY5" s="1" t="s">
        <v>7048</v>
      </c>
      <c r="UCZ5" s="1" t="s">
        <v>7048</v>
      </c>
      <c r="UDA5" s="1" t="s">
        <v>7048</v>
      </c>
      <c r="UDB5" s="1" t="s">
        <v>7048</v>
      </c>
      <c r="UDC5" s="1" t="s">
        <v>7048</v>
      </c>
      <c r="UDD5" s="1" t="s">
        <v>7048</v>
      </c>
      <c r="UDE5" s="1" t="s">
        <v>7048</v>
      </c>
      <c r="UDF5" s="1" t="s">
        <v>7048</v>
      </c>
      <c r="UDG5" s="1" t="s">
        <v>7048</v>
      </c>
      <c r="UDH5" s="1" t="s">
        <v>7048</v>
      </c>
      <c r="UDI5" s="1" t="s">
        <v>7048</v>
      </c>
      <c r="UDJ5" s="1" t="s">
        <v>7048</v>
      </c>
      <c r="UDK5" s="1" t="s">
        <v>7048</v>
      </c>
      <c r="UDL5" s="1" t="s">
        <v>7048</v>
      </c>
      <c r="UDM5" s="1" t="s">
        <v>7048</v>
      </c>
      <c r="UDN5" s="1" t="s">
        <v>7048</v>
      </c>
      <c r="UDO5" s="1" t="s">
        <v>7048</v>
      </c>
      <c r="UDP5" s="1" t="s">
        <v>7048</v>
      </c>
      <c r="UDQ5" s="1" t="s">
        <v>7048</v>
      </c>
      <c r="UDR5" s="1" t="s">
        <v>7048</v>
      </c>
      <c r="UDS5" s="1" t="s">
        <v>7048</v>
      </c>
      <c r="UDT5" s="1" t="s">
        <v>7048</v>
      </c>
      <c r="UDU5" s="1" t="s">
        <v>7048</v>
      </c>
      <c r="UDV5" s="1" t="s">
        <v>7048</v>
      </c>
      <c r="UDW5" s="1" t="s">
        <v>7048</v>
      </c>
      <c r="UDX5" s="1" t="s">
        <v>7048</v>
      </c>
      <c r="UDY5" s="1" t="s">
        <v>7048</v>
      </c>
      <c r="UDZ5" s="1" t="s">
        <v>7048</v>
      </c>
      <c r="UEA5" s="1" t="s">
        <v>7048</v>
      </c>
      <c r="UEB5" s="1" t="s">
        <v>7048</v>
      </c>
      <c r="UEC5" s="1" t="s">
        <v>7048</v>
      </c>
      <c r="UED5" s="1" t="s">
        <v>7048</v>
      </c>
      <c r="UEE5" s="1" t="s">
        <v>7048</v>
      </c>
      <c r="UEF5" s="1" t="s">
        <v>7048</v>
      </c>
      <c r="UEG5" s="1" t="s">
        <v>7048</v>
      </c>
      <c r="UEH5" s="1" t="s">
        <v>7048</v>
      </c>
      <c r="UEI5" s="1" t="s">
        <v>7048</v>
      </c>
      <c r="UEJ5" s="1" t="s">
        <v>7048</v>
      </c>
      <c r="UEK5" s="1" t="s">
        <v>7048</v>
      </c>
      <c r="UEL5" s="1" t="s">
        <v>7048</v>
      </c>
      <c r="UEM5" s="1" t="s">
        <v>7048</v>
      </c>
      <c r="UEN5" s="1" t="s">
        <v>7048</v>
      </c>
      <c r="UEO5" s="1" t="s">
        <v>7048</v>
      </c>
      <c r="UEP5" s="1" t="s">
        <v>7048</v>
      </c>
      <c r="UEQ5" s="1" t="s">
        <v>7048</v>
      </c>
      <c r="UER5" s="1" t="s">
        <v>7048</v>
      </c>
      <c r="UES5" s="1" t="s">
        <v>7048</v>
      </c>
      <c r="UET5" s="1" t="s">
        <v>7048</v>
      </c>
      <c r="UEU5" s="1" t="s">
        <v>7048</v>
      </c>
      <c r="UEV5" s="1" t="s">
        <v>7048</v>
      </c>
      <c r="UEW5" s="1" t="s">
        <v>7048</v>
      </c>
      <c r="UEX5" s="1" t="s">
        <v>7048</v>
      </c>
      <c r="UEY5" s="1" t="s">
        <v>7048</v>
      </c>
      <c r="UEZ5" s="1" t="s">
        <v>7048</v>
      </c>
      <c r="UFA5" s="1" t="s">
        <v>7048</v>
      </c>
      <c r="UFB5" s="1" t="s">
        <v>7048</v>
      </c>
      <c r="UFC5" s="1" t="s">
        <v>7048</v>
      </c>
      <c r="UFD5" s="1" t="s">
        <v>7048</v>
      </c>
      <c r="UFE5" s="1" t="s">
        <v>7048</v>
      </c>
      <c r="UFF5" s="1" t="s">
        <v>7048</v>
      </c>
      <c r="UFG5" s="1" t="s">
        <v>7048</v>
      </c>
      <c r="UFH5" s="1" t="s">
        <v>7048</v>
      </c>
      <c r="UFI5" s="1" t="s">
        <v>7048</v>
      </c>
      <c r="UFJ5" s="1" t="s">
        <v>7048</v>
      </c>
      <c r="UFK5" s="1" t="s">
        <v>7048</v>
      </c>
      <c r="UFL5" s="1" t="s">
        <v>7048</v>
      </c>
      <c r="UFM5" s="1" t="s">
        <v>7048</v>
      </c>
      <c r="UFN5" s="1" t="s">
        <v>7048</v>
      </c>
      <c r="UFO5" s="1" t="s">
        <v>7048</v>
      </c>
      <c r="UFP5" s="1" t="s">
        <v>7048</v>
      </c>
      <c r="UFQ5" s="1" t="s">
        <v>7048</v>
      </c>
      <c r="UFR5" s="1" t="s">
        <v>7048</v>
      </c>
      <c r="UFS5" s="1" t="s">
        <v>7048</v>
      </c>
      <c r="UFT5" s="1" t="s">
        <v>7048</v>
      </c>
      <c r="UFU5" s="1" t="s">
        <v>7048</v>
      </c>
      <c r="UFV5" s="1" t="s">
        <v>7048</v>
      </c>
      <c r="UFW5" s="1" t="s">
        <v>7048</v>
      </c>
      <c r="UFX5" s="1" t="s">
        <v>7048</v>
      </c>
      <c r="UFY5" s="1" t="s">
        <v>7048</v>
      </c>
      <c r="UFZ5" s="1" t="s">
        <v>7048</v>
      </c>
      <c r="UGA5" s="1" t="s">
        <v>7048</v>
      </c>
      <c r="UGB5" s="1" t="s">
        <v>7048</v>
      </c>
      <c r="UGC5" s="1" t="s">
        <v>7048</v>
      </c>
      <c r="UGD5" s="1" t="s">
        <v>7048</v>
      </c>
      <c r="UGE5" s="1" t="s">
        <v>7048</v>
      </c>
      <c r="UGF5" s="1" t="s">
        <v>7048</v>
      </c>
      <c r="UGG5" s="1" t="s">
        <v>7048</v>
      </c>
      <c r="UGH5" s="1" t="s">
        <v>7048</v>
      </c>
      <c r="UGI5" s="1" t="s">
        <v>7048</v>
      </c>
      <c r="UGJ5" s="1" t="s">
        <v>7048</v>
      </c>
      <c r="UGK5" s="1" t="s">
        <v>7048</v>
      </c>
      <c r="UGL5" s="1" t="s">
        <v>7048</v>
      </c>
      <c r="UGM5" s="1" t="s">
        <v>7048</v>
      </c>
      <c r="UGN5" s="1" t="s">
        <v>7048</v>
      </c>
      <c r="UGO5" s="1" t="s">
        <v>7048</v>
      </c>
      <c r="UGP5" s="1" t="s">
        <v>7048</v>
      </c>
      <c r="UGQ5" s="1" t="s">
        <v>7048</v>
      </c>
      <c r="UGR5" s="1" t="s">
        <v>7048</v>
      </c>
      <c r="UGS5" s="1" t="s">
        <v>7048</v>
      </c>
      <c r="UGT5" s="1" t="s">
        <v>7048</v>
      </c>
      <c r="UGU5" s="1" t="s">
        <v>7048</v>
      </c>
      <c r="UGV5" s="1" t="s">
        <v>7048</v>
      </c>
      <c r="UGW5" s="1" t="s">
        <v>7048</v>
      </c>
      <c r="UGX5" s="1" t="s">
        <v>7048</v>
      </c>
      <c r="UGY5" s="1" t="s">
        <v>7048</v>
      </c>
      <c r="UGZ5" s="1" t="s">
        <v>7048</v>
      </c>
      <c r="UHA5" s="1" t="s">
        <v>7048</v>
      </c>
      <c r="UHB5" s="1" t="s">
        <v>7048</v>
      </c>
      <c r="UHC5" s="1" t="s">
        <v>7048</v>
      </c>
      <c r="UHD5" s="1" t="s">
        <v>7048</v>
      </c>
      <c r="UHE5" s="1" t="s">
        <v>7048</v>
      </c>
      <c r="UHF5" s="1" t="s">
        <v>7048</v>
      </c>
      <c r="UHG5" s="1" t="s">
        <v>7048</v>
      </c>
      <c r="UHH5" s="1" t="s">
        <v>7048</v>
      </c>
      <c r="UHI5" s="1" t="s">
        <v>7048</v>
      </c>
      <c r="UHJ5" s="1" t="s">
        <v>7048</v>
      </c>
      <c r="UHK5" s="1" t="s">
        <v>7048</v>
      </c>
      <c r="UHL5" s="1" t="s">
        <v>7048</v>
      </c>
      <c r="UHM5" s="1" t="s">
        <v>7048</v>
      </c>
      <c r="UHN5" s="1" t="s">
        <v>7048</v>
      </c>
      <c r="UHO5" s="1" t="s">
        <v>7048</v>
      </c>
      <c r="UHP5" s="1" t="s">
        <v>7048</v>
      </c>
      <c r="UHQ5" s="1" t="s">
        <v>7048</v>
      </c>
      <c r="UHR5" s="1" t="s">
        <v>7048</v>
      </c>
      <c r="UHS5" s="1" t="s">
        <v>7048</v>
      </c>
      <c r="UHT5" s="1" t="s">
        <v>7048</v>
      </c>
      <c r="UHU5" s="1" t="s">
        <v>7048</v>
      </c>
      <c r="UHV5" s="1" t="s">
        <v>7048</v>
      </c>
      <c r="UHW5" s="1" t="s">
        <v>7048</v>
      </c>
      <c r="UHX5" s="1" t="s">
        <v>7048</v>
      </c>
      <c r="UHY5" s="1" t="s">
        <v>7048</v>
      </c>
      <c r="UHZ5" s="1" t="s">
        <v>7048</v>
      </c>
      <c r="UIA5" s="1" t="s">
        <v>7048</v>
      </c>
      <c r="UIB5" s="1" t="s">
        <v>7048</v>
      </c>
      <c r="UIC5" s="1" t="s">
        <v>7048</v>
      </c>
      <c r="UID5" s="1" t="s">
        <v>7048</v>
      </c>
      <c r="UIE5" s="1" t="s">
        <v>7048</v>
      </c>
      <c r="UIF5" s="1" t="s">
        <v>7048</v>
      </c>
      <c r="UIG5" s="1" t="s">
        <v>7048</v>
      </c>
      <c r="UIH5" s="1" t="s">
        <v>7048</v>
      </c>
      <c r="UII5" s="1" t="s">
        <v>7048</v>
      </c>
      <c r="UIJ5" s="1" t="s">
        <v>7048</v>
      </c>
      <c r="UIK5" s="1" t="s">
        <v>7048</v>
      </c>
      <c r="UIL5" s="1" t="s">
        <v>7048</v>
      </c>
      <c r="UIM5" s="1" t="s">
        <v>7048</v>
      </c>
      <c r="UIN5" s="1" t="s">
        <v>7048</v>
      </c>
      <c r="UIO5" s="1" t="s">
        <v>7048</v>
      </c>
      <c r="UIP5" s="1" t="s">
        <v>7048</v>
      </c>
      <c r="UIQ5" s="1" t="s">
        <v>7048</v>
      </c>
      <c r="UIR5" s="1" t="s">
        <v>7048</v>
      </c>
      <c r="UIS5" s="1" t="s">
        <v>7048</v>
      </c>
      <c r="UIT5" s="1" t="s">
        <v>7048</v>
      </c>
      <c r="UIU5" s="1" t="s">
        <v>7048</v>
      </c>
      <c r="UIV5" s="1" t="s">
        <v>7048</v>
      </c>
      <c r="UIW5" s="1" t="s">
        <v>7048</v>
      </c>
      <c r="UIX5" s="1" t="s">
        <v>7048</v>
      </c>
      <c r="UIY5" s="1" t="s">
        <v>7048</v>
      </c>
      <c r="UIZ5" s="1" t="s">
        <v>7048</v>
      </c>
      <c r="UJA5" s="1" t="s">
        <v>7048</v>
      </c>
      <c r="UJB5" s="1" t="s">
        <v>7048</v>
      </c>
      <c r="UJC5" s="1" t="s">
        <v>7048</v>
      </c>
      <c r="UJD5" s="1" t="s">
        <v>7048</v>
      </c>
      <c r="UJE5" s="1" t="s">
        <v>7048</v>
      </c>
      <c r="UJF5" s="1" t="s">
        <v>7048</v>
      </c>
      <c r="UJG5" s="1" t="s">
        <v>7048</v>
      </c>
      <c r="UJH5" s="1" t="s">
        <v>7048</v>
      </c>
      <c r="UJI5" s="1" t="s">
        <v>7048</v>
      </c>
      <c r="UJJ5" s="1" t="s">
        <v>7048</v>
      </c>
      <c r="UJK5" s="1" t="s">
        <v>7048</v>
      </c>
      <c r="UJL5" s="1" t="s">
        <v>7048</v>
      </c>
      <c r="UJM5" s="1" t="s">
        <v>7048</v>
      </c>
      <c r="UJN5" s="1" t="s">
        <v>7048</v>
      </c>
      <c r="UJO5" s="1" t="s">
        <v>7048</v>
      </c>
      <c r="UJP5" s="1" t="s">
        <v>7048</v>
      </c>
      <c r="UJQ5" s="1" t="s">
        <v>7048</v>
      </c>
      <c r="UJR5" s="1" t="s">
        <v>7048</v>
      </c>
      <c r="UJS5" s="1" t="s">
        <v>7048</v>
      </c>
      <c r="UJT5" s="1" t="s">
        <v>7048</v>
      </c>
      <c r="UJU5" s="1" t="s">
        <v>7048</v>
      </c>
      <c r="UJV5" s="1" t="s">
        <v>7048</v>
      </c>
      <c r="UJW5" s="1" t="s">
        <v>7048</v>
      </c>
      <c r="UJX5" s="1" t="s">
        <v>7048</v>
      </c>
      <c r="UJY5" s="1" t="s">
        <v>7048</v>
      </c>
      <c r="UJZ5" s="1" t="s">
        <v>7048</v>
      </c>
      <c r="UKA5" s="1" t="s">
        <v>7048</v>
      </c>
      <c r="UKB5" s="1" t="s">
        <v>7048</v>
      </c>
      <c r="UKC5" s="1" t="s">
        <v>7048</v>
      </c>
      <c r="UKD5" s="1" t="s">
        <v>7048</v>
      </c>
      <c r="UKE5" s="1" t="s">
        <v>7048</v>
      </c>
      <c r="UKF5" s="1" t="s">
        <v>7048</v>
      </c>
      <c r="UKG5" s="1" t="s">
        <v>7048</v>
      </c>
      <c r="UKH5" s="1" t="s">
        <v>7048</v>
      </c>
      <c r="UKI5" s="1" t="s">
        <v>7048</v>
      </c>
      <c r="UKJ5" s="1" t="s">
        <v>7048</v>
      </c>
      <c r="UKK5" s="1" t="s">
        <v>7048</v>
      </c>
      <c r="UKL5" s="1" t="s">
        <v>7048</v>
      </c>
      <c r="UKM5" s="1" t="s">
        <v>7048</v>
      </c>
      <c r="UKN5" s="1" t="s">
        <v>7048</v>
      </c>
      <c r="UKO5" s="1" t="s">
        <v>7048</v>
      </c>
      <c r="UKP5" s="1" t="s">
        <v>7048</v>
      </c>
      <c r="UKQ5" s="1" t="s">
        <v>7048</v>
      </c>
      <c r="UKR5" s="1" t="s">
        <v>7048</v>
      </c>
      <c r="UKS5" s="1" t="s">
        <v>7048</v>
      </c>
      <c r="UKT5" s="1" t="s">
        <v>7048</v>
      </c>
      <c r="UKU5" s="1" t="s">
        <v>7048</v>
      </c>
      <c r="UKV5" s="1" t="s">
        <v>7048</v>
      </c>
      <c r="UKW5" s="1" t="s">
        <v>7048</v>
      </c>
      <c r="UKX5" s="1" t="s">
        <v>7048</v>
      </c>
      <c r="UKY5" s="1" t="s">
        <v>7048</v>
      </c>
      <c r="UKZ5" s="1" t="s">
        <v>7048</v>
      </c>
      <c r="ULA5" s="1" t="s">
        <v>7048</v>
      </c>
      <c r="ULB5" s="1" t="s">
        <v>7048</v>
      </c>
      <c r="ULC5" s="1" t="s">
        <v>7048</v>
      </c>
      <c r="ULD5" s="1" t="s">
        <v>7048</v>
      </c>
      <c r="ULE5" s="1" t="s">
        <v>7048</v>
      </c>
      <c r="ULF5" s="1" t="s">
        <v>7048</v>
      </c>
      <c r="ULG5" s="1" t="s">
        <v>7048</v>
      </c>
      <c r="ULH5" s="1" t="s">
        <v>7048</v>
      </c>
      <c r="ULI5" s="1" t="s">
        <v>7048</v>
      </c>
      <c r="ULJ5" s="1" t="s">
        <v>7048</v>
      </c>
      <c r="ULK5" s="1" t="s">
        <v>7048</v>
      </c>
      <c r="ULL5" s="1" t="s">
        <v>7048</v>
      </c>
      <c r="ULM5" s="1" t="s">
        <v>7048</v>
      </c>
      <c r="ULN5" s="1" t="s">
        <v>7048</v>
      </c>
      <c r="ULO5" s="1" t="s">
        <v>7048</v>
      </c>
      <c r="ULP5" s="1" t="s">
        <v>7048</v>
      </c>
      <c r="ULQ5" s="1" t="s">
        <v>7048</v>
      </c>
      <c r="ULR5" s="1" t="s">
        <v>7048</v>
      </c>
      <c r="ULS5" s="1" t="s">
        <v>7048</v>
      </c>
      <c r="ULT5" s="1" t="s">
        <v>7048</v>
      </c>
      <c r="ULU5" s="1" t="s">
        <v>7048</v>
      </c>
      <c r="ULV5" s="1" t="s">
        <v>7048</v>
      </c>
      <c r="ULW5" s="1" t="s">
        <v>7048</v>
      </c>
      <c r="ULX5" s="1" t="s">
        <v>7048</v>
      </c>
      <c r="ULY5" s="1" t="s">
        <v>7048</v>
      </c>
      <c r="ULZ5" s="1" t="s">
        <v>7048</v>
      </c>
      <c r="UMA5" s="1" t="s">
        <v>7048</v>
      </c>
      <c r="UMB5" s="1" t="s">
        <v>7048</v>
      </c>
      <c r="UMC5" s="1" t="s">
        <v>7048</v>
      </c>
      <c r="UMD5" s="1" t="s">
        <v>7048</v>
      </c>
      <c r="UME5" s="1" t="s">
        <v>7048</v>
      </c>
      <c r="UMF5" s="1" t="s">
        <v>7048</v>
      </c>
      <c r="UMG5" s="1" t="s">
        <v>7048</v>
      </c>
      <c r="UMH5" s="1" t="s">
        <v>7048</v>
      </c>
      <c r="UMI5" s="1" t="s">
        <v>7048</v>
      </c>
      <c r="UMJ5" s="1" t="s">
        <v>7048</v>
      </c>
      <c r="UMK5" s="1" t="s">
        <v>7048</v>
      </c>
      <c r="UML5" s="1" t="s">
        <v>7048</v>
      </c>
      <c r="UMM5" s="1" t="s">
        <v>7048</v>
      </c>
      <c r="UMN5" s="1" t="s">
        <v>7048</v>
      </c>
      <c r="UMO5" s="1" t="s">
        <v>7048</v>
      </c>
      <c r="UMP5" s="1" t="s">
        <v>7048</v>
      </c>
      <c r="UMQ5" s="1" t="s">
        <v>7048</v>
      </c>
      <c r="UMR5" s="1" t="s">
        <v>7048</v>
      </c>
      <c r="UMS5" s="1" t="s">
        <v>7048</v>
      </c>
      <c r="UMT5" s="1" t="s">
        <v>7048</v>
      </c>
      <c r="UMU5" s="1" t="s">
        <v>7048</v>
      </c>
      <c r="UMV5" s="1" t="s">
        <v>7048</v>
      </c>
      <c r="UMW5" s="1" t="s">
        <v>7048</v>
      </c>
      <c r="UMX5" s="1" t="s">
        <v>7048</v>
      </c>
      <c r="UMY5" s="1" t="s">
        <v>7048</v>
      </c>
      <c r="UMZ5" s="1" t="s">
        <v>7048</v>
      </c>
      <c r="UNA5" s="1" t="s">
        <v>7048</v>
      </c>
      <c r="UNB5" s="1" t="s">
        <v>7048</v>
      </c>
      <c r="UNC5" s="1" t="s">
        <v>7048</v>
      </c>
      <c r="UND5" s="1" t="s">
        <v>7048</v>
      </c>
      <c r="UNE5" s="1" t="s">
        <v>7048</v>
      </c>
      <c r="UNF5" s="1" t="s">
        <v>7048</v>
      </c>
      <c r="UNG5" s="1" t="s">
        <v>7048</v>
      </c>
      <c r="UNH5" s="1" t="s">
        <v>7048</v>
      </c>
      <c r="UNI5" s="1" t="s">
        <v>7048</v>
      </c>
      <c r="UNJ5" s="1" t="s">
        <v>7048</v>
      </c>
      <c r="UNK5" s="1" t="s">
        <v>7048</v>
      </c>
      <c r="UNL5" s="1" t="s">
        <v>7048</v>
      </c>
      <c r="UNM5" s="1" t="s">
        <v>7048</v>
      </c>
      <c r="UNN5" s="1" t="s">
        <v>7048</v>
      </c>
      <c r="UNO5" s="1" t="s">
        <v>7048</v>
      </c>
      <c r="UNP5" s="1" t="s">
        <v>7048</v>
      </c>
      <c r="UNQ5" s="1" t="s">
        <v>7048</v>
      </c>
      <c r="UNR5" s="1" t="s">
        <v>7048</v>
      </c>
      <c r="UNS5" s="1" t="s">
        <v>7048</v>
      </c>
      <c r="UNT5" s="1" t="s">
        <v>7048</v>
      </c>
      <c r="UNU5" s="1" t="s">
        <v>7048</v>
      </c>
      <c r="UNV5" s="1" t="s">
        <v>7048</v>
      </c>
      <c r="UNW5" s="1" t="s">
        <v>7048</v>
      </c>
      <c r="UNX5" s="1" t="s">
        <v>7048</v>
      </c>
      <c r="UNY5" s="1" t="s">
        <v>7048</v>
      </c>
      <c r="UNZ5" s="1" t="s">
        <v>7048</v>
      </c>
      <c r="UOA5" s="1" t="s">
        <v>7048</v>
      </c>
      <c r="UOB5" s="1" t="s">
        <v>7048</v>
      </c>
      <c r="UOC5" s="1" t="s">
        <v>7048</v>
      </c>
      <c r="UOD5" s="1" t="s">
        <v>7048</v>
      </c>
      <c r="UOE5" s="1" t="s">
        <v>7048</v>
      </c>
      <c r="UOF5" s="1" t="s">
        <v>7048</v>
      </c>
      <c r="UOG5" s="1" t="s">
        <v>7048</v>
      </c>
      <c r="UOH5" s="1" t="s">
        <v>7048</v>
      </c>
      <c r="UOI5" s="1" t="s">
        <v>7048</v>
      </c>
      <c r="UOJ5" s="1" t="s">
        <v>7048</v>
      </c>
      <c r="UOK5" s="1" t="s">
        <v>7048</v>
      </c>
      <c r="UOL5" s="1" t="s">
        <v>7048</v>
      </c>
      <c r="UOM5" s="1" t="s">
        <v>7048</v>
      </c>
      <c r="UON5" s="1" t="s">
        <v>7048</v>
      </c>
      <c r="UOO5" s="1" t="s">
        <v>7048</v>
      </c>
      <c r="UOP5" s="1" t="s">
        <v>7048</v>
      </c>
      <c r="UOQ5" s="1" t="s">
        <v>7048</v>
      </c>
      <c r="UOR5" s="1" t="s">
        <v>7048</v>
      </c>
      <c r="UOS5" s="1" t="s">
        <v>7048</v>
      </c>
      <c r="UOT5" s="1" t="s">
        <v>7048</v>
      </c>
      <c r="UOU5" s="1" t="s">
        <v>7048</v>
      </c>
      <c r="UOV5" s="1" t="s">
        <v>7048</v>
      </c>
      <c r="UOW5" s="1" t="s">
        <v>7048</v>
      </c>
      <c r="UOX5" s="1" t="s">
        <v>7048</v>
      </c>
      <c r="UOY5" s="1" t="s">
        <v>7048</v>
      </c>
      <c r="UOZ5" s="1" t="s">
        <v>7048</v>
      </c>
      <c r="UPA5" s="1" t="s">
        <v>7048</v>
      </c>
      <c r="UPB5" s="1" t="s">
        <v>7048</v>
      </c>
      <c r="UPC5" s="1" t="s">
        <v>7048</v>
      </c>
      <c r="UPD5" s="1" t="s">
        <v>7048</v>
      </c>
      <c r="UPE5" s="1" t="s">
        <v>7048</v>
      </c>
      <c r="UPF5" s="1" t="s">
        <v>7048</v>
      </c>
      <c r="UPG5" s="1" t="s">
        <v>7048</v>
      </c>
      <c r="UPH5" s="1" t="s">
        <v>7048</v>
      </c>
      <c r="UPI5" s="1" t="s">
        <v>7048</v>
      </c>
      <c r="UPJ5" s="1" t="s">
        <v>7048</v>
      </c>
      <c r="UPK5" s="1" t="s">
        <v>7048</v>
      </c>
      <c r="UPL5" s="1" t="s">
        <v>7048</v>
      </c>
      <c r="UPM5" s="1" t="s">
        <v>7048</v>
      </c>
      <c r="UPN5" s="1" t="s">
        <v>7048</v>
      </c>
      <c r="UPO5" s="1" t="s">
        <v>7048</v>
      </c>
      <c r="UPP5" s="1" t="s">
        <v>7048</v>
      </c>
      <c r="UPQ5" s="1" t="s">
        <v>7048</v>
      </c>
      <c r="UPR5" s="1" t="s">
        <v>7048</v>
      </c>
      <c r="UPS5" s="1" t="s">
        <v>7048</v>
      </c>
      <c r="UPT5" s="1" t="s">
        <v>7048</v>
      </c>
      <c r="UPU5" s="1" t="s">
        <v>7048</v>
      </c>
      <c r="UPV5" s="1" t="s">
        <v>7048</v>
      </c>
      <c r="UPW5" s="1" t="s">
        <v>7048</v>
      </c>
      <c r="UPX5" s="1" t="s">
        <v>7048</v>
      </c>
      <c r="UPY5" s="1" t="s">
        <v>7048</v>
      </c>
      <c r="UPZ5" s="1" t="s">
        <v>7048</v>
      </c>
      <c r="UQA5" s="1" t="s">
        <v>7048</v>
      </c>
      <c r="UQB5" s="1" t="s">
        <v>7048</v>
      </c>
      <c r="UQC5" s="1" t="s">
        <v>7048</v>
      </c>
      <c r="UQD5" s="1" t="s">
        <v>7048</v>
      </c>
      <c r="UQE5" s="1" t="s">
        <v>7048</v>
      </c>
      <c r="UQF5" s="1" t="s">
        <v>7048</v>
      </c>
      <c r="UQG5" s="1" t="s">
        <v>7048</v>
      </c>
      <c r="UQH5" s="1" t="s">
        <v>7048</v>
      </c>
      <c r="UQI5" s="1" t="s">
        <v>7048</v>
      </c>
      <c r="UQJ5" s="1" t="s">
        <v>7048</v>
      </c>
      <c r="UQK5" s="1" t="s">
        <v>7048</v>
      </c>
      <c r="UQL5" s="1" t="s">
        <v>7048</v>
      </c>
      <c r="UQM5" s="1" t="s">
        <v>7048</v>
      </c>
      <c r="UQN5" s="1" t="s">
        <v>7048</v>
      </c>
      <c r="UQO5" s="1" t="s">
        <v>7048</v>
      </c>
      <c r="UQP5" s="1" t="s">
        <v>7048</v>
      </c>
      <c r="UQQ5" s="1" t="s">
        <v>7048</v>
      </c>
      <c r="UQR5" s="1" t="s">
        <v>7048</v>
      </c>
      <c r="UQS5" s="1" t="s">
        <v>7048</v>
      </c>
      <c r="UQT5" s="1" t="s">
        <v>7048</v>
      </c>
      <c r="UQU5" s="1" t="s">
        <v>7048</v>
      </c>
      <c r="UQV5" s="1" t="s">
        <v>7048</v>
      </c>
      <c r="UQW5" s="1" t="s">
        <v>7048</v>
      </c>
      <c r="UQX5" s="1" t="s">
        <v>7048</v>
      </c>
      <c r="UQY5" s="1" t="s">
        <v>7048</v>
      </c>
      <c r="UQZ5" s="1" t="s">
        <v>7048</v>
      </c>
      <c r="URA5" s="1" t="s">
        <v>7048</v>
      </c>
      <c r="URB5" s="1" t="s">
        <v>7048</v>
      </c>
      <c r="URC5" s="1" t="s">
        <v>7048</v>
      </c>
      <c r="URD5" s="1" t="s">
        <v>7048</v>
      </c>
      <c r="URE5" s="1" t="s">
        <v>7048</v>
      </c>
      <c r="URF5" s="1" t="s">
        <v>7048</v>
      </c>
      <c r="URG5" s="1" t="s">
        <v>7048</v>
      </c>
      <c r="URH5" s="1" t="s">
        <v>7048</v>
      </c>
      <c r="URI5" s="1" t="s">
        <v>7048</v>
      </c>
      <c r="URJ5" s="1" t="s">
        <v>7048</v>
      </c>
      <c r="URK5" s="1" t="s">
        <v>7048</v>
      </c>
      <c r="URL5" s="1" t="s">
        <v>7048</v>
      </c>
      <c r="URM5" s="1" t="s">
        <v>7048</v>
      </c>
      <c r="URN5" s="1" t="s">
        <v>7048</v>
      </c>
      <c r="URO5" s="1" t="s">
        <v>7048</v>
      </c>
      <c r="URP5" s="1" t="s">
        <v>7048</v>
      </c>
      <c r="URQ5" s="1" t="s">
        <v>7048</v>
      </c>
      <c r="URR5" s="1" t="s">
        <v>7048</v>
      </c>
      <c r="URS5" s="1" t="s">
        <v>7048</v>
      </c>
      <c r="URT5" s="1" t="s">
        <v>7048</v>
      </c>
      <c r="URU5" s="1" t="s">
        <v>7048</v>
      </c>
      <c r="URV5" s="1" t="s">
        <v>7048</v>
      </c>
      <c r="URW5" s="1" t="s">
        <v>7048</v>
      </c>
      <c r="URX5" s="1" t="s">
        <v>7048</v>
      </c>
      <c r="URY5" s="1" t="s">
        <v>7048</v>
      </c>
      <c r="URZ5" s="1" t="s">
        <v>7048</v>
      </c>
      <c r="USA5" s="1" t="s">
        <v>7048</v>
      </c>
      <c r="USB5" s="1" t="s">
        <v>7048</v>
      </c>
      <c r="USC5" s="1" t="s">
        <v>7048</v>
      </c>
      <c r="USD5" s="1" t="s">
        <v>7048</v>
      </c>
      <c r="USE5" s="1" t="s">
        <v>7048</v>
      </c>
      <c r="USF5" s="1" t="s">
        <v>7048</v>
      </c>
      <c r="USG5" s="1" t="s">
        <v>7048</v>
      </c>
      <c r="USH5" s="1" t="s">
        <v>7048</v>
      </c>
      <c r="USI5" s="1" t="s">
        <v>7048</v>
      </c>
      <c r="USJ5" s="1" t="s">
        <v>7048</v>
      </c>
      <c r="USK5" s="1" t="s">
        <v>7048</v>
      </c>
      <c r="USL5" s="1" t="s">
        <v>7048</v>
      </c>
      <c r="USM5" s="1" t="s">
        <v>7048</v>
      </c>
      <c r="USN5" s="1" t="s">
        <v>7048</v>
      </c>
      <c r="USO5" s="1" t="s">
        <v>7048</v>
      </c>
      <c r="USP5" s="1" t="s">
        <v>7048</v>
      </c>
      <c r="USQ5" s="1" t="s">
        <v>7048</v>
      </c>
      <c r="USR5" s="1" t="s">
        <v>7048</v>
      </c>
      <c r="USS5" s="1" t="s">
        <v>7048</v>
      </c>
      <c r="UST5" s="1" t="s">
        <v>7048</v>
      </c>
      <c r="USU5" s="1" t="s">
        <v>7048</v>
      </c>
      <c r="USV5" s="1" t="s">
        <v>7048</v>
      </c>
      <c r="USW5" s="1" t="s">
        <v>7048</v>
      </c>
      <c r="USX5" s="1" t="s">
        <v>7048</v>
      </c>
      <c r="USY5" s="1" t="s">
        <v>7048</v>
      </c>
      <c r="USZ5" s="1" t="s">
        <v>7048</v>
      </c>
      <c r="UTA5" s="1" t="s">
        <v>7048</v>
      </c>
      <c r="UTB5" s="1" t="s">
        <v>7048</v>
      </c>
      <c r="UTC5" s="1" t="s">
        <v>7048</v>
      </c>
      <c r="UTD5" s="1" t="s">
        <v>7048</v>
      </c>
      <c r="UTE5" s="1" t="s">
        <v>7048</v>
      </c>
      <c r="UTF5" s="1" t="s">
        <v>7048</v>
      </c>
      <c r="UTG5" s="1" t="s">
        <v>7048</v>
      </c>
      <c r="UTH5" s="1" t="s">
        <v>7048</v>
      </c>
      <c r="UTI5" s="1" t="s">
        <v>7048</v>
      </c>
      <c r="UTJ5" s="1" t="s">
        <v>7048</v>
      </c>
      <c r="UTK5" s="1" t="s">
        <v>7048</v>
      </c>
      <c r="UTL5" s="1" t="s">
        <v>7048</v>
      </c>
      <c r="UTM5" s="1" t="s">
        <v>7048</v>
      </c>
      <c r="UTN5" s="1" t="s">
        <v>7048</v>
      </c>
      <c r="UTO5" s="1" t="s">
        <v>7048</v>
      </c>
      <c r="UTP5" s="1" t="s">
        <v>7048</v>
      </c>
      <c r="UTQ5" s="1" t="s">
        <v>7048</v>
      </c>
      <c r="UTR5" s="1" t="s">
        <v>7048</v>
      </c>
      <c r="UTS5" s="1" t="s">
        <v>7048</v>
      </c>
      <c r="UTT5" s="1" t="s">
        <v>7048</v>
      </c>
      <c r="UTU5" s="1" t="s">
        <v>7048</v>
      </c>
      <c r="UTV5" s="1" t="s">
        <v>7048</v>
      </c>
      <c r="UTW5" s="1" t="s">
        <v>7048</v>
      </c>
      <c r="UTX5" s="1" t="s">
        <v>7048</v>
      </c>
      <c r="UTY5" s="1" t="s">
        <v>7048</v>
      </c>
      <c r="UTZ5" s="1" t="s">
        <v>7048</v>
      </c>
      <c r="UUA5" s="1" t="s">
        <v>7048</v>
      </c>
      <c r="UUB5" s="1" t="s">
        <v>7048</v>
      </c>
      <c r="UUC5" s="1" t="s">
        <v>7048</v>
      </c>
      <c r="UUD5" s="1" t="s">
        <v>7048</v>
      </c>
      <c r="UUE5" s="1" t="s">
        <v>7048</v>
      </c>
      <c r="UUF5" s="1" t="s">
        <v>7048</v>
      </c>
      <c r="UUG5" s="1" t="s">
        <v>7048</v>
      </c>
      <c r="UUH5" s="1" t="s">
        <v>7048</v>
      </c>
      <c r="UUI5" s="1" t="s">
        <v>7048</v>
      </c>
      <c r="UUJ5" s="1" t="s">
        <v>7048</v>
      </c>
      <c r="UUK5" s="1" t="s">
        <v>7048</v>
      </c>
      <c r="UUL5" s="1" t="s">
        <v>7048</v>
      </c>
      <c r="UUM5" s="1" t="s">
        <v>7048</v>
      </c>
      <c r="UUN5" s="1" t="s">
        <v>7048</v>
      </c>
      <c r="UUO5" s="1" t="s">
        <v>7048</v>
      </c>
      <c r="UUP5" s="1" t="s">
        <v>7048</v>
      </c>
      <c r="UUQ5" s="1" t="s">
        <v>7048</v>
      </c>
      <c r="UUR5" s="1" t="s">
        <v>7048</v>
      </c>
      <c r="UUS5" s="1" t="s">
        <v>7048</v>
      </c>
      <c r="UUT5" s="1" t="s">
        <v>7048</v>
      </c>
      <c r="UUU5" s="1" t="s">
        <v>7048</v>
      </c>
      <c r="UUV5" s="1" t="s">
        <v>7048</v>
      </c>
      <c r="UUW5" s="1" t="s">
        <v>7048</v>
      </c>
      <c r="UUX5" s="1" t="s">
        <v>7048</v>
      </c>
      <c r="UUY5" s="1" t="s">
        <v>7048</v>
      </c>
      <c r="UUZ5" s="1" t="s">
        <v>7048</v>
      </c>
      <c r="UVA5" s="1" t="s">
        <v>7048</v>
      </c>
      <c r="UVB5" s="1" t="s">
        <v>7048</v>
      </c>
      <c r="UVC5" s="1" t="s">
        <v>7048</v>
      </c>
      <c r="UVD5" s="1" t="s">
        <v>7048</v>
      </c>
      <c r="UVE5" s="1" t="s">
        <v>7048</v>
      </c>
      <c r="UVF5" s="1" t="s">
        <v>7048</v>
      </c>
      <c r="UVG5" s="1" t="s">
        <v>7048</v>
      </c>
      <c r="UVH5" s="1" t="s">
        <v>7048</v>
      </c>
      <c r="UVI5" s="1" t="s">
        <v>7048</v>
      </c>
      <c r="UVJ5" s="1" t="s">
        <v>7048</v>
      </c>
      <c r="UVK5" s="1" t="s">
        <v>7048</v>
      </c>
      <c r="UVL5" s="1" t="s">
        <v>7048</v>
      </c>
      <c r="UVM5" s="1" t="s">
        <v>7048</v>
      </c>
      <c r="UVN5" s="1" t="s">
        <v>7048</v>
      </c>
      <c r="UVO5" s="1" t="s">
        <v>7048</v>
      </c>
      <c r="UVP5" s="1" t="s">
        <v>7048</v>
      </c>
      <c r="UVQ5" s="1" t="s">
        <v>7048</v>
      </c>
      <c r="UVR5" s="1" t="s">
        <v>7048</v>
      </c>
      <c r="UVS5" s="1" t="s">
        <v>7048</v>
      </c>
      <c r="UVT5" s="1" t="s">
        <v>7048</v>
      </c>
      <c r="UVU5" s="1" t="s">
        <v>7048</v>
      </c>
      <c r="UVV5" s="1" t="s">
        <v>7048</v>
      </c>
      <c r="UVW5" s="1" t="s">
        <v>7048</v>
      </c>
      <c r="UVX5" s="1" t="s">
        <v>7048</v>
      </c>
      <c r="UVY5" s="1" t="s">
        <v>7048</v>
      </c>
      <c r="UVZ5" s="1" t="s">
        <v>7048</v>
      </c>
      <c r="UWA5" s="1" t="s">
        <v>7048</v>
      </c>
      <c r="UWB5" s="1" t="s">
        <v>7048</v>
      </c>
      <c r="UWC5" s="1" t="s">
        <v>7048</v>
      </c>
      <c r="UWD5" s="1" t="s">
        <v>7048</v>
      </c>
      <c r="UWE5" s="1" t="s">
        <v>7048</v>
      </c>
      <c r="UWF5" s="1" t="s">
        <v>7048</v>
      </c>
      <c r="UWG5" s="1" t="s">
        <v>7048</v>
      </c>
      <c r="UWH5" s="1" t="s">
        <v>7048</v>
      </c>
      <c r="UWI5" s="1" t="s">
        <v>7048</v>
      </c>
      <c r="UWJ5" s="1" t="s">
        <v>7048</v>
      </c>
      <c r="UWK5" s="1" t="s">
        <v>7048</v>
      </c>
      <c r="UWL5" s="1" t="s">
        <v>7048</v>
      </c>
      <c r="UWM5" s="1" t="s">
        <v>7048</v>
      </c>
      <c r="UWN5" s="1" t="s">
        <v>7048</v>
      </c>
      <c r="UWO5" s="1" t="s">
        <v>7048</v>
      </c>
      <c r="UWP5" s="1" t="s">
        <v>7048</v>
      </c>
      <c r="UWQ5" s="1" t="s">
        <v>7048</v>
      </c>
      <c r="UWR5" s="1" t="s">
        <v>7048</v>
      </c>
      <c r="UWS5" s="1" t="s">
        <v>7048</v>
      </c>
      <c r="UWT5" s="1" t="s">
        <v>7048</v>
      </c>
      <c r="UWU5" s="1" t="s">
        <v>7048</v>
      </c>
      <c r="UWV5" s="1" t="s">
        <v>7048</v>
      </c>
      <c r="UWW5" s="1" t="s">
        <v>7048</v>
      </c>
      <c r="UWX5" s="1" t="s">
        <v>7048</v>
      </c>
      <c r="UWY5" s="1" t="s">
        <v>7048</v>
      </c>
      <c r="UWZ5" s="1" t="s">
        <v>7048</v>
      </c>
      <c r="UXA5" s="1" t="s">
        <v>7048</v>
      </c>
      <c r="UXB5" s="1" t="s">
        <v>7048</v>
      </c>
      <c r="UXC5" s="1" t="s">
        <v>7048</v>
      </c>
      <c r="UXD5" s="1" t="s">
        <v>7048</v>
      </c>
      <c r="UXE5" s="1" t="s">
        <v>7048</v>
      </c>
      <c r="UXF5" s="1" t="s">
        <v>7048</v>
      </c>
      <c r="UXG5" s="1" t="s">
        <v>7048</v>
      </c>
      <c r="UXH5" s="1" t="s">
        <v>7048</v>
      </c>
      <c r="UXI5" s="1" t="s">
        <v>7048</v>
      </c>
      <c r="UXJ5" s="1" t="s">
        <v>7048</v>
      </c>
      <c r="UXK5" s="1" t="s">
        <v>7048</v>
      </c>
      <c r="UXL5" s="1" t="s">
        <v>7048</v>
      </c>
      <c r="UXM5" s="1" t="s">
        <v>7048</v>
      </c>
      <c r="UXN5" s="1" t="s">
        <v>7048</v>
      </c>
      <c r="UXO5" s="1" t="s">
        <v>7048</v>
      </c>
      <c r="UXP5" s="1" t="s">
        <v>7048</v>
      </c>
      <c r="UXQ5" s="1" t="s">
        <v>7048</v>
      </c>
      <c r="UXR5" s="1" t="s">
        <v>7048</v>
      </c>
      <c r="UXS5" s="1" t="s">
        <v>7048</v>
      </c>
      <c r="UXT5" s="1" t="s">
        <v>7048</v>
      </c>
      <c r="UXU5" s="1" t="s">
        <v>7048</v>
      </c>
      <c r="UXV5" s="1" t="s">
        <v>7048</v>
      </c>
      <c r="UXW5" s="1" t="s">
        <v>7048</v>
      </c>
      <c r="UXX5" s="1" t="s">
        <v>7048</v>
      </c>
      <c r="UXY5" s="1" t="s">
        <v>7048</v>
      </c>
      <c r="UXZ5" s="1" t="s">
        <v>7048</v>
      </c>
      <c r="UYA5" s="1" t="s">
        <v>7048</v>
      </c>
      <c r="UYB5" s="1" t="s">
        <v>7048</v>
      </c>
      <c r="UYC5" s="1" t="s">
        <v>7048</v>
      </c>
      <c r="UYD5" s="1" t="s">
        <v>7048</v>
      </c>
      <c r="UYE5" s="1" t="s">
        <v>7048</v>
      </c>
      <c r="UYF5" s="1" t="s">
        <v>7048</v>
      </c>
      <c r="UYG5" s="1" t="s">
        <v>7048</v>
      </c>
      <c r="UYH5" s="1" t="s">
        <v>7048</v>
      </c>
      <c r="UYI5" s="1" t="s">
        <v>7048</v>
      </c>
      <c r="UYJ5" s="1" t="s">
        <v>7048</v>
      </c>
      <c r="UYK5" s="1" t="s">
        <v>7048</v>
      </c>
      <c r="UYL5" s="1" t="s">
        <v>7048</v>
      </c>
      <c r="UYM5" s="1" t="s">
        <v>7048</v>
      </c>
      <c r="UYN5" s="1" t="s">
        <v>7048</v>
      </c>
      <c r="UYO5" s="1" t="s">
        <v>7048</v>
      </c>
      <c r="UYP5" s="1" t="s">
        <v>7048</v>
      </c>
      <c r="UYQ5" s="1" t="s">
        <v>7048</v>
      </c>
      <c r="UYR5" s="1" t="s">
        <v>7048</v>
      </c>
      <c r="UYS5" s="1" t="s">
        <v>7048</v>
      </c>
      <c r="UYT5" s="1" t="s">
        <v>7048</v>
      </c>
      <c r="UYU5" s="1" t="s">
        <v>7048</v>
      </c>
      <c r="UYV5" s="1" t="s">
        <v>7048</v>
      </c>
      <c r="UYW5" s="1" t="s">
        <v>7048</v>
      </c>
      <c r="UYX5" s="1" t="s">
        <v>7048</v>
      </c>
      <c r="UYY5" s="1" t="s">
        <v>7048</v>
      </c>
      <c r="UYZ5" s="1" t="s">
        <v>7048</v>
      </c>
      <c r="UZA5" s="1" t="s">
        <v>7048</v>
      </c>
      <c r="UZB5" s="1" t="s">
        <v>7048</v>
      </c>
      <c r="UZC5" s="1" t="s">
        <v>7048</v>
      </c>
      <c r="UZD5" s="1" t="s">
        <v>7048</v>
      </c>
      <c r="UZE5" s="1" t="s">
        <v>7048</v>
      </c>
      <c r="UZF5" s="1" t="s">
        <v>7048</v>
      </c>
      <c r="UZG5" s="1" t="s">
        <v>7048</v>
      </c>
      <c r="UZH5" s="1" t="s">
        <v>7048</v>
      </c>
      <c r="UZI5" s="1" t="s">
        <v>7048</v>
      </c>
      <c r="UZJ5" s="1" t="s">
        <v>7048</v>
      </c>
      <c r="UZK5" s="1" t="s">
        <v>7048</v>
      </c>
      <c r="UZL5" s="1" t="s">
        <v>7048</v>
      </c>
      <c r="UZM5" s="1" t="s">
        <v>7048</v>
      </c>
      <c r="UZN5" s="1" t="s">
        <v>7048</v>
      </c>
      <c r="UZO5" s="1" t="s">
        <v>7048</v>
      </c>
      <c r="UZP5" s="1" t="s">
        <v>7048</v>
      </c>
      <c r="UZQ5" s="1" t="s">
        <v>7048</v>
      </c>
      <c r="UZR5" s="1" t="s">
        <v>7048</v>
      </c>
      <c r="UZS5" s="1" t="s">
        <v>7048</v>
      </c>
      <c r="UZT5" s="1" t="s">
        <v>7048</v>
      </c>
      <c r="UZU5" s="1" t="s">
        <v>7048</v>
      </c>
      <c r="UZV5" s="1" t="s">
        <v>7048</v>
      </c>
      <c r="UZW5" s="1" t="s">
        <v>7048</v>
      </c>
      <c r="UZX5" s="1" t="s">
        <v>7048</v>
      </c>
      <c r="UZY5" s="1" t="s">
        <v>7048</v>
      </c>
      <c r="UZZ5" s="1" t="s">
        <v>7048</v>
      </c>
      <c r="VAA5" s="1" t="s">
        <v>7048</v>
      </c>
      <c r="VAB5" s="1" t="s">
        <v>7048</v>
      </c>
      <c r="VAC5" s="1" t="s">
        <v>7048</v>
      </c>
      <c r="VAD5" s="1" t="s">
        <v>7048</v>
      </c>
      <c r="VAE5" s="1" t="s">
        <v>7048</v>
      </c>
      <c r="VAF5" s="1" t="s">
        <v>7048</v>
      </c>
      <c r="VAG5" s="1" t="s">
        <v>7048</v>
      </c>
      <c r="VAH5" s="1" t="s">
        <v>7048</v>
      </c>
      <c r="VAI5" s="1" t="s">
        <v>7048</v>
      </c>
      <c r="VAJ5" s="1" t="s">
        <v>7048</v>
      </c>
      <c r="VAK5" s="1" t="s">
        <v>7048</v>
      </c>
      <c r="VAL5" s="1" t="s">
        <v>7048</v>
      </c>
      <c r="VAM5" s="1" t="s">
        <v>7048</v>
      </c>
      <c r="VAN5" s="1" t="s">
        <v>7048</v>
      </c>
      <c r="VAO5" s="1" t="s">
        <v>7048</v>
      </c>
      <c r="VAP5" s="1" t="s">
        <v>7048</v>
      </c>
      <c r="VAQ5" s="1" t="s">
        <v>7048</v>
      </c>
      <c r="VAR5" s="1" t="s">
        <v>7048</v>
      </c>
      <c r="VAS5" s="1" t="s">
        <v>7048</v>
      </c>
      <c r="VAT5" s="1" t="s">
        <v>7048</v>
      </c>
      <c r="VAU5" s="1" t="s">
        <v>7048</v>
      </c>
      <c r="VAV5" s="1" t="s">
        <v>7048</v>
      </c>
      <c r="VAW5" s="1" t="s">
        <v>7048</v>
      </c>
      <c r="VAX5" s="1" t="s">
        <v>7048</v>
      </c>
      <c r="VAY5" s="1" t="s">
        <v>7048</v>
      </c>
      <c r="VAZ5" s="1" t="s">
        <v>7048</v>
      </c>
      <c r="VBA5" s="1" t="s">
        <v>7048</v>
      </c>
      <c r="VBB5" s="1" t="s">
        <v>7048</v>
      </c>
      <c r="VBC5" s="1" t="s">
        <v>7048</v>
      </c>
      <c r="VBD5" s="1" t="s">
        <v>7048</v>
      </c>
      <c r="VBE5" s="1" t="s">
        <v>7048</v>
      </c>
      <c r="VBF5" s="1" t="s">
        <v>7048</v>
      </c>
      <c r="VBG5" s="1" t="s">
        <v>7048</v>
      </c>
      <c r="VBH5" s="1" t="s">
        <v>7048</v>
      </c>
      <c r="VBI5" s="1" t="s">
        <v>7048</v>
      </c>
      <c r="VBJ5" s="1" t="s">
        <v>7048</v>
      </c>
      <c r="VBK5" s="1" t="s">
        <v>7048</v>
      </c>
      <c r="VBL5" s="1" t="s">
        <v>7048</v>
      </c>
      <c r="VBM5" s="1" t="s">
        <v>7048</v>
      </c>
      <c r="VBN5" s="1" t="s">
        <v>7048</v>
      </c>
      <c r="VBO5" s="1" t="s">
        <v>7048</v>
      </c>
      <c r="VBP5" s="1" t="s">
        <v>7048</v>
      </c>
      <c r="VBQ5" s="1" t="s">
        <v>7048</v>
      </c>
      <c r="VBR5" s="1" t="s">
        <v>7048</v>
      </c>
      <c r="VBS5" s="1" t="s">
        <v>7048</v>
      </c>
      <c r="VBT5" s="1" t="s">
        <v>7048</v>
      </c>
      <c r="VBU5" s="1" t="s">
        <v>7048</v>
      </c>
      <c r="VBV5" s="1" t="s">
        <v>7048</v>
      </c>
      <c r="VBW5" s="1" t="s">
        <v>7048</v>
      </c>
      <c r="VBX5" s="1" t="s">
        <v>7048</v>
      </c>
      <c r="VBY5" s="1" t="s">
        <v>7048</v>
      </c>
      <c r="VBZ5" s="1" t="s">
        <v>7048</v>
      </c>
      <c r="VCA5" s="1" t="s">
        <v>7048</v>
      </c>
      <c r="VCB5" s="1" t="s">
        <v>7048</v>
      </c>
      <c r="VCC5" s="1" t="s">
        <v>7048</v>
      </c>
      <c r="VCD5" s="1" t="s">
        <v>7048</v>
      </c>
      <c r="VCE5" s="1" t="s">
        <v>7048</v>
      </c>
      <c r="VCF5" s="1" t="s">
        <v>7048</v>
      </c>
      <c r="VCG5" s="1" t="s">
        <v>7048</v>
      </c>
      <c r="VCH5" s="1" t="s">
        <v>7048</v>
      </c>
      <c r="VCI5" s="1" t="s">
        <v>7048</v>
      </c>
      <c r="VCJ5" s="1" t="s">
        <v>7048</v>
      </c>
      <c r="VCK5" s="1" t="s">
        <v>7048</v>
      </c>
      <c r="VCL5" s="1" t="s">
        <v>7048</v>
      </c>
      <c r="VCM5" s="1" t="s">
        <v>7048</v>
      </c>
      <c r="VCN5" s="1" t="s">
        <v>7048</v>
      </c>
      <c r="VCO5" s="1" t="s">
        <v>7048</v>
      </c>
      <c r="VCP5" s="1" t="s">
        <v>7048</v>
      </c>
      <c r="VCQ5" s="1" t="s">
        <v>7048</v>
      </c>
      <c r="VCR5" s="1" t="s">
        <v>7048</v>
      </c>
      <c r="VCS5" s="1" t="s">
        <v>7048</v>
      </c>
      <c r="VCT5" s="1" t="s">
        <v>7048</v>
      </c>
      <c r="VCU5" s="1" t="s">
        <v>7048</v>
      </c>
      <c r="VCV5" s="1" t="s">
        <v>7048</v>
      </c>
      <c r="VCW5" s="1" t="s">
        <v>7048</v>
      </c>
      <c r="VCX5" s="1" t="s">
        <v>7048</v>
      </c>
      <c r="VCY5" s="1" t="s">
        <v>7048</v>
      </c>
      <c r="VCZ5" s="1" t="s">
        <v>7048</v>
      </c>
      <c r="VDA5" s="1" t="s">
        <v>7048</v>
      </c>
      <c r="VDB5" s="1" t="s">
        <v>7048</v>
      </c>
      <c r="VDC5" s="1" t="s">
        <v>7048</v>
      </c>
      <c r="VDD5" s="1" t="s">
        <v>7048</v>
      </c>
      <c r="VDE5" s="1" t="s">
        <v>7048</v>
      </c>
      <c r="VDF5" s="1" t="s">
        <v>7048</v>
      </c>
      <c r="VDG5" s="1" t="s">
        <v>7048</v>
      </c>
      <c r="VDH5" s="1" t="s">
        <v>7048</v>
      </c>
      <c r="VDI5" s="1" t="s">
        <v>7048</v>
      </c>
      <c r="VDJ5" s="1" t="s">
        <v>7048</v>
      </c>
      <c r="VDK5" s="1" t="s">
        <v>7048</v>
      </c>
      <c r="VDL5" s="1" t="s">
        <v>7048</v>
      </c>
      <c r="VDM5" s="1" t="s">
        <v>7048</v>
      </c>
      <c r="VDN5" s="1" t="s">
        <v>7048</v>
      </c>
      <c r="VDO5" s="1" t="s">
        <v>7048</v>
      </c>
      <c r="VDP5" s="1" t="s">
        <v>7048</v>
      </c>
      <c r="VDQ5" s="1" t="s">
        <v>7048</v>
      </c>
      <c r="VDR5" s="1" t="s">
        <v>7048</v>
      </c>
      <c r="VDS5" s="1" t="s">
        <v>7048</v>
      </c>
      <c r="VDT5" s="1" t="s">
        <v>7048</v>
      </c>
      <c r="VDU5" s="1" t="s">
        <v>7048</v>
      </c>
      <c r="VDV5" s="1" t="s">
        <v>7048</v>
      </c>
      <c r="VDW5" s="1" t="s">
        <v>7048</v>
      </c>
      <c r="VDX5" s="1" t="s">
        <v>7048</v>
      </c>
      <c r="VDY5" s="1" t="s">
        <v>7048</v>
      </c>
      <c r="VDZ5" s="1" t="s">
        <v>7048</v>
      </c>
      <c r="VEA5" s="1" t="s">
        <v>7048</v>
      </c>
      <c r="VEB5" s="1" t="s">
        <v>7048</v>
      </c>
      <c r="VEC5" s="1" t="s">
        <v>7048</v>
      </c>
      <c r="VED5" s="1" t="s">
        <v>7048</v>
      </c>
      <c r="VEE5" s="1" t="s">
        <v>7048</v>
      </c>
      <c r="VEF5" s="1" t="s">
        <v>7048</v>
      </c>
      <c r="VEG5" s="1" t="s">
        <v>7048</v>
      </c>
      <c r="VEH5" s="1" t="s">
        <v>7048</v>
      </c>
      <c r="VEI5" s="1" t="s">
        <v>7048</v>
      </c>
      <c r="VEJ5" s="1" t="s">
        <v>7048</v>
      </c>
      <c r="VEK5" s="1" t="s">
        <v>7048</v>
      </c>
      <c r="VEL5" s="1" t="s">
        <v>7048</v>
      </c>
      <c r="VEM5" s="1" t="s">
        <v>7048</v>
      </c>
      <c r="VEN5" s="1" t="s">
        <v>7048</v>
      </c>
      <c r="VEO5" s="1" t="s">
        <v>7048</v>
      </c>
      <c r="VEP5" s="1" t="s">
        <v>7048</v>
      </c>
      <c r="VEQ5" s="1" t="s">
        <v>7048</v>
      </c>
      <c r="VER5" s="1" t="s">
        <v>7048</v>
      </c>
      <c r="VES5" s="1" t="s">
        <v>7048</v>
      </c>
      <c r="VET5" s="1" t="s">
        <v>7048</v>
      </c>
      <c r="VEU5" s="1" t="s">
        <v>7048</v>
      </c>
      <c r="VEV5" s="1" t="s">
        <v>7048</v>
      </c>
      <c r="VEW5" s="1" t="s">
        <v>7048</v>
      </c>
      <c r="VEX5" s="1" t="s">
        <v>7048</v>
      </c>
      <c r="VEY5" s="1" t="s">
        <v>7048</v>
      </c>
      <c r="VEZ5" s="1" t="s">
        <v>7048</v>
      </c>
      <c r="VFA5" s="1" t="s">
        <v>7048</v>
      </c>
      <c r="VFB5" s="1" t="s">
        <v>7048</v>
      </c>
      <c r="VFC5" s="1" t="s">
        <v>7048</v>
      </c>
      <c r="VFD5" s="1" t="s">
        <v>7048</v>
      </c>
      <c r="VFE5" s="1" t="s">
        <v>7048</v>
      </c>
      <c r="VFF5" s="1" t="s">
        <v>7048</v>
      </c>
      <c r="VFG5" s="1" t="s">
        <v>7048</v>
      </c>
      <c r="VFH5" s="1" t="s">
        <v>7048</v>
      </c>
      <c r="VFI5" s="1" t="s">
        <v>7048</v>
      </c>
      <c r="VFJ5" s="1" t="s">
        <v>7048</v>
      </c>
      <c r="VFK5" s="1" t="s">
        <v>7048</v>
      </c>
      <c r="VFL5" s="1" t="s">
        <v>7048</v>
      </c>
      <c r="VFM5" s="1" t="s">
        <v>7048</v>
      </c>
      <c r="VFN5" s="1" t="s">
        <v>7048</v>
      </c>
      <c r="VFO5" s="1" t="s">
        <v>7048</v>
      </c>
      <c r="VFP5" s="1" t="s">
        <v>7048</v>
      </c>
      <c r="VFQ5" s="1" t="s">
        <v>7048</v>
      </c>
      <c r="VFR5" s="1" t="s">
        <v>7048</v>
      </c>
      <c r="VFS5" s="1" t="s">
        <v>7048</v>
      </c>
      <c r="VFT5" s="1" t="s">
        <v>7048</v>
      </c>
      <c r="VFU5" s="1" t="s">
        <v>7048</v>
      </c>
      <c r="VFV5" s="1" t="s">
        <v>7048</v>
      </c>
      <c r="VFW5" s="1" t="s">
        <v>7048</v>
      </c>
      <c r="VFX5" s="1" t="s">
        <v>7048</v>
      </c>
      <c r="VFY5" s="1" t="s">
        <v>7048</v>
      </c>
      <c r="VFZ5" s="1" t="s">
        <v>7048</v>
      </c>
      <c r="VGA5" s="1" t="s">
        <v>7048</v>
      </c>
      <c r="VGB5" s="1" t="s">
        <v>7048</v>
      </c>
      <c r="VGC5" s="1" t="s">
        <v>7048</v>
      </c>
      <c r="VGD5" s="1" t="s">
        <v>7048</v>
      </c>
      <c r="VGE5" s="1" t="s">
        <v>7048</v>
      </c>
      <c r="VGF5" s="1" t="s">
        <v>7048</v>
      </c>
      <c r="VGG5" s="1" t="s">
        <v>7048</v>
      </c>
      <c r="VGH5" s="1" t="s">
        <v>7048</v>
      </c>
      <c r="VGI5" s="1" t="s">
        <v>7048</v>
      </c>
      <c r="VGJ5" s="1" t="s">
        <v>7048</v>
      </c>
      <c r="VGK5" s="1" t="s">
        <v>7048</v>
      </c>
      <c r="VGL5" s="1" t="s">
        <v>7048</v>
      </c>
      <c r="VGM5" s="1" t="s">
        <v>7048</v>
      </c>
      <c r="VGN5" s="1" t="s">
        <v>7048</v>
      </c>
      <c r="VGO5" s="1" t="s">
        <v>7048</v>
      </c>
      <c r="VGP5" s="1" t="s">
        <v>7048</v>
      </c>
      <c r="VGQ5" s="1" t="s">
        <v>7048</v>
      </c>
      <c r="VGR5" s="1" t="s">
        <v>7048</v>
      </c>
      <c r="VGS5" s="1" t="s">
        <v>7048</v>
      </c>
      <c r="VGT5" s="1" t="s">
        <v>7048</v>
      </c>
      <c r="VGU5" s="1" t="s">
        <v>7048</v>
      </c>
      <c r="VGV5" s="1" t="s">
        <v>7048</v>
      </c>
      <c r="VGW5" s="1" t="s">
        <v>7048</v>
      </c>
      <c r="VGX5" s="1" t="s">
        <v>7048</v>
      </c>
      <c r="VGY5" s="1" t="s">
        <v>7048</v>
      </c>
      <c r="VGZ5" s="1" t="s">
        <v>7048</v>
      </c>
      <c r="VHA5" s="1" t="s">
        <v>7048</v>
      </c>
      <c r="VHB5" s="1" t="s">
        <v>7048</v>
      </c>
      <c r="VHC5" s="1" t="s">
        <v>7048</v>
      </c>
      <c r="VHD5" s="1" t="s">
        <v>7048</v>
      </c>
      <c r="VHE5" s="1" t="s">
        <v>7048</v>
      </c>
      <c r="VHF5" s="1" t="s">
        <v>7048</v>
      </c>
      <c r="VHG5" s="1" t="s">
        <v>7048</v>
      </c>
      <c r="VHH5" s="1" t="s">
        <v>7048</v>
      </c>
      <c r="VHI5" s="1" t="s">
        <v>7048</v>
      </c>
      <c r="VHJ5" s="1" t="s">
        <v>7048</v>
      </c>
      <c r="VHK5" s="1" t="s">
        <v>7048</v>
      </c>
      <c r="VHL5" s="1" t="s">
        <v>7048</v>
      </c>
      <c r="VHM5" s="1" t="s">
        <v>7048</v>
      </c>
      <c r="VHN5" s="1" t="s">
        <v>7048</v>
      </c>
      <c r="VHO5" s="1" t="s">
        <v>7048</v>
      </c>
      <c r="VHP5" s="1" t="s">
        <v>7048</v>
      </c>
      <c r="VHQ5" s="1" t="s">
        <v>7048</v>
      </c>
      <c r="VHR5" s="1" t="s">
        <v>7048</v>
      </c>
      <c r="VHS5" s="1" t="s">
        <v>7048</v>
      </c>
      <c r="VHT5" s="1" t="s">
        <v>7048</v>
      </c>
      <c r="VHU5" s="1" t="s">
        <v>7048</v>
      </c>
      <c r="VHV5" s="1" t="s">
        <v>7048</v>
      </c>
      <c r="VHW5" s="1" t="s">
        <v>7048</v>
      </c>
      <c r="VHX5" s="1" t="s">
        <v>7048</v>
      </c>
      <c r="VHY5" s="1" t="s">
        <v>7048</v>
      </c>
      <c r="VHZ5" s="1" t="s">
        <v>7048</v>
      </c>
      <c r="VIA5" s="1" t="s">
        <v>7048</v>
      </c>
      <c r="VIB5" s="1" t="s">
        <v>7048</v>
      </c>
      <c r="VIC5" s="1" t="s">
        <v>7048</v>
      </c>
      <c r="VID5" s="1" t="s">
        <v>7048</v>
      </c>
      <c r="VIE5" s="1" t="s">
        <v>7048</v>
      </c>
      <c r="VIF5" s="1" t="s">
        <v>7048</v>
      </c>
      <c r="VIG5" s="1" t="s">
        <v>7048</v>
      </c>
      <c r="VIH5" s="1" t="s">
        <v>7048</v>
      </c>
      <c r="VII5" s="1" t="s">
        <v>7048</v>
      </c>
      <c r="VIJ5" s="1" t="s">
        <v>7048</v>
      </c>
      <c r="VIK5" s="1" t="s">
        <v>7048</v>
      </c>
      <c r="VIL5" s="1" t="s">
        <v>7048</v>
      </c>
      <c r="VIM5" s="1" t="s">
        <v>7048</v>
      </c>
      <c r="VIN5" s="1" t="s">
        <v>7048</v>
      </c>
      <c r="VIO5" s="1" t="s">
        <v>7048</v>
      </c>
      <c r="VIP5" s="1" t="s">
        <v>7048</v>
      </c>
      <c r="VIQ5" s="1" t="s">
        <v>7048</v>
      </c>
      <c r="VIR5" s="1" t="s">
        <v>7048</v>
      </c>
      <c r="VIS5" s="1" t="s">
        <v>7048</v>
      </c>
      <c r="VIT5" s="1" t="s">
        <v>7048</v>
      </c>
      <c r="VIU5" s="1" t="s">
        <v>7048</v>
      </c>
      <c r="VIV5" s="1" t="s">
        <v>7048</v>
      </c>
      <c r="VIW5" s="1" t="s">
        <v>7048</v>
      </c>
      <c r="VIX5" s="1" t="s">
        <v>7048</v>
      </c>
      <c r="VIY5" s="1" t="s">
        <v>7048</v>
      </c>
      <c r="VIZ5" s="1" t="s">
        <v>7048</v>
      </c>
      <c r="VJA5" s="1" t="s">
        <v>7048</v>
      </c>
      <c r="VJB5" s="1" t="s">
        <v>7048</v>
      </c>
      <c r="VJC5" s="1" t="s">
        <v>7048</v>
      </c>
      <c r="VJD5" s="1" t="s">
        <v>7048</v>
      </c>
      <c r="VJE5" s="1" t="s">
        <v>7048</v>
      </c>
      <c r="VJF5" s="1" t="s">
        <v>7048</v>
      </c>
      <c r="VJG5" s="1" t="s">
        <v>7048</v>
      </c>
      <c r="VJH5" s="1" t="s">
        <v>7048</v>
      </c>
      <c r="VJI5" s="1" t="s">
        <v>7048</v>
      </c>
      <c r="VJJ5" s="1" t="s">
        <v>7048</v>
      </c>
      <c r="VJK5" s="1" t="s">
        <v>7048</v>
      </c>
      <c r="VJL5" s="1" t="s">
        <v>7048</v>
      </c>
      <c r="VJM5" s="1" t="s">
        <v>7048</v>
      </c>
      <c r="VJN5" s="1" t="s">
        <v>7048</v>
      </c>
      <c r="VJO5" s="1" t="s">
        <v>7048</v>
      </c>
      <c r="VJP5" s="1" t="s">
        <v>7048</v>
      </c>
      <c r="VJQ5" s="1" t="s">
        <v>7048</v>
      </c>
      <c r="VJR5" s="1" t="s">
        <v>7048</v>
      </c>
      <c r="VJS5" s="1" t="s">
        <v>7048</v>
      </c>
      <c r="VJT5" s="1" t="s">
        <v>7048</v>
      </c>
      <c r="VJU5" s="1" t="s">
        <v>7048</v>
      </c>
      <c r="VJV5" s="1" t="s">
        <v>7048</v>
      </c>
      <c r="VJW5" s="1" t="s">
        <v>7048</v>
      </c>
      <c r="VJX5" s="1" t="s">
        <v>7048</v>
      </c>
      <c r="VJY5" s="1" t="s">
        <v>7048</v>
      </c>
      <c r="VJZ5" s="1" t="s">
        <v>7048</v>
      </c>
      <c r="VKA5" s="1" t="s">
        <v>7048</v>
      </c>
      <c r="VKB5" s="1" t="s">
        <v>7048</v>
      </c>
      <c r="VKC5" s="1" t="s">
        <v>7048</v>
      </c>
      <c r="VKD5" s="1" t="s">
        <v>7048</v>
      </c>
      <c r="VKE5" s="1" t="s">
        <v>7048</v>
      </c>
      <c r="VKF5" s="1" t="s">
        <v>7048</v>
      </c>
      <c r="VKG5" s="1" t="s">
        <v>7048</v>
      </c>
      <c r="VKH5" s="1" t="s">
        <v>7048</v>
      </c>
      <c r="VKI5" s="1" t="s">
        <v>7048</v>
      </c>
      <c r="VKJ5" s="1" t="s">
        <v>7048</v>
      </c>
      <c r="VKK5" s="1" t="s">
        <v>7048</v>
      </c>
      <c r="VKL5" s="1" t="s">
        <v>7048</v>
      </c>
      <c r="VKM5" s="1" t="s">
        <v>7048</v>
      </c>
      <c r="VKN5" s="1" t="s">
        <v>7048</v>
      </c>
      <c r="VKO5" s="1" t="s">
        <v>7048</v>
      </c>
      <c r="VKP5" s="1" t="s">
        <v>7048</v>
      </c>
      <c r="VKQ5" s="1" t="s">
        <v>7048</v>
      </c>
      <c r="VKR5" s="1" t="s">
        <v>7048</v>
      </c>
      <c r="VKS5" s="1" t="s">
        <v>7048</v>
      </c>
      <c r="VKT5" s="1" t="s">
        <v>7048</v>
      </c>
      <c r="VKU5" s="1" t="s">
        <v>7048</v>
      </c>
      <c r="VKV5" s="1" t="s">
        <v>7048</v>
      </c>
      <c r="VKW5" s="1" t="s">
        <v>7048</v>
      </c>
      <c r="VKX5" s="1" t="s">
        <v>7048</v>
      </c>
      <c r="VKY5" s="1" t="s">
        <v>7048</v>
      </c>
      <c r="VKZ5" s="1" t="s">
        <v>7048</v>
      </c>
      <c r="VLA5" s="1" t="s">
        <v>7048</v>
      </c>
      <c r="VLB5" s="1" t="s">
        <v>7048</v>
      </c>
      <c r="VLC5" s="1" t="s">
        <v>7048</v>
      </c>
      <c r="VLD5" s="1" t="s">
        <v>7048</v>
      </c>
      <c r="VLE5" s="1" t="s">
        <v>7048</v>
      </c>
      <c r="VLF5" s="1" t="s">
        <v>7048</v>
      </c>
      <c r="VLG5" s="1" t="s">
        <v>7048</v>
      </c>
      <c r="VLH5" s="1" t="s">
        <v>7048</v>
      </c>
      <c r="VLI5" s="1" t="s">
        <v>7048</v>
      </c>
      <c r="VLJ5" s="1" t="s">
        <v>7048</v>
      </c>
      <c r="VLK5" s="1" t="s">
        <v>7048</v>
      </c>
      <c r="VLL5" s="1" t="s">
        <v>7048</v>
      </c>
      <c r="VLM5" s="1" t="s">
        <v>7048</v>
      </c>
      <c r="VLN5" s="1" t="s">
        <v>7048</v>
      </c>
      <c r="VLO5" s="1" t="s">
        <v>7048</v>
      </c>
      <c r="VLP5" s="1" t="s">
        <v>7048</v>
      </c>
      <c r="VLQ5" s="1" t="s">
        <v>7048</v>
      </c>
      <c r="VLR5" s="1" t="s">
        <v>7048</v>
      </c>
      <c r="VLS5" s="1" t="s">
        <v>7048</v>
      </c>
      <c r="VLT5" s="1" t="s">
        <v>7048</v>
      </c>
      <c r="VLU5" s="1" t="s">
        <v>7048</v>
      </c>
      <c r="VLV5" s="1" t="s">
        <v>7048</v>
      </c>
      <c r="VLW5" s="1" t="s">
        <v>7048</v>
      </c>
      <c r="VLX5" s="1" t="s">
        <v>7048</v>
      </c>
      <c r="VLY5" s="1" t="s">
        <v>7048</v>
      </c>
      <c r="VLZ5" s="1" t="s">
        <v>7048</v>
      </c>
      <c r="VMA5" s="1" t="s">
        <v>7048</v>
      </c>
      <c r="VMB5" s="1" t="s">
        <v>7048</v>
      </c>
      <c r="VMC5" s="1" t="s">
        <v>7048</v>
      </c>
      <c r="VMD5" s="1" t="s">
        <v>7048</v>
      </c>
      <c r="VME5" s="1" t="s">
        <v>7048</v>
      </c>
      <c r="VMF5" s="1" t="s">
        <v>7048</v>
      </c>
      <c r="VMG5" s="1" t="s">
        <v>7048</v>
      </c>
      <c r="VMH5" s="1" t="s">
        <v>7048</v>
      </c>
      <c r="VMI5" s="1" t="s">
        <v>7048</v>
      </c>
      <c r="VMJ5" s="1" t="s">
        <v>7048</v>
      </c>
      <c r="VMK5" s="1" t="s">
        <v>7048</v>
      </c>
      <c r="VML5" s="1" t="s">
        <v>7048</v>
      </c>
      <c r="VMM5" s="1" t="s">
        <v>7048</v>
      </c>
      <c r="VMN5" s="1" t="s">
        <v>7048</v>
      </c>
      <c r="VMO5" s="1" t="s">
        <v>7048</v>
      </c>
      <c r="VMP5" s="1" t="s">
        <v>7048</v>
      </c>
      <c r="VMQ5" s="1" t="s">
        <v>7048</v>
      </c>
      <c r="VMR5" s="1" t="s">
        <v>7048</v>
      </c>
      <c r="VMS5" s="1" t="s">
        <v>7048</v>
      </c>
      <c r="VMT5" s="1" t="s">
        <v>7048</v>
      </c>
      <c r="VMU5" s="1" t="s">
        <v>7048</v>
      </c>
      <c r="VMV5" s="1" t="s">
        <v>7048</v>
      </c>
      <c r="VMW5" s="1" t="s">
        <v>7048</v>
      </c>
      <c r="VMX5" s="1" t="s">
        <v>7048</v>
      </c>
      <c r="VMY5" s="1" t="s">
        <v>7048</v>
      </c>
      <c r="VMZ5" s="1" t="s">
        <v>7048</v>
      </c>
      <c r="VNA5" s="1" t="s">
        <v>7048</v>
      </c>
      <c r="VNB5" s="1" t="s">
        <v>7048</v>
      </c>
      <c r="VNC5" s="1" t="s">
        <v>7048</v>
      </c>
      <c r="VND5" s="1" t="s">
        <v>7048</v>
      </c>
      <c r="VNE5" s="1" t="s">
        <v>7048</v>
      </c>
      <c r="VNF5" s="1" t="s">
        <v>7048</v>
      </c>
      <c r="VNG5" s="1" t="s">
        <v>7048</v>
      </c>
      <c r="VNH5" s="1" t="s">
        <v>7048</v>
      </c>
      <c r="VNI5" s="1" t="s">
        <v>7048</v>
      </c>
      <c r="VNJ5" s="1" t="s">
        <v>7048</v>
      </c>
      <c r="VNK5" s="1" t="s">
        <v>7048</v>
      </c>
      <c r="VNL5" s="1" t="s">
        <v>7048</v>
      </c>
      <c r="VNM5" s="1" t="s">
        <v>7048</v>
      </c>
      <c r="VNN5" s="1" t="s">
        <v>7048</v>
      </c>
      <c r="VNO5" s="1" t="s">
        <v>7048</v>
      </c>
      <c r="VNP5" s="1" t="s">
        <v>7048</v>
      </c>
      <c r="VNQ5" s="1" t="s">
        <v>7048</v>
      </c>
      <c r="VNR5" s="1" t="s">
        <v>7048</v>
      </c>
      <c r="VNS5" s="1" t="s">
        <v>7048</v>
      </c>
      <c r="VNT5" s="1" t="s">
        <v>7048</v>
      </c>
      <c r="VNU5" s="1" t="s">
        <v>7048</v>
      </c>
      <c r="VNV5" s="1" t="s">
        <v>7048</v>
      </c>
      <c r="VNW5" s="1" t="s">
        <v>7048</v>
      </c>
      <c r="VNX5" s="1" t="s">
        <v>7048</v>
      </c>
      <c r="VNY5" s="1" t="s">
        <v>7048</v>
      </c>
      <c r="VNZ5" s="1" t="s">
        <v>7048</v>
      </c>
      <c r="VOA5" s="1" t="s">
        <v>7048</v>
      </c>
      <c r="VOB5" s="1" t="s">
        <v>7048</v>
      </c>
      <c r="VOC5" s="1" t="s">
        <v>7048</v>
      </c>
      <c r="VOD5" s="1" t="s">
        <v>7048</v>
      </c>
      <c r="VOE5" s="1" t="s">
        <v>7048</v>
      </c>
      <c r="VOF5" s="1" t="s">
        <v>7048</v>
      </c>
      <c r="VOG5" s="1" t="s">
        <v>7048</v>
      </c>
      <c r="VOH5" s="1" t="s">
        <v>7048</v>
      </c>
      <c r="VOI5" s="1" t="s">
        <v>7048</v>
      </c>
      <c r="VOJ5" s="1" t="s">
        <v>7048</v>
      </c>
      <c r="VOK5" s="1" t="s">
        <v>7048</v>
      </c>
      <c r="VOL5" s="1" t="s">
        <v>7048</v>
      </c>
      <c r="VOM5" s="1" t="s">
        <v>7048</v>
      </c>
      <c r="VON5" s="1" t="s">
        <v>7048</v>
      </c>
      <c r="VOO5" s="1" t="s">
        <v>7048</v>
      </c>
      <c r="VOP5" s="1" t="s">
        <v>7048</v>
      </c>
      <c r="VOQ5" s="1" t="s">
        <v>7048</v>
      </c>
      <c r="VOR5" s="1" t="s">
        <v>7048</v>
      </c>
      <c r="VOS5" s="1" t="s">
        <v>7048</v>
      </c>
      <c r="VOT5" s="1" t="s">
        <v>7048</v>
      </c>
      <c r="VOU5" s="1" t="s">
        <v>7048</v>
      </c>
      <c r="VOV5" s="1" t="s">
        <v>7048</v>
      </c>
      <c r="VOW5" s="1" t="s">
        <v>7048</v>
      </c>
      <c r="VOX5" s="1" t="s">
        <v>7048</v>
      </c>
      <c r="VOY5" s="1" t="s">
        <v>7048</v>
      </c>
      <c r="VOZ5" s="1" t="s">
        <v>7048</v>
      </c>
      <c r="VPA5" s="1" t="s">
        <v>7048</v>
      </c>
      <c r="VPB5" s="1" t="s">
        <v>7048</v>
      </c>
      <c r="VPC5" s="1" t="s">
        <v>7048</v>
      </c>
      <c r="VPD5" s="1" t="s">
        <v>7048</v>
      </c>
      <c r="VPE5" s="1" t="s">
        <v>7048</v>
      </c>
      <c r="VPF5" s="1" t="s">
        <v>7048</v>
      </c>
      <c r="VPG5" s="1" t="s">
        <v>7048</v>
      </c>
      <c r="VPH5" s="1" t="s">
        <v>7048</v>
      </c>
      <c r="VPI5" s="1" t="s">
        <v>7048</v>
      </c>
      <c r="VPJ5" s="1" t="s">
        <v>7048</v>
      </c>
      <c r="VPK5" s="1" t="s">
        <v>7048</v>
      </c>
      <c r="VPL5" s="1" t="s">
        <v>7048</v>
      </c>
      <c r="VPM5" s="1" t="s">
        <v>7048</v>
      </c>
      <c r="VPN5" s="1" t="s">
        <v>7048</v>
      </c>
      <c r="VPO5" s="1" t="s">
        <v>7048</v>
      </c>
      <c r="VPP5" s="1" t="s">
        <v>7048</v>
      </c>
      <c r="VPQ5" s="1" t="s">
        <v>7048</v>
      </c>
      <c r="VPR5" s="1" t="s">
        <v>7048</v>
      </c>
      <c r="VPS5" s="1" t="s">
        <v>7048</v>
      </c>
      <c r="VPT5" s="1" t="s">
        <v>7048</v>
      </c>
      <c r="VPU5" s="1" t="s">
        <v>7048</v>
      </c>
      <c r="VPV5" s="1" t="s">
        <v>7048</v>
      </c>
      <c r="VPW5" s="1" t="s">
        <v>7048</v>
      </c>
      <c r="VPX5" s="1" t="s">
        <v>7048</v>
      </c>
      <c r="VPY5" s="1" t="s">
        <v>7048</v>
      </c>
      <c r="VPZ5" s="1" t="s">
        <v>7048</v>
      </c>
      <c r="VQA5" s="1" t="s">
        <v>7048</v>
      </c>
      <c r="VQB5" s="1" t="s">
        <v>7048</v>
      </c>
      <c r="VQC5" s="1" t="s">
        <v>7048</v>
      </c>
      <c r="VQD5" s="1" t="s">
        <v>7048</v>
      </c>
      <c r="VQE5" s="1" t="s">
        <v>7048</v>
      </c>
      <c r="VQF5" s="1" t="s">
        <v>7048</v>
      </c>
      <c r="VQG5" s="1" t="s">
        <v>7048</v>
      </c>
      <c r="VQH5" s="1" t="s">
        <v>7048</v>
      </c>
      <c r="VQI5" s="1" t="s">
        <v>7048</v>
      </c>
      <c r="VQJ5" s="1" t="s">
        <v>7048</v>
      </c>
      <c r="VQK5" s="1" t="s">
        <v>7048</v>
      </c>
      <c r="VQL5" s="1" t="s">
        <v>7048</v>
      </c>
      <c r="VQM5" s="1" t="s">
        <v>7048</v>
      </c>
      <c r="VQN5" s="1" t="s">
        <v>7048</v>
      </c>
      <c r="VQO5" s="1" t="s">
        <v>7048</v>
      </c>
      <c r="VQP5" s="1" t="s">
        <v>7048</v>
      </c>
      <c r="VQQ5" s="1" t="s">
        <v>7048</v>
      </c>
      <c r="VQR5" s="1" t="s">
        <v>7048</v>
      </c>
      <c r="VQS5" s="1" t="s">
        <v>7048</v>
      </c>
      <c r="VQT5" s="1" t="s">
        <v>7048</v>
      </c>
      <c r="VQU5" s="1" t="s">
        <v>7048</v>
      </c>
      <c r="VQV5" s="1" t="s">
        <v>7048</v>
      </c>
      <c r="VQW5" s="1" t="s">
        <v>7048</v>
      </c>
      <c r="VQX5" s="1" t="s">
        <v>7048</v>
      </c>
      <c r="VQY5" s="1" t="s">
        <v>7048</v>
      </c>
      <c r="VQZ5" s="1" t="s">
        <v>7048</v>
      </c>
      <c r="VRA5" s="1" t="s">
        <v>7048</v>
      </c>
      <c r="VRB5" s="1" t="s">
        <v>7048</v>
      </c>
      <c r="VRC5" s="1" t="s">
        <v>7048</v>
      </c>
      <c r="VRD5" s="1" t="s">
        <v>7048</v>
      </c>
      <c r="VRE5" s="1" t="s">
        <v>7048</v>
      </c>
      <c r="VRF5" s="1" t="s">
        <v>7048</v>
      </c>
      <c r="VRG5" s="1" t="s">
        <v>7048</v>
      </c>
      <c r="VRH5" s="1" t="s">
        <v>7048</v>
      </c>
      <c r="VRI5" s="1" t="s">
        <v>7048</v>
      </c>
      <c r="VRJ5" s="1" t="s">
        <v>7048</v>
      </c>
      <c r="VRK5" s="1" t="s">
        <v>7048</v>
      </c>
      <c r="VRL5" s="1" t="s">
        <v>7048</v>
      </c>
      <c r="VRM5" s="1" t="s">
        <v>7048</v>
      </c>
      <c r="VRN5" s="1" t="s">
        <v>7048</v>
      </c>
      <c r="VRO5" s="1" t="s">
        <v>7048</v>
      </c>
      <c r="VRP5" s="1" t="s">
        <v>7048</v>
      </c>
      <c r="VRQ5" s="1" t="s">
        <v>7048</v>
      </c>
      <c r="VRR5" s="1" t="s">
        <v>7048</v>
      </c>
      <c r="VRS5" s="1" t="s">
        <v>7048</v>
      </c>
      <c r="VRT5" s="1" t="s">
        <v>7048</v>
      </c>
      <c r="VRU5" s="1" t="s">
        <v>7048</v>
      </c>
      <c r="VRV5" s="1" t="s">
        <v>7048</v>
      </c>
      <c r="VRW5" s="1" t="s">
        <v>7048</v>
      </c>
      <c r="VRX5" s="1" t="s">
        <v>7048</v>
      </c>
      <c r="VRY5" s="1" t="s">
        <v>7048</v>
      </c>
      <c r="VRZ5" s="1" t="s">
        <v>7048</v>
      </c>
      <c r="VSA5" s="1" t="s">
        <v>7048</v>
      </c>
      <c r="VSB5" s="1" t="s">
        <v>7048</v>
      </c>
      <c r="VSC5" s="1" t="s">
        <v>7048</v>
      </c>
      <c r="VSD5" s="1" t="s">
        <v>7048</v>
      </c>
      <c r="VSE5" s="1" t="s">
        <v>7048</v>
      </c>
      <c r="VSF5" s="1" t="s">
        <v>7048</v>
      </c>
      <c r="VSG5" s="1" t="s">
        <v>7048</v>
      </c>
      <c r="VSH5" s="1" t="s">
        <v>7048</v>
      </c>
      <c r="VSI5" s="1" t="s">
        <v>7048</v>
      </c>
      <c r="VSJ5" s="1" t="s">
        <v>7048</v>
      </c>
      <c r="VSK5" s="1" t="s">
        <v>7048</v>
      </c>
      <c r="VSL5" s="1" t="s">
        <v>7048</v>
      </c>
      <c r="VSM5" s="1" t="s">
        <v>7048</v>
      </c>
      <c r="VSN5" s="1" t="s">
        <v>7048</v>
      </c>
      <c r="VSO5" s="1" t="s">
        <v>7048</v>
      </c>
      <c r="VSP5" s="1" t="s">
        <v>7048</v>
      </c>
      <c r="VSQ5" s="1" t="s">
        <v>7048</v>
      </c>
      <c r="VSR5" s="1" t="s">
        <v>7048</v>
      </c>
      <c r="VSS5" s="1" t="s">
        <v>7048</v>
      </c>
      <c r="VST5" s="1" t="s">
        <v>7048</v>
      </c>
      <c r="VSU5" s="1" t="s">
        <v>7048</v>
      </c>
      <c r="VSV5" s="1" t="s">
        <v>7048</v>
      </c>
      <c r="VSW5" s="1" t="s">
        <v>7048</v>
      </c>
      <c r="VSX5" s="1" t="s">
        <v>7048</v>
      </c>
      <c r="VSY5" s="1" t="s">
        <v>7048</v>
      </c>
      <c r="VSZ5" s="1" t="s">
        <v>7048</v>
      </c>
      <c r="VTA5" s="1" t="s">
        <v>7048</v>
      </c>
      <c r="VTB5" s="1" t="s">
        <v>7048</v>
      </c>
      <c r="VTC5" s="1" t="s">
        <v>7048</v>
      </c>
      <c r="VTD5" s="1" t="s">
        <v>7048</v>
      </c>
      <c r="VTE5" s="1" t="s">
        <v>7048</v>
      </c>
      <c r="VTF5" s="1" t="s">
        <v>7048</v>
      </c>
      <c r="VTG5" s="1" t="s">
        <v>7048</v>
      </c>
      <c r="VTH5" s="1" t="s">
        <v>7048</v>
      </c>
      <c r="VTI5" s="1" t="s">
        <v>7048</v>
      </c>
      <c r="VTJ5" s="1" t="s">
        <v>7048</v>
      </c>
      <c r="VTK5" s="1" t="s">
        <v>7048</v>
      </c>
      <c r="VTL5" s="1" t="s">
        <v>7048</v>
      </c>
      <c r="VTM5" s="1" t="s">
        <v>7048</v>
      </c>
      <c r="VTN5" s="1" t="s">
        <v>7048</v>
      </c>
      <c r="VTO5" s="1" t="s">
        <v>7048</v>
      </c>
      <c r="VTP5" s="1" t="s">
        <v>7048</v>
      </c>
      <c r="VTQ5" s="1" t="s">
        <v>7048</v>
      </c>
      <c r="VTR5" s="1" t="s">
        <v>7048</v>
      </c>
      <c r="VTS5" s="1" t="s">
        <v>7048</v>
      </c>
      <c r="VTT5" s="1" t="s">
        <v>7048</v>
      </c>
      <c r="VTU5" s="1" t="s">
        <v>7048</v>
      </c>
      <c r="VTV5" s="1" t="s">
        <v>7048</v>
      </c>
      <c r="VTW5" s="1" t="s">
        <v>7048</v>
      </c>
      <c r="VTX5" s="1" t="s">
        <v>7048</v>
      </c>
      <c r="VTY5" s="1" t="s">
        <v>7048</v>
      </c>
      <c r="VTZ5" s="1" t="s">
        <v>7048</v>
      </c>
      <c r="VUA5" s="1" t="s">
        <v>7048</v>
      </c>
      <c r="VUB5" s="1" t="s">
        <v>7048</v>
      </c>
      <c r="VUC5" s="1" t="s">
        <v>7048</v>
      </c>
      <c r="VUD5" s="1" t="s">
        <v>7048</v>
      </c>
      <c r="VUE5" s="1" t="s">
        <v>7048</v>
      </c>
      <c r="VUF5" s="1" t="s">
        <v>7048</v>
      </c>
      <c r="VUG5" s="1" t="s">
        <v>7048</v>
      </c>
      <c r="VUH5" s="1" t="s">
        <v>7048</v>
      </c>
      <c r="VUI5" s="1" t="s">
        <v>7048</v>
      </c>
      <c r="VUJ5" s="1" t="s">
        <v>7048</v>
      </c>
      <c r="VUK5" s="1" t="s">
        <v>7048</v>
      </c>
      <c r="VUL5" s="1" t="s">
        <v>7048</v>
      </c>
      <c r="VUM5" s="1" t="s">
        <v>7048</v>
      </c>
      <c r="VUN5" s="1" t="s">
        <v>7048</v>
      </c>
      <c r="VUO5" s="1" t="s">
        <v>7048</v>
      </c>
      <c r="VUP5" s="1" t="s">
        <v>7048</v>
      </c>
      <c r="VUQ5" s="1" t="s">
        <v>7048</v>
      </c>
      <c r="VUR5" s="1" t="s">
        <v>7048</v>
      </c>
      <c r="VUS5" s="1" t="s">
        <v>7048</v>
      </c>
      <c r="VUT5" s="1" t="s">
        <v>7048</v>
      </c>
      <c r="VUU5" s="1" t="s">
        <v>7048</v>
      </c>
      <c r="VUV5" s="1" t="s">
        <v>7048</v>
      </c>
      <c r="VUW5" s="1" t="s">
        <v>7048</v>
      </c>
      <c r="VUX5" s="1" t="s">
        <v>7048</v>
      </c>
      <c r="VUY5" s="1" t="s">
        <v>7048</v>
      </c>
      <c r="VUZ5" s="1" t="s">
        <v>7048</v>
      </c>
      <c r="VVA5" s="1" t="s">
        <v>7048</v>
      </c>
      <c r="VVB5" s="1" t="s">
        <v>7048</v>
      </c>
      <c r="VVC5" s="1" t="s">
        <v>7048</v>
      </c>
      <c r="VVD5" s="1" t="s">
        <v>7048</v>
      </c>
      <c r="VVE5" s="1" t="s">
        <v>7048</v>
      </c>
      <c r="VVF5" s="1" t="s">
        <v>7048</v>
      </c>
      <c r="VVG5" s="1" t="s">
        <v>7048</v>
      </c>
      <c r="VVH5" s="1" t="s">
        <v>7048</v>
      </c>
      <c r="VVI5" s="1" t="s">
        <v>7048</v>
      </c>
      <c r="VVJ5" s="1" t="s">
        <v>7048</v>
      </c>
      <c r="VVK5" s="1" t="s">
        <v>7048</v>
      </c>
      <c r="VVL5" s="1" t="s">
        <v>7048</v>
      </c>
      <c r="VVM5" s="1" t="s">
        <v>7048</v>
      </c>
      <c r="VVN5" s="1" t="s">
        <v>7048</v>
      </c>
      <c r="VVO5" s="1" t="s">
        <v>7048</v>
      </c>
      <c r="VVP5" s="1" t="s">
        <v>7048</v>
      </c>
      <c r="VVQ5" s="1" t="s">
        <v>7048</v>
      </c>
      <c r="VVR5" s="1" t="s">
        <v>7048</v>
      </c>
      <c r="VVS5" s="1" t="s">
        <v>7048</v>
      </c>
      <c r="VVT5" s="1" t="s">
        <v>7048</v>
      </c>
      <c r="VVU5" s="1" t="s">
        <v>7048</v>
      </c>
      <c r="VVV5" s="1" t="s">
        <v>7048</v>
      </c>
      <c r="VVW5" s="1" t="s">
        <v>7048</v>
      </c>
      <c r="VVX5" s="1" t="s">
        <v>7048</v>
      </c>
      <c r="VVY5" s="1" t="s">
        <v>7048</v>
      </c>
      <c r="VVZ5" s="1" t="s">
        <v>7048</v>
      </c>
      <c r="VWA5" s="1" t="s">
        <v>7048</v>
      </c>
      <c r="VWB5" s="1" t="s">
        <v>7048</v>
      </c>
      <c r="VWC5" s="1" t="s">
        <v>7048</v>
      </c>
      <c r="VWD5" s="1" t="s">
        <v>7048</v>
      </c>
      <c r="VWE5" s="1" t="s">
        <v>7048</v>
      </c>
      <c r="VWF5" s="1" t="s">
        <v>7048</v>
      </c>
      <c r="VWG5" s="1" t="s">
        <v>7048</v>
      </c>
      <c r="VWH5" s="1" t="s">
        <v>7048</v>
      </c>
      <c r="VWI5" s="1" t="s">
        <v>7048</v>
      </c>
      <c r="VWJ5" s="1" t="s">
        <v>7048</v>
      </c>
      <c r="VWK5" s="1" t="s">
        <v>7048</v>
      </c>
      <c r="VWL5" s="1" t="s">
        <v>7048</v>
      </c>
      <c r="VWM5" s="1" t="s">
        <v>7048</v>
      </c>
      <c r="VWN5" s="1" t="s">
        <v>7048</v>
      </c>
      <c r="VWO5" s="1" t="s">
        <v>7048</v>
      </c>
      <c r="VWP5" s="1" t="s">
        <v>7048</v>
      </c>
      <c r="VWQ5" s="1" t="s">
        <v>7048</v>
      </c>
      <c r="VWR5" s="1" t="s">
        <v>7048</v>
      </c>
      <c r="VWS5" s="1" t="s">
        <v>7048</v>
      </c>
      <c r="VWT5" s="1" t="s">
        <v>7048</v>
      </c>
      <c r="VWU5" s="1" t="s">
        <v>7048</v>
      </c>
      <c r="VWV5" s="1" t="s">
        <v>7048</v>
      </c>
      <c r="VWW5" s="1" t="s">
        <v>7048</v>
      </c>
      <c r="VWX5" s="1" t="s">
        <v>7048</v>
      </c>
      <c r="VWY5" s="1" t="s">
        <v>7048</v>
      </c>
      <c r="VWZ5" s="1" t="s">
        <v>7048</v>
      </c>
      <c r="VXA5" s="1" t="s">
        <v>7048</v>
      </c>
      <c r="VXB5" s="1" t="s">
        <v>7048</v>
      </c>
      <c r="VXC5" s="1" t="s">
        <v>7048</v>
      </c>
      <c r="VXD5" s="1" t="s">
        <v>7048</v>
      </c>
      <c r="VXE5" s="1" t="s">
        <v>7048</v>
      </c>
      <c r="VXF5" s="1" t="s">
        <v>7048</v>
      </c>
      <c r="VXG5" s="1" t="s">
        <v>7048</v>
      </c>
      <c r="VXH5" s="1" t="s">
        <v>7048</v>
      </c>
      <c r="VXI5" s="1" t="s">
        <v>7048</v>
      </c>
      <c r="VXJ5" s="1" t="s">
        <v>7048</v>
      </c>
      <c r="VXK5" s="1" t="s">
        <v>7048</v>
      </c>
      <c r="VXL5" s="1" t="s">
        <v>7048</v>
      </c>
      <c r="VXM5" s="1" t="s">
        <v>7048</v>
      </c>
      <c r="VXN5" s="1" t="s">
        <v>7048</v>
      </c>
      <c r="VXO5" s="1" t="s">
        <v>7048</v>
      </c>
      <c r="VXP5" s="1" t="s">
        <v>7048</v>
      </c>
      <c r="VXQ5" s="1" t="s">
        <v>7048</v>
      </c>
      <c r="VXR5" s="1" t="s">
        <v>7048</v>
      </c>
      <c r="VXS5" s="1" t="s">
        <v>7048</v>
      </c>
      <c r="VXT5" s="1" t="s">
        <v>7048</v>
      </c>
      <c r="VXU5" s="1" t="s">
        <v>7048</v>
      </c>
      <c r="VXV5" s="1" t="s">
        <v>7048</v>
      </c>
      <c r="VXW5" s="1" t="s">
        <v>7048</v>
      </c>
      <c r="VXX5" s="1" t="s">
        <v>7048</v>
      </c>
      <c r="VXY5" s="1" t="s">
        <v>7048</v>
      </c>
      <c r="VXZ5" s="1" t="s">
        <v>7048</v>
      </c>
      <c r="VYA5" s="1" t="s">
        <v>7048</v>
      </c>
      <c r="VYB5" s="1" t="s">
        <v>7048</v>
      </c>
      <c r="VYC5" s="1" t="s">
        <v>7048</v>
      </c>
      <c r="VYD5" s="1" t="s">
        <v>7048</v>
      </c>
      <c r="VYE5" s="1" t="s">
        <v>7048</v>
      </c>
      <c r="VYF5" s="1" t="s">
        <v>7048</v>
      </c>
      <c r="VYG5" s="1" t="s">
        <v>7048</v>
      </c>
      <c r="VYH5" s="1" t="s">
        <v>7048</v>
      </c>
      <c r="VYI5" s="1" t="s">
        <v>7048</v>
      </c>
      <c r="VYJ5" s="1" t="s">
        <v>7048</v>
      </c>
      <c r="VYK5" s="1" t="s">
        <v>7048</v>
      </c>
      <c r="VYL5" s="1" t="s">
        <v>7048</v>
      </c>
      <c r="VYM5" s="1" t="s">
        <v>7048</v>
      </c>
      <c r="VYN5" s="1" t="s">
        <v>7048</v>
      </c>
      <c r="VYO5" s="1" t="s">
        <v>7048</v>
      </c>
      <c r="VYP5" s="1" t="s">
        <v>7048</v>
      </c>
      <c r="VYQ5" s="1" t="s">
        <v>7048</v>
      </c>
      <c r="VYR5" s="1" t="s">
        <v>7048</v>
      </c>
      <c r="VYS5" s="1" t="s">
        <v>7048</v>
      </c>
      <c r="VYT5" s="1" t="s">
        <v>7048</v>
      </c>
      <c r="VYU5" s="1" t="s">
        <v>7048</v>
      </c>
      <c r="VYV5" s="1" t="s">
        <v>7048</v>
      </c>
      <c r="VYW5" s="1" t="s">
        <v>7048</v>
      </c>
      <c r="VYX5" s="1" t="s">
        <v>7048</v>
      </c>
      <c r="VYY5" s="1" t="s">
        <v>7048</v>
      </c>
      <c r="VYZ5" s="1" t="s">
        <v>7048</v>
      </c>
      <c r="VZA5" s="1" t="s">
        <v>7048</v>
      </c>
      <c r="VZB5" s="1" t="s">
        <v>7048</v>
      </c>
      <c r="VZC5" s="1" t="s">
        <v>7048</v>
      </c>
      <c r="VZD5" s="1" t="s">
        <v>7048</v>
      </c>
      <c r="VZE5" s="1" t="s">
        <v>7048</v>
      </c>
      <c r="VZF5" s="1" t="s">
        <v>7048</v>
      </c>
      <c r="VZG5" s="1" t="s">
        <v>7048</v>
      </c>
      <c r="VZH5" s="1" t="s">
        <v>7048</v>
      </c>
      <c r="VZI5" s="1" t="s">
        <v>7048</v>
      </c>
      <c r="VZJ5" s="1" t="s">
        <v>7048</v>
      </c>
      <c r="VZK5" s="1" t="s">
        <v>7048</v>
      </c>
      <c r="VZL5" s="1" t="s">
        <v>7048</v>
      </c>
      <c r="VZM5" s="1" t="s">
        <v>7048</v>
      </c>
      <c r="VZN5" s="1" t="s">
        <v>7048</v>
      </c>
      <c r="VZO5" s="1" t="s">
        <v>7048</v>
      </c>
      <c r="VZP5" s="1" t="s">
        <v>7048</v>
      </c>
      <c r="VZQ5" s="1" t="s">
        <v>7048</v>
      </c>
      <c r="VZR5" s="1" t="s">
        <v>7048</v>
      </c>
      <c r="VZS5" s="1" t="s">
        <v>7048</v>
      </c>
      <c r="VZT5" s="1" t="s">
        <v>7048</v>
      </c>
      <c r="VZU5" s="1" t="s">
        <v>7048</v>
      </c>
      <c r="VZV5" s="1" t="s">
        <v>7048</v>
      </c>
      <c r="VZW5" s="1" t="s">
        <v>7048</v>
      </c>
      <c r="VZX5" s="1" t="s">
        <v>7048</v>
      </c>
      <c r="VZY5" s="1" t="s">
        <v>7048</v>
      </c>
      <c r="VZZ5" s="1" t="s">
        <v>7048</v>
      </c>
      <c r="WAA5" s="1" t="s">
        <v>7048</v>
      </c>
      <c r="WAB5" s="1" t="s">
        <v>7048</v>
      </c>
      <c r="WAC5" s="1" t="s">
        <v>7048</v>
      </c>
      <c r="WAD5" s="1" t="s">
        <v>7048</v>
      </c>
      <c r="WAE5" s="1" t="s">
        <v>7048</v>
      </c>
      <c r="WAF5" s="1" t="s">
        <v>7048</v>
      </c>
      <c r="WAG5" s="1" t="s">
        <v>7048</v>
      </c>
      <c r="WAH5" s="1" t="s">
        <v>7048</v>
      </c>
      <c r="WAI5" s="1" t="s">
        <v>7048</v>
      </c>
      <c r="WAJ5" s="1" t="s">
        <v>7048</v>
      </c>
      <c r="WAK5" s="1" t="s">
        <v>7048</v>
      </c>
      <c r="WAL5" s="1" t="s">
        <v>7048</v>
      </c>
      <c r="WAM5" s="1" t="s">
        <v>7048</v>
      </c>
      <c r="WAN5" s="1" t="s">
        <v>7048</v>
      </c>
      <c r="WAO5" s="1" t="s">
        <v>7048</v>
      </c>
      <c r="WAP5" s="1" t="s">
        <v>7048</v>
      </c>
      <c r="WAQ5" s="1" t="s">
        <v>7048</v>
      </c>
      <c r="WAR5" s="1" t="s">
        <v>7048</v>
      </c>
      <c r="WAS5" s="1" t="s">
        <v>7048</v>
      </c>
      <c r="WAT5" s="1" t="s">
        <v>7048</v>
      </c>
      <c r="WAU5" s="1" t="s">
        <v>7048</v>
      </c>
      <c r="WAV5" s="1" t="s">
        <v>7048</v>
      </c>
      <c r="WAW5" s="1" t="s">
        <v>7048</v>
      </c>
      <c r="WAX5" s="1" t="s">
        <v>7048</v>
      </c>
      <c r="WAY5" s="1" t="s">
        <v>7048</v>
      </c>
      <c r="WAZ5" s="1" t="s">
        <v>7048</v>
      </c>
      <c r="WBA5" s="1" t="s">
        <v>7048</v>
      </c>
      <c r="WBB5" s="1" t="s">
        <v>7048</v>
      </c>
      <c r="WBC5" s="1" t="s">
        <v>7048</v>
      </c>
      <c r="WBD5" s="1" t="s">
        <v>7048</v>
      </c>
      <c r="WBE5" s="1" t="s">
        <v>7048</v>
      </c>
      <c r="WBF5" s="1" t="s">
        <v>7048</v>
      </c>
      <c r="WBG5" s="1" t="s">
        <v>7048</v>
      </c>
      <c r="WBH5" s="1" t="s">
        <v>7048</v>
      </c>
      <c r="WBI5" s="1" t="s">
        <v>7048</v>
      </c>
      <c r="WBJ5" s="1" t="s">
        <v>7048</v>
      </c>
      <c r="WBK5" s="1" t="s">
        <v>7048</v>
      </c>
      <c r="WBL5" s="1" t="s">
        <v>7048</v>
      </c>
      <c r="WBM5" s="1" t="s">
        <v>7048</v>
      </c>
      <c r="WBN5" s="1" t="s">
        <v>7048</v>
      </c>
      <c r="WBO5" s="1" t="s">
        <v>7048</v>
      </c>
      <c r="WBP5" s="1" t="s">
        <v>7048</v>
      </c>
      <c r="WBQ5" s="1" t="s">
        <v>7048</v>
      </c>
      <c r="WBR5" s="1" t="s">
        <v>7048</v>
      </c>
      <c r="WBS5" s="1" t="s">
        <v>7048</v>
      </c>
      <c r="WBT5" s="1" t="s">
        <v>7048</v>
      </c>
      <c r="WBU5" s="1" t="s">
        <v>7048</v>
      </c>
      <c r="WBV5" s="1" t="s">
        <v>7048</v>
      </c>
      <c r="WBW5" s="1" t="s">
        <v>7048</v>
      </c>
      <c r="WBX5" s="1" t="s">
        <v>7048</v>
      </c>
      <c r="WBY5" s="1" t="s">
        <v>7048</v>
      </c>
      <c r="WBZ5" s="1" t="s">
        <v>7048</v>
      </c>
      <c r="WCA5" s="1" t="s">
        <v>7048</v>
      </c>
      <c r="WCB5" s="1" t="s">
        <v>7048</v>
      </c>
      <c r="WCC5" s="1" t="s">
        <v>7048</v>
      </c>
      <c r="WCD5" s="1" t="s">
        <v>7048</v>
      </c>
      <c r="WCE5" s="1" t="s">
        <v>7048</v>
      </c>
      <c r="WCF5" s="1" t="s">
        <v>7048</v>
      </c>
      <c r="WCG5" s="1" t="s">
        <v>7048</v>
      </c>
      <c r="WCH5" s="1" t="s">
        <v>7048</v>
      </c>
      <c r="WCI5" s="1" t="s">
        <v>7048</v>
      </c>
      <c r="WCJ5" s="1" t="s">
        <v>7048</v>
      </c>
      <c r="WCK5" s="1" t="s">
        <v>7048</v>
      </c>
      <c r="WCL5" s="1" t="s">
        <v>7048</v>
      </c>
      <c r="WCM5" s="1" t="s">
        <v>7048</v>
      </c>
      <c r="WCN5" s="1" t="s">
        <v>7048</v>
      </c>
      <c r="WCO5" s="1" t="s">
        <v>7048</v>
      </c>
      <c r="WCP5" s="1" t="s">
        <v>7048</v>
      </c>
      <c r="WCQ5" s="1" t="s">
        <v>7048</v>
      </c>
      <c r="WCR5" s="1" t="s">
        <v>7048</v>
      </c>
      <c r="WCS5" s="1" t="s">
        <v>7048</v>
      </c>
      <c r="WCT5" s="1" t="s">
        <v>7048</v>
      </c>
      <c r="WCU5" s="1" t="s">
        <v>7048</v>
      </c>
      <c r="WCV5" s="1" t="s">
        <v>7048</v>
      </c>
      <c r="WCW5" s="1" t="s">
        <v>7048</v>
      </c>
      <c r="WCX5" s="1" t="s">
        <v>7048</v>
      </c>
      <c r="WCY5" s="1" t="s">
        <v>7048</v>
      </c>
      <c r="WCZ5" s="1" t="s">
        <v>7048</v>
      </c>
      <c r="WDA5" s="1" t="s">
        <v>7048</v>
      </c>
      <c r="WDB5" s="1" t="s">
        <v>7048</v>
      </c>
      <c r="WDC5" s="1" t="s">
        <v>7048</v>
      </c>
      <c r="WDD5" s="1" t="s">
        <v>7048</v>
      </c>
      <c r="WDE5" s="1" t="s">
        <v>7048</v>
      </c>
      <c r="WDF5" s="1" t="s">
        <v>7048</v>
      </c>
      <c r="WDG5" s="1" t="s">
        <v>7048</v>
      </c>
      <c r="WDH5" s="1" t="s">
        <v>7048</v>
      </c>
      <c r="WDI5" s="1" t="s">
        <v>7048</v>
      </c>
      <c r="WDJ5" s="1" t="s">
        <v>7048</v>
      </c>
      <c r="WDK5" s="1" t="s">
        <v>7048</v>
      </c>
      <c r="WDL5" s="1" t="s">
        <v>7048</v>
      </c>
      <c r="WDM5" s="1" t="s">
        <v>7048</v>
      </c>
      <c r="WDN5" s="1" t="s">
        <v>7048</v>
      </c>
      <c r="WDO5" s="1" t="s">
        <v>7048</v>
      </c>
      <c r="WDP5" s="1" t="s">
        <v>7048</v>
      </c>
      <c r="WDQ5" s="1" t="s">
        <v>7048</v>
      </c>
      <c r="WDR5" s="1" t="s">
        <v>7048</v>
      </c>
      <c r="WDS5" s="1" t="s">
        <v>7048</v>
      </c>
      <c r="WDT5" s="1" t="s">
        <v>7048</v>
      </c>
      <c r="WDU5" s="1" t="s">
        <v>7048</v>
      </c>
      <c r="WDV5" s="1" t="s">
        <v>7048</v>
      </c>
      <c r="WDW5" s="1" t="s">
        <v>7048</v>
      </c>
      <c r="WDX5" s="1" t="s">
        <v>7048</v>
      </c>
      <c r="WDY5" s="1" t="s">
        <v>7048</v>
      </c>
      <c r="WDZ5" s="1" t="s">
        <v>7048</v>
      </c>
      <c r="WEA5" s="1" t="s">
        <v>7048</v>
      </c>
      <c r="WEB5" s="1" t="s">
        <v>7048</v>
      </c>
      <c r="WEC5" s="1" t="s">
        <v>7048</v>
      </c>
      <c r="WED5" s="1" t="s">
        <v>7048</v>
      </c>
      <c r="WEE5" s="1" t="s">
        <v>7048</v>
      </c>
      <c r="WEF5" s="1" t="s">
        <v>7048</v>
      </c>
      <c r="WEG5" s="1" t="s">
        <v>7048</v>
      </c>
      <c r="WEH5" s="1" t="s">
        <v>7048</v>
      </c>
      <c r="WEI5" s="1" t="s">
        <v>7048</v>
      </c>
      <c r="WEJ5" s="1" t="s">
        <v>7048</v>
      </c>
      <c r="WEK5" s="1" t="s">
        <v>7048</v>
      </c>
      <c r="WEL5" s="1" t="s">
        <v>7048</v>
      </c>
      <c r="WEM5" s="1" t="s">
        <v>7048</v>
      </c>
      <c r="WEN5" s="1" t="s">
        <v>7048</v>
      </c>
      <c r="WEO5" s="1" t="s">
        <v>7048</v>
      </c>
      <c r="WEP5" s="1" t="s">
        <v>7048</v>
      </c>
      <c r="WEQ5" s="1" t="s">
        <v>7048</v>
      </c>
      <c r="WER5" s="1" t="s">
        <v>7048</v>
      </c>
      <c r="WES5" s="1" t="s">
        <v>7048</v>
      </c>
      <c r="WET5" s="1" t="s">
        <v>7048</v>
      </c>
      <c r="WEU5" s="1" t="s">
        <v>7048</v>
      </c>
      <c r="WEV5" s="1" t="s">
        <v>7048</v>
      </c>
      <c r="WEW5" s="1" t="s">
        <v>7048</v>
      </c>
      <c r="WEX5" s="1" t="s">
        <v>7048</v>
      </c>
      <c r="WEY5" s="1" t="s">
        <v>7048</v>
      </c>
      <c r="WEZ5" s="1" t="s">
        <v>7048</v>
      </c>
      <c r="WFA5" s="1" t="s">
        <v>7048</v>
      </c>
      <c r="WFB5" s="1" t="s">
        <v>7048</v>
      </c>
      <c r="WFC5" s="1" t="s">
        <v>7048</v>
      </c>
      <c r="WFD5" s="1" t="s">
        <v>7048</v>
      </c>
      <c r="WFE5" s="1" t="s">
        <v>7048</v>
      </c>
      <c r="WFF5" s="1" t="s">
        <v>7048</v>
      </c>
      <c r="WFG5" s="1" t="s">
        <v>7048</v>
      </c>
      <c r="WFH5" s="1" t="s">
        <v>7048</v>
      </c>
      <c r="WFI5" s="1" t="s">
        <v>7048</v>
      </c>
      <c r="WFJ5" s="1" t="s">
        <v>7048</v>
      </c>
      <c r="WFK5" s="1" t="s">
        <v>7048</v>
      </c>
      <c r="WFL5" s="1" t="s">
        <v>7048</v>
      </c>
      <c r="WFM5" s="1" t="s">
        <v>7048</v>
      </c>
      <c r="WFN5" s="1" t="s">
        <v>7048</v>
      </c>
      <c r="WFO5" s="1" t="s">
        <v>7048</v>
      </c>
      <c r="WFP5" s="1" t="s">
        <v>7048</v>
      </c>
      <c r="WFQ5" s="1" t="s">
        <v>7048</v>
      </c>
      <c r="WFR5" s="1" t="s">
        <v>7048</v>
      </c>
      <c r="WFS5" s="1" t="s">
        <v>7048</v>
      </c>
      <c r="WFT5" s="1" t="s">
        <v>7048</v>
      </c>
      <c r="WFU5" s="1" t="s">
        <v>7048</v>
      </c>
      <c r="WFV5" s="1" t="s">
        <v>7048</v>
      </c>
      <c r="WFW5" s="1" t="s">
        <v>7048</v>
      </c>
      <c r="WFX5" s="1" t="s">
        <v>7048</v>
      </c>
      <c r="WFY5" s="1" t="s">
        <v>7048</v>
      </c>
      <c r="WFZ5" s="1" t="s">
        <v>7048</v>
      </c>
      <c r="WGA5" s="1" t="s">
        <v>7048</v>
      </c>
      <c r="WGB5" s="1" t="s">
        <v>7048</v>
      </c>
      <c r="WGC5" s="1" t="s">
        <v>7048</v>
      </c>
      <c r="WGD5" s="1" t="s">
        <v>7048</v>
      </c>
      <c r="WGE5" s="1" t="s">
        <v>7048</v>
      </c>
      <c r="WGF5" s="1" t="s">
        <v>7048</v>
      </c>
      <c r="WGG5" s="1" t="s">
        <v>7048</v>
      </c>
      <c r="WGH5" s="1" t="s">
        <v>7048</v>
      </c>
      <c r="WGI5" s="1" t="s">
        <v>7048</v>
      </c>
      <c r="WGJ5" s="1" t="s">
        <v>7048</v>
      </c>
      <c r="WGK5" s="1" t="s">
        <v>7048</v>
      </c>
      <c r="WGL5" s="1" t="s">
        <v>7048</v>
      </c>
      <c r="WGM5" s="1" t="s">
        <v>7048</v>
      </c>
      <c r="WGN5" s="1" t="s">
        <v>7048</v>
      </c>
      <c r="WGO5" s="1" t="s">
        <v>7048</v>
      </c>
      <c r="WGP5" s="1" t="s">
        <v>7048</v>
      </c>
      <c r="WGQ5" s="1" t="s">
        <v>7048</v>
      </c>
      <c r="WGR5" s="1" t="s">
        <v>7048</v>
      </c>
      <c r="WGS5" s="1" t="s">
        <v>7048</v>
      </c>
      <c r="WGT5" s="1" t="s">
        <v>7048</v>
      </c>
      <c r="WGU5" s="1" t="s">
        <v>7048</v>
      </c>
      <c r="WGV5" s="1" t="s">
        <v>7048</v>
      </c>
      <c r="WGW5" s="1" t="s">
        <v>7048</v>
      </c>
      <c r="WGX5" s="1" t="s">
        <v>7048</v>
      </c>
      <c r="WGY5" s="1" t="s">
        <v>7048</v>
      </c>
      <c r="WGZ5" s="1" t="s">
        <v>7048</v>
      </c>
      <c r="WHA5" s="1" t="s">
        <v>7048</v>
      </c>
      <c r="WHB5" s="1" t="s">
        <v>7048</v>
      </c>
      <c r="WHC5" s="1" t="s">
        <v>7048</v>
      </c>
      <c r="WHD5" s="1" t="s">
        <v>7048</v>
      </c>
      <c r="WHE5" s="1" t="s">
        <v>7048</v>
      </c>
      <c r="WHF5" s="1" t="s">
        <v>7048</v>
      </c>
      <c r="WHG5" s="1" t="s">
        <v>7048</v>
      </c>
      <c r="WHH5" s="1" t="s">
        <v>7048</v>
      </c>
      <c r="WHI5" s="1" t="s">
        <v>7048</v>
      </c>
      <c r="WHJ5" s="1" t="s">
        <v>7048</v>
      </c>
      <c r="WHK5" s="1" t="s">
        <v>7048</v>
      </c>
      <c r="WHL5" s="1" t="s">
        <v>7048</v>
      </c>
      <c r="WHM5" s="1" t="s">
        <v>7048</v>
      </c>
      <c r="WHN5" s="1" t="s">
        <v>7048</v>
      </c>
      <c r="WHO5" s="1" t="s">
        <v>7048</v>
      </c>
      <c r="WHP5" s="1" t="s">
        <v>7048</v>
      </c>
      <c r="WHQ5" s="1" t="s">
        <v>7048</v>
      </c>
      <c r="WHR5" s="1" t="s">
        <v>7048</v>
      </c>
      <c r="WHS5" s="1" t="s">
        <v>7048</v>
      </c>
      <c r="WHT5" s="1" t="s">
        <v>7048</v>
      </c>
      <c r="WHU5" s="1" t="s">
        <v>7048</v>
      </c>
      <c r="WHV5" s="1" t="s">
        <v>7048</v>
      </c>
      <c r="WHW5" s="1" t="s">
        <v>7048</v>
      </c>
      <c r="WHX5" s="1" t="s">
        <v>7048</v>
      </c>
      <c r="WHY5" s="1" t="s">
        <v>7048</v>
      </c>
      <c r="WHZ5" s="1" t="s">
        <v>7048</v>
      </c>
      <c r="WIA5" s="1" t="s">
        <v>7048</v>
      </c>
      <c r="WIB5" s="1" t="s">
        <v>7048</v>
      </c>
      <c r="WIC5" s="1" t="s">
        <v>7048</v>
      </c>
      <c r="WID5" s="1" t="s">
        <v>7048</v>
      </c>
      <c r="WIE5" s="1" t="s">
        <v>7048</v>
      </c>
      <c r="WIF5" s="1" t="s">
        <v>7048</v>
      </c>
      <c r="WIG5" s="1" t="s">
        <v>7048</v>
      </c>
      <c r="WIH5" s="1" t="s">
        <v>7048</v>
      </c>
      <c r="WII5" s="1" t="s">
        <v>7048</v>
      </c>
      <c r="WIJ5" s="1" t="s">
        <v>7048</v>
      </c>
      <c r="WIK5" s="1" t="s">
        <v>7048</v>
      </c>
      <c r="WIL5" s="1" t="s">
        <v>7048</v>
      </c>
      <c r="WIM5" s="1" t="s">
        <v>7048</v>
      </c>
      <c r="WIN5" s="1" t="s">
        <v>7048</v>
      </c>
      <c r="WIO5" s="1" t="s">
        <v>7048</v>
      </c>
      <c r="WIP5" s="1" t="s">
        <v>7048</v>
      </c>
      <c r="WIQ5" s="1" t="s">
        <v>7048</v>
      </c>
      <c r="WIR5" s="1" t="s">
        <v>7048</v>
      </c>
      <c r="WIS5" s="1" t="s">
        <v>7048</v>
      </c>
      <c r="WIT5" s="1" t="s">
        <v>7048</v>
      </c>
      <c r="WIU5" s="1" t="s">
        <v>7048</v>
      </c>
      <c r="WIV5" s="1" t="s">
        <v>7048</v>
      </c>
      <c r="WIW5" s="1" t="s">
        <v>7048</v>
      </c>
      <c r="WIX5" s="1" t="s">
        <v>7048</v>
      </c>
      <c r="WIY5" s="1" t="s">
        <v>7048</v>
      </c>
      <c r="WIZ5" s="1" t="s">
        <v>7048</v>
      </c>
      <c r="WJA5" s="1" t="s">
        <v>7048</v>
      </c>
      <c r="WJB5" s="1" t="s">
        <v>7048</v>
      </c>
      <c r="WJC5" s="1" t="s">
        <v>7048</v>
      </c>
      <c r="WJD5" s="1" t="s">
        <v>7048</v>
      </c>
      <c r="WJE5" s="1" t="s">
        <v>7048</v>
      </c>
      <c r="WJF5" s="1" t="s">
        <v>7048</v>
      </c>
      <c r="WJG5" s="1" t="s">
        <v>7048</v>
      </c>
      <c r="WJH5" s="1" t="s">
        <v>7048</v>
      </c>
      <c r="WJI5" s="1" t="s">
        <v>7048</v>
      </c>
      <c r="WJJ5" s="1" t="s">
        <v>7048</v>
      </c>
      <c r="WJK5" s="1" t="s">
        <v>7048</v>
      </c>
      <c r="WJL5" s="1" t="s">
        <v>7048</v>
      </c>
      <c r="WJM5" s="1" t="s">
        <v>7048</v>
      </c>
      <c r="WJN5" s="1" t="s">
        <v>7048</v>
      </c>
      <c r="WJO5" s="1" t="s">
        <v>7048</v>
      </c>
      <c r="WJP5" s="1" t="s">
        <v>7048</v>
      </c>
      <c r="WJQ5" s="1" t="s">
        <v>7048</v>
      </c>
      <c r="WJR5" s="1" t="s">
        <v>7048</v>
      </c>
      <c r="WJS5" s="1" t="s">
        <v>7048</v>
      </c>
      <c r="WJT5" s="1" t="s">
        <v>7048</v>
      </c>
      <c r="WJU5" s="1" t="s">
        <v>7048</v>
      </c>
      <c r="WJV5" s="1" t="s">
        <v>7048</v>
      </c>
      <c r="WJW5" s="1" t="s">
        <v>7048</v>
      </c>
      <c r="WJX5" s="1" t="s">
        <v>7048</v>
      </c>
      <c r="WJY5" s="1" t="s">
        <v>7048</v>
      </c>
      <c r="WJZ5" s="1" t="s">
        <v>7048</v>
      </c>
      <c r="WKA5" s="1" t="s">
        <v>7048</v>
      </c>
      <c r="WKB5" s="1" t="s">
        <v>7048</v>
      </c>
      <c r="WKC5" s="1" t="s">
        <v>7048</v>
      </c>
      <c r="WKD5" s="1" t="s">
        <v>7048</v>
      </c>
      <c r="WKE5" s="1" t="s">
        <v>7048</v>
      </c>
      <c r="WKF5" s="1" t="s">
        <v>7048</v>
      </c>
      <c r="WKG5" s="1" t="s">
        <v>7048</v>
      </c>
      <c r="WKH5" s="1" t="s">
        <v>7048</v>
      </c>
      <c r="WKI5" s="1" t="s">
        <v>7048</v>
      </c>
      <c r="WKJ5" s="1" t="s">
        <v>7048</v>
      </c>
      <c r="WKK5" s="1" t="s">
        <v>7048</v>
      </c>
      <c r="WKL5" s="1" t="s">
        <v>7048</v>
      </c>
      <c r="WKM5" s="1" t="s">
        <v>7048</v>
      </c>
      <c r="WKN5" s="1" t="s">
        <v>7048</v>
      </c>
      <c r="WKO5" s="1" t="s">
        <v>7048</v>
      </c>
      <c r="WKP5" s="1" t="s">
        <v>7048</v>
      </c>
      <c r="WKQ5" s="1" t="s">
        <v>7048</v>
      </c>
      <c r="WKR5" s="1" t="s">
        <v>7048</v>
      </c>
      <c r="WKS5" s="1" t="s">
        <v>7048</v>
      </c>
      <c r="WKT5" s="1" t="s">
        <v>7048</v>
      </c>
      <c r="WKU5" s="1" t="s">
        <v>7048</v>
      </c>
      <c r="WKV5" s="1" t="s">
        <v>7048</v>
      </c>
      <c r="WKW5" s="1" t="s">
        <v>7048</v>
      </c>
      <c r="WKX5" s="1" t="s">
        <v>7048</v>
      </c>
      <c r="WKY5" s="1" t="s">
        <v>7048</v>
      </c>
      <c r="WKZ5" s="1" t="s">
        <v>7048</v>
      </c>
      <c r="WLA5" s="1" t="s">
        <v>7048</v>
      </c>
      <c r="WLB5" s="1" t="s">
        <v>7048</v>
      </c>
      <c r="WLC5" s="1" t="s">
        <v>7048</v>
      </c>
      <c r="WLD5" s="1" t="s">
        <v>7048</v>
      </c>
      <c r="WLE5" s="1" t="s">
        <v>7048</v>
      </c>
      <c r="WLF5" s="1" t="s">
        <v>7048</v>
      </c>
      <c r="WLG5" s="1" t="s">
        <v>7048</v>
      </c>
      <c r="WLH5" s="1" t="s">
        <v>7048</v>
      </c>
      <c r="WLI5" s="1" t="s">
        <v>7048</v>
      </c>
      <c r="WLJ5" s="1" t="s">
        <v>7048</v>
      </c>
      <c r="WLK5" s="1" t="s">
        <v>7048</v>
      </c>
      <c r="WLL5" s="1" t="s">
        <v>7048</v>
      </c>
      <c r="WLM5" s="1" t="s">
        <v>7048</v>
      </c>
      <c r="WLN5" s="1" t="s">
        <v>7048</v>
      </c>
      <c r="WLO5" s="1" t="s">
        <v>7048</v>
      </c>
      <c r="WLP5" s="1" t="s">
        <v>7048</v>
      </c>
      <c r="WLQ5" s="1" t="s">
        <v>7048</v>
      </c>
      <c r="WLR5" s="1" t="s">
        <v>7048</v>
      </c>
      <c r="WLS5" s="1" t="s">
        <v>7048</v>
      </c>
      <c r="WLT5" s="1" t="s">
        <v>7048</v>
      </c>
      <c r="WLU5" s="1" t="s">
        <v>7048</v>
      </c>
      <c r="WLV5" s="1" t="s">
        <v>7048</v>
      </c>
      <c r="WLW5" s="1" t="s">
        <v>7048</v>
      </c>
      <c r="WLX5" s="1" t="s">
        <v>7048</v>
      </c>
      <c r="WLY5" s="1" t="s">
        <v>7048</v>
      </c>
      <c r="WLZ5" s="1" t="s">
        <v>7048</v>
      </c>
      <c r="WMA5" s="1" t="s">
        <v>7048</v>
      </c>
      <c r="WMB5" s="1" t="s">
        <v>7048</v>
      </c>
      <c r="WMC5" s="1" t="s">
        <v>7048</v>
      </c>
      <c r="WMD5" s="1" t="s">
        <v>7048</v>
      </c>
      <c r="WME5" s="1" t="s">
        <v>7048</v>
      </c>
      <c r="WMF5" s="1" t="s">
        <v>7048</v>
      </c>
      <c r="WMG5" s="1" t="s">
        <v>7048</v>
      </c>
      <c r="WMH5" s="1" t="s">
        <v>7048</v>
      </c>
      <c r="WMI5" s="1" t="s">
        <v>7048</v>
      </c>
      <c r="WMJ5" s="1" t="s">
        <v>7048</v>
      </c>
      <c r="WMK5" s="1" t="s">
        <v>7048</v>
      </c>
      <c r="WML5" s="1" t="s">
        <v>7048</v>
      </c>
      <c r="WMM5" s="1" t="s">
        <v>7048</v>
      </c>
      <c r="WMN5" s="1" t="s">
        <v>7048</v>
      </c>
      <c r="WMO5" s="1" t="s">
        <v>7048</v>
      </c>
      <c r="WMP5" s="1" t="s">
        <v>7048</v>
      </c>
      <c r="WMQ5" s="1" t="s">
        <v>7048</v>
      </c>
      <c r="WMR5" s="1" t="s">
        <v>7048</v>
      </c>
      <c r="WMS5" s="1" t="s">
        <v>7048</v>
      </c>
      <c r="WMT5" s="1" t="s">
        <v>7048</v>
      </c>
      <c r="WMU5" s="1" t="s">
        <v>7048</v>
      </c>
      <c r="WMV5" s="1" t="s">
        <v>7048</v>
      </c>
      <c r="WMW5" s="1" t="s">
        <v>7048</v>
      </c>
      <c r="WMX5" s="1" t="s">
        <v>7048</v>
      </c>
      <c r="WMY5" s="1" t="s">
        <v>7048</v>
      </c>
      <c r="WMZ5" s="1" t="s">
        <v>7048</v>
      </c>
      <c r="WNA5" s="1" t="s">
        <v>7048</v>
      </c>
      <c r="WNB5" s="1" t="s">
        <v>7048</v>
      </c>
      <c r="WNC5" s="1" t="s">
        <v>7048</v>
      </c>
      <c r="WND5" s="1" t="s">
        <v>7048</v>
      </c>
      <c r="WNE5" s="1" t="s">
        <v>7048</v>
      </c>
      <c r="WNF5" s="1" t="s">
        <v>7048</v>
      </c>
      <c r="WNG5" s="1" t="s">
        <v>7048</v>
      </c>
      <c r="WNH5" s="1" t="s">
        <v>7048</v>
      </c>
      <c r="WNI5" s="1" t="s">
        <v>7048</v>
      </c>
      <c r="WNJ5" s="1" t="s">
        <v>7048</v>
      </c>
      <c r="WNK5" s="1" t="s">
        <v>7048</v>
      </c>
      <c r="WNL5" s="1" t="s">
        <v>7048</v>
      </c>
      <c r="WNM5" s="1" t="s">
        <v>7048</v>
      </c>
      <c r="WNN5" s="1" t="s">
        <v>7048</v>
      </c>
      <c r="WNO5" s="1" t="s">
        <v>7048</v>
      </c>
      <c r="WNP5" s="1" t="s">
        <v>7048</v>
      </c>
      <c r="WNQ5" s="1" t="s">
        <v>7048</v>
      </c>
      <c r="WNR5" s="1" t="s">
        <v>7048</v>
      </c>
      <c r="WNS5" s="1" t="s">
        <v>7048</v>
      </c>
      <c r="WNT5" s="1" t="s">
        <v>7048</v>
      </c>
      <c r="WNU5" s="1" t="s">
        <v>7048</v>
      </c>
      <c r="WNV5" s="1" t="s">
        <v>7048</v>
      </c>
      <c r="WNW5" s="1" t="s">
        <v>7048</v>
      </c>
      <c r="WNX5" s="1" t="s">
        <v>7048</v>
      </c>
      <c r="WNY5" s="1" t="s">
        <v>7048</v>
      </c>
      <c r="WNZ5" s="1" t="s">
        <v>7048</v>
      </c>
      <c r="WOA5" s="1" t="s">
        <v>7048</v>
      </c>
      <c r="WOB5" s="1" t="s">
        <v>7048</v>
      </c>
      <c r="WOC5" s="1" t="s">
        <v>7048</v>
      </c>
      <c r="WOD5" s="1" t="s">
        <v>7048</v>
      </c>
      <c r="WOE5" s="1" t="s">
        <v>7048</v>
      </c>
      <c r="WOF5" s="1" t="s">
        <v>7048</v>
      </c>
      <c r="WOG5" s="1" t="s">
        <v>7048</v>
      </c>
      <c r="WOH5" s="1" t="s">
        <v>7048</v>
      </c>
      <c r="WOI5" s="1" t="s">
        <v>7048</v>
      </c>
      <c r="WOJ5" s="1" t="s">
        <v>7048</v>
      </c>
      <c r="WOK5" s="1" t="s">
        <v>7048</v>
      </c>
      <c r="WOL5" s="1" t="s">
        <v>7048</v>
      </c>
      <c r="WOM5" s="1" t="s">
        <v>7048</v>
      </c>
      <c r="WON5" s="1" t="s">
        <v>7048</v>
      </c>
      <c r="WOO5" s="1" t="s">
        <v>7048</v>
      </c>
      <c r="WOP5" s="1" t="s">
        <v>7048</v>
      </c>
      <c r="WOQ5" s="1" t="s">
        <v>7048</v>
      </c>
      <c r="WOR5" s="1" t="s">
        <v>7048</v>
      </c>
      <c r="WOS5" s="1" t="s">
        <v>7048</v>
      </c>
      <c r="WOT5" s="1" t="s">
        <v>7048</v>
      </c>
      <c r="WOU5" s="1" t="s">
        <v>7048</v>
      </c>
      <c r="WOV5" s="1" t="s">
        <v>7048</v>
      </c>
      <c r="WOW5" s="1" t="s">
        <v>7048</v>
      </c>
      <c r="WOX5" s="1" t="s">
        <v>7048</v>
      </c>
      <c r="WOY5" s="1" t="s">
        <v>7048</v>
      </c>
      <c r="WOZ5" s="1" t="s">
        <v>7048</v>
      </c>
      <c r="WPA5" s="1" t="s">
        <v>7048</v>
      </c>
      <c r="WPB5" s="1" t="s">
        <v>7048</v>
      </c>
      <c r="WPC5" s="1" t="s">
        <v>7048</v>
      </c>
      <c r="WPD5" s="1" t="s">
        <v>7048</v>
      </c>
      <c r="WPE5" s="1" t="s">
        <v>7048</v>
      </c>
      <c r="WPF5" s="1" t="s">
        <v>7048</v>
      </c>
      <c r="WPG5" s="1" t="s">
        <v>7048</v>
      </c>
      <c r="WPH5" s="1" t="s">
        <v>7048</v>
      </c>
      <c r="WPI5" s="1" t="s">
        <v>7048</v>
      </c>
      <c r="WPJ5" s="1" t="s">
        <v>7048</v>
      </c>
      <c r="WPK5" s="1" t="s">
        <v>7048</v>
      </c>
      <c r="WPL5" s="1" t="s">
        <v>7048</v>
      </c>
      <c r="WPM5" s="1" t="s">
        <v>7048</v>
      </c>
      <c r="WPN5" s="1" t="s">
        <v>7048</v>
      </c>
      <c r="WPO5" s="1" t="s">
        <v>7048</v>
      </c>
      <c r="WPP5" s="1" t="s">
        <v>7048</v>
      </c>
      <c r="WPQ5" s="1" t="s">
        <v>7048</v>
      </c>
      <c r="WPR5" s="1" t="s">
        <v>7048</v>
      </c>
      <c r="WPS5" s="1" t="s">
        <v>7048</v>
      </c>
      <c r="WPT5" s="1" t="s">
        <v>7048</v>
      </c>
      <c r="WPU5" s="1" t="s">
        <v>7048</v>
      </c>
      <c r="WPV5" s="1" t="s">
        <v>7048</v>
      </c>
      <c r="WPW5" s="1" t="s">
        <v>7048</v>
      </c>
      <c r="WPX5" s="1" t="s">
        <v>7048</v>
      </c>
      <c r="WPY5" s="1" t="s">
        <v>7048</v>
      </c>
      <c r="WPZ5" s="1" t="s">
        <v>7048</v>
      </c>
      <c r="WQA5" s="1" t="s">
        <v>7048</v>
      </c>
      <c r="WQB5" s="1" t="s">
        <v>7048</v>
      </c>
      <c r="WQC5" s="1" t="s">
        <v>7048</v>
      </c>
      <c r="WQD5" s="1" t="s">
        <v>7048</v>
      </c>
      <c r="WQE5" s="1" t="s">
        <v>7048</v>
      </c>
      <c r="WQF5" s="1" t="s">
        <v>7048</v>
      </c>
      <c r="WQG5" s="1" t="s">
        <v>7048</v>
      </c>
      <c r="WQH5" s="1" t="s">
        <v>7048</v>
      </c>
      <c r="WQI5" s="1" t="s">
        <v>7048</v>
      </c>
      <c r="WQJ5" s="1" t="s">
        <v>7048</v>
      </c>
      <c r="WQK5" s="1" t="s">
        <v>7048</v>
      </c>
      <c r="WQL5" s="1" t="s">
        <v>7048</v>
      </c>
      <c r="WQM5" s="1" t="s">
        <v>7048</v>
      </c>
      <c r="WQN5" s="1" t="s">
        <v>7048</v>
      </c>
      <c r="WQO5" s="1" t="s">
        <v>7048</v>
      </c>
      <c r="WQP5" s="1" t="s">
        <v>7048</v>
      </c>
      <c r="WQQ5" s="1" t="s">
        <v>7048</v>
      </c>
      <c r="WQR5" s="1" t="s">
        <v>7048</v>
      </c>
      <c r="WQS5" s="1" t="s">
        <v>7048</v>
      </c>
      <c r="WQT5" s="1" t="s">
        <v>7048</v>
      </c>
      <c r="WQU5" s="1" t="s">
        <v>7048</v>
      </c>
      <c r="WQV5" s="1" t="s">
        <v>7048</v>
      </c>
      <c r="WQW5" s="1" t="s">
        <v>7048</v>
      </c>
      <c r="WQX5" s="1" t="s">
        <v>7048</v>
      </c>
      <c r="WQY5" s="1" t="s">
        <v>7048</v>
      </c>
      <c r="WQZ5" s="1" t="s">
        <v>7048</v>
      </c>
      <c r="WRA5" s="1" t="s">
        <v>7048</v>
      </c>
      <c r="WRB5" s="1" t="s">
        <v>7048</v>
      </c>
      <c r="WRC5" s="1" t="s">
        <v>7048</v>
      </c>
      <c r="WRD5" s="1" t="s">
        <v>7048</v>
      </c>
      <c r="WRE5" s="1" t="s">
        <v>7048</v>
      </c>
      <c r="WRF5" s="1" t="s">
        <v>7048</v>
      </c>
      <c r="WRG5" s="1" t="s">
        <v>7048</v>
      </c>
      <c r="WRH5" s="1" t="s">
        <v>7048</v>
      </c>
      <c r="WRI5" s="1" t="s">
        <v>7048</v>
      </c>
      <c r="WRJ5" s="1" t="s">
        <v>7048</v>
      </c>
      <c r="WRK5" s="1" t="s">
        <v>7048</v>
      </c>
      <c r="WRL5" s="1" t="s">
        <v>7048</v>
      </c>
      <c r="WRM5" s="1" t="s">
        <v>7048</v>
      </c>
      <c r="WRN5" s="1" t="s">
        <v>7048</v>
      </c>
      <c r="WRO5" s="1" t="s">
        <v>7048</v>
      </c>
      <c r="WRP5" s="1" t="s">
        <v>7048</v>
      </c>
      <c r="WRQ5" s="1" t="s">
        <v>7048</v>
      </c>
      <c r="WRR5" s="1" t="s">
        <v>7048</v>
      </c>
      <c r="WRS5" s="1" t="s">
        <v>7048</v>
      </c>
      <c r="WRT5" s="1" t="s">
        <v>7048</v>
      </c>
      <c r="WRU5" s="1" t="s">
        <v>7048</v>
      </c>
      <c r="WRV5" s="1" t="s">
        <v>7048</v>
      </c>
      <c r="WRW5" s="1" t="s">
        <v>7048</v>
      </c>
      <c r="WRX5" s="1" t="s">
        <v>7048</v>
      </c>
      <c r="WRY5" s="1" t="s">
        <v>7048</v>
      </c>
      <c r="WRZ5" s="1" t="s">
        <v>7048</v>
      </c>
      <c r="WSA5" s="1" t="s">
        <v>7048</v>
      </c>
      <c r="WSB5" s="1" t="s">
        <v>7048</v>
      </c>
      <c r="WSC5" s="1" t="s">
        <v>7048</v>
      </c>
      <c r="WSD5" s="1" t="s">
        <v>7048</v>
      </c>
      <c r="WSE5" s="1" t="s">
        <v>7048</v>
      </c>
      <c r="WSF5" s="1" t="s">
        <v>7048</v>
      </c>
      <c r="WSG5" s="1" t="s">
        <v>7048</v>
      </c>
      <c r="WSH5" s="1" t="s">
        <v>7048</v>
      </c>
      <c r="WSI5" s="1" t="s">
        <v>7048</v>
      </c>
      <c r="WSJ5" s="1" t="s">
        <v>7048</v>
      </c>
      <c r="WSK5" s="1" t="s">
        <v>7048</v>
      </c>
      <c r="WSL5" s="1" t="s">
        <v>7048</v>
      </c>
      <c r="WSM5" s="1" t="s">
        <v>7048</v>
      </c>
      <c r="WSN5" s="1" t="s">
        <v>7048</v>
      </c>
      <c r="WSO5" s="1" t="s">
        <v>7048</v>
      </c>
      <c r="WSP5" s="1" t="s">
        <v>7048</v>
      </c>
      <c r="WSQ5" s="1" t="s">
        <v>7048</v>
      </c>
      <c r="WSR5" s="1" t="s">
        <v>7048</v>
      </c>
      <c r="WSS5" s="1" t="s">
        <v>7048</v>
      </c>
      <c r="WST5" s="1" t="s">
        <v>7048</v>
      </c>
      <c r="WSU5" s="1" t="s">
        <v>7048</v>
      </c>
      <c r="WSV5" s="1" t="s">
        <v>7048</v>
      </c>
      <c r="WSW5" s="1" t="s">
        <v>7048</v>
      </c>
      <c r="WSX5" s="1" t="s">
        <v>7048</v>
      </c>
      <c r="WSY5" s="1" t="s">
        <v>7048</v>
      </c>
      <c r="WSZ5" s="1" t="s">
        <v>7048</v>
      </c>
      <c r="WTA5" s="1" t="s">
        <v>7048</v>
      </c>
      <c r="WTB5" s="1" t="s">
        <v>7048</v>
      </c>
      <c r="WTC5" s="1" t="s">
        <v>7048</v>
      </c>
      <c r="WTD5" s="1" t="s">
        <v>7048</v>
      </c>
      <c r="WTE5" s="1" t="s">
        <v>7048</v>
      </c>
      <c r="WTF5" s="1" t="s">
        <v>7048</v>
      </c>
      <c r="WTG5" s="1" t="s">
        <v>7048</v>
      </c>
      <c r="WTH5" s="1" t="s">
        <v>7048</v>
      </c>
      <c r="WTI5" s="1" t="s">
        <v>7048</v>
      </c>
      <c r="WTJ5" s="1" t="s">
        <v>7048</v>
      </c>
      <c r="WTK5" s="1" t="s">
        <v>7048</v>
      </c>
      <c r="WTL5" s="1" t="s">
        <v>7048</v>
      </c>
      <c r="WTM5" s="1" t="s">
        <v>7048</v>
      </c>
      <c r="WTN5" s="1" t="s">
        <v>7048</v>
      </c>
      <c r="WTO5" s="1" t="s">
        <v>7048</v>
      </c>
      <c r="WTP5" s="1" t="s">
        <v>7048</v>
      </c>
      <c r="WTQ5" s="1" t="s">
        <v>7048</v>
      </c>
      <c r="WTR5" s="1" t="s">
        <v>7048</v>
      </c>
      <c r="WTS5" s="1" t="s">
        <v>7048</v>
      </c>
      <c r="WTT5" s="1" t="s">
        <v>7048</v>
      </c>
      <c r="WTU5" s="1" t="s">
        <v>7048</v>
      </c>
      <c r="WTV5" s="1" t="s">
        <v>7048</v>
      </c>
      <c r="WTW5" s="1" t="s">
        <v>7048</v>
      </c>
      <c r="WTX5" s="1" t="s">
        <v>7048</v>
      </c>
      <c r="WTY5" s="1" t="s">
        <v>7048</v>
      </c>
      <c r="WTZ5" s="1" t="s">
        <v>7048</v>
      </c>
      <c r="WUA5" s="1" t="s">
        <v>7048</v>
      </c>
      <c r="WUB5" s="1" t="s">
        <v>7048</v>
      </c>
      <c r="WUC5" s="1" t="s">
        <v>7048</v>
      </c>
      <c r="WUD5" s="1" t="s">
        <v>7048</v>
      </c>
      <c r="WUE5" s="1" t="s">
        <v>7048</v>
      </c>
      <c r="WUF5" s="1" t="s">
        <v>7048</v>
      </c>
      <c r="WUG5" s="1" t="s">
        <v>7048</v>
      </c>
      <c r="WUH5" s="1" t="s">
        <v>7048</v>
      </c>
      <c r="WUI5" s="1" t="s">
        <v>7048</v>
      </c>
      <c r="WUJ5" s="1" t="s">
        <v>7048</v>
      </c>
      <c r="WUK5" s="1" t="s">
        <v>7048</v>
      </c>
      <c r="WUL5" s="1" t="s">
        <v>7048</v>
      </c>
      <c r="WUM5" s="1" t="s">
        <v>7048</v>
      </c>
      <c r="WUN5" s="1" t="s">
        <v>7048</v>
      </c>
      <c r="WUO5" s="1" t="s">
        <v>7048</v>
      </c>
      <c r="WUP5" s="1" t="s">
        <v>7048</v>
      </c>
      <c r="WUQ5" s="1" t="s">
        <v>7048</v>
      </c>
      <c r="WUR5" s="1" t="s">
        <v>7048</v>
      </c>
      <c r="WUS5" s="1" t="s">
        <v>7048</v>
      </c>
      <c r="WUT5" s="1" t="s">
        <v>7048</v>
      </c>
      <c r="WUU5" s="1" t="s">
        <v>7048</v>
      </c>
      <c r="WUV5" s="1" t="s">
        <v>7048</v>
      </c>
      <c r="WUW5" s="1" t="s">
        <v>7048</v>
      </c>
      <c r="WUX5" s="1" t="s">
        <v>7048</v>
      </c>
      <c r="WUY5" s="1" t="s">
        <v>7048</v>
      </c>
      <c r="WUZ5" s="1" t="s">
        <v>7048</v>
      </c>
      <c r="WVA5" s="1" t="s">
        <v>7048</v>
      </c>
      <c r="WVB5" s="1" t="s">
        <v>7048</v>
      </c>
      <c r="WVC5" s="1" t="s">
        <v>7048</v>
      </c>
      <c r="WVD5" s="1" t="s">
        <v>7048</v>
      </c>
      <c r="WVE5" s="1" t="s">
        <v>7048</v>
      </c>
      <c r="WVF5" s="1" t="s">
        <v>7048</v>
      </c>
      <c r="WVG5" s="1" t="s">
        <v>7048</v>
      </c>
      <c r="WVH5" s="1" t="s">
        <v>7048</v>
      </c>
      <c r="WVI5" s="1" t="s">
        <v>7048</v>
      </c>
      <c r="WVJ5" s="1" t="s">
        <v>7048</v>
      </c>
      <c r="WVK5" s="1" t="s">
        <v>7048</v>
      </c>
      <c r="WVL5" s="1" t="s">
        <v>7048</v>
      </c>
      <c r="WVM5" s="1" t="s">
        <v>7048</v>
      </c>
      <c r="WVN5" s="1" t="s">
        <v>7048</v>
      </c>
      <c r="WVO5" s="1" t="s">
        <v>7048</v>
      </c>
      <c r="WVP5" s="1" t="s">
        <v>7048</v>
      </c>
      <c r="WVQ5" s="1" t="s">
        <v>7048</v>
      </c>
      <c r="WVR5" s="1" t="s">
        <v>7048</v>
      </c>
      <c r="WVS5" s="1" t="s">
        <v>7048</v>
      </c>
      <c r="WVT5" s="1" t="s">
        <v>7048</v>
      </c>
      <c r="WVU5" s="1" t="s">
        <v>7048</v>
      </c>
      <c r="WVV5" s="1" t="s">
        <v>7048</v>
      </c>
      <c r="WVW5" s="1" t="s">
        <v>7048</v>
      </c>
      <c r="WVX5" s="1" t="s">
        <v>7048</v>
      </c>
      <c r="WVY5" s="1" t="s">
        <v>7048</v>
      </c>
      <c r="WVZ5" s="1" t="s">
        <v>7048</v>
      </c>
      <c r="WWA5" s="1" t="s">
        <v>7048</v>
      </c>
      <c r="WWB5" s="1" t="s">
        <v>7048</v>
      </c>
      <c r="WWC5" s="1" t="s">
        <v>7048</v>
      </c>
      <c r="WWD5" s="1" t="s">
        <v>7048</v>
      </c>
      <c r="WWE5" s="1" t="s">
        <v>7048</v>
      </c>
      <c r="WWF5" s="1" t="s">
        <v>7048</v>
      </c>
      <c r="WWG5" s="1" t="s">
        <v>7048</v>
      </c>
      <c r="WWH5" s="1" t="s">
        <v>7048</v>
      </c>
      <c r="WWI5" s="1" t="s">
        <v>7048</v>
      </c>
      <c r="WWJ5" s="1" t="s">
        <v>7048</v>
      </c>
      <c r="WWK5" s="1" t="s">
        <v>7048</v>
      </c>
      <c r="WWL5" s="1" t="s">
        <v>7048</v>
      </c>
      <c r="WWM5" s="1" t="s">
        <v>7048</v>
      </c>
      <c r="WWN5" s="1" t="s">
        <v>7048</v>
      </c>
      <c r="WWO5" s="1" t="s">
        <v>7048</v>
      </c>
      <c r="WWP5" s="1" t="s">
        <v>7048</v>
      </c>
      <c r="WWQ5" s="1" t="s">
        <v>7048</v>
      </c>
      <c r="WWR5" s="1" t="s">
        <v>7048</v>
      </c>
      <c r="WWS5" s="1" t="s">
        <v>7048</v>
      </c>
      <c r="WWT5" s="1" t="s">
        <v>7048</v>
      </c>
      <c r="WWU5" s="1" t="s">
        <v>7048</v>
      </c>
      <c r="WWV5" s="1" t="s">
        <v>7048</v>
      </c>
      <c r="WWW5" s="1" t="s">
        <v>7048</v>
      </c>
      <c r="WWX5" s="1" t="s">
        <v>7048</v>
      </c>
      <c r="WWY5" s="1" t="s">
        <v>7048</v>
      </c>
      <c r="WWZ5" s="1" t="s">
        <v>7048</v>
      </c>
      <c r="WXA5" s="1" t="s">
        <v>7048</v>
      </c>
      <c r="WXB5" s="1" t="s">
        <v>7048</v>
      </c>
      <c r="WXC5" s="1" t="s">
        <v>7048</v>
      </c>
      <c r="WXD5" s="1" t="s">
        <v>7048</v>
      </c>
      <c r="WXE5" s="1" t="s">
        <v>7048</v>
      </c>
      <c r="WXF5" s="1" t="s">
        <v>7048</v>
      </c>
      <c r="WXG5" s="1" t="s">
        <v>7048</v>
      </c>
      <c r="WXH5" s="1" t="s">
        <v>7048</v>
      </c>
      <c r="WXI5" s="1" t="s">
        <v>7048</v>
      </c>
      <c r="WXJ5" s="1" t="s">
        <v>7048</v>
      </c>
      <c r="WXK5" s="1" t="s">
        <v>7048</v>
      </c>
      <c r="WXL5" s="1" t="s">
        <v>7048</v>
      </c>
      <c r="WXM5" s="1" t="s">
        <v>7048</v>
      </c>
      <c r="WXN5" s="1" t="s">
        <v>7048</v>
      </c>
      <c r="WXO5" s="1" t="s">
        <v>7048</v>
      </c>
      <c r="WXP5" s="1" t="s">
        <v>7048</v>
      </c>
      <c r="WXQ5" s="1" t="s">
        <v>7048</v>
      </c>
      <c r="WXR5" s="1" t="s">
        <v>7048</v>
      </c>
      <c r="WXS5" s="1" t="s">
        <v>7048</v>
      </c>
      <c r="WXT5" s="1" t="s">
        <v>7048</v>
      </c>
      <c r="WXU5" s="1" t="s">
        <v>7048</v>
      </c>
      <c r="WXV5" s="1" t="s">
        <v>7048</v>
      </c>
      <c r="WXW5" s="1" t="s">
        <v>7048</v>
      </c>
      <c r="WXX5" s="1" t="s">
        <v>7048</v>
      </c>
      <c r="WXY5" s="1" t="s">
        <v>7048</v>
      </c>
      <c r="WXZ5" s="1" t="s">
        <v>7048</v>
      </c>
      <c r="WYA5" s="1" t="s">
        <v>7048</v>
      </c>
      <c r="WYB5" s="1" t="s">
        <v>7048</v>
      </c>
      <c r="WYC5" s="1" t="s">
        <v>7048</v>
      </c>
      <c r="WYD5" s="1" t="s">
        <v>7048</v>
      </c>
      <c r="WYE5" s="1" t="s">
        <v>7048</v>
      </c>
      <c r="WYF5" s="1" t="s">
        <v>7048</v>
      </c>
      <c r="WYG5" s="1" t="s">
        <v>7048</v>
      </c>
      <c r="WYH5" s="1" t="s">
        <v>7048</v>
      </c>
      <c r="WYI5" s="1" t="s">
        <v>7048</v>
      </c>
      <c r="WYJ5" s="1" t="s">
        <v>7048</v>
      </c>
      <c r="WYK5" s="1" t="s">
        <v>7048</v>
      </c>
      <c r="WYL5" s="1" t="s">
        <v>7048</v>
      </c>
      <c r="WYM5" s="1" t="s">
        <v>7048</v>
      </c>
      <c r="WYN5" s="1" t="s">
        <v>7048</v>
      </c>
      <c r="WYO5" s="1" t="s">
        <v>7048</v>
      </c>
      <c r="WYP5" s="1" t="s">
        <v>7048</v>
      </c>
      <c r="WYQ5" s="1" t="s">
        <v>7048</v>
      </c>
      <c r="WYR5" s="1" t="s">
        <v>7048</v>
      </c>
      <c r="WYS5" s="1" t="s">
        <v>7048</v>
      </c>
      <c r="WYT5" s="1" t="s">
        <v>7048</v>
      </c>
      <c r="WYU5" s="1" t="s">
        <v>7048</v>
      </c>
      <c r="WYV5" s="1" t="s">
        <v>7048</v>
      </c>
      <c r="WYW5" s="1" t="s">
        <v>7048</v>
      </c>
      <c r="WYX5" s="1" t="s">
        <v>7048</v>
      </c>
      <c r="WYY5" s="1" t="s">
        <v>7048</v>
      </c>
      <c r="WYZ5" s="1" t="s">
        <v>7048</v>
      </c>
      <c r="WZA5" s="1" t="s">
        <v>7048</v>
      </c>
      <c r="WZB5" s="1" t="s">
        <v>7048</v>
      </c>
      <c r="WZC5" s="1" t="s">
        <v>7048</v>
      </c>
      <c r="WZD5" s="1" t="s">
        <v>7048</v>
      </c>
      <c r="WZE5" s="1" t="s">
        <v>7048</v>
      </c>
      <c r="WZF5" s="1" t="s">
        <v>7048</v>
      </c>
      <c r="WZG5" s="1" t="s">
        <v>7048</v>
      </c>
      <c r="WZH5" s="1" t="s">
        <v>7048</v>
      </c>
      <c r="WZI5" s="1" t="s">
        <v>7048</v>
      </c>
      <c r="WZJ5" s="1" t="s">
        <v>7048</v>
      </c>
      <c r="WZK5" s="1" t="s">
        <v>7048</v>
      </c>
      <c r="WZL5" s="1" t="s">
        <v>7048</v>
      </c>
      <c r="WZM5" s="1" t="s">
        <v>7048</v>
      </c>
      <c r="WZN5" s="1" t="s">
        <v>7048</v>
      </c>
      <c r="WZO5" s="1" t="s">
        <v>7048</v>
      </c>
      <c r="WZP5" s="1" t="s">
        <v>7048</v>
      </c>
      <c r="WZQ5" s="1" t="s">
        <v>7048</v>
      </c>
      <c r="WZR5" s="1" t="s">
        <v>7048</v>
      </c>
      <c r="WZS5" s="1" t="s">
        <v>7048</v>
      </c>
      <c r="WZT5" s="1" t="s">
        <v>7048</v>
      </c>
      <c r="WZU5" s="1" t="s">
        <v>7048</v>
      </c>
      <c r="WZV5" s="1" t="s">
        <v>7048</v>
      </c>
      <c r="WZW5" s="1" t="s">
        <v>7048</v>
      </c>
      <c r="WZX5" s="1" t="s">
        <v>7048</v>
      </c>
      <c r="WZY5" s="1" t="s">
        <v>7048</v>
      </c>
      <c r="WZZ5" s="1" t="s">
        <v>7048</v>
      </c>
      <c r="XAA5" s="1" t="s">
        <v>7048</v>
      </c>
      <c r="XAB5" s="1" t="s">
        <v>7048</v>
      </c>
      <c r="XAC5" s="1" t="s">
        <v>7048</v>
      </c>
      <c r="XAD5" s="1" t="s">
        <v>7048</v>
      </c>
      <c r="XAE5" s="1" t="s">
        <v>7048</v>
      </c>
      <c r="XAF5" s="1" t="s">
        <v>7048</v>
      </c>
      <c r="XAG5" s="1" t="s">
        <v>7048</v>
      </c>
      <c r="XAH5" s="1" t="s">
        <v>7048</v>
      </c>
      <c r="XAI5" s="1" t="s">
        <v>7048</v>
      </c>
      <c r="XAJ5" s="1" t="s">
        <v>7048</v>
      </c>
      <c r="XAK5" s="1" t="s">
        <v>7048</v>
      </c>
      <c r="XAL5" s="1" t="s">
        <v>7048</v>
      </c>
      <c r="XAM5" s="1" t="s">
        <v>7048</v>
      </c>
      <c r="XAN5" s="1" t="s">
        <v>7048</v>
      </c>
      <c r="XAO5" s="1" t="s">
        <v>7048</v>
      </c>
      <c r="XAP5" s="1" t="s">
        <v>7048</v>
      </c>
      <c r="XAQ5" s="1" t="s">
        <v>7048</v>
      </c>
      <c r="XAR5" s="1" t="s">
        <v>7048</v>
      </c>
      <c r="XAS5" s="1" t="s">
        <v>7048</v>
      </c>
      <c r="XAT5" s="1" t="s">
        <v>7048</v>
      </c>
      <c r="XAU5" s="1" t="s">
        <v>7048</v>
      </c>
      <c r="XAV5" s="1" t="s">
        <v>7048</v>
      </c>
      <c r="XAW5" s="1" t="s">
        <v>7048</v>
      </c>
      <c r="XAX5" s="1" t="s">
        <v>7048</v>
      </c>
      <c r="XAY5" s="1" t="s">
        <v>7048</v>
      </c>
      <c r="XAZ5" s="1" t="s">
        <v>7048</v>
      </c>
      <c r="XBA5" s="1" t="s">
        <v>7048</v>
      </c>
      <c r="XBB5" s="1" t="s">
        <v>7048</v>
      </c>
      <c r="XBC5" s="1" t="s">
        <v>7048</v>
      </c>
      <c r="XBD5" s="1" t="s">
        <v>7048</v>
      </c>
      <c r="XBE5" s="1" t="s">
        <v>7048</v>
      </c>
      <c r="XBF5" s="1" t="s">
        <v>7048</v>
      </c>
      <c r="XBG5" s="1" t="s">
        <v>7048</v>
      </c>
      <c r="XBH5" s="1" t="s">
        <v>7048</v>
      </c>
      <c r="XBI5" s="1" t="s">
        <v>7048</v>
      </c>
      <c r="XBJ5" s="1" t="s">
        <v>7048</v>
      </c>
      <c r="XBK5" s="1" t="s">
        <v>7048</v>
      </c>
      <c r="XBL5" s="1" t="s">
        <v>7048</v>
      </c>
      <c r="XBM5" s="1" t="s">
        <v>7048</v>
      </c>
      <c r="XBN5" s="1" t="s">
        <v>7048</v>
      </c>
      <c r="XBO5" s="1" t="s">
        <v>7048</v>
      </c>
      <c r="XBP5" s="1" t="s">
        <v>7048</v>
      </c>
      <c r="XBQ5" s="1" t="s">
        <v>7048</v>
      </c>
      <c r="XBR5" s="1" t="s">
        <v>7048</v>
      </c>
      <c r="XBS5" s="1" t="s">
        <v>7048</v>
      </c>
      <c r="XBT5" s="1" t="s">
        <v>7048</v>
      </c>
      <c r="XBU5" s="1" t="s">
        <v>7048</v>
      </c>
      <c r="XBV5" s="1" t="s">
        <v>7048</v>
      </c>
      <c r="XBW5" s="1" t="s">
        <v>7048</v>
      </c>
      <c r="XBX5" s="1" t="s">
        <v>7048</v>
      </c>
      <c r="XBY5" s="1" t="s">
        <v>7048</v>
      </c>
      <c r="XBZ5" s="1" t="s">
        <v>7048</v>
      </c>
      <c r="XCA5" s="1" t="s">
        <v>7048</v>
      </c>
      <c r="XCB5" s="1" t="s">
        <v>7048</v>
      </c>
      <c r="XCC5" s="1" t="s">
        <v>7048</v>
      </c>
      <c r="XCD5" s="1" t="s">
        <v>7048</v>
      </c>
      <c r="XCE5" s="1" t="s">
        <v>7048</v>
      </c>
      <c r="XCF5" s="1" t="s">
        <v>7048</v>
      </c>
      <c r="XCG5" s="1" t="s">
        <v>7048</v>
      </c>
      <c r="XCH5" s="1" t="s">
        <v>7048</v>
      </c>
      <c r="XCI5" s="1" t="s">
        <v>7048</v>
      </c>
      <c r="XCJ5" s="1" t="s">
        <v>7048</v>
      </c>
      <c r="XCK5" s="1" t="s">
        <v>7048</v>
      </c>
      <c r="XCL5" s="1" t="s">
        <v>7048</v>
      </c>
      <c r="XCM5" s="1" t="s">
        <v>7048</v>
      </c>
      <c r="XCN5" s="1" t="s">
        <v>7048</v>
      </c>
      <c r="XCO5" s="1" t="s">
        <v>7048</v>
      </c>
      <c r="XCP5" s="1" t="s">
        <v>7048</v>
      </c>
      <c r="XCQ5" s="1" t="s">
        <v>7048</v>
      </c>
      <c r="XCR5" s="1" t="s">
        <v>7048</v>
      </c>
      <c r="XCS5" s="1" t="s">
        <v>7048</v>
      </c>
      <c r="XCT5" s="1" t="s">
        <v>7048</v>
      </c>
      <c r="XCU5" s="1" t="s">
        <v>7048</v>
      </c>
      <c r="XCV5" s="1" t="s">
        <v>7048</v>
      </c>
      <c r="XCW5" s="1" t="s">
        <v>7048</v>
      </c>
      <c r="XCX5" s="1" t="s">
        <v>7048</v>
      </c>
      <c r="XCY5" s="1" t="s">
        <v>7048</v>
      </c>
      <c r="XCZ5" s="1" t="s">
        <v>7048</v>
      </c>
      <c r="XDA5" s="1" t="s">
        <v>7048</v>
      </c>
      <c r="XDB5" s="1" t="s">
        <v>7048</v>
      </c>
      <c r="XDC5" s="1" t="s">
        <v>7048</v>
      </c>
      <c r="XDD5" s="1" t="s">
        <v>7048</v>
      </c>
      <c r="XDE5" s="1" t="s">
        <v>7048</v>
      </c>
      <c r="XDF5" s="1" t="s">
        <v>7048</v>
      </c>
      <c r="XDG5" s="1" t="s">
        <v>7048</v>
      </c>
      <c r="XDH5" s="1" t="s">
        <v>7048</v>
      </c>
      <c r="XDI5" s="1" t="s">
        <v>7048</v>
      </c>
      <c r="XDJ5" s="1" t="s">
        <v>7048</v>
      </c>
      <c r="XDK5" s="1" t="s">
        <v>7048</v>
      </c>
      <c r="XDL5" s="1" t="s">
        <v>7048</v>
      </c>
      <c r="XDM5" s="1" t="s">
        <v>7048</v>
      </c>
      <c r="XDN5" s="1" t="s">
        <v>7048</v>
      </c>
      <c r="XDO5" s="1" t="s">
        <v>7048</v>
      </c>
      <c r="XDP5" s="1" t="s">
        <v>7048</v>
      </c>
      <c r="XDQ5" s="1" t="s">
        <v>7048</v>
      </c>
      <c r="XDR5" s="1" t="s">
        <v>7048</v>
      </c>
      <c r="XDS5" s="1" t="s">
        <v>7048</v>
      </c>
      <c r="XDT5" s="1" t="s">
        <v>7048</v>
      </c>
      <c r="XDU5" s="1" t="s">
        <v>7048</v>
      </c>
      <c r="XDV5" s="1" t="s">
        <v>7048</v>
      </c>
      <c r="XDW5" s="1" t="s">
        <v>7048</v>
      </c>
      <c r="XDX5" s="1" t="s">
        <v>7048</v>
      </c>
      <c r="XDY5" s="1" t="s">
        <v>7048</v>
      </c>
      <c r="XDZ5" s="1" t="s">
        <v>7048</v>
      </c>
      <c r="XEA5" s="1" t="s">
        <v>7048</v>
      </c>
      <c r="XEB5" s="1" t="s">
        <v>7048</v>
      </c>
      <c r="XEC5" s="1" t="s">
        <v>7048</v>
      </c>
      <c r="XED5" s="1" t="s">
        <v>7048</v>
      </c>
      <c r="XEE5" s="1" t="s">
        <v>7048</v>
      </c>
      <c r="XEF5" s="1" t="s">
        <v>7048</v>
      </c>
      <c r="XEG5" s="1" t="s">
        <v>7048</v>
      </c>
      <c r="XEH5" s="1" t="s">
        <v>7048</v>
      </c>
      <c r="XEI5" s="1" t="s">
        <v>7048</v>
      </c>
      <c r="XEJ5" s="1" t="s">
        <v>7048</v>
      </c>
      <c r="XEK5" s="1" t="s">
        <v>7048</v>
      </c>
      <c r="XEL5" s="1" t="s">
        <v>7048</v>
      </c>
      <c r="XEM5" s="1" t="s">
        <v>7048</v>
      </c>
      <c r="XEN5" s="1" t="s">
        <v>7048</v>
      </c>
      <c r="XEO5" s="1" t="s">
        <v>7048</v>
      </c>
      <c r="XEP5" s="1" t="s">
        <v>7048</v>
      </c>
      <c r="XEQ5" s="1" t="s">
        <v>7048</v>
      </c>
      <c r="XER5" s="1" t="s">
        <v>7048</v>
      </c>
      <c r="XES5" s="1" t="s">
        <v>7048</v>
      </c>
      <c r="XET5" s="1" t="s">
        <v>7048</v>
      </c>
      <c r="XEU5" s="1" t="s">
        <v>7048</v>
      </c>
      <c r="XEV5" s="1" t="s">
        <v>7048</v>
      </c>
      <c r="XEW5" s="1" t="s">
        <v>7048</v>
      </c>
      <c r="XEX5" s="1" t="s">
        <v>7048</v>
      </c>
      <c r="XEY5" s="1" t="s">
        <v>7048</v>
      </c>
      <c r="XEZ5" s="1" t="s">
        <v>7048</v>
      </c>
      <c r="XFA5" s="1" t="s">
        <v>7048</v>
      </c>
      <c r="XFB5" s="1" t="s">
        <v>7048</v>
      </c>
      <c r="XFC5" s="1" t="s">
        <v>7048</v>
      </c>
      <c r="XFD5" s="1" t="s">
        <v>7048</v>
      </c>
    </row>
    <row r="6" spans="1:16384" x14ac:dyDescent="0.25">
      <c r="A6" s="1" t="s">
        <v>6700</v>
      </c>
    </row>
    <row r="7" spans="1:16384" x14ac:dyDescent="0.25">
      <c r="A7" s="12" t="s">
        <v>15480</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36C0C8"/>
  </sheetPr>
  <dimension ref="A1:N22"/>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54.7109375" style="17" customWidth="1"/>
    <col min="5" max="5" width="1.7109375" style="31" customWidth="1"/>
    <col min="6" max="6" width="14.7109375" style="17" customWidth="1"/>
    <col min="7" max="7" width="66.5703125" style="17" customWidth="1"/>
    <col min="8" max="8" width="1.7109375" style="31" customWidth="1"/>
    <col min="9" max="9" width="20.7109375" style="17" customWidth="1"/>
    <col min="10" max="10" width="58.42578125" style="17" customWidth="1"/>
    <col min="11" max="16384" width="7.140625" style="17"/>
  </cols>
  <sheetData>
    <row r="1" spans="1:14" x14ac:dyDescent="0.25">
      <c r="A1" s="46" t="s">
        <v>40</v>
      </c>
      <c r="B1" s="47"/>
      <c r="C1" s="29" t="s">
        <v>7067</v>
      </c>
      <c r="D1" s="29" t="s">
        <v>7068</v>
      </c>
      <c r="E1" s="30"/>
      <c r="F1" s="29" t="s">
        <v>7069</v>
      </c>
      <c r="G1" s="29" t="s">
        <v>7068</v>
      </c>
      <c r="H1" s="30"/>
      <c r="I1" s="29" t="s">
        <v>7070</v>
      </c>
      <c r="J1" s="29" t="s">
        <v>7068</v>
      </c>
    </row>
    <row r="2" spans="1:14" x14ac:dyDescent="0.25">
      <c r="A2" s="2" t="s">
        <v>6648</v>
      </c>
      <c r="B2" s="50"/>
      <c r="C2" s="17">
        <v>1622</v>
      </c>
      <c r="D2" s="17" t="s">
        <v>15482</v>
      </c>
      <c r="F2" s="17" t="s">
        <v>130</v>
      </c>
      <c r="G2" s="17" t="s">
        <v>15486</v>
      </c>
      <c r="H2" s="30"/>
      <c r="I2" t="s">
        <v>110</v>
      </c>
      <c r="J2" t="s">
        <v>15483</v>
      </c>
      <c r="K2" s="27"/>
      <c r="M2" s="27"/>
      <c r="N2" s="27"/>
    </row>
    <row r="3" spans="1:14" x14ac:dyDescent="0.25">
      <c r="A3" s="163" t="s">
        <v>6647</v>
      </c>
      <c r="B3" s="50"/>
      <c r="C3" s="17">
        <v>1623</v>
      </c>
      <c r="D3" s="17" t="s">
        <v>15484</v>
      </c>
      <c r="F3" s="17" t="s">
        <v>131</v>
      </c>
      <c r="G3" s="17" t="s">
        <v>15488</v>
      </c>
      <c r="I3" t="s">
        <v>129</v>
      </c>
      <c r="J3" t="s">
        <v>15482</v>
      </c>
    </row>
    <row r="4" spans="1:14" x14ac:dyDescent="0.25">
      <c r="A4" s="163"/>
      <c r="B4" s="50"/>
      <c r="C4" s="17">
        <v>1624</v>
      </c>
      <c r="D4" s="17" t="s">
        <v>15485</v>
      </c>
      <c r="F4" s="17" t="s">
        <v>132</v>
      </c>
      <c r="G4" s="17" t="s">
        <v>15490</v>
      </c>
      <c r="I4" t="s">
        <v>133</v>
      </c>
      <c r="J4" t="s">
        <v>15484</v>
      </c>
    </row>
    <row r="5" spans="1:14" x14ac:dyDescent="0.25">
      <c r="A5" s="163" t="s">
        <v>7075</v>
      </c>
      <c r="C5" s="17">
        <v>1625</v>
      </c>
      <c r="D5" s="17" t="s">
        <v>15487</v>
      </c>
      <c r="F5" s="17" t="s">
        <v>134</v>
      </c>
      <c r="G5" s="17" t="s">
        <v>15494</v>
      </c>
      <c r="I5" t="s">
        <v>137</v>
      </c>
      <c r="J5" t="s">
        <v>15485</v>
      </c>
    </row>
    <row r="6" spans="1:14" x14ac:dyDescent="0.25">
      <c r="A6" s="163"/>
      <c r="C6" s="17">
        <v>1628</v>
      </c>
      <c r="D6" s="17" t="s">
        <v>15489</v>
      </c>
      <c r="F6" s="17" t="s">
        <v>135</v>
      </c>
      <c r="G6" s="17" t="s">
        <v>15496</v>
      </c>
      <c r="I6" t="s">
        <v>138</v>
      </c>
      <c r="J6" t="s">
        <v>15487</v>
      </c>
    </row>
    <row r="7" spans="1:14" x14ac:dyDescent="0.25">
      <c r="A7" s="163"/>
      <c r="C7" s="17">
        <v>1629</v>
      </c>
      <c r="D7" s="17" t="s">
        <v>15491</v>
      </c>
      <c r="F7" s="17" t="s">
        <v>136</v>
      </c>
      <c r="G7" s="17" t="s">
        <v>15497</v>
      </c>
      <c r="I7" t="s">
        <v>142</v>
      </c>
      <c r="J7" t="s">
        <v>15492</v>
      </c>
    </row>
    <row r="8" spans="1:14" x14ac:dyDescent="0.25">
      <c r="A8" s="164" t="s">
        <v>6700</v>
      </c>
      <c r="C8" s="17">
        <v>20921</v>
      </c>
      <c r="D8" s="17" t="s">
        <v>15493</v>
      </c>
      <c r="F8" s="17" t="s">
        <v>137</v>
      </c>
      <c r="G8" s="17" t="s">
        <v>15485</v>
      </c>
      <c r="I8" t="s">
        <v>146</v>
      </c>
      <c r="J8" t="s">
        <v>15495</v>
      </c>
    </row>
    <row r="9" spans="1:14" x14ac:dyDescent="0.25">
      <c r="A9" s="164"/>
      <c r="C9" s="17">
        <v>2312</v>
      </c>
      <c r="D9" s="17" t="s">
        <v>50709</v>
      </c>
      <c r="F9" s="17" t="s">
        <v>139</v>
      </c>
      <c r="G9" s="17" t="s">
        <v>15498</v>
      </c>
      <c r="I9"/>
      <c r="J9"/>
    </row>
    <row r="10" spans="1:14" x14ac:dyDescent="0.25">
      <c r="A10" s="165" t="s">
        <v>27766</v>
      </c>
      <c r="C10" s="17" t="s">
        <v>50710</v>
      </c>
      <c r="D10" s="17" t="s">
        <v>50711</v>
      </c>
      <c r="F10" s="17" t="s">
        <v>140</v>
      </c>
      <c r="G10" s="17" t="s">
        <v>15499</v>
      </c>
    </row>
    <row r="11" spans="1:14" x14ac:dyDescent="0.25">
      <c r="A11" s="165"/>
      <c r="F11" s="17" t="s">
        <v>141</v>
      </c>
      <c r="G11" s="17" t="s">
        <v>15500</v>
      </c>
    </row>
    <row r="12" spans="1:14" x14ac:dyDescent="0.25">
      <c r="A12" s="165"/>
      <c r="F12" s="17" t="s">
        <v>143</v>
      </c>
      <c r="G12" s="17" t="s">
        <v>15501</v>
      </c>
    </row>
    <row r="13" spans="1:14" x14ac:dyDescent="0.25">
      <c r="F13" s="17" t="s">
        <v>144</v>
      </c>
      <c r="G13" s="17" t="s">
        <v>15502</v>
      </c>
    </row>
    <row r="14" spans="1:14" x14ac:dyDescent="0.25">
      <c r="F14" s="17" t="s">
        <v>145</v>
      </c>
      <c r="G14" s="17" t="s">
        <v>15503</v>
      </c>
    </row>
    <row r="15" spans="1:14" x14ac:dyDescent="0.25">
      <c r="F15" s="17" t="s">
        <v>147</v>
      </c>
      <c r="G15" s="17" t="s">
        <v>15504</v>
      </c>
    </row>
    <row r="16" spans="1:14" x14ac:dyDescent="0.25">
      <c r="F16" s="17" t="s">
        <v>148</v>
      </c>
      <c r="G16" s="17" t="s">
        <v>15505</v>
      </c>
    </row>
    <row r="17" spans="6:7" x14ac:dyDescent="0.25">
      <c r="F17" s="17" t="s">
        <v>149</v>
      </c>
      <c r="G17" s="17" t="s">
        <v>15506</v>
      </c>
    </row>
    <row r="18" spans="6:7" x14ac:dyDescent="0.25">
      <c r="F18" s="17" t="s">
        <v>19495</v>
      </c>
      <c r="G18" s="17" t="s">
        <v>15493</v>
      </c>
    </row>
    <row r="19" spans="6:7" x14ac:dyDescent="0.25">
      <c r="F19" s="17" t="s">
        <v>50712</v>
      </c>
      <c r="G19" s="17" t="s">
        <v>50713</v>
      </c>
    </row>
    <row r="20" spans="6:7" x14ac:dyDescent="0.25">
      <c r="F20" s="17" t="s">
        <v>50714</v>
      </c>
      <c r="G20" s="17" t="s">
        <v>50715</v>
      </c>
    </row>
    <row r="21" spans="6:7" x14ac:dyDescent="0.25">
      <c r="F21" s="17" t="s">
        <v>50716</v>
      </c>
      <c r="G21" s="17" t="s">
        <v>50717</v>
      </c>
    </row>
    <row r="22" spans="6:7" x14ac:dyDescent="0.25">
      <c r="F22" s="17" t="s">
        <v>50718</v>
      </c>
      <c r="G22" s="17" t="s">
        <v>50719</v>
      </c>
    </row>
  </sheetData>
  <mergeCells count="4">
    <mergeCell ref="A3:A4"/>
    <mergeCell ref="A5:A7"/>
    <mergeCell ref="A8:A9"/>
    <mergeCell ref="A10:A12"/>
  </mergeCells>
  <conditionalFormatting sqref="A3:A9">
    <cfRule type="duplicateValues" dxfId="30" priority="1"/>
  </conditionalFormatting>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8290A-7ED4-4D34-97FC-2A1AF9C944B9}">
  <sheetPr>
    <tabColor rgb="FF36C0C8"/>
  </sheetPr>
  <dimension ref="A1:M64"/>
  <sheetViews>
    <sheetView workbookViewId="0"/>
  </sheetViews>
  <sheetFormatPr defaultColWidth="7.140625" defaultRowHeight="15" x14ac:dyDescent="0.25"/>
  <cols>
    <col min="1" max="1" width="62.7109375" style="150" customWidth="1"/>
    <col min="2" max="2" width="1.7109375" style="138" customWidth="1"/>
    <col min="3" max="3" width="14.7109375" style="150" customWidth="1"/>
    <col min="4" max="4" width="54.7109375" style="150" customWidth="1"/>
    <col min="5" max="5" width="1.7109375" style="138" customWidth="1"/>
    <col min="6" max="6" width="14.7109375" style="150" customWidth="1"/>
    <col min="7" max="7" width="66.5703125" style="150" customWidth="1"/>
    <col min="8" max="8" width="1.7109375" style="138" customWidth="1"/>
    <col min="9" max="9" width="20.7109375" style="150" customWidth="1"/>
    <col min="10" max="10" width="58.42578125" style="150" customWidth="1"/>
    <col min="11" max="16384" width="7.140625" style="150"/>
  </cols>
  <sheetData>
    <row r="1" spans="1:13" x14ac:dyDescent="0.25">
      <c r="A1" s="46" t="s">
        <v>50720</v>
      </c>
      <c r="B1" s="47"/>
      <c r="C1" s="134" t="s">
        <v>7067</v>
      </c>
      <c r="D1" s="134" t="s">
        <v>7068</v>
      </c>
      <c r="E1" s="135"/>
      <c r="F1" s="134" t="s">
        <v>7069</v>
      </c>
      <c r="G1" s="134" t="s">
        <v>7068</v>
      </c>
      <c r="H1" s="135"/>
      <c r="I1" s="134" t="s">
        <v>7070</v>
      </c>
      <c r="J1" s="134" t="s">
        <v>7068</v>
      </c>
    </row>
    <row r="2" spans="1:13" x14ac:dyDescent="0.25">
      <c r="A2" s="136" t="s">
        <v>6648</v>
      </c>
      <c r="B2" s="137"/>
      <c r="C2" s="150">
        <v>7100</v>
      </c>
      <c r="D2" s="150" t="s">
        <v>50884</v>
      </c>
      <c r="F2" s="150" t="s">
        <v>50721</v>
      </c>
      <c r="G2" s="150" t="s">
        <v>50722</v>
      </c>
      <c r="H2" s="135"/>
      <c r="I2" s="129" t="s">
        <v>50723</v>
      </c>
      <c r="J2" s="150" t="s">
        <v>50724</v>
      </c>
      <c r="L2" s="131"/>
      <c r="M2" s="131"/>
    </row>
    <row r="3" spans="1:13" x14ac:dyDescent="0.25">
      <c r="A3" s="163" t="s">
        <v>6647</v>
      </c>
      <c r="B3" s="137"/>
      <c r="C3" s="150">
        <v>7101</v>
      </c>
      <c r="D3" s="150" t="s">
        <v>50725</v>
      </c>
      <c r="F3" s="150" t="s">
        <v>50726</v>
      </c>
      <c r="G3" s="150" t="s">
        <v>50727</v>
      </c>
      <c r="I3" s="129" t="s">
        <v>50721</v>
      </c>
      <c r="J3" s="150" t="s">
        <v>50722</v>
      </c>
    </row>
    <row r="4" spans="1:13" x14ac:dyDescent="0.25">
      <c r="A4" s="163"/>
      <c r="B4" s="137"/>
      <c r="C4" s="150">
        <v>7102</v>
      </c>
      <c r="D4" s="150" t="s">
        <v>50728</v>
      </c>
      <c r="F4" s="150" t="s">
        <v>50729</v>
      </c>
      <c r="G4" s="150" t="s">
        <v>50730</v>
      </c>
      <c r="I4" s="129" t="s">
        <v>50726</v>
      </c>
      <c r="J4" s="150" t="s">
        <v>50727</v>
      </c>
    </row>
    <row r="5" spans="1:13" x14ac:dyDescent="0.25">
      <c r="A5" s="163" t="s">
        <v>7075</v>
      </c>
      <c r="C5" s="150">
        <v>7103</v>
      </c>
      <c r="D5" s="150" t="s">
        <v>50731</v>
      </c>
      <c r="F5" s="150" t="s">
        <v>50732</v>
      </c>
      <c r="G5" s="150" t="s">
        <v>50733</v>
      </c>
      <c r="I5" s="129" t="s">
        <v>50729</v>
      </c>
      <c r="J5" s="150" t="s">
        <v>50730</v>
      </c>
    </row>
    <row r="6" spans="1:13" x14ac:dyDescent="0.25">
      <c r="A6" s="163"/>
      <c r="C6" s="150">
        <v>7104</v>
      </c>
      <c r="D6" s="150" t="s">
        <v>50734</v>
      </c>
      <c r="F6" s="150" t="s">
        <v>50735</v>
      </c>
      <c r="G6" s="150" t="s">
        <v>50736</v>
      </c>
      <c r="I6" s="129" t="s">
        <v>50732</v>
      </c>
      <c r="J6" s="150" t="s">
        <v>50733</v>
      </c>
    </row>
    <row r="7" spans="1:13" x14ac:dyDescent="0.25">
      <c r="A7" s="163"/>
      <c r="C7" s="150">
        <v>7108</v>
      </c>
      <c r="D7" s="150" t="s">
        <v>50885</v>
      </c>
      <c r="F7" s="150" t="s">
        <v>50737</v>
      </c>
      <c r="G7" s="150" t="s">
        <v>50738</v>
      </c>
      <c r="I7" s="129" t="s">
        <v>50735</v>
      </c>
      <c r="J7" s="150" t="s">
        <v>50736</v>
      </c>
    </row>
    <row r="8" spans="1:13" x14ac:dyDescent="0.25">
      <c r="A8" s="164" t="s">
        <v>6700</v>
      </c>
      <c r="C8" s="150">
        <v>7109</v>
      </c>
      <c r="D8" s="150" t="s">
        <v>50886</v>
      </c>
      <c r="F8" s="150" t="s">
        <v>50739</v>
      </c>
      <c r="G8" s="150" t="s">
        <v>50740</v>
      </c>
      <c r="I8" s="129" t="s">
        <v>50737</v>
      </c>
      <c r="J8" s="150" t="s">
        <v>50738</v>
      </c>
    </row>
    <row r="9" spans="1:13" x14ac:dyDescent="0.25">
      <c r="A9" s="164"/>
      <c r="F9" s="150" t="s">
        <v>50741</v>
      </c>
      <c r="G9" s="150" t="s">
        <v>50742</v>
      </c>
      <c r="I9" s="150" t="s">
        <v>50739</v>
      </c>
      <c r="J9" s="150" t="s">
        <v>50740</v>
      </c>
    </row>
    <row r="10" spans="1:13" x14ac:dyDescent="0.25">
      <c r="A10" s="165" t="s">
        <v>27766</v>
      </c>
      <c r="F10" s="150" t="s">
        <v>50743</v>
      </c>
      <c r="G10" s="150" t="s">
        <v>50744</v>
      </c>
      <c r="I10" s="150" t="s">
        <v>50747</v>
      </c>
      <c r="J10" s="150" t="s">
        <v>50748</v>
      </c>
    </row>
    <row r="11" spans="1:13" x14ac:dyDescent="0.25">
      <c r="A11" s="165"/>
      <c r="F11" s="150" t="s">
        <v>50745</v>
      </c>
      <c r="G11" s="150" t="s">
        <v>50746</v>
      </c>
      <c r="I11" s="150" t="s">
        <v>50745</v>
      </c>
      <c r="J11" s="150" t="s">
        <v>50746</v>
      </c>
    </row>
    <row r="12" spans="1:13" x14ac:dyDescent="0.25">
      <c r="A12" s="165"/>
      <c r="F12" s="150" t="s">
        <v>50749</v>
      </c>
      <c r="G12" s="150" t="s">
        <v>50750</v>
      </c>
      <c r="I12" s="150" t="s">
        <v>50749</v>
      </c>
      <c r="J12" s="150" t="s">
        <v>50750</v>
      </c>
    </row>
    <row r="13" spans="1:13" x14ac:dyDescent="0.25">
      <c r="F13" s="150" t="s">
        <v>50751</v>
      </c>
      <c r="G13" s="150" t="s">
        <v>50752</v>
      </c>
      <c r="I13" s="150" t="s">
        <v>50751</v>
      </c>
      <c r="J13" s="150" t="s">
        <v>50752</v>
      </c>
    </row>
    <row r="14" spans="1:13" x14ac:dyDescent="0.25">
      <c r="F14" s="150" t="s">
        <v>50753</v>
      </c>
      <c r="G14" s="150" t="s">
        <v>50754</v>
      </c>
      <c r="I14" s="150" t="s">
        <v>50753</v>
      </c>
      <c r="J14" s="150" t="s">
        <v>50754</v>
      </c>
    </row>
    <row r="15" spans="1:13" x14ac:dyDescent="0.25">
      <c r="F15" s="150" t="s">
        <v>50755</v>
      </c>
      <c r="G15" s="150" t="s">
        <v>50756</v>
      </c>
      <c r="I15" s="150" t="s">
        <v>50755</v>
      </c>
      <c r="J15" s="150" t="s">
        <v>50756</v>
      </c>
    </row>
    <row r="16" spans="1:13" x14ac:dyDescent="0.25">
      <c r="F16" s="150" t="s">
        <v>50757</v>
      </c>
      <c r="G16" s="150" t="s">
        <v>50758</v>
      </c>
      <c r="I16" s="150" t="s">
        <v>50757</v>
      </c>
      <c r="J16" s="150" t="s">
        <v>50758</v>
      </c>
    </row>
    <row r="17" spans="6:10" x14ac:dyDescent="0.25">
      <c r="F17" s="150" t="s">
        <v>50759</v>
      </c>
      <c r="G17" s="150" t="s">
        <v>50760</v>
      </c>
      <c r="I17" s="150" t="s">
        <v>50763</v>
      </c>
      <c r="J17" s="150" t="s">
        <v>50764</v>
      </c>
    </row>
    <row r="18" spans="6:10" x14ac:dyDescent="0.25">
      <c r="F18" s="150" t="s">
        <v>50761</v>
      </c>
      <c r="G18" s="150" t="s">
        <v>50762</v>
      </c>
      <c r="I18" s="150" t="s">
        <v>50759</v>
      </c>
      <c r="J18" s="150" t="s">
        <v>50760</v>
      </c>
    </row>
    <row r="19" spans="6:10" x14ac:dyDescent="0.25">
      <c r="F19" s="150" t="s">
        <v>50765</v>
      </c>
      <c r="G19" s="150" t="s">
        <v>50766</v>
      </c>
      <c r="I19" s="150" t="s">
        <v>50769</v>
      </c>
      <c r="J19" s="150" t="s">
        <v>50770</v>
      </c>
    </row>
    <row r="20" spans="6:10" x14ac:dyDescent="0.25">
      <c r="F20" s="150" t="s">
        <v>50767</v>
      </c>
      <c r="G20" s="150" t="s">
        <v>50768</v>
      </c>
      <c r="I20" s="150" t="s">
        <v>50773</v>
      </c>
      <c r="J20" s="150" t="s">
        <v>50774</v>
      </c>
    </row>
    <row r="21" spans="6:10" x14ac:dyDescent="0.25">
      <c r="F21" s="150" t="s">
        <v>50771</v>
      </c>
      <c r="G21" s="150" t="s">
        <v>50772</v>
      </c>
      <c r="I21" s="150" t="s">
        <v>50777</v>
      </c>
      <c r="J21" s="150" t="s">
        <v>50778</v>
      </c>
    </row>
    <row r="22" spans="6:10" x14ac:dyDescent="0.25">
      <c r="F22" s="150" t="s">
        <v>50775</v>
      </c>
      <c r="G22" s="150" t="s">
        <v>50776</v>
      </c>
      <c r="I22" s="150" t="s">
        <v>50781</v>
      </c>
      <c r="J22" s="150" t="s">
        <v>50782</v>
      </c>
    </row>
    <row r="23" spans="6:10" x14ac:dyDescent="0.25">
      <c r="F23" s="150" t="s">
        <v>50779</v>
      </c>
      <c r="G23" s="150" t="s">
        <v>50780</v>
      </c>
      <c r="I23" s="150" t="s">
        <v>50785</v>
      </c>
      <c r="J23" s="150" t="s">
        <v>50786</v>
      </c>
    </row>
    <row r="24" spans="6:10" x14ac:dyDescent="0.25">
      <c r="F24" s="150" t="s">
        <v>50783</v>
      </c>
      <c r="G24" s="150" t="s">
        <v>50784</v>
      </c>
      <c r="I24" s="150" t="s">
        <v>50788</v>
      </c>
      <c r="J24" s="150" t="s">
        <v>50789</v>
      </c>
    </row>
    <row r="25" spans="6:10" x14ac:dyDescent="0.25">
      <c r="F25" s="150" t="s">
        <v>50787</v>
      </c>
      <c r="G25" s="150" t="s">
        <v>50774</v>
      </c>
      <c r="I25" s="150" t="s">
        <v>50791</v>
      </c>
      <c r="J25" s="150" t="s">
        <v>50792</v>
      </c>
    </row>
    <row r="26" spans="6:10" x14ac:dyDescent="0.25">
      <c r="F26" s="150" t="s">
        <v>50790</v>
      </c>
      <c r="G26" s="150" t="s">
        <v>50778</v>
      </c>
      <c r="I26" s="150" t="s">
        <v>50795</v>
      </c>
      <c r="J26" s="150" t="s">
        <v>50796</v>
      </c>
    </row>
    <row r="27" spans="6:10" x14ac:dyDescent="0.25">
      <c r="F27" s="150" t="s">
        <v>50793</v>
      </c>
      <c r="G27" s="150" t="s">
        <v>50794</v>
      </c>
      <c r="I27" s="150" t="s">
        <v>50799</v>
      </c>
      <c r="J27" s="150" t="s">
        <v>50800</v>
      </c>
    </row>
    <row r="28" spans="6:10" x14ac:dyDescent="0.25">
      <c r="F28" s="150" t="s">
        <v>50797</v>
      </c>
      <c r="G28" s="150" t="s">
        <v>50798</v>
      </c>
      <c r="I28" s="150" t="s">
        <v>50803</v>
      </c>
      <c r="J28" s="150" t="s">
        <v>50804</v>
      </c>
    </row>
    <row r="29" spans="6:10" x14ac:dyDescent="0.25">
      <c r="F29" s="150" t="s">
        <v>50801</v>
      </c>
      <c r="G29" s="150" t="s">
        <v>50802</v>
      </c>
      <c r="I29" s="150" t="s">
        <v>50807</v>
      </c>
      <c r="J29" s="150" t="s">
        <v>50808</v>
      </c>
    </row>
    <row r="30" spans="6:10" x14ac:dyDescent="0.25">
      <c r="F30" s="150" t="s">
        <v>50805</v>
      </c>
      <c r="G30" s="150" t="s">
        <v>50806</v>
      </c>
      <c r="I30" s="150" t="s">
        <v>50811</v>
      </c>
      <c r="J30" s="150" t="s">
        <v>50812</v>
      </c>
    </row>
    <row r="31" spans="6:10" x14ac:dyDescent="0.25">
      <c r="F31" s="150" t="s">
        <v>50809</v>
      </c>
      <c r="G31" s="150" t="s">
        <v>50810</v>
      </c>
      <c r="I31" s="150" t="s">
        <v>50815</v>
      </c>
      <c r="J31" s="150" t="s">
        <v>50816</v>
      </c>
    </row>
    <row r="32" spans="6:10" x14ac:dyDescent="0.25">
      <c r="F32" s="150" t="s">
        <v>50813</v>
      </c>
      <c r="G32" s="150" t="s">
        <v>50814</v>
      </c>
      <c r="I32" s="150" t="s">
        <v>50819</v>
      </c>
      <c r="J32" s="150" t="s">
        <v>50820</v>
      </c>
    </row>
    <row r="33" spans="6:10" x14ac:dyDescent="0.25">
      <c r="F33" s="150" t="s">
        <v>50817</v>
      </c>
      <c r="G33" s="150" t="s">
        <v>50818</v>
      </c>
      <c r="I33" s="150" t="s">
        <v>50823</v>
      </c>
      <c r="J33" s="150" t="s">
        <v>50824</v>
      </c>
    </row>
    <row r="34" spans="6:10" x14ac:dyDescent="0.25">
      <c r="F34" s="150" t="s">
        <v>50821</v>
      </c>
      <c r="G34" s="150" t="s">
        <v>50822</v>
      </c>
      <c r="I34" s="150" t="s">
        <v>50827</v>
      </c>
      <c r="J34" s="150" t="s">
        <v>50828</v>
      </c>
    </row>
    <row r="35" spans="6:10" x14ac:dyDescent="0.25">
      <c r="F35" s="150" t="s">
        <v>50825</v>
      </c>
      <c r="G35" s="150" t="s">
        <v>50826</v>
      </c>
      <c r="I35" s="150" t="s">
        <v>50831</v>
      </c>
      <c r="J35" s="150" t="s">
        <v>50832</v>
      </c>
    </row>
    <row r="36" spans="6:10" x14ac:dyDescent="0.25">
      <c r="F36" s="150" t="s">
        <v>50829</v>
      </c>
      <c r="G36" s="150" t="s">
        <v>50830</v>
      </c>
      <c r="I36" s="150" t="s">
        <v>50835</v>
      </c>
      <c r="J36" s="150" t="s">
        <v>50836</v>
      </c>
    </row>
    <row r="37" spans="6:10" x14ac:dyDescent="0.25">
      <c r="F37" s="150" t="s">
        <v>50833</v>
      </c>
      <c r="G37" s="150" t="s">
        <v>50834</v>
      </c>
      <c r="I37" s="150" t="s">
        <v>50839</v>
      </c>
      <c r="J37" s="150" t="s">
        <v>50840</v>
      </c>
    </row>
    <row r="38" spans="6:10" x14ac:dyDescent="0.25">
      <c r="F38" s="150" t="s">
        <v>50837</v>
      </c>
      <c r="G38" s="150" t="s">
        <v>50838</v>
      </c>
      <c r="I38" s="150" t="s">
        <v>50843</v>
      </c>
      <c r="J38" s="150" t="s">
        <v>50844</v>
      </c>
    </row>
    <row r="39" spans="6:10" x14ac:dyDescent="0.25">
      <c r="F39" s="150" t="s">
        <v>50841</v>
      </c>
      <c r="G39" s="150" t="s">
        <v>50842</v>
      </c>
      <c r="I39" s="150" t="s">
        <v>50847</v>
      </c>
      <c r="J39" s="150" t="s">
        <v>50848</v>
      </c>
    </row>
    <row r="40" spans="6:10" x14ac:dyDescent="0.25">
      <c r="F40" s="150" t="s">
        <v>50845</v>
      </c>
      <c r="G40" s="150" t="s">
        <v>50846</v>
      </c>
    </row>
    <row r="41" spans="6:10" x14ac:dyDescent="0.25">
      <c r="F41" s="150" t="s">
        <v>50849</v>
      </c>
      <c r="G41" s="150" t="s">
        <v>50850</v>
      </c>
    </row>
    <row r="42" spans="6:10" x14ac:dyDescent="0.25">
      <c r="F42" s="150" t="s">
        <v>50851</v>
      </c>
      <c r="G42" s="150" t="s">
        <v>50852</v>
      </c>
    </row>
    <row r="43" spans="6:10" x14ac:dyDescent="0.25">
      <c r="F43" s="150" t="s">
        <v>50853</v>
      </c>
      <c r="G43" s="150" t="s">
        <v>50854</v>
      </c>
    </row>
    <row r="44" spans="6:10" x14ac:dyDescent="0.25">
      <c r="F44" s="150" t="s">
        <v>50855</v>
      </c>
      <c r="G44" s="150" t="s">
        <v>50856</v>
      </c>
    </row>
    <row r="45" spans="6:10" x14ac:dyDescent="0.25">
      <c r="F45" s="150" t="s">
        <v>50857</v>
      </c>
      <c r="G45" s="150" t="s">
        <v>50858</v>
      </c>
    </row>
    <row r="46" spans="6:10" x14ac:dyDescent="0.25">
      <c r="F46" s="150" t="s">
        <v>50803</v>
      </c>
      <c r="G46" s="150" t="s">
        <v>50804</v>
      </c>
    </row>
    <row r="47" spans="6:10" x14ac:dyDescent="0.25">
      <c r="F47" s="150" t="s">
        <v>50807</v>
      </c>
      <c r="G47" s="150" t="s">
        <v>50808</v>
      </c>
    </row>
    <row r="48" spans="6:10" x14ac:dyDescent="0.25">
      <c r="F48" s="150" t="s">
        <v>50811</v>
      </c>
      <c r="G48" s="150" t="s">
        <v>50859</v>
      </c>
    </row>
    <row r="49" spans="6:7" x14ac:dyDescent="0.25">
      <c r="F49" s="150" t="s">
        <v>50860</v>
      </c>
      <c r="G49" s="150" t="s">
        <v>50861</v>
      </c>
    </row>
    <row r="50" spans="6:7" x14ac:dyDescent="0.25">
      <c r="F50" s="150" t="s">
        <v>50862</v>
      </c>
      <c r="G50" s="150" t="s">
        <v>50863</v>
      </c>
    </row>
    <row r="51" spans="6:7" x14ac:dyDescent="0.25">
      <c r="F51" s="150" t="s">
        <v>50864</v>
      </c>
      <c r="G51" s="150" t="s">
        <v>50865</v>
      </c>
    </row>
    <row r="52" spans="6:7" x14ac:dyDescent="0.25">
      <c r="F52" s="150" t="s">
        <v>50866</v>
      </c>
      <c r="G52" s="150" t="s">
        <v>50867</v>
      </c>
    </row>
    <row r="53" spans="6:7" x14ac:dyDescent="0.25">
      <c r="F53" s="150" t="s">
        <v>50819</v>
      </c>
      <c r="G53" s="150" t="s">
        <v>50820</v>
      </c>
    </row>
    <row r="54" spans="6:7" x14ac:dyDescent="0.25">
      <c r="F54" s="150" t="s">
        <v>50868</v>
      </c>
      <c r="G54" s="150" t="s">
        <v>50869</v>
      </c>
    </row>
    <row r="55" spans="6:7" x14ac:dyDescent="0.25">
      <c r="F55" s="150" t="s">
        <v>50870</v>
      </c>
      <c r="G55" s="150" t="s">
        <v>50871</v>
      </c>
    </row>
    <row r="56" spans="6:7" x14ac:dyDescent="0.25">
      <c r="F56" s="150" t="s">
        <v>50872</v>
      </c>
      <c r="G56" s="150" t="s">
        <v>50873</v>
      </c>
    </row>
    <row r="57" spans="6:7" x14ac:dyDescent="0.25">
      <c r="F57" s="150" t="s">
        <v>50874</v>
      </c>
      <c r="G57" s="150" t="s">
        <v>50875</v>
      </c>
    </row>
    <row r="58" spans="6:7" x14ac:dyDescent="0.25">
      <c r="F58" s="150" t="s">
        <v>50876</v>
      </c>
      <c r="G58" s="150" t="s">
        <v>50877</v>
      </c>
    </row>
    <row r="59" spans="6:7" x14ac:dyDescent="0.25">
      <c r="F59" s="150" t="s">
        <v>50878</v>
      </c>
      <c r="G59" s="150" t="s">
        <v>50879</v>
      </c>
    </row>
    <row r="60" spans="6:7" x14ac:dyDescent="0.25">
      <c r="F60" s="150" t="s">
        <v>50831</v>
      </c>
      <c r="G60" s="150" t="s">
        <v>50832</v>
      </c>
    </row>
    <row r="61" spans="6:7" x14ac:dyDescent="0.25">
      <c r="F61" s="150" t="s">
        <v>50880</v>
      </c>
      <c r="G61" s="150" t="s">
        <v>50836</v>
      </c>
    </row>
    <row r="62" spans="6:7" x14ac:dyDescent="0.25">
      <c r="F62" s="150" t="s">
        <v>50839</v>
      </c>
      <c r="G62" s="150" t="s">
        <v>50840</v>
      </c>
    </row>
    <row r="63" spans="6:7" x14ac:dyDescent="0.25">
      <c r="F63" s="150" t="s">
        <v>50881</v>
      </c>
      <c r="G63" s="150" t="s">
        <v>50844</v>
      </c>
    </row>
    <row r="64" spans="6:7" x14ac:dyDescent="0.25">
      <c r="F64" s="150" t="s">
        <v>50882</v>
      </c>
      <c r="G64" s="150" t="s">
        <v>50883</v>
      </c>
    </row>
  </sheetData>
  <mergeCells count="4">
    <mergeCell ref="A3:A4"/>
    <mergeCell ref="A5:A7"/>
    <mergeCell ref="A8:A9"/>
    <mergeCell ref="A10:A12"/>
  </mergeCells>
  <conditionalFormatting sqref="A3:A9">
    <cfRule type="duplicateValues" dxfId="29" priority="1"/>
  </conditionalFormatting>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36C0C8"/>
  </sheetPr>
  <dimension ref="A1:J1828"/>
  <sheetViews>
    <sheetView zoomScaleNormal="100" workbookViewId="0"/>
  </sheetViews>
  <sheetFormatPr defaultColWidth="7.140625" defaultRowHeight="15" x14ac:dyDescent="0.25"/>
  <cols>
    <col min="1" max="1" width="75.7109375" style="17" customWidth="1"/>
    <col min="2" max="2" width="1.7109375" style="31" customWidth="1"/>
    <col min="3" max="3" width="14.7109375" style="17" customWidth="1"/>
    <col min="4" max="4" width="131.7109375" style="17" customWidth="1"/>
    <col min="5" max="5" width="1.7109375" style="31" customWidth="1"/>
    <col min="6" max="6" width="14.7109375" style="17" customWidth="1"/>
    <col min="7" max="7" width="148.28515625" style="17" customWidth="1"/>
    <col min="8" max="8" width="1.7109375" style="31" customWidth="1"/>
    <col min="9" max="9" width="20.7109375" style="17" customWidth="1"/>
    <col min="10" max="10" width="147.5703125" style="17" customWidth="1"/>
    <col min="11" max="16384" width="7.140625" style="17"/>
  </cols>
  <sheetData>
    <row r="1" spans="1:10" x14ac:dyDescent="0.25">
      <c r="A1" s="73" t="s">
        <v>6650</v>
      </c>
      <c r="B1" s="74"/>
      <c r="C1" s="29" t="s">
        <v>7067</v>
      </c>
      <c r="D1" s="29" t="s">
        <v>7068</v>
      </c>
      <c r="E1" s="30"/>
      <c r="F1" s="29" t="s">
        <v>7069</v>
      </c>
      <c r="G1" s="29" t="s">
        <v>7068</v>
      </c>
      <c r="H1" s="30"/>
      <c r="I1" s="29" t="s">
        <v>7070</v>
      </c>
      <c r="J1" s="29" t="s">
        <v>7068</v>
      </c>
    </row>
    <row r="2" spans="1:10" x14ac:dyDescent="0.25">
      <c r="A2" s="2" t="s">
        <v>6648</v>
      </c>
      <c r="C2" s="153">
        <v>630</v>
      </c>
      <c r="D2" s="17" t="s">
        <v>15535</v>
      </c>
      <c r="F2" s="17" t="s">
        <v>6656</v>
      </c>
      <c r="G2" s="17" t="s">
        <v>15509</v>
      </c>
      <c r="I2" t="s">
        <v>6656</v>
      </c>
      <c r="J2" t="s">
        <v>15509</v>
      </c>
    </row>
    <row r="3" spans="1:10" x14ac:dyDescent="0.25">
      <c r="A3" s="163" t="s">
        <v>6647</v>
      </c>
      <c r="C3" s="153">
        <v>631</v>
      </c>
      <c r="D3" s="17" t="s">
        <v>50887</v>
      </c>
      <c r="F3" s="17" t="s">
        <v>15514</v>
      </c>
      <c r="G3" s="17" t="s">
        <v>15515</v>
      </c>
      <c r="I3" t="s">
        <v>15511</v>
      </c>
      <c r="J3" t="s">
        <v>15512</v>
      </c>
    </row>
    <row r="4" spans="1:10" x14ac:dyDescent="0.25">
      <c r="A4" s="163"/>
      <c r="C4" s="153">
        <v>6310</v>
      </c>
      <c r="D4" s="17" t="s">
        <v>50888</v>
      </c>
      <c r="F4" s="17" t="s">
        <v>50889</v>
      </c>
      <c r="G4" s="17" t="s">
        <v>50890</v>
      </c>
      <c r="I4" t="s">
        <v>15514</v>
      </c>
      <c r="J4" t="s">
        <v>15515</v>
      </c>
    </row>
    <row r="5" spans="1:10" x14ac:dyDescent="0.25">
      <c r="A5" s="163" t="s">
        <v>7075</v>
      </c>
      <c r="C5" s="153">
        <v>6318</v>
      </c>
      <c r="D5" s="17" t="s">
        <v>15547</v>
      </c>
      <c r="F5" s="17" t="s">
        <v>50891</v>
      </c>
      <c r="G5" s="17" t="s">
        <v>50892</v>
      </c>
      <c r="I5" t="s">
        <v>15518</v>
      </c>
      <c r="J5" t="s">
        <v>15519</v>
      </c>
    </row>
    <row r="6" spans="1:10" x14ac:dyDescent="0.25">
      <c r="A6" s="163"/>
      <c r="C6" s="153">
        <v>632</v>
      </c>
      <c r="D6" s="17" t="s">
        <v>15555</v>
      </c>
      <c r="F6" s="17" t="s">
        <v>15518</v>
      </c>
      <c r="G6" s="17" t="s">
        <v>15519</v>
      </c>
      <c r="I6" t="s">
        <v>15522</v>
      </c>
      <c r="J6" t="s">
        <v>15523</v>
      </c>
    </row>
    <row r="7" spans="1:10" x14ac:dyDescent="0.25">
      <c r="A7" s="163"/>
      <c r="C7" s="153">
        <v>6330</v>
      </c>
      <c r="D7" s="17" t="s">
        <v>50893</v>
      </c>
      <c r="F7" s="17" t="s">
        <v>50894</v>
      </c>
      <c r="G7" s="17" t="s">
        <v>50895</v>
      </c>
      <c r="I7" t="s">
        <v>15526</v>
      </c>
      <c r="J7" t="s">
        <v>15527</v>
      </c>
    </row>
    <row r="8" spans="1:10" x14ac:dyDescent="0.25">
      <c r="A8" s="164" t="s">
        <v>6700</v>
      </c>
      <c r="C8" s="153">
        <v>63300</v>
      </c>
      <c r="D8" s="17" t="s">
        <v>50890</v>
      </c>
      <c r="F8" s="17" t="s">
        <v>50896</v>
      </c>
      <c r="G8" s="17" t="s">
        <v>50897</v>
      </c>
      <c r="I8" t="s">
        <v>15530</v>
      </c>
      <c r="J8" t="s">
        <v>15531</v>
      </c>
    </row>
    <row r="9" spans="1:10" x14ac:dyDescent="0.25">
      <c r="A9" s="164"/>
      <c r="C9" s="153">
        <v>63301</v>
      </c>
      <c r="D9" s="17" t="s">
        <v>50892</v>
      </c>
      <c r="F9" s="17" t="s">
        <v>50898</v>
      </c>
      <c r="G9" s="17" t="s">
        <v>50899</v>
      </c>
      <c r="I9" t="s">
        <v>15534</v>
      </c>
      <c r="J9" t="s">
        <v>15535</v>
      </c>
    </row>
    <row r="10" spans="1:10" ht="15" customHeight="1" x14ac:dyDescent="0.25">
      <c r="A10" s="165" t="s">
        <v>54054</v>
      </c>
      <c r="C10" s="153">
        <v>6331</v>
      </c>
      <c r="D10" s="17" t="s">
        <v>50900</v>
      </c>
      <c r="F10" s="17" t="s">
        <v>50901</v>
      </c>
      <c r="G10" s="17" t="s">
        <v>50902</v>
      </c>
      <c r="I10" t="s">
        <v>15538</v>
      </c>
      <c r="J10" t="s">
        <v>15539</v>
      </c>
    </row>
    <row r="11" spans="1:10" x14ac:dyDescent="0.25">
      <c r="A11" s="165"/>
      <c r="C11" s="153">
        <v>63310</v>
      </c>
      <c r="D11" s="17" t="s">
        <v>50895</v>
      </c>
      <c r="F11" s="17" t="s">
        <v>50903</v>
      </c>
      <c r="G11" s="17" t="s">
        <v>50904</v>
      </c>
      <c r="I11" t="s">
        <v>15540</v>
      </c>
      <c r="J11" t="s">
        <v>15541</v>
      </c>
    </row>
    <row r="12" spans="1:10" x14ac:dyDescent="0.25">
      <c r="A12" s="165"/>
      <c r="C12" s="153">
        <v>63311</v>
      </c>
      <c r="D12" s="17" t="s">
        <v>50904</v>
      </c>
      <c r="F12" s="17" t="s">
        <v>50905</v>
      </c>
      <c r="G12" s="17" t="s">
        <v>50906</v>
      </c>
      <c r="I12" t="s">
        <v>15543</v>
      </c>
      <c r="J12" t="s">
        <v>15544</v>
      </c>
    </row>
    <row r="13" spans="1:10" x14ac:dyDescent="0.25">
      <c r="A13" s="165"/>
      <c r="C13" s="153">
        <v>6332</v>
      </c>
      <c r="D13" s="17" t="s">
        <v>50907</v>
      </c>
      <c r="F13" s="17" t="s">
        <v>50908</v>
      </c>
      <c r="G13" s="17" t="s">
        <v>50909</v>
      </c>
      <c r="I13" t="s">
        <v>15546</v>
      </c>
      <c r="J13" t="s">
        <v>15547</v>
      </c>
    </row>
    <row r="14" spans="1:10" x14ac:dyDescent="0.25">
      <c r="C14" s="153">
        <v>63320</v>
      </c>
      <c r="D14" s="17" t="s">
        <v>50910</v>
      </c>
      <c r="F14" s="17" t="s">
        <v>50911</v>
      </c>
      <c r="G14" s="17" t="s">
        <v>50912</v>
      </c>
      <c r="I14" t="s">
        <v>15550</v>
      </c>
      <c r="J14" t="s">
        <v>15551</v>
      </c>
    </row>
    <row r="15" spans="1:10" x14ac:dyDescent="0.25">
      <c r="C15" s="153">
        <v>63321</v>
      </c>
      <c r="D15" s="17" t="s">
        <v>50913</v>
      </c>
      <c r="F15" s="17" t="s">
        <v>15522</v>
      </c>
      <c r="G15" s="17" t="s">
        <v>15523</v>
      </c>
      <c r="I15" t="s">
        <v>15554</v>
      </c>
      <c r="J15" t="s">
        <v>15555</v>
      </c>
    </row>
    <row r="16" spans="1:10" x14ac:dyDescent="0.25">
      <c r="C16" s="153">
        <v>6338</v>
      </c>
      <c r="D16" s="17" t="s">
        <v>50914</v>
      </c>
      <c r="F16" s="17" t="s">
        <v>50915</v>
      </c>
      <c r="G16" s="17" t="s">
        <v>50910</v>
      </c>
      <c r="I16" t="s">
        <v>15558</v>
      </c>
      <c r="J16" t="s">
        <v>15559</v>
      </c>
    </row>
    <row r="17" spans="3:10" x14ac:dyDescent="0.25">
      <c r="C17" s="153">
        <v>63380</v>
      </c>
      <c r="D17" s="17" t="s">
        <v>50916</v>
      </c>
      <c r="F17" s="17" t="s">
        <v>50917</v>
      </c>
      <c r="G17" s="17" t="s">
        <v>50918</v>
      </c>
      <c r="I17" t="s">
        <v>15562</v>
      </c>
      <c r="J17" t="s">
        <v>15563</v>
      </c>
    </row>
    <row r="18" spans="3:10" x14ac:dyDescent="0.25">
      <c r="C18" s="153">
        <v>63381</v>
      </c>
      <c r="D18" s="17" t="s">
        <v>50919</v>
      </c>
      <c r="F18" s="17" t="s">
        <v>50920</v>
      </c>
      <c r="G18" s="17" t="s">
        <v>50921</v>
      </c>
      <c r="I18" t="s">
        <v>15566</v>
      </c>
      <c r="J18" t="s">
        <v>15567</v>
      </c>
    </row>
    <row r="19" spans="3:10" x14ac:dyDescent="0.25">
      <c r="C19" s="153">
        <v>6339</v>
      </c>
      <c r="D19" s="17" t="s">
        <v>50922</v>
      </c>
      <c r="F19" s="17" t="s">
        <v>50923</v>
      </c>
      <c r="G19" s="17" t="s">
        <v>50924</v>
      </c>
      <c r="I19" t="s">
        <v>15569</v>
      </c>
      <c r="J19" t="s">
        <v>15570</v>
      </c>
    </row>
    <row r="20" spans="3:10" x14ac:dyDescent="0.25">
      <c r="C20" s="153">
        <v>63390</v>
      </c>
      <c r="D20" s="17" t="s">
        <v>50925</v>
      </c>
      <c r="F20" s="17" t="s">
        <v>50926</v>
      </c>
      <c r="G20" s="17" t="s">
        <v>50913</v>
      </c>
      <c r="I20" t="s">
        <v>15572</v>
      </c>
      <c r="J20" t="s">
        <v>15573</v>
      </c>
    </row>
    <row r="21" spans="3:10" x14ac:dyDescent="0.25">
      <c r="C21" s="153">
        <v>63391</v>
      </c>
      <c r="D21" s="17" t="s">
        <v>50927</v>
      </c>
      <c r="F21" s="17" t="s">
        <v>50928</v>
      </c>
      <c r="G21" s="17" t="s">
        <v>50929</v>
      </c>
      <c r="I21" t="s">
        <v>15576</v>
      </c>
      <c r="J21" t="s">
        <v>15577</v>
      </c>
    </row>
    <row r="22" spans="3:10" x14ac:dyDescent="0.25">
      <c r="C22" s="153">
        <v>64000</v>
      </c>
      <c r="D22" s="17" t="s">
        <v>50930</v>
      </c>
      <c r="F22" s="17" t="s">
        <v>50931</v>
      </c>
      <c r="G22" s="17" t="s">
        <v>50921</v>
      </c>
      <c r="I22" t="s">
        <v>15579</v>
      </c>
      <c r="J22" t="s">
        <v>15580</v>
      </c>
    </row>
    <row r="23" spans="3:10" x14ac:dyDescent="0.25">
      <c r="C23" s="153">
        <v>64001</v>
      </c>
      <c r="D23" s="17" t="s">
        <v>50932</v>
      </c>
      <c r="F23" s="17" t="s">
        <v>50933</v>
      </c>
      <c r="G23" s="17" t="s">
        <v>50934</v>
      </c>
      <c r="I23" t="s">
        <v>15582</v>
      </c>
      <c r="J23" t="s">
        <v>15583</v>
      </c>
    </row>
    <row r="24" spans="3:10" x14ac:dyDescent="0.25">
      <c r="C24" s="153">
        <v>64003</v>
      </c>
      <c r="D24" s="17" t="s">
        <v>50935</v>
      </c>
      <c r="F24" s="17" t="s">
        <v>15526</v>
      </c>
      <c r="G24" s="17" t="s">
        <v>15527</v>
      </c>
      <c r="I24" t="s">
        <v>15586</v>
      </c>
      <c r="J24" t="s">
        <v>15587</v>
      </c>
    </row>
    <row r="25" spans="3:10" x14ac:dyDescent="0.25">
      <c r="C25" s="153">
        <v>64080</v>
      </c>
      <c r="D25" s="17" t="s">
        <v>50936</v>
      </c>
      <c r="F25" s="17" t="s">
        <v>50937</v>
      </c>
      <c r="G25" s="17" t="s">
        <v>50916</v>
      </c>
      <c r="I25" t="s">
        <v>15590</v>
      </c>
      <c r="J25" t="s">
        <v>15591</v>
      </c>
    </row>
    <row r="26" spans="3:10" x14ac:dyDescent="0.25">
      <c r="C26" s="153">
        <v>64081</v>
      </c>
      <c r="D26" s="17" t="s">
        <v>50938</v>
      </c>
      <c r="F26" s="17" t="s">
        <v>50939</v>
      </c>
      <c r="G26" s="17" t="s">
        <v>50919</v>
      </c>
      <c r="I26" t="s">
        <v>15594</v>
      </c>
      <c r="J26" t="s">
        <v>15595</v>
      </c>
    </row>
    <row r="27" spans="3:10" x14ac:dyDescent="0.25">
      <c r="C27" s="153">
        <v>64083</v>
      </c>
      <c r="D27" s="17" t="s">
        <v>50940</v>
      </c>
      <c r="F27" s="17" t="s">
        <v>15530</v>
      </c>
      <c r="G27" s="17" t="s">
        <v>15531</v>
      </c>
      <c r="I27" t="s">
        <v>15597</v>
      </c>
      <c r="J27" t="s">
        <v>15598</v>
      </c>
    </row>
    <row r="28" spans="3:10" x14ac:dyDescent="0.25">
      <c r="C28" s="153">
        <v>64090</v>
      </c>
      <c r="D28" s="17" t="s">
        <v>50941</v>
      </c>
      <c r="F28" s="17" t="s">
        <v>50942</v>
      </c>
      <c r="G28" s="17" t="s">
        <v>50925</v>
      </c>
      <c r="I28" t="s">
        <v>15600</v>
      </c>
      <c r="J28" t="s">
        <v>15601</v>
      </c>
    </row>
    <row r="29" spans="3:10" x14ac:dyDescent="0.25">
      <c r="C29" s="153">
        <v>64091</v>
      </c>
      <c r="D29" s="17" t="s">
        <v>50943</v>
      </c>
      <c r="F29" s="17" t="s">
        <v>50944</v>
      </c>
      <c r="G29" s="17" t="s">
        <v>50927</v>
      </c>
      <c r="I29" t="s">
        <v>15604</v>
      </c>
      <c r="J29" t="s">
        <v>15605</v>
      </c>
    </row>
    <row r="30" spans="3:10" x14ac:dyDescent="0.25">
      <c r="C30" s="153">
        <v>64093</v>
      </c>
      <c r="D30" s="17" t="s">
        <v>50945</v>
      </c>
      <c r="F30" s="17" t="s">
        <v>15538</v>
      </c>
      <c r="G30" s="17" t="s">
        <v>15539</v>
      </c>
      <c r="I30" t="s">
        <v>15608</v>
      </c>
      <c r="J30" t="s">
        <v>15609</v>
      </c>
    </row>
    <row r="31" spans="3:10" x14ac:dyDescent="0.25">
      <c r="C31" s="17">
        <v>64100</v>
      </c>
      <c r="D31" s="17" t="s">
        <v>15507</v>
      </c>
      <c r="F31" s="17" t="s">
        <v>15540</v>
      </c>
      <c r="G31" s="17" t="s">
        <v>15541</v>
      </c>
      <c r="I31" t="s">
        <v>15611</v>
      </c>
      <c r="J31" t="s">
        <v>15612</v>
      </c>
    </row>
    <row r="32" spans="3:10" x14ac:dyDescent="0.25">
      <c r="C32" s="17">
        <v>64101</v>
      </c>
      <c r="D32" s="17" t="s">
        <v>15510</v>
      </c>
      <c r="F32" s="17" t="s">
        <v>15543</v>
      </c>
      <c r="G32" s="17" t="s">
        <v>15544</v>
      </c>
      <c r="I32" t="s">
        <v>15615</v>
      </c>
      <c r="J32" t="s">
        <v>15616</v>
      </c>
    </row>
    <row r="33" spans="3:10" x14ac:dyDescent="0.25">
      <c r="C33" s="17">
        <v>64103</v>
      </c>
      <c r="D33" s="17" t="s">
        <v>15513</v>
      </c>
      <c r="F33" s="17" t="s">
        <v>15550</v>
      </c>
      <c r="G33" s="17" t="s">
        <v>15551</v>
      </c>
      <c r="I33" t="s">
        <v>15619</v>
      </c>
      <c r="J33" t="s">
        <v>15620</v>
      </c>
    </row>
    <row r="34" spans="3:10" x14ac:dyDescent="0.25">
      <c r="C34" s="17">
        <v>64110</v>
      </c>
      <c r="D34" s="17" t="s">
        <v>15516</v>
      </c>
      <c r="F34" s="17" t="s">
        <v>15554</v>
      </c>
      <c r="G34" s="17" t="s">
        <v>15555</v>
      </c>
      <c r="I34" t="s">
        <v>15623</v>
      </c>
      <c r="J34" t="s">
        <v>15624</v>
      </c>
    </row>
    <row r="35" spans="3:10" x14ac:dyDescent="0.25">
      <c r="C35" s="17">
        <v>64111</v>
      </c>
      <c r="D35" s="17" t="s">
        <v>15520</v>
      </c>
      <c r="F35" s="17" t="s">
        <v>50946</v>
      </c>
      <c r="G35" s="17" t="s">
        <v>50888</v>
      </c>
      <c r="I35" t="s">
        <v>15626</v>
      </c>
      <c r="J35" t="s">
        <v>15627</v>
      </c>
    </row>
    <row r="36" spans="3:10" x14ac:dyDescent="0.25">
      <c r="C36" s="17">
        <v>64113</v>
      </c>
      <c r="D36" s="17" t="s">
        <v>15524</v>
      </c>
      <c r="F36" s="17" t="s">
        <v>50947</v>
      </c>
      <c r="G36" s="17" t="s">
        <v>15547</v>
      </c>
      <c r="I36" t="s">
        <v>15629</v>
      </c>
      <c r="J36" t="s">
        <v>15630</v>
      </c>
    </row>
    <row r="37" spans="3:10" x14ac:dyDescent="0.25">
      <c r="C37" s="17">
        <v>64120</v>
      </c>
      <c r="D37" s="17" t="s">
        <v>15528</v>
      </c>
      <c r="F37" s="17" t="s">
        <v>15562</v>
      </c>
      <c r="G37" s="17" t="s">
        <v>15563</v>
      </c>
      <c r="I37" t="s">
        <v>15633</v>
      </c>
      <c r="J37" t="s">
        <v>15634</v>
      </c>
    </row>
    <row r="38" spans="3:10" x14ac:dyDescent="0.25">
      <c r="C38" s="17">
        <v>64121</v>
      </c>
      <c r="D38" s="17" t="s">
        <v>15532</v>
      </c>
      <c r="F38" s="17" t="s">
        <v>50948</v>
      </c>
      <c r="G38" s="17" t="s">
        <v>50949</v>
      </c>
      <c r="I38" t="s">
        <v>15637</v>
      </c>
      <c r="J38" t="s">
        <v>15638</v>
      </c>
    </row>
    <row r="39" spans="3:10" x14ac:dyDescent="0.25">
      <c r="C39" s="17">
        <v>64123</v>
      </c>
      <c r="D39" s="17" t="s">
        <v>15536</v>
      </c>
      <c r="F39" s="17" t="s">
        <v>50950</v>
      </c>
      <c r="G39" s="17" t="s">
        <v>50951</v>
      </c>
      <c r="I39" t="s">
        <v>15641</v>
      </c>
      <c r="J39" t="s">
        <v>15642</v>
      </c>
    </row>
    <row r="40" spans="3:10" x14ac:dyDescent="0.25">
      <c r="C40" s="17">
        <v>64130</v>
      </c>
      <c r="D40" s="17" t="s">
        <v>15542</v>
      </c>
      <c r="F40" s="17" t="s">
        <v>50952</v>
      </c>
      <c r="G40" s="17" t="s">
        <v>50953</v>
      </c>
      <c r="I40" t="s">
        <v>15645</v>
      </c>
      <c r="J40" t="s">
        <v>15646</v>
      </c>
    </row>
    <row r="41" spans="3:10" x14ac:dyDescent="0.25">
      <c r="C41" s="17">
        <v>64131</v>
      </c>
      <c r="D41" s="17" t="s">
        <v>16576</v>
      </c>
      <c r="F41" s="17" t="s">
        <v>50954</v>
      </c>
      <c r="G41" s="17" t="s">
        <v>50955</v>
      </c>
      <c r="I41" t="s">
        <v>15649</v>
      </c>
      <c r="J41" t="s">
        <v>15650</v>
      </c>
    </row>
    <row r="42" spans="3:10" x14ac:dyDescent="0.25">
      <c r="C42" s="17">
        <v>64133</v>
      </c>
      <c r="D42" s="17" t="s">
        <v>15548</v>
      </c>
      <c r="F42" s="17" t="s">
        <v>50956</v>
      </c>
      <c r="G42" s="17" t="s">
        <v>50957</v>
      </c>
      <c r="I42" t="s">
        <v>15653</v>
      </c>
      <c r="J42" t="s">
        <v>15654</v>
      </c>
    </row>
    <row r="43" spans="3:10" x14ac:dyDescent="0.25">
      <c r="C43" s="17">
        <v>64180</v>
      </c>
      <c r="D43" s="17" t="s">
        <v>15552</v>
      </c>
      <c r="F43" s="17" t="s">
        <v>50958</v>
      </c>
      <c r="G43" s="17" t="s">
        <v>50959</v>
      </c>
      <c r="I43" t="s">
        <v>15656</v>
      </c>
      <c r="J43" t="s">
        <v>15657</v>
      </c>
    </row>
    <row r="44" spans="3:10" x14ac:dyDescent="0.25">
      <c r="C44" s="17">
        <v>64181</v>
      </c>
      <c r="D44" s="17" t="s">
        <v>15556</v>
      </c>
      <c r="F44" s="17" t="s">
        <v>50960</v>
      </c>
      <c r="G44" s="17" t="s">
        <v>50961</v>
      </c>
      <c r="I44" t="s">
        <v>15659</v>
      </c>
      <c r="J44" t="s">
        <v>15660</v>
      </c>
    </row>
    <row r="45" spans="3:10" x14ac:dyDescent="0.25">
      <c r="C45" s="17">
        <v>64183</v>
      </c>
      <c r="D45" s="17" t="s">
        <v>15560</v>
      </c>
      <c r="F45" s="17" t="s">
        <v>50962</v>
      </c>
      <c r="G45" s="17" t="s">
        <v>50963</v>
      </c>
      <c r="I45" t="s">
        <v>15663</v>
      </c>
      <c r="J45" t="s">
        <v>15664</v>
      </c>
    </row>
    <row r="46" spans="3:10" x14ac:dyDescent="0.25">
      <c r="C46" s="17">
        <v>64190</v>
      </c>
      <c r="D46" s="17" t="s">
        <v>15564</v>
      </c>
      <c r="F46" s="17" t="s">
        <v>50964</v>
      </c>
      <c r="G46" s="17" t="s">
        <v>50965</v>
      </c>
      <c r="I46" t="s">
        <v>15667</v>
      </c>
      <c r="J46" t="s">
        <v>15668</v>
      </c>
    </row>
    <row r="47" spans="3:10" x14ac:dyDescent="0.25">
      <c r="C47" s="17">
        <v>64191</v>
      </c>
      <c r="D47" s="17" t="s">
        <v>15568</v>
      </c>
      <c r="F47" s="17" t="s">
        <v>50966</v>
      </c>
      <c r="G47" s="17" t="s">
        <v>50967</v>
      </c>
      <c r="I47" t="s">
        <v>15671</v>
      </c>
      <c r="J47" t="s">
        <v>15672</v>
      </c>
    </row>
    <row r="48" spans="3:10" x14ac:dyDescent="0.25">
      <c r="C48" s="17">
        <v>64193</v>
      </c>
      <c r="D48" s="17" t="s">
        <v>15571</v>
      </c>
      <c r="F48" s="17" t="s">
        <v>50968</v>
      </c>
      <c r="G48" s="17" t="s">
        <v>50969</v>
      </c>
      <c r="I48" t="s">
        <v>15675</v>
      </c>
      <c r="J48" t="s">
        <v>15676</v>
      </c>
    </row>
    <row r="49" spans="3:10" x14ac:dyDescent="0.25">
      <c r="C49" s="17">
        <v>64200</v>
      </c>
      <c r="D49" s="17" t="s">
        <v>15574</v>
      </c>
      <c r="F49" s="17" t="s">
        <v>50970</v>
      </c>
      <c r="G49" s="17" t="s">
        <v>50971</v>
      </c>
      <c r="I49" t="s">
        <v>15679</v>
      </c>
      <c r="J49" t="s">
        <v>15680</v>
      </c>
    </row>
    <row r="50" spans="3:10" x14ac:dyDescent="0.25">
      <c r="C50" s="17">
        <v>64201</v>
      </c>
      <c r="D50" s="17" t="s">
        <v>16580</v>
      </c>
      <c r="F50" s="17" t="s">
        <v>50972</v>
      </c>
      <c r="G50" s="17" t="s">
        <v>50973</v>
      </c>
      <c r="I50" t="s">
        <v>15683</v>
      </c>
      <c r="J50" t="s">
        <v>15684</v>
      </c>
    </row>
    <row r="51" spans="3:10" x14ac:dyDescent="0.25">
      <c r="C51" s="17">
        <v>64202</v>
      </c>
      <c r="D51" s="17" t="s">
        <v>15584</v>
      </c>
      <c r="F51" s="17" t="s">
        <v>50974</v>
      </c>
      <c r="G51" s="17" t="s">
        <v>50975</v>
      </c>
      <c r="I51" t="s">
        <v>15686</v>
      </c>
      <c r="J51" t="s">
        <v>15687</v>
      </c>
    </row>
    <row r="52" spans="3:10" x14ac:dyDescent="0.25">
      <c r="C52" s="17">
        <v>64203</v>
      </c>
      <c r="D52" s="17" t="s">
        <v>15588</v>
      </c>
      <c r="F52" s="17" t="s">
        <v>50976</v>
      </c>
      <c r="G52" s="17" t="s">
        <v>50977</v>
      </c>
      <c r="I52" t="s">
        <v>15690</v>
      </c>
      <c r="J52" t="s">
        <v>15691</v>
      </c>
    </row>
    <row r="53" spans="3:10" x14ac:dyDescent="0.25">
      <c r="C53" s="17">
        <v>64204</v>
      </c>
      <c r="D53" s="17" t="s">
        <v>15592</v>
      </c>
      <c r="F53" s="17" t="s">
        <v>50978</v>
      </c>
      <c r="G53" s="17" t="s">
        <v>50979</v>
      </c>
      <c r="I53" t="s">
        <v>15693</v>
      </c>
      <c r="J53" t="s">
        <v>15694</v>
      </c>
    </row>
    <row r="54" spans="3:10" x14ac:dyDescent="0.25">
      <c r="C54" s="17">
        <v>64210</v>
      </c>
      <c r="D54" s="17" t="s">
        <v>15596</v>
      </c>
      <c r="F54" s="17" t="s">
        <v>50980</v>
      </c>
      <c r="G54" s="17" t="s">
        <v>50981</v>
      </c>
      <c r="I54" t="s">
        <v>15696</v>
      </c>
      <c r="J54" t="s">
        <v>15697</v>
      </c>
    </row>
    <row r="55" spans="3:10" x14ac:dyDescent="0.25">
      <c r="C55" s="17">
        <v>64211</v>
      </c>
      <c r="D55" s="17" t="s">
        <v>15599</v>
      </c>
      <c r="F55" s="17" t="s">
        <v>50982</v>
      </c>
      <c r="G55" s="17" t="s">
        <v>50983</v>
      </c>
      <c r="I55" t="s">
        <v>15700</v>
      </c>
      <c r="J55" t="s">
        <v>15701</v>
      </c>
    </row>
    <row r="56" spans="3:10" x14ac:dyDescent="0.25">
      <c r="C56" s="17">
        <v>64212</v>
      </c>
      <c r="D56" s="17" t="s">
        <v>15602</v>
      </c>
      <c r="F56" s="17" t="s">
        <v>50984</v>
      </c>
      <c r="G56" s="17" t="s">
        <v>50985</v>
      </c>
      <c r="I56" t="s">
        <v>15704</v>
      </c>
      <c r="J56" t="s">
        <v>15705</v>
      </c>
    </row>
    <row r="57" spans="3:10" x14ac:dyDescent="0.25">
      <c r="C57" s="17">
        <v>64213</v>
      </c>
      <c r="D57" s="17" t="s">
        <v>15606</v>
      </c>
      <c r="F57" s="17" t="s">
        <v>50986</v>
      </c>
      <c r="G57" s="17" t="s">
        <v>50987</v>
      </c>
      <c r="I57" t="s">
        <v>15707</v>
      </c>
      <c r="J57" t="s">
        <v>15708</v>
      </c>
    </row>
    <row r="58" spans="3:10" x14ac:dyDescent="0.25">
      <c r="C58" s="17">
        <v>64214</v>
      </c>
      <c r="D58" s="17" t="s">
        <v>15613</v>
      </c>
      <c r="F58" s="17" t="s">
        <v>50988</v>
      </c>
      <c r="G58" s="17" t="s">
        <v>50989</v>
      </c>
      <c r="I58" t="s">
        <v>15711</v>
      </c>
      <c r="J58" t="s">
        <v>15712</v>
      </c>
    </row>
    <row r="59" spans="3:10" x14ac:dyDescent="0.25">
      <c r="C59" s="17">
        <v>64220</v>
      </c>
      <c r="D59" s="17" t="s">
        <v>15617</v>
      </c>
      <c r="F59" s="17" t="s">
        <v>50990</v>
      </c>
      <c r="G59" s="17" t="s">
        <v>50991</v>
      </c>
      <c r="I59" t="s">
        <v>15715</v>
      </c>
      <c r="J59" t="s">
        <v>15716</v>
      </c>
    </row>
    <row r="60" spans="3:10" x14ac:dyDescent="0.25">
      <c r="C60" s="17">
        <v>64221</v>
      </c>
      <c r="D60" s="17" t="s">
        <v>15621</v>
      </c>
      <c r="F60" s="17" t="s">
        <v>50992</v>
      </c>
      <c r="G60" s="17" t="s">
        <v>50993</v>
      </c>
      <c r="I60" t="s">
        <v>15719</v>
      </c>
      <c r="J60" t="s">
        <v>15720</v>
      </c>
    </row>
    <row r="61" spans="3:10" x14ac:dyDescent="0.25">
      <c r="C61" s="17">
        <v>64222</v>
      </c>
      <c r="D61" s="17" t="s">
        <v>15625</v>
      </c>
      <c r="F61" s="17" t="s">
        <v>50994</v>
      </c>
      <c r="G61" s="17" t="s">
        <v>50995</v>
      </c>
      <c r="I61" t="s">
        <v>15722</v>
      </c>
      <c r="J61" t="s">
        <v>15723</v>
      </c>
    </row>
    <row r="62" spans="3:10" x14ac:dyDescent="0.25">
      <c r="C62" s="17">
        <v>64223</v>
      </c>
      <c r="D62" s="17" t="s">
        <v>15628</v>
      </c>
      <c r="F62" s="17" t="s">
        <v>50996</v>
      </c>
      <c r="G62" s="17" t="s">
        <v>50997</v>
      </c>
      <c r="I62" t="s">
        <v>15726</v>
      </c>
      <c r="J62" t="s">
        <v>15727</v>
      </c>
    </row>
    <row r="63" spans="3:10" x14ac:dyDescent="0.25">
      <c r="C63" s="17">
        <v>64224</v>
      </c>
      <c r="D63" s="17" t="s">
        <v>15631</v>
      </c>
      <c r="F63" s="17" t="s">
        <v>50998</v>
      </c>
      <c r="G63" s="17" t="s">
        <v>50999</v>
      </c>
      <c r="I63" t="s">
        <v>15730</v>
      </c>
      <c r="J63" t="s">
        <v>15731</v>
      </c>
    </row>
    <row r="64" spans="3:10" x14ac:dyDescent="0.25">
      <c r="C64" s="17">
        <v>64230</v>
      </c>
      <c r="D64" s="17" t="s">
        <v>15635</v>
      </c>
      <c r="F64" s="17" t="s">
        <v>51000</v>
      </c>
      <c r="G64" s="17" t="s">
        <v>51001</v>
      </c>
      <c r="I64" t="s">
        <v>15734</v>
      </c>
      <c r="J64" t="s">
        <v>15735</v>
      </c>
    </row>
    <row r="65" spans="3:10" x14ac:dyDescent="0.25">
      <c r="C65" s="17">
        <v>64231</v>
      </c>
      <c r="D65" s="17" t="s">
        <v>15639</v>
      </c>
      <c r="F65" s="17" t="s">
        <v>51002</v>
      </c>
      <c r="G65" s="17" t="s">
        <v>51003</v>
      </c>
      <c r="I65" t="s">
        <v>15737</v>
      </c>
      <c r="J65" t="s">
        <v>15738</v>
      </c>
    </row>
    <row r="66" spans="3:10" x14ac:dyDescent="0.25">
      <c r="C66" s="17">
        <v>64232</v>
      </c>
      <c r="D66" s="17" t="s">
        <v>15643</v>
      </c>
      <c r="F66" s="17" t="s">
        <v>51004</v>
      </c>
      <c r="G66" s="17" t="s">
        <v>51005</v>
      </c>
      <c r="I66" t="s">
        <v>15741</v>
      </c>
      <c r="J66" t="s">
        <v>15742</v>
      </c>
    </row>
    <row r="67" spans="3:10" x14ac:dyDescent="0.25">
      <c r="C67" s="17">
        <v>64233</v>
      </c>
      <c r="D67" s="17" t="s">
        <v>15647</v>
      </c>
      <c r="F67" s="17" t="s">
        <v>51006</v>
      </c>
      <c r="G67" s="17" t="s">
        <v>51007</v>
      </c>
      <c r="I67" t="s">
        <v>15744</v>
      </c>
      <c r="J67" t="s">
        <v>15745</v>
      </c>
    </row>
    <row r="68" spans="3:10" x14ac:dyDescent="0.25">
      <c r="C68" s="17">
        <v>64234</v>
      </c>
      <c r="D68" s="17" t="s">
        <v>15651</v>
      </c>
      <c r="F68" s="17" t="s">
        <v>51008</v>
      </c>
      <c r="G68" s="17" t="s">
        <v>51009</v>
      </c>
      <c r="I68" t="s">
        <v>15748</v>
      </c>
      <c r="J68" t="s">
        <v>15749</v>
      </c>
    </row>
    <row r="69" spans="3:10" x14ac:dyDescent="0.25">
      <c r="C69" s="17">
        <v>64240</v>
      </c>
      <c r="D69" s="17" t="s">
        <v>15655</v>
      </c>
      <c r="F69" s="17" t="s">
        <v>51010</v>
      </c>
      <c r="G69" s="17" t="s">
        <v>51011</v>
      </c>
      <c r="I69" t="s">
        <v>15752</v>
      </c>
      <c r="J69" t="s">
        <v>15753</v>
      </c>
    </row>
    <row r="70" spans="3:10" x14ac:dyDescent="0.25">
      <c r="C70" s="17">
        <v>64241</v>
      </c>
      <c r="D70" s="17" t="s">
        <v>15658</v>
      </c>
      <c r="F70" s="17" t="s">
        <v>51012</v>
      </c>
      <c r="G70" s="17" t="s">
        <v>51013</v>
      </c>
      <c r="I70" t="s">
        <v>15756</v>
      </c>
      <c r="J70" t="s">
        <v>15757</v>
      </c>
    </row>
    <row r="71" spans="3:10" x14ac:dyDescent="0.25">
      <c r="C71" s="17">
        <v>64242</v>
      </c>
      <c r="D71" s="17" t="s">
        <v>15661</v>
      </c>
      <c r="F71" s="17" t="s">
        <v>51014</v>
      </c>
      <c r="G71" s="17" t="s">
        <v>51015</v>
      </c>
      <c r="I71" t="s">
        <v>15760</v>
      </c>
      <c r="J71" t="s">
        <v>15761</v>
      </c>
    </row>
    <row r="72" spans="3:10" x14ac:dyDescent="0.25">
      <c r="C72" s="17">
        <v>64243</v>
      </c>
      <c r="D72" s="17" t="s">
        <v>15665</v>
      </c>
      <c r="F72" s="17" t="s">
        <v>51016</v>
      </c>
      <c r="G72" s="17" t="s">
        <v>51017</v>
      </c>
      <c r="I72" t="s">
        <v>15764</v>
      </c>
      <c r="J72" t="s">
        <v>15765</v>
      </c>
    </row>
    <row r="73" spans="3:10" x14ac:dyDescent="0.25">
      <c r="C73" s="17">
        <v>64244</v>
      </c>
      <c r="D73" s="17" t="s">
        <v>15669</v>
      </c>
      <c r="F73" s="17" t="s">
        <v>51018</v>
      </c>
      <c r="G73" s="17" t="s">
        <v>51019</v>
      </c>
      <c r="I73" t="s">
        <v>15767</v>
      </c>
      <c r="J73" t="s">
        <v>15768</v>
      </c>
    </row>
    <row r="74" spans="3:10" x14ac:dyDescent="0.25">
      <c r="C74" s="17">
        <v>64250</v>
      </c>
      <c r="D74" s="17" t="s">
        <v>15673</v>
      </c>
      <c r="F74" s="17" t="s">
        <v>51020</v>
      </c>
      <c r="G74" s="17" t="s">
        <v>51021</v>
      </c>
      <c r="I74" t="s">
        <v>15770</v>
      </c>
      <c r="J74" t="s">
        <v>15771</v>
      </c>
    </row>
    <row r="75" spans="3:10" x14ac:dyDescent="0.25">
      <c r="C75" s="17">
        <v>64251</v>
      </c>
      <c r="D75" s="17" t="s">
        <v>15677</v>
      </c>
      <c r="F75" s="17" t="s">
        <v>51022</v>
      </c>
      <c r="G75" s="17" t="s">
        <v>51023</v>
      </c>
      <c r="I75" t="s">
        <v>15774</v>
      </c>
      <c r="J75" t="s">
        <v>15775</v>
      </c>
    </row>
    <row r="76" spans="3:10" x14ac:dyDescent="0.25">
      <c r="C76" s="17">
        <v>64252</v>
      </c>
      <c r="D76" s="17" t="s">
        <v>15681</v>
      </c>
      <c r="F76" s="17" t="s">
        <v>51024</v>
      </c>
      <c r="G76" s="17" t="s">
        <v>51025</v>
      </c>
      <c r="I76" t="s">
        <v>15778</v>
      </c>
      <c r="J76" t="s">
        <v>15779</v>
      </c>
    </row>
    <row r="77" spans="3:10" x14ac:dyDescent="0.25">
      <c r="C77" s="17">
        <v>64253</v>
      </c>
      <c r="D77" s="17" t="s">
        <v>15685</v>
      </c>
      <c r="F77" s="17" t="s">
        <v>51026</v>
      </c>
      <c r="G77" s="17" t="s">
        <v>51027</v>
      </c>
      <c r="I77" t="s">
        <v>15782</v>
      </c>
      <c r="J77" t="s">
        <v>15783</v>
      </c>
    </row>
    <row r="78" spans="3:10" x14ac:dyDescent="0.25">
      <c r="C78" s="17">
        <v>64254</v>
      </c>
      <c r="D78" s="17" t="s">
        <v>15688</v>
      </c>
      <c r="F78" s="17" t="s">
        <v>51028</v>
      </c>
      <c r="G78" s="17" t="s">
        <v>51029</v>
      </c>
      <c r="I78" t="s">
        <v>15786</v>
      </c>
      <c r="J78" t="s">
        <v>15787</v>
      </c>
    </row>
    <row r="79" spans="3:10" x14ac:dyDescent="0.25">
      <c r="C79" s="17">
        <v>64260</v>
      </c>
      <c r="D79" s="17" t="s">
        <v>15692</v>
      </c>
      <c r="F79" s="17" t="s">
        <v>51030</v>
      </c>
      <c r="G79" s="17" t="s">
        <v>51031</v>
      </c>
      <c r="I79" t="s">
        <v>15790</v>
      </c>
      <c r="J79" t="s">
        <v>15791</v>
      </c>
    </row>
    <row r="80" spans="3:10" x14ac:dyDescent="0.25">
      <c r="C80" s="17">
        <v>64261</v>
      </c>
      <c r="D80" s="17" t="s">
        <v>15695</v>
      </c>
      <c r="F80" s="17" t="s">
        <v>51032</v>
      </c>
      <c r="G80" s="17" t="s">
        <v>51033</v>
      </c>
      <c r="I80" t="s">
        <v>15794</v>
      </c>
      <c r="J80" t="s">
        <v>15795</v>
      </c>
    </row>
    <row r="81" spans="3:10" x14ac:dyDescent="0.25">
      <c r="C81" s="17">
        <v>64262</v>
      </c>
      <c r="D81" s="17" t="s">
        <v>15698</v>
      </c>
      <c r="F81" s="17" t="s">
        <v>51034</v>
      </c>
      <c r="G81" s="17" t="s">
        <v>51035</v>
      </c>
      <c r="I81" t="s">
        <v>15798</v>
      </c>
      <c r="J81" t="s">
        <v>15799</v>
      </c>
    </row>
    <row r="82" spans="3:10" x14ac:dyDescent="0.25">
      <c r="C82" s="17">
        <v>64263</v>
      </c>
      <c r="D82" s="17" t="s">
        <v>15702</v>
      </c>
      <c r="F82" s="17" t="s">
        <v>51036</v>
      </c>
      <c r="G82" s="17" t="s">
        <v>51037</v>
      </c>
      <c r="I82" t="s">
        <v>15802</v>
      </c>
      <c r="J82" t="s">
        <v>15803</v>
      </c>
    </row>
    <row r="83" spans="3:10" x14ac:dyDescent="0.25">
      <c r="C83" s="17">
        <v>64264</v>
      </c>
      <c r="D83" s="17" t="s">
        <v>15706</v>
      </c>
      <c r="F83" s="17" t="s">
        <v>51038</v>
      </c>
      <c r="G83" s="17" t="s">
        <v>51039</v>
      </c>
      <c r="I83" t="s">
        <v>15806</v>
      </c>
      <c r="J83" t="s">
        <v>15807</v>
      </c>
    </row>
    <row r="84" spans="3:10" x14ac:dyDescent="0.25">
      <c r="C84" s="17">
        <v>64270</v>
      </c>
      <c r="D84" s="17" t="s">
        <v>15709</v>
      </c>
      <c r="F84" s="17" t="s">
        <v>51040</v>
      </c>
      <c r="G84" s="17" t="s">
        <v>51041</v>
      </c>
      <c r="I84" t="s">
        <v>2174</v>
      </c>
      <c r="J84" t="s">
        <v>15508</v>
      </c>
    </row>
    <row r="85" spans="3:10" x14ac:dyDescent="0.25">
      <c r="C85" s="17">
        <v>64271</v>
      </c>
      <c r="D85" s="17" t="s">
        <v>15713</v>
      </c>
      <c r="F85" s="17" t="s">
        <v>51042</v>
      </c>
      <c r="G85" s="17" t="s">
        <v>51043</v>
      </c>
      <c r="I85" t="s">
        <v>2175</v>
      </c>
      <c r="J85" t="s">
        <v>15811</v>
      </c>
    </row>
    <row r="86" spans="3:10" x14ac:dyDescent="0.25">
      <c r="C86" s="17">
        <v>64272</v>
      </c>
      <c r="D86" s="17" t="s">
        <v>15717</v>
      </c>
      <c r="F86" s="17" t="s">
        <v>51044</v>
      </c>
      <c r="G86" s="17" t="s">
        <v>51045</v>
      </c>
      <c r="I86" t="s">
        <v>2182</v>
      </c>
      <c r="J86" t="s">
        <v>15813</v>
      </c>
    </row>
    <row r="87" spans="3:10" x14ac:dyDescent="0.25">
      <c r="C87" s="17">
        <v>64273</v>
      </c>
      <c r="D87" s="17" t="s">
        <v>15721</v>
      </c>
      <c r="F87" s="17" t="s">
        <v>51046</v>
      </c>
      <c r="G87" s="17" t="s">
        <v>51047</v>
      </c>
      <c r="I87" t="s">
        <v>2189</v>
      </c>
      <c r="J87" t="s">
        <v>15816</v>
      </c>
    </row>
    <row r="88" spans="3:10" x14ac:dyDescent="0.25">
      <c r="C88" s="17">
        <v>64274</v>
      </c>
      <c r="D88" s="17" t="s">
        <v>15724</v>
      </c>
      <c r="F88" s="17" t="s">
        <v>51048</v>
      </c>
      <c r="G88" s="17" t="s">
        <v>51049</v>
      </c>
      <c r="I88" t="s">
        <v>2196</v>
      </c>
      <c r="J88" t="s">
        <v>15819</v>
      </c>
    </row>
    <row r="89" spans="3:10" x14ac:dyDescent="0.25">
      <c r="C89" s="17">
        <v>64290</v>
      </c>
      <c r="D89" s="17" t="s">
        <v>15728</v>
      </c>
      <c r="F89" s="17" t="s">
        <v>51050</v>
      </c>
      <c r="G89" s="17" t="s">
        <v>51051</v>
      </c>
      <c r="I89" t="s">
        <v>2203</v>
      </c>
      <c r="J89" t="s">
        <v>15821</v>
      </c>
    </row>
    <row r="90" spans="3:10" x14ac:dyDescent="0.25">
      <c r="C90" s="17">
        <v>64291</v>
      </c>
      <c r="D90" s="17" t="s">
        <v>15732</v>
      </c>
      <c r="F90" s="17" t="s">
        <v>51052</v>
      </c>
      <c r="G90" s="17" t="s">
        <v>51053</v>
      </c>
      <c r="I90" t="s">
        <v>2210</v>
      </c>
      <c r="J90" t="s">
        <v>15824</v>
      </c>
    </row>
    <row r="91" spans="3:10" x14ac:dyDescent="0.25">
      <c r="C91" s="17">
        <v>64292</v>
      </c>
      <c r="D91" s="17" t="s">
        <v>15739</v>
      </c>
      <c r="F91" s="17" t="s">
        <v>51054</v>
      </c>
      <c r="G91" s="17" t="s">
        <v>51055</v>
      </c>
      <c r="I91" t="s">
        <v>2217</v>
      </c>
      <c r="J91" t="s">
        <v>15826</v>
      </c>
    </row>
    <row r="92" spans="3:10" x14ac:dyDescent="0.25">
      <c r="C92" s="17">
        <v>64293</v>
      </c>
      <c r="D92" s="17" t="s">
        <v>15746</v>
      </c>
      <c r="F92" s="17" t="s">
        <v>51056</v>
      </c>
      <c r="G92" s="17" t="s">
        <v>51057</v>
      </c>
      <c r="I92" t="s">
        <v>2222</v>
      </c>
      <c r="J92" t="s">
        <v>15725</v>
      </c>
    </row>
    <row r="93" spans="3:10" x14ac:dyDescent="0.25">
      <c r="C93" s="17">
        <v>64294</v>
      </c>
      <c r="D93" s="17" t="s">
        <v>15750</v>
      </c>
      <c r="F93" s="17" t="s">
        <v>51058</v>
      </c>
      <c r="G93" s="17" t="s">
        <v>51059</v>
      </c>
      <c r="I93" t="s">
        <v>2223</v>
      </c>
      <c r="J93" t="s">
        <v>15729</v>
      </c>
    </row>
    <row r="94" spans="3:10" x14ac:dyDescent="0.25">
      <c r="C94" s="153">
        <v>64300</v>
      </c>
      <c r="D94" s="17" t="s">
        <v>51060</v>
      </c>
      <c r="F94" s="17" t="s">
        <v>51061</v>
      </c>
      <c r="G94" s="17" t="s">
        <v>51062</v>
      </c>
      <c r="I94" t="s">
        <v>2228</v>
      </c>
      <c r="J94" t="s">
        <v>15755</v>
      </c>
    </row>
    <row r="95" spans="3:10" x14ac:dyDescent="0.25">
      <c r="C95" s="153">
        <v>64301</v>
      </c>
      <c r="D95" s="17" t="s">
        <v>51063</v>
      </c>
      <c r="F95" s="17" t="s">
        <v>51064</v>
      </c>
      <c r="G95" s="17" t="s">
        <v>51065</v>
      </c>
      <c r="I95" t="s">
        <v>2233</v>
      </c>
      <c r="J95" t="s">
        <v>15781</v>
      </c>
    </row>
    <row r="96" spans="3:10" x14ac:dyDescent="0.25">
      <c r="C96" s="153">
        <v>64303</v>
      </c>
      <c r="D96" s="17" t="s">
        <v>51066</v>
      </c>
      <c r="F96" s="17" t="s">
        <v>51067</v>
      </c>
      <c r="G96" s="17" t="s">
        <v>51068</v>
      </c>
      <c r="I96" t="s">
        <v>2238</v>
      </c>
      <c r="J96" t="s">
        <v>15809</v>
      </c>
    </row>
    <row r="97" spans="3:10" x14ac:dyDescent="0.25">
      <c r="C97" s="153">
        <v>64310</v>
      </c>
      <c r="D97" s="17" t="s">
        <v>51069</v>
      </c>
      <c r="F97" s="17" t="s">
        <v>51070</v>
      </c>
      <c r="G97" s="17" t="s">
        <v>51071</v>
      </c>
      <c r="I97" t="s">
        <v>2243</v>
      </c>
      <c r="J97" t="s">
        <v>15834</v>
      </c>
    </row>
    <row r="98" spans="3:10" x14ac:dyDescent="0.25">
      <c r="C98" s="153">
        <v>64311</v>
      </c>
      <c r="D98" s="17" t="s">
        <v>51072</v>
      </c>
      <c r="F98" s="17" t="s">
        <v>51073</v>
      </c>
      <c r="G98" s="17" t="s">
        <v>51074</v>
      </c>
      <c r="I98" t="s">
        <v>2244</v>
      </c>
      <c r="J98" t="s">
        <v>15837</v>
      </c>
    </row>
    <row r="99" spans="3:10" x14ac:dyDescent="0.25">
      <c r="C99" s="153">
        <v>64313</v>
      </c>
      <c r="D99" s="17" t="s">
        <v>51075</v>
      </c>
      <c r="F99" s="17" t="s">
        <v>51076</v>
      </c>
      <c r="G99" s="17" t="s">
        <v>51077</v>
      </c>
      <c r="I99" t="s">
        <v>2248</v>
      </c>
      <c r="J99" t="s">
        <v>15840</v>
      </c>
    </row>
    <row r="100" spans="3:10" x14ac:dyDescent="0.25">
      <c r="C100" s="17">
        <v>64320</v>
      </c>
      <c r="D100" s="17" t="s">
        <v>15754</v>
      </c>
      <c r="F100" s="17" t="s">
        <v>51078</v>
      </c>
      <c r="G100" s="17" t="s">
        <v>51079</v>
      </c>
      <c r="I100" t="s">
        <v>2252</v>
      </c>
      <c r="J100" t="s">
        <v>15843</v>
      </c>
    </row>
    <row r="101" spans="3:10" x14ac:dyDescent="0.25">
      <c r="C101" s="17">
        <v>64321</v>
      </c>
      <c r="D101" s="17" t="s">
        <v>15758</v>
      </c>
      <c r="F101" s="17" t="s">
        <v>51080</v>
      </c>
      <c r="G101" s="17" t="s">
        <v>51081</v>
      </c>
      <c r="I101" t="s">
        <v>2256</v>
      </c>
      <c r="J101" t="s">
        <v>15845</v>
      </c>
    </row>
    <row r="102" spans="3:10" x14ac:dyDescent="0.25">
      <c r="C102" s="17">
        <v>64323</v>
      </c>
      <c r="D102" s="17" t="s">
        <v>15762</v>
      </c>
      <c r="F102" s="17" t="s">
        <v>2176</v>
      </c>
      <c r="G102" s="17" t="s">
        <v>15517</v>
      </c>
      <c r="I102" t="s">
        <v>2260</v>
      </c>
      <c r="J102" t="s">
        <v>15847</v>
      </c>
    </row>
    <row r="103" spans="3:10" x14ac:dyDescent="0.25">
      <c r="C103" s="153">
        <v>64380</v>
      </c>
      <c r="D103" s="17" t="s">
        <v>51082</v>
      </c>
      <c r="F103" s="17" t="s">
        <v>2177</v>
      </c>
      <c r="G103" s="17" t="s">
        <v>15521</v>
      </c>
      <c r="I103" t="s">
        <v>2261</v>
      </c>
      <c r="J103" t="s">
        <v>15850</v>
      </c>
    </row>
    <row r="104" spans="3:10" x14ac:dyDescent="0.25">
      <c r="C104" s="153">
        <v>64381</v>
      </c>
      <c r="D104" s="17" t="s">
        <v>51083</v>
      </c>
      <c r="F104" s="17" t="s">
        <v>2178</v>
      </c>
      <c r="G104" s="17" t="s">
        <v>15525</v>
      </c>
      <c r="I104" t="s">
        <v>2265</v>
      </c>
      <c r="J104" t="s">
        <v>15853</v>
      </c>
    </row>
    <row r="105" spans="3:10" x14ac:dyDescent="0.25">
      <c r="C105" s="153">
        <v>64383</v>
      </c>
      <c r="D105" s="17" t="s">
        <v>51084</v>
      </c>
      <c r="F105" s="17" t="s">
        <v>2179</v>
      </c>
      <c r="G105" s="17" t="s">
        <v>15529</v>
      </c>
      <c r="I105" t="s">
        <v>2266</v>
      </c>
      <c r="J105" t="s">
        <v>15856</v>
      </c>
    </row>
    <row r="106" spans="3:10" x14ac:dyDescent="0.25">
      <c r="C106" s="153">
        <v>64390</v>
      </c>
      <c r="D106" s="17" t="s">
        <v>51085</v>
      </c>
      <c r="F106" s="17" t="s">
        <v>2180</v>
      </c>
      <c r="G106" s="17" t="s">
        <v>15533</v>
      </c>
      <c r="I106" t="s">
        <v>2267</v>
      </c>
      <c r="J106" t="s">
        <v>15859</v>
      </c>
    </row>
    <row r="107" spans="3:10" x14ac:dyDescent="0.25">
      <c r="C107" s="153">
        <v>64391</v>
      </c>
      <c r="D107" s="17" t="s">
        <v>51086</v>
      </c>
      <c r="F107" s="17" t="s">
        <v>2181</v>
      </c>
      <c r="G107" s="17" t="s">
        <v>15537</v>
      </c>
      <c r="I107" t="s">
        <v>2268</v>
      </c>
      <c r="J107" t="s">
        <v>15861</v>
      </c>
    </row>
    <row r="108" spans="3:10" x14ac:dyDescent="0.25">
      <c r="C108" s="153">
        <v>64393</v>
      </c>
      <c r="D108" s="17" t="s">
        <v>51087</v>
      </c>
      <c r="F108" s="17" t="s">
        <v>2183</v>
      </c>
      <c r="G108" s="17" t="s">
        <v>15545</v>
      </c>
      <c r="I108" t="s">
        <v>15864</v>
      </c>
      <c r="J108" t="s">
        <v>15865</v>
      </c>
    </row>
    <row r="109" spans="3:10" x14ac:dyDescent="0.25">
      <c r="C109" s="153">
        <v>64400</v>
      </c>
      <c r="D109" s="17" t="s">
        <v>51088</v>
      </c>
      <c r="F109" s="17" t="s">
        <v>2184</v>
      </c>
      <c r="G109" s="17" t="s">
        <v>15549</v>
      </c>
      <c r="I109" t="s">
        <v>15868</v>
      </c>
      <c r="J109" t="s">
        <v>15869</v>
      </c>
    </row>
    <row r="110" spans="3:10" x14ac:dyDescent="0.25">
      <c r="C110" s="153">
        <v>64403</v>
      </c>
      <c r="D110" s="17" t="s">
        <v>51089</v>
      </c>
      <c r="F110" s="17" t="s">
        <v>2185</v>
      </c>
      <c r="G110" s="17" t="s">
        <v>15553</v>
      </c>
      <c r="I110" t="s">
        <v>15872</v>
      </c>
      <c r="J110" t="s">
        <v>15873</v>
      </c>
    </row>
    <row r="111" spans="3:10" x14ac:dyDescent="0.25">
      <c r="C111" s="153">
        <v>64410</v>
      </c>
      <c r="D111" s="17" t="s">
        <v>51090</v>
      </c>
      <c r="F111" s="17" t="s">
        <v>2186</v>
      </c>
      <c r="G111" s="17" t="s">
        <v>15557</v>
      </c>
      <c r="I111" t="s">
        <v>15876</v>
      </c>
      <c r="J111" t="s">
        <v>15877</v>
      </c>
    </row>
    <row r="112" spans="3:10" x14ac:dyDescent="0.25">
      <c r="C112" s="153">
        <v>64413</v>
      </c>
      <c r="D112" s="17" t="s">
        <v>51091</v>
      </c>
      <c r="F112" s="17" t="s">
        <v>2187</v>
      </c>
      <c r="G112" s="17" t="s">
        <v>15561</v>
      </c>
      <c r="I112" t="s">
        <v>15880</v>
      </c>
      <c r="J112" t="s">
        <v>15881</v>
      </c>
    </row>
    <row r="113" spans="3:10" x14ac:dyDescent="0.25">
      <c r="C113" s="153">
        <v>64420</v>
      </c>
      <c r="D113" s="17" t="s">
        <v>51092</v>
      </c>
      <c r="F113" s="17" t="s">
        <v>2188</v>
      </c>
      <c r="G113" s="17" t="s">
        <v>15565</v>
      </c>
      <c r="I113" t="s">
        <v>15883</v>
      </c>
      <c r="J113" t="s">
        <v>15884</v>
      </c>
    </row>
    <row r="114" spans="3:10" x14ac:dyDescent="0.25">
      <c r="C114" s="153">
        <v>64421</v>
      </c>
      <c r="D114" s="17" t="s">
        <v>51093</v>
      </c>
      <c r="F114" s="17" t="s">
        <v>2190</v>
      </c>
      <c r="G114" s="17" t="s">
        <v>15575</v>
      </c>
      <c r="I114" t="s">
        <v>15887</v>
      </c>
      <c r="J114" t="s">
        <v>15888</v>
      </c>
    </row>
    <row r="115" spans="3:10" x14ac:dyDescent="0.25">
      <c r="C115" s="153">
        <v>64500</v>
      </c>
      <c r="D115" s="17" t="s">
        <v>51094</v>
      </c>
      <c r="F115" s="17" t="s">
        <v>2191</v>
      </c>
      <c r="G115" s="17" t="s">
        <v>15578</v>
      </c>
      <c r="I115" t="s">
        <v>2273</v>
      </c>
      <c r="J115" t="s">
        <v>15891</v>
      </c>
    </row>
    <row r="116" spans="3:10" x14ac:dyDescent="0.25">
      <c r="C116" s="153">
        <v>64501</v>
      </c>
      <c r="D116" s="17" t="s">
        <v>51095</v>
      </c>
      <c r="F116" s="17" t="s">
        <v>2192</v>
      </c>
      <c r="G116" s="17" t="s">
        <v>15581</v>
      </c>
      <c r="I116" t="s">
        <v>15894</v>
      </c>
      <c r="J116" t="s">
        <v>15895</v>
      </c>
    </row>
    <row r="117" spans="3:10" x14ac:dyDescent="0.25">
      <c r="C117" s="153">
        <v>64503</v>
      </c>
      <c r="D117" s="17" t="s">
        <v>51096</v>
      </c>
      <c r="F117" s="17" t="s">
        <v>2193</v>
      </c>
      <c r="G117" s="17" t="s">
        <v>15585</v>
      </c>
      <c r="I117" t="s">
        <v>15898</v>
      </c>
      <c r="J117" t="s">
        <v>15899</v>
      </c>
    </row>
    <row r="118" spans="3:10" x14ac:dyDescent="0.25">
      <c r="C118" s="153">
        <v>64510</v>
      </c>
      <c r="D118" s="17" t="s">
        <v>51097</v>
      </c>
      <c r="F118" s="17" t="s">
        <v>2194</v>
      </c>
      <c r="G118" s="17" t="s">
        <v>15589</v>
      </c>
      <c r="I118" t="s">
        <v>15902</v>
      </c>
      <c r="J118" t="s">
        <v>15903</v>
      </c>
    </row>
    <row r="119" spans="3:10" x14ac:dyDescent="0.25">
      <c r="C119" s="153">
        <v>64511</v>
      </c>
      <c r="D119" s="17" t="s">
        <v>51098</v>
      </c>
      <c r="F119" s="17" t="s">
        <v>2195</v>
      </c>
      <c r="G119" s="17" t="s">
        <v>15593</v>
      </c>
      <c r="I119" t="s">
        <v>15905</v>
      </c>
      <c r="J119" t="s">
        <v>15906</v>
      </c>
    </row>
    <row r="120" spans="3:10" x14ac:dyDescent="0.25">
      <c r="C120" s="153">
        <v>64513</v>
      </c>
      <c r="D120" s="17" t="s">
        <v>51099</v>
      </c>
      <c r="F120" s="17" t="s">
        <v>2197</v>
      </c>
      <c r="G120" s="17" t="s">
        <v>15603</v>
      </c>
      <c r="I120" t="s">
        <v>15908</v>
      </c>
      <c r="J120" t="s">
        <v>15909</v>
      </c>
    </row>
    <row r="121" spans="3:10" x14ac:dyDescent="0.25">
      <c r="C121" s="153">
        <v>64520</v>
      </c>
      <c r="D121" s="17" t="s">
        <v>51100</v>
      </c>
      <c r="F121" s="17" t="s">
        <v>2198</v>
      </c>
      <c r="G121" s="17" t="s">
        <v>15607</v>
      </c>
      <c r="I121" t="s">
        <v>15911</v>
      </c>
      <c r="J121" t="s">
        <v>15912</v>
      </c>
    </row>
    <row r="122" spans="3:10" x14ac:dyDescent="0.25">
      <c r="C122" s="153">
        <v>64521</v>
      </c>
      <c r="D122" s="17" t="s">
        <v>51101</v>
      </c>
      <c r="F122" s="17" t="s">
        <v>2199</v>
      </c>
      <c r="G122" s="17" t="s">
        <v>15610</v>
      </c>
      <c r="I122" t="s">
        <v>2274</v>
      </c>
      <c r="J122" t="s">
        <v>15914</v>
      </c>
    </row>
    <row r="123" spans="3:10" x14ac:dyDescent="0.25">
      <c r="C123" s="153">
        <v>64523</v>
      </c>
      <c r="D123" s="17" t="s">
        <v>51102</v>
      </c>
      <c r="F123" s="17" t="s">
        <v>2200</v>
      </c>
      <c r="G123" s="17" t="s">
        <v>15614</v>
      </c>
      <c r="I123" t="s">
        <v>15917</v>
      </c>
      <c r="J123" t="s">
        <v>15918</v>
      </c>
    </row>
    <row r="124" spans="3:10" x14ac:dyDescent="0.25">
      <c r="C124" s="153">
        <v>64600</v>
      </c>
      <c r="D124" s="17" t="s">
        <v>51103</v>
      </c>
      <c r="F124" s="17" t="s">
        <v>2201</v>
      </c>
      <c r="G124" s="17" t="s">
        <v>15618</v>
      </c>
      <c r="I124" t="s">
        <v>2279</v>
      </c>
      <c r="J124" t="s">
        <v>15920</v>
      </c>
    </row>
    <row r="125" spans="3:10" x14ac:dyDescent="0.25">
      <c r="C125" s="153">
        <v>64601</v>
      </c>
      <c r="D125" s="17" t="s">
        <v>51104</v>
      </c>
      <c r="F125" s="17" t="s">
        <v>2202</v>
      </c>
      <c r="G125" s="17" t="s">
        <v>15622</v>
      </c>
      <c r="I125" t="s">
        <v>15923</v>
      </c>
      <c r="J125" t="s">
        <v>15924</v>
      </c>
    </row>
    <row r="126" spans="3:10" x14ac:dyDescent="0.25">
      <c r="C126" s="153">
        <v>64603</v>
      </c>
      <c r="D126" s="17" t="s">
        <v>51105</v>
      </c>
      <c r="F126" s="17" t="s">
        <v>2204</v>
      </c>
      <c r="G126" s="17" t="s">
        <v>15632</v>
      </c>
      <c r="I126" t="s">
        <v>2284</v>
      </c>
      <c r="J126" t="s">
        <v>15926</v>
      </c>
    </row>
    <row r="127" spans="3:10" x14ac:dyDescent="0.25">
      <c r="C127" s="153">
        <v>64610</v>
      </c>
      <c r="D127" s="17" t="s">
        <v>51106</v>
      </c>
      <c r="F127" s="17" t="s">
        <v>2205</v>
      </c>
      <c r="G127" s="17" t="s">
        <v>15636</v>
      </c>
      <c r="I127" t="s">
        <v>2289</v>
      </c>
      <c r="J127" t="s">
        <v>15929</v>
      </c>
    </row>
    <row r="128" spans="3:10" x14ac:dyDescent="0.25">
      <c r="C128" s="153">
        <v>64611</v>
      </c>
      <c r="D128" s="17" t="s">
        <v>51107</v>
      </c>
      <c r="F128" s="17" t="s">
        <v>2206</v>
      </c>
      <c r="G128" s="17" t="s">
        <v>15640</v>
      </c>
      <c r="I128" t="s">
        <v>2290</v>
      </c>
      <c r="J128" t="s">
        <v>15931</v>
      </c>
    </row>
    <row r="129" spans="3:10" x14ac:dyDescent="0.25">
      <c r="C129" s="153">
        <v>64612</v>
      </c>
      <c r="D129" s="17" t="s">
        <v>51108</v>
      </c>
      <c r="F129" s="17" t="s">
        <v>2207</v>
      </c>
      <c r="G129" s="17" t="s">
        <v>15644</v>
      </c>
      <c r="I129" t="s">
        <v>2295</v>
      </c>
      <c r="J129" t="s">
        <v>15934</v>
      </c>
    </row>
    <row r="130" spans="3:10" x14ac:dyDescent="0.25">
      <c r="C130" s="153">
        <v>64613</v>
      </c>
      <c r="D130" s="17" t="s">
        <v>51109</v>
      </c>
      <c r="F130" s="17" t="s">
        <v>2208</v>
      </c>
      <c r="G130" s="17" t="s">
        <v>15648</v>
      </c>
      <c r="I130" t="s">
        <v>2300</v>
      </c>
      <c r="J130" t="s">
        <v>15936</v>
      </c>
    </row>
    <row r="131" spans="3:10" x14ac:dyDescent="0.25">
      <c r="C131" s="153">
        <v>64614</v>
      </c>
      <c r="D131" s="17" t="s">
        <v>51110</v>
      </c>
      <c r="F131" s="17" t="s">
        <v>2209</v>
      </c>
      <c r="G131" s="17" t="s">
        <v>15652</v>
      </c>
      <c r="I131" t="s">
        <v>2305</v>
      </c>
      <c r="J131" t="s">
        <v>15939</v>
      </c>
    </row>
    <row r="132" spans="3:10" x14ac:dyDescent="0.25">
      <c r="C132" s="17">
        <v>64620</v>
      </c>
      <c r="D132" s="17" t="s">
        <v>16590</v>
      </c>
      <c r="F132" s="17" t="s">
        <v>2211</v>
      </c>
      <c r="G132" s="17" t="s">
        <v>15662</v>
      </c>
      <c r="I132" t="s">
        <v>2310</v>
      </c>
      <c r="J132" t="s">
        <v>15941</v>
      </c>
    </row>
    <row r="133" spans="3:10" x14ac:dyDescent="0.25">
      <c r="C133" s="17">
        <v>64621</v>
      </c>
      <c r="D133" s="17" t="s">
        <v>15772</v>
      </c>
      <c r="F133" s="17" t="s">
        <v>2212</v>
      </c>
      <c r="G133" s="17" t="s">
        <v>15666</v>
      </c>
      <c r="I133" t="s">
        <v>2315</v>
      </c>
      <c r="J133" t="s">
        <v>15943</v>
      </c>
    </row>
    <row r="134" spans="3:10" x14ac:dyDescent="0.25">
      <c r="C134" s="17">
        <v>64622</v>
      </c>
      <c r="D134" s="17" t="s">
        <v>15776</v>
      </c>
      <c r="F134" s="17" t="s">
        <v>2213</v>
      </c>
      <c r="G134" s="17" t="s">
        <v>15670</v>
      </c>
      <c r="I134" t="s">
        <v>2328</v>
      </c>
      <c r="J134" t="s">
        <v>15946</v>
      </c>
    </row>
    <row r="135" spans="3:10" x14ac:dyDescent="0.25">
      <c r="C135" s="17">
        <v>64623</v>
      </c>
      <c r="D135" s="17" t="s">
        <v>15780</v>
      </c>
      <c r="F135" s="17" t="s">
        <v>2214</v>
      </c>
      <c r="G135" s="17" t="s">
        <v>15674</v>
      </c>
      <c r="I135" t="s">
        <v>15949</v>
      </c>
      <c r="J135" t="s">
        <v>15950</v>
      </c>
    </row>
    <row r="136" spans="3:10" x14ac:dyDescent="0.25">
      <c r="C136" s="17">
        <v>64624</v>
      </c>
      <c r="D136" s="17" t="s">
        <v>15784</v>
      </c>
      <c r="F136" s="17" t="s">
        <v>2215</v>
      </c>
      <c r="G136" s="17" t="s">
        <v>15678</v>
      </c>
      <c r="I136" t="s">
        <v>15953</v>
      </c>
      <c r="J136" t="s">
        <v>15954</v>
      </c>
    </row>
    <row r="137" spans="3:10" x14ac:dyDescent="0.25">
      <c r="C137" s="153">
        <v>64630</v>
      </c>
      <c r="D137" s="17" t="s">
        <v>51111</v>
      </c>
      <c r="F137" s="17" t="s">
        <v>2216</v>
      </c>
      <c r="G137" s="17" t="s">
        <v>15682</v>
      </c>
      <c r="I137" t="s">
        <v>15957</v>
      </c>
      <c r="J137" t="s">
        <v>15958</v>
      </c>
    </row>
    <row r="138" spans="3:10" x14ac:dyDescent="0.25">
      <c r="C138" s="153">
        <v>64631</v>
      </c>
      <c r="D138" s="17" t="s">
        <v>51112</v>
      </c>
      <c r="F138" s="17" t="s">
        <v>2218</v>
      </c>
      <c r="G138" s="17" t="s">
        <v>15689</v>
      </c>
      <c r="I138" t="s">
        <v>15961</v>
      </c>
      <c r="J138" t="s">
        <v>15962</v>
      </c>
    </row>
    <row r="139" spans="3:10" x14ac:dyDescent="0.25">
      <c r="C139" s="153">
        <v>64633</v>
      </c>
      <c r="D139" s="17" t="s">
        <v>51113</v>
      </c>
      <c r="F139" s="17" t="s">
        <v>2219</v>
      </c>
      <c r="G139" s="17" t="s">
        <v>15699</v>
      </c>
      <c r="I139" t="s">
        <v>15965</v>
      </c>
      <c r="J139" t="s">
        <v>15966</v>
      </c>
    </row>
    <row r="140" spans="3:10" x14ac:dyDescent="0.25">
      <c r="C140" s="153">
        <v>64640</v>
      </c>
      <c r="D140" s="17" t="s">
        <v>51114</v>
      </c>
      <c r="F140" s="17" t="s">
        <v>2220</v>
      </c>
      <c r="G140" s="17" t="s">
        <v>15703</v>
      </c>
      <c r="I140" t="s">
        <v>15968</v>
      </c>
      <c r="J140" t="s">
        <v>15969</v>
      </c>
    </row>
    <row r="141" spans="3:10" x14ac:dyDescent="0.25">
      <c r="C141" s="153">
        <v>64641</v>
      </c>
      <c r="D141" s="17" t="s">
        <v>51115</v>
      </c>
      <c r="F141" s="17" t="s">
        <v>2709</v>
      </c>
      <c r="G141" s="17" t="s">
        <v>15710</v>
      </c>
      <c r="I141" t="s">
        <v>15971</v>
      </c>
      <c r="J141" t="s">
        <v>15972</v>
      </c>
    </row>
    <row r="142" spans="3:10" x14ac:dyDescent="0.25">
      <c r="C142" s="153">
        <v>64642</v>
      </c>
      <c r="D142" s="17" t="s">
        <v>51116</v>
      </c>
      <c r="F142" s="17" t="s">
        <v>2710</v>
      </c>
      <c r="G142" s="17" t="s">
        <v>15714</v>
      </c>
      <c r="I142" t="s">
        <v>15975</v>
      </c>
      <c r="J142" t="s">
        <v>15976</v>
      </c>
    </row>
    <row r="143" spans="3:10" x14ac:dyDescent="0.25">
      <c r="C143" s="153">
        <v>64643</v>
      </c>
      <c r="D143" s="17" t="s">
        <v>51117</v>
      </c>
      <c r="F143" s="17" t="s">
        <v>2221</v>
      </c>
      <c r="G143" s="17" t="s">
        <v>15718</v>
      </c>
      <c r="I143" t="s">
        <v>15979</v>
      </c>
      <c r="J143" t="s">
        <v>15980</v>
      </c>
    </row>
    <row r="144" spans="3:10" x14ac:dyDescent="0.25">
      <c r="C144" s="153">
        <v>64644</v>
      </c>
      <c r="D144" s="17" t="s">
        <v>51118</v>
      </c>
      <c r="F144" s="17" t="s">
        <v>2224</v>
      </c>
      <c r="G144" s="17" t="s">
        <v>15733</v>
      </c>
      <c r="I144" t="s">
        <v>15983</v>
      </c>
      <c r="J144" t="s">
        <v>15984</v>
      </c>
    </row>
    <row r="145" spans="3:10" x14ac:dyDescent="0.25">
      <c r="C145" s="153">
        <v>64650</v>
      </c>
      <c r="D145" s="17" t="s">
        <v>51119</v>
      </c>
      <c r="F145" s="17" t="s">
        <v>2225</v>
      </c>
      <c r="G145" s="17" t="s">
        <v>15736</v>
      </c>
      <c r="I145" t="s">
        <v>15987</v>
      </c>
      <c r="J145" t="s">
        <v>15988</v>
      </c>
    </row>
    <row r="146" spans="3:10" x14ac:dyDescent="0.25">
      <c r="C146" s="153">
        <v>64651</v>
      </c>
      <c r="D146" s="17" t="s">
        <v>51120</v>
      </c>
      <c r="F146" s="17" t="s">
        <v>2226</v>
      </c>
      <c r="G146" s="17" t="s">
        <v>15740</v>
      </c>
      <c r="I146" t="s">
        <v>15990</v>
      </c>
      <c r="J146" t="s">
        <v>15991</v>
      </c>
    </row>
    <row r="147" spans="3:10" x14ac:dyDescent="0.25">
      <c r="C147" s="153">
        <v>64652</v>
      </c>
      <c r="D147" s="17" t="s">
        <v>51121</v>
      </c>
      <c r="F147" s="17" t="s">
        <v>2227</v>
      </c>
      <c r="G147" s="17" t="s">
        <v>15743</v>
      </c>
      <c r="I147" t="s">
        <v>15994</v>
      </c>
      <c r="J147" t="s">
        <v>15995</v>
      </c>
    </row>
    <row r="148" spans="3:10" x14ac:dyDescent="0.25">
      <c r="C148" s="153">
        <v>64653</v>
      </c>
      <c r="D148" s="17" t="s">
        <v>51122</v>
      </c>
      <c r="F148" s="17" t="s">
        <v>2711</v>
      </c>
      <c r="G148" s="17" t="s">
        <v>15747</v>
      </c>
      <c r="I148" t="s">
        <v>15998</v>
      </c>
      <c r="J148" t="s">
        <v>15999</v>
      </c>
    </row>
    <row r="149" spans="3:10" x14ac:dyDescent="0.25">
      <c r="C149" s="153">
        <v>64654</v>
      </c>
      <c r="D149" s="17" t="s">
        <v>51123</v>
      </c>
      <c r="F149" s="17" t="s">
        <v>2712</v>
      </c>
      <c r="G149" s="17" t="s">
        <v>15751</v>
      </c>
      <c r="I149" t="s">
        <v>16002</v>
      </c>
      <c r="J149" t="s">
        <v>16003</v>
      </c>
    </row>
    <row r="150" spans="3:10" x14ac:dyDescent="0.25">
      <c r="C150" s="17">
        <v>64660</v>
      </c>
      <c r="D150" s="17" t="s">
        <v>15788</v>
      </c>
      <c r="F150" s="17" t="s">
        <v>2229</v>
      </c>
      <c r="G150" s="17" t="s">
        <v>15759</v>
      </c>
      <c r="I150" t="s">
        <v>16006</v>
      </c>
      <c r="J150" t="s">
        <v>16007</v>
      </c>
    </row>
    <row r="151" spans="3:10" x14ac:dyDescent="0.25">
      <c r="C151" s="17">
        <v>64661</v>
      </c>
      <c r="D151" s="17" t="s">
        <v>15792</v>
      </c>
      <c r="F151" s="17" t="s">
        <v>2230</v>
      </c>
      <c r="G151" s="17" t="s">
        <v>15763</v>
      </c>
      <c r="I151" t="s">
        <v>16009</v>
      </c>
      <c r="J151" t="s">
        <v>16010</v>
      </c>
    </row>
    <row r="152" spans="3:10" x14ac:dyDescent="0.25">
      <c r="C152" s="17">
        <v>64662</v>
      </c>
      <c r="D152" s="17" t="s">
        <v>15796</v>
      </c>
      <c r="F152" s="17" t="s">
        <v>2231</v>
      </c>
      <c r="G152" s="17" t="s">
        <v>15766</v>
      </c>
      <c r="I152" t="s">
        <v>16013</v>
      </c>
      <c r="J152" t="s">
        <v>16014</v>
      </c>
    </row>
    <row r="153" spans="3:10" x14ac:dyDescent="0.25">
      <c r="C153" s="17">
        <v>64663</v>
      </c>
      <c r="D153" s="17" t="s">
        <v>15800</v>
      </c>
      <c r="F153" s="17" t="s">
        <v>2232</v>
      </c>
      <c r="G153" s="17" t="s">
        <v>15769</v>
      </c>
      <c r="I153" t="s">
        <v>16017</v>
      </c>
      <c r="J153" t="s">
        <v>16018</v>
      </c>
    </row>
    <row r="154" spans="3:10" x14ac:dyDescent="0.25">
      <c r="C154" s="17">
        <v>64664</v>
      </c>
      <c r="D154" s="17" t="s">
        <v>15804</v>
      </c>
      <c r="F154" s="17" t="s">
        <v>2713</v>
      </c>
      <c r="G154" s="17" t="s">
        <v>15773</v>
      </c>
      <c r="I154" t="s">
        <v>16021</v>
      </c>
      <c r="J154" t="s">
        <v>16022</v>
      </c>
    </row>
    <row r="155" spans="3:10" x14ac:dyDescent="0.25">
      <c r="C155" s="17">
        <v>64670</v>
      </c>
      <c r="D155" s="17" t="s">
        <v>15808</v>
      </c>
      <c r="F155" s="17" t="s">
        <v>2714</v>
      </c>
      <c r="G155" s="17" t="s">
        <v>15777</v>
      </c>
      <c r="I155" t="s">
        <v>16025</v>
      </c>
      <c r="J155" t="s">
        <v>16026</v>
      </c>
    </row>
    <row r="156" spans="3:10" x14ac:dyDescent="0.25">
      <c r="C156" s="17">
        <v>64671</v>
      </c>
      <c r="D156" s="17" t="s">
        <v>15814</v>
      </c>
      <c r="F156" s="17" t="s">
        <v>2234</v>
      </c>
      <c r="G156" s="17" t="s">
        <v>15785</v>
      </c>
      <c r="I156" t="s">
        <v>16028</v>
      </c>
      <c r="J156" t="s">
        <v>16029</v>
      </c>
    </row>
    <row r="157" spans="3:10" x14ac:dyDescent="0.25">
      <c r="C157" s="17">
        <v>64673</v>
      </c>
      <c r="D157" s="17" t="s">
        <v>15817</v>
      </c>
      <c r="F157" s="17" t="s">
        <v>2235</v>
      </c>
      <c r="G157" s="17" t="s">
        <v>15789</v>
      </c>
      <c r="I157" t="s">
        <v>16031</v>
      </c>
      <c r="J157" t="s">
        <v>16032</v>
      </c>
    </row>
    <row r="158" spans="3:10" x14ac:dyDescent="0.25">
      <c r="C158" s="153">
        <v>64680</v>
      </c>
      <c r="D158" s="17" t="s">
        <v>51124</v>
      </c>
      <c r="F158" s="17" t="s">
        <v>2236</v>
      </c>
      <c r="G158" s="17" t="s">
        <v>15793</v>
      </c>
      <c r="I158" t="s">
        <v>16035</v>
      </c>
      <c r="J158" t="s">
        <v>16036</v>
      </c>
    </row>
    <row r="159" spans="3:10" x14ac:dyDescent="0.25">
      <c r="C159" s="153">
        <v>64681</v>
      </c>
      <c r="D159" s="17" t="s">
        <v>51125</v>
      </c>
      <c r="F159" s="17" t="s">
        <v>2237</v>
      </c>
      <c r="G159" s="17" t="s">
        <v>15797</v>
      </c>
      <c r="I159" t="s">
        <v>16039</v>
      </c>
      <c r="J159" t="s">
        <v>16040</v>
      </c>
    </row>
    <row r="160" spans="3:10" x14ac:dyDescent="0.25">
      <c r="C160" s="153">
        <v>64682</v>
      </c>
      <c r="D160" s="17" t="s">
        <v>51126</v>
      </c>
      <c r="F160" s="17" t="s">
        <v>2715</v>
      </c>
      <c r="G160" s="17" t="s">
        <v>15801</v>
      </c>
      <c r="I160" t="s">
        <v>16043</v>
      </c>
      <c r="J160" t="s">
        <v>16044</v>
      </c>
    </row>
    <row r="161" spans="3:10" x14ac:dyDescent="0.25">
      <c r="C161" s="153">
        <v>64683</v>
      </c>
      <c r="D161" s="17" t="s">
        <v>51127</v>
      </c>
      <c r="F161" s="17" t="s">
        <v>2716</v>
      </c>
      <c r="G161" s="17" t="s">
        <v>15805</v>
      </c>
      <c r="I161" t="s">
        <v>16047</v>
      </c>
      <c r="J161" t="s">
        <v>16048</v>
      </c>
    </row>
    <row r="162" spans="3:10" x14ac:dyDescent="0.25">
      <c r="C162" s="153">
        <v>64684</v>
      </c>
      <c r="D162" s="17" t="s">
        <v>51128</v>
      </c>
      <c r="F162" s="17" t="s">
        <v>2239</v>
      </c>
      <c r="G162" s="17" t="s">
        <v>15810</v>
      </c>
      <c r="I162" t="s">
        <v>16050</v>
      </c>
      <c r="J162" t="s">
        <v>16051</v>
      </c>
    </row>
    <row r="163" spans="3:10" x14ac:dyDescent="0.25">
      <c r="C163" s="153">
        <v>64690</v>
      </c>
      <c r="D163" s="17" t="s">
        <v>51129</v>
      </c>
      <c r="F163" s="17" t="s">
        <v>2240</v>
      </c>
      <c r="G163" s="17" t="s">
        <v>15812</v>
      </c>
      <c r="I163" t="s">
        <v>16054</v>
      </c>
      <c r="J163" t="s">
        <v>16055</v>
      </c>
    </row>
    <row r="164" spans="3:10" x14ac:dyDescent="0.25">
      <c r="C164" s="153">
        <v>64691</v>
      </c>
      <c r="D164" s="17" t="s">
        <v>51130</v>
      </c>
      <c r="F164" s="17" t="s">
        <v>2241</v>
      </c>
      <c r="G164" s="17" t="s">
        <v>15815</v>
      </c>
      <c r="I164" t="s">
        <v>16058</v>
      </c>
      <c r="J164" t="s">
        <v>16059</v>
      </c>
    </row>
    <row r="165" spans="3:10" x14ac:dyDescent="0.25">
      <c r="C165" s="153">
        <v>64693</v>
      </c>
      <c r="D165" s="17" t="s">
        <v>51131</v>
      </c>
      <c r="F165" s="17" t="s">
        <v>2717</v>
      </c>
      <c r="G165" s="17" t="s">
        <v>15818</v>
      </c>
      <c r="I165" t="s">
        <v>16062</v>
      </c>
      <c r="J165" t="s">
        <v>16063</v>
      </c>
    </row>
    <row r="166" spans="3:10" x14ac:dyDescent="0.25">
      <c r="C166" s="153">
        <v>64700</v>
      </c>
      <c r="D166" s="17" t="s">
        <v>51132</v>
      </c>
      <c r="F166" s="17" t="s">
        <v>2718</v>
      </c>
      <c r="G166" s="17" t="s">
        <v>15820</v>
      </c>
      <c r="I166" t="s">
        <v>16066</v>
      </c>
      <c r="J166" t="s">
        <v>16067</v>
      </c>
    </row>
    <row r="167" spans="3:10" x14ac:dyDescent="0.25">
      <c r="C167" s="153">
        <v>64701</v>
      </c>
      <c r="D167" s="17" t="s">
        <v>51133</v>
      </c>
      <c r="F167" s="17" t="s">
        <v>2242</v>
      </c>
      <c r="G167" s="17" t="s">
        <v>15823</v>
      </c>
      <c r="I167" t="s">
        <v>16069</v>
      </c>
      <c r="J167" t="s">
        <v>16070</v>
      </c>
    </row>
    <row r="168" spans="3:10" x14ac:dyDescent="0.25">
      <c r="C168" s="153">
        <v>64702</v>
      </c>
      <c r="D168" s="17" t="s">
        <v>51134</v>
      </c>
      <c r="F168" s="17" t="s">
        <v>2245</v>
      </c>
      <c r="G168" s="17" t="s">
        <v>15829</v>
      </c>
      <c r="I168" t="s">
        <v>16073</v>
      </c>
      <c r="J168" t="s">
        <v>51135</v>
      </c>
    </row>
    <row r="169" spans="3:10" x14ac:dyDescent="0.25">
      <c r="C169" s="153">
        <v>64703</v>
      </c>
      <c r="D169" s="17" t="s">
        <v>51136</v>
      </c>
      <c r="F169" s="17" t="s">
        <v>2246</v>
      </c>
      <c r="G169" s="17" t="s">
        <v>15832</v>
      </c>
      <c r="I169" t="s">
        <v>16076</v>
      </c>
      <c r="J169" t="s">
        <v>16077</v>
      </c>
    </row>
    <row r="170" spans="3:10" x14ac:dyDescent="0.25">
      <c r="C170" s="153">
        <v>64704</v>
      </c>
      <c r="D170" s="17" t="s">
        <v>51137</v>
      </c>
      <c r="F170" s="17" t="s">
        <v>2247</v>
      </c>
      <c r="G170" s="17" t="s">
        <v>15836</v>
      </c>
      <c r="I170" t="s">
        <v>16080</v>
      </c>
      <c r="J170" t="s">
        <v>16081</v>
      </c>
    </row>
    <row r="171" spans="3:10" x14ac:dyDescent="0.25">
      <c r="C171" s="153">
        <v>64710</v>
      </c>
      <c r="D171" s="17" t="s">
        <v>51138</v>
      </c>
      <c r="F171" s="17" t="s">
        <v>2719</v>
      </c>
      <c r="G171" s="17" t="s">
        <v>15839</v>
      </c>
      <c r="I171" t="s">
        <v>16084</v>
      </c>
      <c r="J171" t="s">
        <v>16085</v>
      </c>
    </row>
    <row r="172" spans="3:10" x14ac:dyDescent="0.25">
      <c r="C172" s="153">
        <v>64711</v>
      </c>
      <c r="D172" s="17" t="s">
        <v>51139</v>
      </c>
      <c r="F172" s="17" t="s">
        <v>2720</v>
      </c>
      <c r="G172" s="17" t="s">
        <v>15842</v>
      </c>
      <c r="I172" t="s">
        <v>16087</v>
      </c>
      <c r="J172" t="s">
        <v>16088</v>
      </c>
    </row>
    <row r="173" spans="3:10" x14ac:dyDescent="0.25">
      <c r="C173" s="153">
        <v>64712</v>
      </c>
      <c r="D173" s="17" t="s">
        <v>51140</v>
      </c>
      <c r="F173" s="17" t="s">
        <v>2249</v>
      </c>
      <c r="G173" s="17" t="s">
        <v>15846</v>
      </c>
      <c r="I173" t="s">
        <v>16091</v>
      </c>
      <c r="J173" t="s">
        <v>16092</v>
      </c>
    </row>
    <row r="174" spans="3:10" x14ac:dyDescent="0.25">
      <c r="C174" s="153">
        <v>64713</v>
      </c>
      <c r="D174" s="17" t="s">
        <v>51141</v>
      </c>
      <c r="F174" s="17" t="s">
        <v>2250</v>
      </c>
      <c r="G174" s="17" t="s">
        <v>15849</v>
      </c>
      <c r="I174" t="s">
        <v>16095</v>
      </c>
      <c r="J174" t="s">
        <v>16096</v>
      </c>
    </row>
    <row r="175" spans="3:10" x14ac:dyDescent="0.25">
      <c r="C175" s="153">
        <v>64714</v>
      </c>
      <c r="D175" s="17" t="s">
        <v>51142</v>
      </c>
      <c r="F175" s="17" t="s">
        <v>2251</v>
      </c>
      <c r="G175" s="17" t="s">
        <v>15852</v>
      </c>
      <c r="I175" t="s">
        <v>16099</v>
      </c>
      <c r="J175" t="s">
        <v>16100</v>
      </c>
    </row>
    <row r="176" spans="3:10" x14ac:dyDescent="0.25">
      <c r="C176" s="153">
        <v>64720</v>
      </c>
      <c r="D176" s="17" t="s">
        <v>51143</v>
      </c>
      <c r="F176" s="17" t="s">
        <v>2721</v>
      </c>
      <c r="G176" s="17" t="s">
        <v>15855</v>
      </c>
      <c r="I176" t="s">
        <v>16103</v>
      </c>
      <c r="J176" t="s">
        <v>16104</v>
      </c>
    </row>
    <row r="177" spans="3:10" x14ac:dyDescent="0.25">
      <c r="C177" s="153">
        <v>64721</v>
      </c>
      <c r="D177" s="17" t="s">
        <v>51144</v>
      </c>
      <c r="F177" s="17" t="s">
        <v>2722</v>
      </c>
      <c r="G177" s="17" t="s">
        <v>15858</v>
      </c>
      <c r="I177" t="s">
        <v>16106</v>
      </c>
      <c r="J177" t="s">
        <v>16107</v>
      </c>
    </row>
    <row r="178" spans="3:10" x14ac:dyDescent="0.25">
      <c r="C178" s="153">
        <v>64722</v>
      </c>
      <c r="D178" s="17" t="s">
        <v>51145</v>
      </c>
      <c r="F178" s="17" t="s">
        <v>2253</v>
      </c>
      <c r="G178" s="17" t="s">
        <v>15863</v>
      </c>
      <c r="I178" t="s">
        <v>16110</v>
      </c>
      <c r="J178" t="s">
        <v>16111</v>
      </c>
    </row>
    <row r="179" spans="3:10" x14ac:dyDescent="0.25">
      <c r="C179" s="153">
        <v>64723</v>
      </c>
      <c r="D179" s="17" t="s">
        <v>51146</v>
      </c>
      <c r="F179" s="17" t="s">
        <v>2254</v>
      </c>
      <c r="G179" s="17" t="s">
        <v>15867</v>
      </c>
      <c r="I179" t="s">
        <v>16114</v>
      </c>
      <c r="J179" t="s">
        <v>16115</v>
      </c>
    </row>
    <row r="180" spans="3:10" x14ac:dyDescent="0.25">
      <c r="C180" s="153">
        <v>64724</v>
      </c>
      <c r="D180" s="17" t="s">
        <v>51147</v>
      </c>
      <c r="F180" s="17" t="s">
        <v>2255</v>
      </c>
      <c r="G180" s="17" t="s">
        <v>15871</v>
      </c>
      <c r="I180" t="s">
        <v>16118</v>
      </c>
      <c r="J180" t="s">
        <v>16119</v>
      </c>
    </row>
    <row r="181" spans="3:10" x14ac:dyDescent="0.25">
      <c r="C181" s="153">
        <v>64730</v>
      </c>
      <c r="D181" s="17" t="s">
        <v>51148</v>
      </c>
      <c r="F181" s="17" t="s">
        <v>2723</v>
      </c>
      <c r="G181" s="17" t="s">
        <v>15875</v>
      </c>
      <c r="I181" t="s">
        <v>16122</v>
      </c>
      <c r="J181" t="s">
        <v>16123</v>
      </c>
    </row>
    <row r="182" spans="3:10" x14ac:dyDescent="0.25">
      <c r="C182" s="153">
        <v>64731</v>
      </c>
      <c r="D182" s="17" t="s">
        <v>51149</v>
      </c>
      <c r="F182" s="17" t="s">
        <v>2724</v>
      </c>
      <c r="G182" s="17" t="s">
        <v>15879</v>
      </c>
      <c r="I182" t="s">
        <v>16125</v>
      </c>
      <c r="J182" t="s">
        <v>16126</v>
      </c>
    </row>
    <row r="183" spans="3:10" x14ac:dyDescent="0.25">
      <c r="C183" s="153">
        <v>64732</v>
      </c>
      <c r="D183" s="17" t="s">
        <v>51150</v>
      </c>
      <c r="F183" s="17" t="s">
        <v>2257</v>
      </c>
      <c r="G183" s="17" t="s">
        <v>15886</v>
      </c>
      <c r="I183" t="s">
        <v>16128</v>
      </c>
      <c r="J183" t="s">
        <v>16129</v>
      </c>
    </row>
    <row r="184" spans="3:10" x14ac:dyDescent="0.25">
      <c r="C184" s="153">
        <v>64733</v>
      </c>
      <c r="D184" s="17" t="s">
        <v>51151</v>
      </c>
      <c r="F184" s="17" t="s">
        <v>2258</v>
      </c>
      <c r="G184" s="17" t="s">
        <v>15890</v>
      </c>
      <c r="I184" t="s">
        <v>16132</v>
      </c>
      <c r="J184" t="s">
        <v>16133</v>
      </c>
    </row>
    <row r="185" spans="3:10" x14ac:dyDescent="0.25">
      <c r="C185" s="153">
        <v>64734</v>
      </c>
      <c r="D185" s="17" t="s">
        <v>51152</v>
      </c>
      <c r="F185" s="17" t="s">
        <v>2259</v>
      </c>
      <c r="G185" s="17" t="s">
        <v>15893</v>
      </c>
      <c r="I185" t="s">
        <v>16136</v>
      </c>
      <c r="J185" t="s">
        <v>16137</v>
      </c>
    </row>
    <row r="186" spans="3:10" x14ac:dyDescent="0.25">
      <c r="C186" s="153">
        <v>64740</v>
      </c>
      <c r="D186" s="17" t="s">
        <v>51153</v>
      </c>
      <c r="F186" s="17" t="s">
        <v>2725</v>
      </c>
      <c r="G186" s="17" t="s">
        <v>15897</v>
      </c>
      <c r="I186" t="s">
        <v>16140</v>
      </c>
      <c r="J186" t="s">
        <v>16141</v>
      </c>
    </row>
    <row r="187" spans="3:10" x14ac:dyDescent="0.25">
      <c r="C187" s="153">
        <v>64741</v>
      </c>
      <c r="D187" s="17" t="s">
        <v>51154</v>
      </c>
      <c r="F187" s="17" t="s">
        <v>2726</v>
      </c>
      <c r="G187" s="17" t="s">
        <v>15901</v>
      </c>
      <c r="I187" t="s">
        <v>16144</v>
      </c>
      <c r="J187" t="s">
        <v>16145</v>
      </c>
    </row>
    <row r="188" spans="3:10" x14ac:dyDescent="0.25">
      <c r="C188" s="153">
        <v>64742</v>
      </c>
      <c r="D188" s="17" t="s">
        <v>51155</v>
      </c>
      <c r="F188" s="17" t="s">
        <v>2262</v>
      </c>
      <c r="G188" s="17" t="s">
        <v>15916</v>
      </c>
      <c r="I188" t="s">
        <v>16147</v>
      </c>
      <c r="J188" t="s">
        <v>16148</v>
      </c>
    </row>
    <row r="189" spans="3:10" x14ac:dyDescent="0.25">
      <c r="C189" s="153">
        <v>64743</v>
      </c>
      <c r="D189" s="17" t="s">
        <v>51156</v>
      </c>
      <c r="F189" s="17" t="s">
        <v>2263</v>
      </c>
      <c r="G189" s="17" t="s">
        <v>15922</v>
      </c>
      <c r="I189" t="s">
        <v>16151</v>
      </c>
      <c r="J189" t="s">
        <v>16152</v>
      </c>
    </row>
    <row r="190" spans="3:10" x14ac:dyDescent="0.25">
      <c r="C190" s="153">
        <v>64744</v>
      </c>
      <c r="D190" s="17" t="s">
        <v>51157</v>
      </c>
      <c r="F190" s="17" t="s">
        <v>2264</v>
      </c>
      <c r="G190" s="17" t="s">
        <v>15928</v>
      </c>
      <c r="I190" t="s">
        <v>16155</v>
      </c>
      <c r="J190" t="s">
        <v>16156</v>
      </c>
    </row>
    <row r="191" spans="3:10" x14ac:dyDescent="0.25">
      <c r="C191" s="153">
        <v>64750</v>
      </c>
      <c r="D191" s="17" t="s">
        <v>51158</v>
      </c>
      <c r="F191" s="17" t="s">
        <v>2265</v>
      </c>
      <c r="G191" s="17" t="s">
        <v>15933</v>
      </c>
      <c r="I191" t="s">
        <v>16158</v>
      </c>
      <c r="J191" t="s">
        <v>16159</v>
      </c>
    </row>
    <row r="192" spans="3:10" x14ac:dyDescent="0.25">
      <c r="C192" s="153">
        <v>64751</v>
      </c>
      <c r="D192" s="17" t="s">
        <v>51159</v>
      </c>
      <c r="F192" s="17" t="s">
        <v>2266</v>
      </c>
      <c r="G192" s="17" t="s">
        <v>15938</v>
      </c>
      <c r="I192" t="s">
        <v>16162</v>
      </c>
      <c r="J192" t="s">
        <v>16163</v>
      </c>
    </row>
    <row r="193" spans="3:10" x14ac:dyDescent="0.25">
      <c r="C193" s="153">
        <v>64752</v>
      </c>
      <c r="D193" s="17" t="s">
        <v>51160</v>
      </c>
      <c r="F193" s="17" t="s">
        <v>2267</v>
      </c>
      <c r="G193" s="17" t="s">
        <v>15859</v>
      </c>
      <c r="I193" t="s">
        <v>16165</v>
      </c>
      <c r="J193" t="s">
        <v>16166</v>
      </c>
    </row>
    <row r="194" spans="3:10" x14ac:dyDescent="0.25">
      <c r="C194" s="153">
        <v>64753</v>
      </c>
      <c r="D194" s="17" t="s">
        <v>51161</v>
      </c>
      <c r="F194" s="17" t="s">
        <v>2269</v>
      </c>
      <c r="G194" s="17" t="s">
        <v>15945</v>
      </c>
      <c r="I194" t="s">
        <v>16169</v>
      </c>
      <c r="J194" t="s">
        <v>16170</v>
      </c>
    </row>
    <row r="195" spans="3:10" x14ac:dyDescent="0.25">
      <c r="C195" s="153">
        <v>64754</v>
      </c>
      <c r="D195" s="17" t="s">
        <v>51162</v>
      </c>
      <c r="F195" s="17" t="s">
        <v>2270</v>
      </c>
      <c r="G195" s="17" t="s">
        <v>15948</v>
      </c>
      <c r="I195" t="s">
        <v>16173</v>
      </c>
      <c r="J195" t="s">
        <v>16174</v>
      </c>
    </row>
    <row r="196" spans="3:10" x14ac:dyDescent="0.25">
      <c r="C196" s="153">
        <v>64760</v>
      </c>
      <c r="D196" s="17" t="s">
        <v>51163</v>
      </c>
      <c r="F196" s="17" t="s">
        <v>2271</v>
      </c>
      <c r="G196" s="17" t="s">
        <v>15952</v>
      </c>
      <c r="I196" t="s">
        <v>16177</v>
      </c>
      <c r="J196" t="s">
        <v>16178</v>
      </c>
    </row>
    <row r="197" spans="3:10" x14ac:dyDescent="0.25">
      <c r="C197" s="153">
        <v>64761</v>
      </c>
      <c r="D197" s="17" t="s">
        <v>51164</v>
      </c>
      <c r="F197" s="17" t="s">
        <v>2727</v>
      </c>
      <c r="G197" s="17" t="s">
        <v>15956</v>
      </c>
      <c r="I197" t="s">
        <v>16181</v>
      </c>
      <c r="J197" t="s">
        <v>16182</v>
      </c>
    </row>
    <row r="198" spans="3:10" x14ac:dyDescent="0.25">
      <c r="C198" s="153">
        <v>64762</v>
      </c>
      <c r="D198" s="17" t="s">
        <v>51165</v>
      </c>
      <c r="F198" s="17" t="s">
        <v>2728</v>
      </c>
      <c r="G198" s="17" t="s">
        <v>15960</v>
      </c>
      <c r="I198" t="s">
        <v>16184</v>
      </c>
      <c r="J198" t="s">
        <v>16185</v>
      </c>
    </row>
    <row r="199" spans="3:10" x14ac:dyDescent="0.25">
      <c r="C199" s="153">
        <v>64763</v>
      </c>
      <c r="D199" s="17" t="s">
        <v>51166</v>
      </c>
      <c r="F199" s="17" t="s">
        <v>2272</v>
      </c>
      <c r="G199" s="17" t="s">
        <v>15964</v>
      </c>
      <c r="I199" t="s">
        <v>16188</v>
      </c>
      <c r="J199" t="s">
        <v>16189</v>
      </c>
    </row>
    <row r="200" spans="3:10" x14ac:dyDescent="0.25">
      <c r="C200" s="153">
        <v>64764</v>
      </c>
      <c r="D200" s="17" t="s">
        <v>51167</v>
      </c>
      <c r="F200" s="17" t="s">
        <v>15868</v>
      </c>
      <c r="G200" s="17" t="s">
        <v>15869</v>
      </c>
      <c r="I200" t="s">
        <v>16192</v>
      </c>
      <c r="J200" t="s">
        <v>16193</v>
      </c>
    </row>
    <row r="201" spans="3:10" x14ac:dyDescent="0.25">
      <c r="C201" s="153">
        <v>64780</v>
      </c>
      <c r="D201" s="17" t="s">
        <v>51168</v>
      </c>
      <c r="F201" s="17" t="s">
        <v>15872</v>
      </c>
      <c r="G201" s="17" t="s">
        <v>15873</v>
      </c>
      <c r="I201" t="s">
        <v>16196</v>
      </c>
      <c r="J201" t="s">
        <v>16197</v>
      </c>
    </row>
    <row r="202" spans="3:10" x14ac:dyDescent="0.25">
      <c r="C202" s="153">
        <v>64781</v>
      </c>
      <c r="D202" s="17" t="s">
        <v>51169</v>
      </c>
      <c r="F202" s="17" t="s">
        <v>15876</v>
      </c>
      <c r="G202" s="17" t="s">
        <v>15877</v>
      </c>
      <c r="I202" t="s">
        <v>16200</v>
      </c>
      <c r="J202" t="s">
        <v>16201</v>
      </c>
    </row>
    <row r="203" spans="3:10" x14ac:dyDescent="0.25">
      <c r="C203" s="153">
        <v>64782</v>
      </c>
      <c r="D203" s="17" t="s">
        <v>51170</v>
      </c>
      <c r="F203" s="17" t="s">
        <v>15883</v>
      </c>
      <c r="G203" s="17" t="s">
        <v>15884</v>
      </c>
      <c r="I203" t="s">
        <v>16203</v>
      </c>
      <c r="J203" t="s">
        <v>16204</v>
      </c>
    </row>
    <row r="204" spans="3:10" x14ac:dyDescent="0.25">
      <c r="C204" s="153">
        <v>64783</v>
      </c>
      <c r="D204" s="17" t="s">
        <v>51171</v>
      </c>
      <c r="F204" s="17" t="s">
        <v>15887</v>
      </c>
      <c r="G204" s="17" t="s">
        <v>15888</v>
      </c>
      <c r="I204" t="s">
        <v>16206</v>
      </c>
      <c r="J204" t="s">
        <v>16207</v>
      </c>
    </row>
    <row r="205" spans="3:10" x14ac:dyDescent="0.25">
      <c r="C205" s="153">
        <v>64784</v>
      </c>
      <c r="D205" s="17" t="s">
        <v>51172</v>
      </c>
      <c r="F205" s="17" t="s">
        <v>2273</v>
      </c>
      <c r="G205" s="17" t="s">
        <v>15891</v>
      </c>
      <c r="I205" t="s">
        <v>16210</v>
      </c>
      <c r="J205" t="s">
        <v>16211</v>
      </c>
    </row>
    <row r="206" spans="3:10" x14ac:dyDescent="0.25">
      <c r="C206" s="153">
        <v>64790</v>
      </c>
      <c r="D206" s="17" t="s">
        <v>51173</v>
      </c>
      <c r="F206" s="17" t="s">
        <v>15894</v>
      </c>
      <c r="G206" s="17" t="s">
        <v>15895</v>
      </c>
      <c r="I206" t="s">
        <v>16213</v>
      </c>
      <c r="J206" t="s">
        <v>16214</v>
      </c>
    </row>
    <row r="207" spans="3:10" x14ac:dyDescent="0.25">
      <c r="C207" s="153">
        <v>64791</v>
      </c>
      <c r="D207" s="17" t="s">
        <v>51174</v>
      </c>
      <c r="F207" s="17" t="s">
        <v>15898</v>
      </c>
      <c r="G207" s="17" t="s">
        <v>15899</v>
      </c>
      <c r="I207" t="s">
        <v>16217</v>
      </c>
      <c r="J207" t="s">
        <v>16218</v>
      </c>
    </row>
    <row r="208" spans="3:10" x14ac:dyDescent="0.25">
      <c r="C208" s="153">
        <v>64792</v>
      </c>
      <c r="D208" s="17" t="s">
        <v>51175</v>
      </c>
      <c r="F208" s="17" t="s">
        <v>51176</v>
      </c>
      <c r="G208" s="17" t="s">
        <v>51177</v>
      </c>
      <c r="I208" t="s">
        <v>16220</v>
      </c>
      <c r="J208" t="s">
        <v>16221</v>
      </c>
    </row>
    <row r="209" spans="3:10" x14ac:dyDescent="0.25">
      <c r="C209" s="153">
        <v>64793</v>
      </c>
      <c r="D209" s="17" t="s">
        <v>51178</v>
      </c>
      <c r="F209" s="17" t="s">
        <v>51179</v>
      </c>
      <c r="G209" s="17" t="s">
        <v>51180</v>
      </c>
      <c r="I209" t="s">
        <v>16224</v>
      </c>
      <c r="J209" t="s">
        <v>16225</v>
      </c>
    </row>
    <row r="210" spans="3:10" x14ac:dyDescent="0.25">
      <c r="C210" s="153">
        <v>64794</v>
      </c>
      <c r="D210" s="17" t="s">
        <v>51181</v>
      </c>
      <c r="F210" s="17" t="s">
        <v>51182</v>
      </c>
      <c r="G210" s="17" t="s">
        <v>51183</v>
      </c>
      <c r="I210" t="s">
        <v>16227</v>
      </c>
      <c r="J210" t="s">
        <v>16228</v>
      </c>
    </row>
    <row r="211" spans="3:10" x14ac:dyDescent="0.25">
      <c r="C211" s="17">
        <v>64800</v>
      </c>
      <c r="D211" s="17" t="s">
        <v>15822</v>
      </c>
      <c r="F211" s="17" t="s">
        <v>51184</v>
      </c>
      <c r="G211" s="17" t="s">
        <v>51185</v>
      </c>
      <c r="I211" t="s">
        <v>16231</v>
      </c>
      <c r="J211" t="s">
        <v>16232</v>
      </c>
    </row>
    <row r="212" spans="3:10" x14ac:dyDescent="0.25">
      <c r="C212" s="17">
        <v>64801</v>
      </c>
      <c r="D212" s="17" t="s">
        <v>15825</v>
      </c>
      <c r="F212" s="17" t="s">
        <v>51186</v>
      </c>
      <c r="G212" s="17" t="s">
        <v>51187</v>
      </c>
      <c r="I212" t="s">
        <v>16234</v>
      </c>
      <c r="J212" t="s">
        <v>16235</v>
      </c>
    </row>
    <row r="213" spans="3:10" x14ac:dyDescent="0.25">
      <c r="C213" s="17">
        <v>64802</v>
      </c>
      <c r="D213" s="17" t="s">
        <v>15827</v>
      </c>
      <c r="F213" s="17" t="s">
        <v>51188</v>
      </c>
      <c r="G213" s="17" t="s">
        <v>51189</v>
      </c>
      <c r="I213" t="s">
        <v>16238</v>
      </c>
      <c r="J213" t="s">
        <v>16239</v>
      </c>
    </row>
    <row r="214" spans="3:10" x14ac:dyDescent="0.25">
      <c r="C214" s="17">
        <v>64803</v>
      </c>
      <c r="D214" s="17" t="s">
        <v>15828</v>
      </c>
      <c r="F214" s="17" t="s">
        <v>51190</v>
      </c>
      <c r="G214" s="17" t="s">
        <v>51191</v>
      </c>
      <c r="I214" t="s">
        <v>16242</v>
      </c>
      <c r="J214" t="s">
        <v>16243</v>
      </c>
    </row>
    <row r="215" spans="3:10" x14ac:dyDescent="0.25">
      <c r="C215" s="17">
        <v>64804</v>
      </c>
      <c r="D215" s="17" t="s">
        <v>15830</v>
      </c>
      <c r="F215" s="17" t="s">
        <v>51192</v>
      </c>
      <c r="G215" s="17" t="s">
        <v>51193</v>
      </c>
      <c r="I215" t="s">
        <v>16246</v>
      </c>
      <c r="J215" t="s">
        <v>16247</v>
      </c>
    </row>
    <row r="216" spans="3:10" x14ac:dyDescent="0.25">
      <c r="C216" s="153">
        <v>64810</v>
      </c>
      <c r="D216" s="17" t="s">
        <v>51194</v>
      </c>
      <c r="F216" s="17" t="s">
        <v>51195</v>
      </c>
      <c r="G216" s="17" t="s">
        <v>51196</v>
      </c>
      <c r="I216" t="s">
        <v>16250</v>
      </c>
      <c r="J216" t="s">
        <v>16251</v>
      </c>
    </row>
    <row r="217" spans="3:10" x14ac:dyDescent="0.25">
      <c r="C217" s="153">
        <v>64811</v>
      </c>
      <c r="D217" s="17" t="s">
        <v>51197</v>
      </c>
      <c r="F217" s="17" t="s">
        <v>51198</v>
      </c>
      <c r="G217" s="17" t="s">
        <v>51199</v>
      </c>
      <c r="I217" t="s">
        <v>16254</v>
      </c>
      <c r="J217" t="s">
        <v>16255</v>
      </c>
    </row>
    <row r="218" spans="3:10" x14ac:dyDescent="0.25">
      <c r="C218" s="153">
        <v>64812</v>
      </c>
      <c r="D218" s="17" t="s">
        <v>51200</v>
      </c>
      <c r="F218" s="17" t="s">
        <v>51201</v>
      </c>
      <c r="G218" s="17" t="s">
        <v>51202</v>
      </c>
      <c r="I218" t="s">
        <v>16257</v>
      </c>
      <c r="J218" t="s">
        <v>16258</v>
      </c>
    </row>
    <row r="219" spans="3:10" x14ac:dyDescent="0.25">
      <c r="C219" s="153">
        <v>64813</v>
      </c>
      <c r="D219" s="17" t="s">
        <v>51203</v>
      </c>
      <c r="F219" s="17" t="s">
        <v>51204</v>
      </c>
      <c r="G219" s="17" t="s">
        <v>51205</v>
      </c>
      <c r="I219" t="s">
        <v>16260</v>
      </c>
      <c r="J219" t="s">
        <v>16261</v>
      </c>
    </row>
    <row r="220" spans="3:10" x14ac:dyDescent="0.25">
      <c r="C220" s="153">
        <v>64814</v>
      </c>
      <c r="D220" s="17" t="s">
        <v>51206</v>
      </c>
      <c r="F220" s="17" t="s">
        <v>2275</v>
      </c>
      <c r="G220" s="17" t="s">
        <v>15974</v>
      </c>
      <c r="I220" t="s">
        <v>16264</v>
      </c>
      <c r="J220" t="s">
        <v>16265</v>
      </c>
    </row>
    <row r="221" spans="3:10" x14ac:dyDescent="0.25">
      <c r="C221" s="153">
        <v>64820</v>
      </c>
      <c r="D221" s="17" t="s">
        <v>51207</v>
      </c>
      <c r="F221" s="17" t="s">
        <v>2276</v>
      </c>
      <c r="G221" s="17" t="s">
        <v>15978</v>
      </c>
      <c r="I221" t="s">
        <v>16268</v>
      </c>
      <c r="J221" t="s">
        <v>16269</v>
      </c>
    </row>
    <row r="222" spans="3:10" x14ac:dyDescent="0.25">
      <c r="C222" s="153">
        <v>64821</v>
      </c>
      <c r="D222" s="17" t="s">
        <v>51208</v>
      </c>
      <c r="F222" s="17" t="s">
        <v>2277</v>
      </c>
      <c r="G222" s="17" t="s">
        <v>15982</v>
      </c>
      <c r="I222" t="s">
        <v>16272</v>
      </c>
      <c r="J222" t="s">
        <v>16273</v>
      </c>
    </row>
    <row r="223" spans="3:10" x14ac:dyDescent="0.25">
      <c r="C223" s="153">
        <v>64822</v>
      </c>
      <c r="D223" s="17" t="s">
        <v>51209</v>
      </c>
      <c r="F223" s="17" t="s">
        <v>2278</v>
      </c>
      <c r="G223" s="17" t="s">
        <v>15986</v>
      </c>
      <c r="I223" t="s">
        <v>16276</v>
      </c>
      <c r="J223" t="s">
        <v>16277</v>
      </c>
    </row>
    <row r="224" spans="3:10" x14ac:dyDescent="0.25">
      <c r="C224" s="153">
        <v>64823</v>
      </c>
      <c r="D224" s="17" t="s">
        <v>51210</v>
      </c>
      <c r="F224" s="17" t="s">
        <v>51211</v>
      </c>
      <c r="G224" s="17" t="s">
        <v>51212</v>
      </c>
      <c r="I224" t="s">
        <v>16280</v>
      </c>
      <c r="J224" t="s">
        <v>16281</v>
      </c>
    </row>
    <row r="225" spans="3:10" x14ac:dyDescent="0.25">
      <c r="C225" s="153">
        <v>64824</v>
      </c>
      <c r="D225" s="17" t="s">
        <v>51213</v>
      </c>
      <c r="F225" s="17" t="s">
        <v>51214</v>
      </c>
      <c r="G225" s="17" t="s">
        <v>51215</v>
      </c>
      <c r="I225" t="s">
        <v>16284</v>
      </c>
      <c r="J225" t="s">
        <v>16285</v>
      </c>
    </row>
    <row r="226" spans="3:10" x14ac:dyDescent="0.25">
      <c r="C226" s="17">
        <v>64850</v>
      </c>
      <c r="D226" s="17" t="s">
        <v>15831</v>
      </c>
      <c r="F226" s="17" t="s">
        <v>51216</v>
      </c>
      <c r="G226" s="17" t="s">
        <v>51217</v>
      </c>
      <c r="I226" t="s">
        <v>16288</v>
      </c>
      <c r="J226" t="s">
        <v>16289</v>
      </c>
    </row>
    <row r="227" spans="3:10" x14ac:dyDescent="0.25">
      <c r="C227" s="17">
        <v>64851</v>
      </c>
      <c r="D227" s="17" t="s">
        <v>15833</v>
      </c>
      <c r="F227" s="17" t="s">
        <v>51218</v>
      </c>
      <c r="G227" s="17" t="s">
        <v>51219</v>
      </c>
      <c r="I227" t="s">
        <v>16291</v>
      </c>
      <c r="J227" t="s">
        <v>16292</v>
      </c>
    </row>
    <row r="228" spans="3:10" x14ac:dyDescent="0.25">
      <c r="C228" s="17">
        <v>64852</v>
      </c>
      <c r="D228" s="17" t="s">
        <v>15835</v>
      </c>
      <c r="F228" s="17" t="s">
        <v>2280</v>
      </c>
      <c r="G228" s="17" t="s">
        <v>15993</v>
      </c>
      <c r="I228" t="s">
        <v>16295</v>
      </c>
      <c r="J228" t="s">
        <v>16296</v>
      </c>
    </row>
    <row r="229" spans="3:10" x14ac:dyDescent="0.25">
      <c r="C229" s="17">
        <v>64853</v>
      </c>
      <c r="D229" s="17" t="s">
        <v>15838</v>
      </c>
      <c r="F229" s="17" t="s">
        <v>2281</v>
      </c>
      <c r="G229" s="17" t="s">
        <v>15997</v>
      </c>
      <c r="I229" t="s">
        <v>16299</v>
      </c>
      <c r="J229" t="s">
        <v>16300</v>
      </c>
    </row>
    <row r="230" spans="3:10" x14ac:dyDescent="0.25">
      <c r="C230" s="17">
        <v>64854</v>
      </c>
      <c r="D230" s="17" t="s">
        <v>15841</v>
      </c>
      <c r="F230" s="17" t="s">
        <v>2282</v>
      </c>
      <c r="G230" s="17" t="s">
        <v>16001</v>
      </c>
      <c r="I230" t="s">
        <v>16303</v>
      </c>
      <c r="J230" t="s">
        <v>16304</v>
      </c>
    </row>
    <row r="231" spans="3:10" x14ac:dyDescent="0.25">
      <c r="C231" s="17">
        <v>64860</v>
      </c>
      <c r="D231" s="17" t="s">
        <v>15844</v>
      </c>
      <c r="F231" s="17" t="s">
        <v>2283</v>
      </c>
      <c r="G231" s="17" t="s">
        <v>16005</v>
      </c>
      <c r="I231" t="s">
        <v>16307</v>
      </c>
      <c r="J231" t="s">
        <v>16308</v>
      </c>
    </row>
    <row r="232" spans="3:10" x14ac:dyDescent="0.25">
      <c r="C232" s="17">
        <v>64861</v>
      </c>
      <c r="D232" s="17" t="s">
        <v>15848</v>
      </c>
      <c r="F232" s="17" t="s">
        <v>51220</v>
      </c>
      <c r="G232" s="17" t="s">
        <v>51221</v>
      </c>
      <c r="I232" t="s">
        <v>16311</v>
      </c>
      <c r="J232" t="s">
        <v>16312</v>
      </c>
    </row>
    <row r="233" spans="3:10" x14ac:dyDescent="0.25">
      <c r="C233" s="17">
        <v>64862</v>
      </c>
      <c r="D233" s="17" t="s">
        <v>15851</v>
      </c>
      <c r="F233" s="17" t="s">
        <v>51222</v>
      </c>
      <c r="G233" s="17" t="s">
        <v>51223</v>
      </c>
      <c r="I233" t="s">
        <v>16315</v>
      </c>
      <c r="J233" t="s">
        <v>16316</v>
      </c>
    </row>
    <row r="234" spans="3:10" x14ac:dyDescent="0.25">
      <c r="C234" s="17">
        <v>64863</v>
      </c>
      <c r="D234" s="17" t="s">
        <v>15854</v>
      </c>
      <c r="F234" s="17" t="s">
        <v>51224</v>
      </c>
      <c r="G234" s="17" t="s">
        <v>51225</v>
      </c>
      <c r="I234" t="s">
        <v>16319</v>
      </c>
      <c r="J234" t="s">
        <v>16320</v>
      </c>
    </row>
    <row r="235" spans="3:10" x14ac:dyDescent="0.25">
      <c r="C235" s="17">
        <v>64864</v>
      </c>
      <c r="D235" s="17" t="s">
        <v>15857</v>
      </c>
      <c r="F235" s="17" t="s">
        <v>51226</v>
      </c>
      <c r="G235" s="17" t="s">
        <v>51227</v>
      </c>
      <c r="I235" t="s">
        <v>16322</v>
      </c>
      <c r="J235" t="s">
        <v>16323</v>
      </c>
    </row>
    <row r="236" spans="3:10" x14ac:dyDescent="0.25">
      <c r="C236" s="153">
        <v>64870</v>
      </c>
      <c r="D236" s="17" t="s">
        <v>51228</v>
      </c>
      <c r="F236" s="17" t="s">
        <v>2285</v>
      </c>
      <c r="G236" s="17" t="s">
        <v>16012</v>
      </c>
      <c r="I236" t="s">
        <v>16326</v>
      </c>
      <c r="J236" t="s">
        <v>16327</v>
      </c>
    </row>
    <row r="237" spans="3:10" x14ac:dyDescent="0.25">
      <c r="C237" s="153">
        <v>64871</v>
      </c>
      <c r="D237" s="17" t="s">
        <v>51229</v>
      </c>
      <c r="F237" s="17" t="s">
        <v>2286</v>
      </c>
      <c r="G237" s="17" t="s">
        <v>16016</v>
      </c>
      <c r="I237" t="s">
        <v>16330</v>
      </c>
      <c r="J237" t="s">
        <v>16331</v>
      </c>
    </row>
    <row r="238" spans="3:10" x14ac:dyDescent="0.25">
      <c r="C238" s="153">
        <v>64872</v>
      </c>
      <c r="D238" s="17" t="s">
        <v>51230</v>
      </c>
      <c r="F238" s="17" t="s">
        <v>2287</v>
      </c>
      <c r="G238" s="17" t="s">
        <v>16020</v>
      </c>
      <c r="I238" t="s">
        <v>16334</v>
      </c>
      <c r="J238" t="s">
        <v>16335</v>
      </c>
    </row>
    <row r="239" spans="3:10" x14ac:dyDescent="0.25">
      <c r="C239" s="153">
        <v>64873</v>
      </c>
      <c r="D239" s="17" t="s">
        <v>51231</v>
      </c>
      <c r="F239" s="17" t="s">
        <v>2288</v>
      </c>
      <c r="G239" s="17" t="s">
        <v>16024</v>
      </c>
      <c r="I239" t="s">
        <v>16338</v>
      </c>
      <c r="J239" t="s">
        <v>16339</v>
      </c>
    </row>
    <row r="240" spans="3:10" x14ac:dyDescent="0.25">
      <c r="C240" s="153">
        <v>64874</v>
      </c>
      <c r="D240" s="17" t="s">
        <v>51232</v>
      </c>
      <c r="F240" s="17" t="s">
        <v>2291</v>
      </c>
      <c r="G240" s="17" t="s">
        <v>16034</v>
      </c>
      <c r="I240" t="s">
        <v>16342</v>
      </c>
      <c r="J240" t="s">
        <v>16343</v>
      </c>
    </row>
    <row r="241" spans="3:10" x14ac:dyDescent="0.25">
      <c r="C241" s="17">
        <v>64880</v>
      </c>
      <c r="D241" s="17" t="s">
        <v>15860</v>
      </c>
      <c r="F241" s="17" t="s">
        <v>2292</v>
      </c>
      <c r="G241" s="17" t="s">
        <v>16038</v>
      </c>
      <c r="I241" t="s">
        <v>2341</v>
      </c>
      <c r="J241" t="s">
        <v>16253</v>
      </c>
    </row>
    <row r="242" spans="3:10" x14ac:dyDescent="0.25">
      <c r="C242" s="17">
        <v>64881</v>
      </c>
      <c r="D242" s="17" t="s">
        <v>15862</v>
      </c>
      <c r="F242" s="17" t="s">
        <v>2293</v>
      </c>
      <c r="G242" s="17" t="s">
        <v>16042</v>
      </c>
      <c r="I242" t="s">
        <v>16348</v>
      </c>
      <c r="J242" t="s">
        <v>16349</v>
      </c>
    </row>
    <row r="243" spans="3:10" x14ac:dyDescent="0.25">
      <c r="C243" s="17">
        <v>64882</v>
      </c>
      <c r="D243" s="17" t="s">
        <v>15866</v>
      </c>
      <c r="F243" s="17" t="s">
        <v>2294</v>
      </c>
      <c r="G243" s="17" t="s">
        <v>16046</v>
      </c>
      <c r="I243" t="s">
        <v>16351</v>
      </c>
      <c r="J243" t="s">
        <v>16352</v>
      </c>
    </row>
    <row r="244" spans="3:10" x14ac:dyDescent="0.25">
      <c r="C244" s="17">
        <v>64883</v>
      </c>
      <c r="D244" s="17" t="s">
        <v>15870</v>
      </c>
      <c r="F244" s="17" t="s">
        <v>2296</v>
      </c>
      <c r="G244" s="17" t="s">
        <v>16053</v>
      </c>
      <c r="I244" t="s">
        <v>16355</v>
      </c>
      <c r="J244" t="s">
        <v>16356</v>
      </c>
    </row>
    <row r="245" spans="3:10" x14ac:dyDescent="0.25">
      <c r="C245" s="17">
        <v>64884</v>
      </c>
      <c r="D245" s="17" t="s">
        <v>15874</v>
      </c>
      <c r="F245" s="17" t="s">
        <v>2297</v>
      </c>
      <c r="G245" s="17" t="s">
        <v>16057</v>
      </c>
      <c r="I245" t="s">
        <v>16359</v>
      </c>
      <c r="J245" t="s">
        <v>16360</v>
      </c>
    </row>
    <row r="246" spans="3:10" x14ac:dyDescent="0.25">
      <c r="C246" s="153">
        <v>64890</v>
      </c>
      <c r="D246" s="17" t="s">
        <v>51233</v>
      </c>
      <c r="F246" s="17" t="s">
        <v>2298</v>
      </c>
      <c r="G246" s="17" t="s">
        <v>16061</v>
      </c>
      <c r="I246" t="s">
        <v>16363</v>
      </c>
      <c r="J246" t="s">
        <v>16364</v>
      </c>
    </row>
    <row r="247" spans="3:10" x14ac:dyDescent="0.25">
      <c r="C247" s="153">
        <v>64891</v>
      </c>
      <c r="D247" s="17" t="s">
        <v>51234</v>
      </c>
      <c r="F247" s="17" t="s">
        <v>2299</v>
      </c>
      <c r="G247" s="17" t="s">
        <v>16065</v>
      </c>
      <c r="I247" t="s">
        <v>16367</v>
      </c>
      <c r="J247" t="s">
        <v>16368</v>
      </c>
    </row>
    <row r="248" spans="3:10" x14ac:dyDescent="0.25">
      <c r="C248" s="153">
        <v>64892</v>
      </c>
      <c r="D248" s="17" t="s">
        <v>51235</v>
      </c>
      <c r="F248" s="17" t="s">
        <v>2301</v>
      </c>
      <c r="G248" s="17" t="s">
        <v>16072</v>
      </c>
      <c r="I248" t="s">
        <v>16371</v>
      </c>
      <c r="J248" t="s">
        <v>16372</v>
      </c>
    </row>
    <row r="249" spans="3:10" x14ac:dyDescent="0.25">
      <c r="C249" s="153">
        <v>64893</v>
      </c>
      <c r="D249" s="17" t="s">
        <v>51236</v>
      </c>
      <c r="F249" s="17" t="s">
        <v>2302</v>
      </c>
      <c r="G249" s="17" t="s">
        <v>16075</v>
      </c>
      <c r="I249" t="s">
        <v>16375</v>
      </c>
      <c r="J249" t="s">
        <v>16376</v>
      </c>
    </row>
    <row r="250" spans="3:10" x14ac:dyDescent="0.25">
      <c r="C250" s="153">
        <v>64894</v>
      </c>
      <c r="D250" s="17" t="s">
        <v>51237</v>
      </c>
      <c r="F250" s="17" t="s">
        <v>2303</v>
      </c>
      <c r="G250" s="17" t="s">
        <v>16079</v>
      </c>
      <c r="I250" t="s">
        <v>16379</v>
      </c>
      <c r="J250" t="s">
        <v>16380</v>
      </c>
    </row>
    <row r="251" spans="3:10" x14ac:dyDescent="0.25">
      <c r="C251" s="153">
        <v>64900</v>
      </c>
      <c r="D251" s="17" t="s">
        <v>51238</v>
      </c>
      <c r="F251" s="17" t="s">
        <v>2304</v>
      </c>
      <c r="G251" s="17" t="s">
        <v>16083</v>
      </c>
      <c r="I251" t="s">
        <v>16382</v>
      </c>
      <c r="J251" t="s">
        <v>16383</v>
      </c>
    </row>
    <row r="252" spans="3:10" x14ac:dyDescent="0.25">
      <c r="C252" s="153">
        <v>64901</v>
      </c>
      <c r="D252" s="17" t="s">
        <v>51239</v>
      </c>
      <c r="F252" s="17" t="s">
        <v>2306</v>
      </c>
      <c r="G252" s="17" t="s">
        <v>16090</v>
      </c>
      <c r="I252" t="s">
        <v>16385</v>
      </c>
      <c r="J252" t="s">
        <v>16386</v>
      </c>
    </row>
    <row r="253" spans="3:10" x14ac:dyDescent="0.25">
      <c r="C253" s="153">
        <v>64902</v>
      </c>
      <c r="D253" s="17" t="s">
        <v>51240</v>
      </c>
      <c r="F253" s="17" t="s">
        <v>2307</v>
      </c>
      <c r="G253" s="17" t="s">
        <v>16094</v>
      </c>
      <c r="I253" t="s">
        <v>16389</v>
      </c>
      <c r="J253" t="s">
        <v>16390</v>
      </c>
    </row>
    <row r="254" spans="3:10" x14ac:dyDescent="0.25">
      <c r="C254" s="153">
        <v>64903</v>
      </c>
      <c r="D254" s="17" t="s">
        <v>51241</v>
      </c>
      <c r="F254" s="17" t="s">
        <v>2308</v>
      </c>
      <c r="G254" s="17" t="s">
        <v>16098</v>
      </c>
      <c r="I254" t="s">
        <v>16393</v>
      </c>
      <c r="J254" t="s">
        <v>16394</v>
      </c>
    </row>
    <row r="255" spans="3:10" x14ac:dyDescent="0.25">
      <c r="C255" s="153">
        <v>64904</v>
      </c>
      <c r="D255" s="17" t="s">
        <v>51242</v>
      </c>
      <c r="F255" s="17" t="s">
        <v>2309</v>
      </c>
      <c r="G255" s="17" t="s">
        <v>16102</v>
      </c>
      <c r="I255" t="s">
        <v>2426</v>
      </c>
      <c r="J255" t="s">
        <v>16397</v>
      </c>
    </row>
    <row r="256" spans="3:10" x14ac:dyDescent="0.25">
      <c r="C256" s="153">
        <v>64910</v>
      </c>
      <c r="D256" s="17" t="s">
        <v>51243</v>
      </c>
      <c r="F256" s="17" t="s">
        <v>2311</v>
      </c>
      <c r="G256" s="17" t="s">
        <v>16109</v>
      </c>
      <c r="I256" t="s">
        <v>2427</v>
      </c>
      <c r="J256" t="s">
        <v>16400</v>
      </c>
    </row>
    <row r="257" spans="3:10" x14ac:dyDescent="0.25">
      <c r="C257" s="153">
        <v>64911</v>
      </c>
      <c r="D257" s="17" t="s">
        <v>51244</v>
      </c>
      <c r="F257" s="17" t="s">
        <v>2312</v>
      </c>
      <c r="G257" s="17" t="s">
        <v>16113</v>
      </c>
      <c r="I257" t="s">
        <v>2432</v>
      </c>
      <c r="J257" t="s">
        <v>16403</v>
      </c>
    </row>
    <row r="258" spans="3:10" x14ac:dyDescent="0.25">
      <c r="C258" s="153">
        <v>64912</v>
      </c>
      <c r="D258" s="17" t="s">
        <v>51245</v>
      </c>
      <c r="F258" s="17" t="s">
        <v>2313</v>
      </c>
      <c r="G258" s="17" t="s">
        <v>16117</v>
      </c>
      <c r="I258" t="s">
        <v>2437</v>
      </c>
      <c r="J258" t="s">
        <v>16406</v>
      </c>
    </row>
    <row r="259" spans="3:10" x14ac:dyDescent="0.25">
      <c r="C259" s="153">
        <v>64913</v>
      </c>
      <c r="D259" s="17" t="s">
        <v>51246</v>
      </c>
      <c r="F259" s="17" t="s">
        <v>2314</v>
      </c>
      <c r="G259" s="17" t="s">
        <v>16121</v>
      </c>
      <c r="I259" t="s">
        <v>2438</v>
      </c>
      <c r="J259" t="s">
        <v>16409</v>
      </c>
    </row>
    <row r="260" spans="3:10" x14ac:dyDescent="0.25">
      <c r="C260" s="153">
        <v>64914</v>
      </c>
      <c r="D260" s="17" t="s">
        <v>51247</v>
      </c>
      <c r="F260" s="17" t="s">
        <v>2316</v>
      </c>
      <c r="G260" s="17" t="s">
        <v>16131</v>
      </c>
      <c r="I260" t="s">
        <v>2455</v>
      </c>
      <c r="J260" t="s">
        <v>16411</v>
      </c>
    </row>
    <row r="261" spans="3:10" x14ac:dyDescent="0.25">
      <c r="C261" s="153">
        <v>64920</v>
      </c>
      <c r="D261" s="17" t="s">
        <v>51248</v>
      </c>
      <c r="F261" s="17" t="s">
        <v>2317</v>
      </c>
      <c r="G261" s="17" t="s">
        <v>16135</v>
      </c>
      <c r="I261" t="s">
        <v>2460</v>
      </c>
      <c r="J261" t="s">
        <v>16414</v>
      </c>
    </row>
    <row r="262" spans="3:10" x14ac:dyDescent="0.25">
      <c r="C262" s="153">
        <v>64921</v>
      </c>
      <c r="D262" s="17" t="s">
        <v>51249</v>
      </c>
      <c r="F262" s="17" t="s">
        <v>2318</v>
      </c>
      <c r="G262" s="17" t="s">
        <v>16139</v>
      </c>
      <c r="I262" t="s">
        <v>2465</v>
      </c>
      <c r="J262" t="s">
        <v>16417</v>
      </c>
    </row>
    <row r="263" spans="3:10" x14ac:dyDescent="0.25">
      <c r="C263" s="153">
        <v>64922</v>
      </c>
      <c r="D263" s="17" t="s">
        <v>51250</v>
      </c>
      <c r="F263" s="17" t="s">
        <v>2319</v>
      </c>
      <c r="G263" s="17" t="s">
        <v>16143</v>
      </c>
      <c r="I263" t="s">
        <v>2466</v>
      </c>
      <c r="J263" t="s">
        <v>16420</v>
      </c>
    </row>
    <row r="264" spans="3:10" x14ac:dyDescent="0.25">
      <c r="C264" s="153">
        <v>64923</v>
      </c>
      <c r="D264" s="17" t="s">
        <v>51251</v>
      </c>
      <c r="F264" s="17" t="s">
        <v>2320</v>
      </c>
      <c r="G264" s="17" t="s">
        <v>16150</v>
      </c>
      <c r="I264" t="s">
        <v>2483</v>
      </c>
      <c r="J264" t="s">
        <v>16423</v>
      </c>
    </row>
    <row r="265" spans="3:10" x14ac:dyDescent="0.25">
      <c r="C265" s="153">
        <v>64924</v>
      </c>
      <c r="D265" s="17" t="s">
        <v>51252</v>
      </c>
      <c r="F265" s="17" t="s">
        <v>2321</v>
      </c>
      <c r="G265" s="17" t="s">
        <v>16154</v>
      </c>
      <c r="I265" t="s">
        <v>2488</v>
      </c>
      <c r="J265" t="s">
        <v>16426</v>
      </c>
    </row>
    <row r="266" spans="3:10" x14ac:dyDescent="0.25">
      <c r="C266" s="153">
        <v>64930</v>
      </c>
      <c r="D266" s="17" t="s">
        <v>51253</v>
      </c>
      <c r="F266" s="17" t="s">
        <v>2322</v>
      </c>
      <c r="G266" s="17" t="s">
        <v>16157</v>
      </c>
      <c r="I266" t="s">
        <v>16429</v>
      </c>
      <c r="J266" t="s">
        <v>16430</v>
      </c>
    </row>
    <row r="267" spans="3:10" x14ac:dyDescent="0.25">
      <c r="C267" s="153">
        <v>64931</v>
      </c>
      <c r="D267" s="17" t="s">
        <v>51254</v>
      </c>
      <c r="F267" s="17" t="s">
        <v>2323</v>
      </c>
      <c r="G267" s="17" t="s">
        <v>16161</v>
      </c>
      <c r="I267" t="s">
        <v>16433</v>
      </c>
      <c r="J267" t="s">
        <v>16434</v>
      </c>
    </row>
    <row r="268" spans="3:10" x14ac:dyDescent="0.25">
      <c r="C268" s="153">
        <v>64932</v>
      </c>
      <c r="D268" s="17" t="s">
        <v>51255</v>
      </c>
      <c r="F268" s="17" t="s">
        <v>2324</v>
      </c>
      <c r="G268" s="17" t="s">
        <v>16168</v>
      </c>
      <c r="I268" t="s">
        <v>16436</v>
      </c>
      <c r="J268" t="s">
        <v>16437</v>
      </c>
    </row>
    <row r="269" spans="3:10" x14ac:dyDescent="0.25">
      <c r="C269" s="153">
        <v>64933</v>
      </c>
      <c r="D269" s="17" t="s">
        <v>51256</v>
      </c>
      <c r="F269" s="17" t="s">
        <v>2325</v>
      </c>
      <c r="G269" s="17" t="s">
        <v>16172</v>
      </c>
      <c r="I269" t="s">
        <v>16440</v>
      </c>
      <c r="J269" t="s">
        <v>16441</v>
      </c>
    </row>
    <row r="270" spans="3:10" x14ac:dyDescent="0.25">
      <c r="C270" s="153">
        <v>64934</v>
      </c>
      <c r="D270" s="17" t="s">
        <v>51257</v>
      </c>
      <c r="F270" s="17" t="s">
        <v>2326</v>
      </c>
      <c r="G270" s="17" t="s">
        <v>16176</v>
      </c>
      <c r="I270" t="s">
        <v>16444</v>
      </c>
      <c r="J270" t="s">
        <v>16445</v>
      </c>
    </row>
    <row r="271" spans="3:10" x14ac:dyDescent="0.25">
      <c r="C271" s="153">
        <v>64940</v>
      </c>
      <c r="D271" s="17" t="s">
        <v>51258</v>
      </c>
      <c r="F271" s="17" t="s">
        <v>2327</v>
      </c>
      <c r="G271" s="17" t="s">
        <v>16180</v>
      </c>
      <c r="I271" t="s">
        <v>16448</v>
      </c>
      <c r="J271" t="s">
        <v>16449</v>
      </c>
    </row>
    <row r="272" spans="3:10" x14ac:dyDescent="0.25">
      <c r="C272" s="153">
        <v>64941</v>
      </c>
      <c r="D272" s="17" t="s">
        <v>51259</v>
      </c>
      <c r="F272" s="17" t="s">
        <v>2329</v>
      </c>
      <c r="G272" s="17" t="s">
        <v>16187</v>
      </c>
      <c r="I272" t="s">
        <v>16451</v>
      </c>
      <c r="J272" t="s">
        <v>16452</v>
      </c>
    </row>
    <row r="273" spans="3:10" x14ac:dyDescent="0.25">
      <c r="C273" s="153">
        <v>64942</v>
      </c>
      <c r="D273" s="17" t="s">
        <v>51260</v>
      </c>
      <c r="F273" s="17" t="s">
        <v>2330</v>
      </c>
      <c r="G273" s="17" t="s">
        <v>16191</v>
      </c>
      <c r="I273" t="s">
        <v>16455</v>
      </c>
      <c r="J273" t="s">
        <v>16456</v>
      </c>
    </row>
    <row r="274" spans="3:10" x14ac:dyDescent="0.25">
      <c r="C274" s="153">
        <v>64943</v>
      </c>
      <c r="D274" s="17" t="s">
        <v>51261</v>
      </c>
      <c r="F274" s="17" t="s">
        <v>2331</v>
      </c>
      <c r="G274" s="17" t="s">
        <v>16195</v>
      </c>
      <c r="I274" t="s">
        <v>16459</v>
      </c>
      <c r="J274" t="s">
        <v>16460</v>
      </c>
    </row>
    <row r="275" spans="3:10" x14ac:dyDescent="0.25">
      <c r="C275" s="153">
        <v>64944</v>
      </c>
      <c r="D275" s="17" t="s">
        <v>51262</v>
      </c>
      <c r="F275" s="17" t="s">
        <v>2332</v>
      </c>
      <c r="G275" s="17" t="s">
        <v>16199</v>
      </c>
      <c r="I275" t="s">
        <v>16463</v>
      </c>
      <c r="J275" t="s">
        <v>16464</v>
      </c>
    </row>
    <row r="276" spans="3:10" x14ac:dyDescent="0.25">
      <c r="C276" s="153">
        <v>64950</v>
      </c>
      <c r="D276" s="17" t="s">
        <v>51263</v>
      </c>
      <c r="F276" s="17" t="s">
        <v>51264</v>
      </c>
      <c r="G276" s="17" t="s">
        <v>51265</v>
      </c>
      <c r="I276" t="s">
        <v>16466</v>
      </c>
      <c r="J276" t="s">
        <v>16467</v>
      </c>
    </row>
    <row r="277" spans="3:10" x14ac:dyDescent="0.25">
      <c r="C277" s="153">
        <v>64951</v>
      </c>
      <c r="D277" s="17" t="s">
        <v>51266</v>
      </c>
      <c r="F277" s="17" t="s">
        <v>51267</v>
      </c>
      <c r="G277" s="17" t="s">
        <v>51268</v>
      </c>
      <c r="I277" t="s">
        <v>16470</v>
      </c>
      <c r="J277" t="s">
        <v>16471</v>
      </c>
    </row>
    <row r="278" spans="3:10" x14ac:dyDescent="0.25">
      <c r="C278" s="153">
        <v>64953</v>
      </c>
      <c r="D278" s="17" t="s">
        <v>51269</v>
      </c>
      <c r="F278" s="17" t="s">
        <v>51270</v>
      </c>
      <c r="G278" s="17" t="s">
        <v>51271</v>
      </c>
      <c r="I278" t="s">
        <v>16474</v>
      </c>
      <c r="J278" t="s">
        <v>16475</v>
      </c>
    </row>
    <row r="279" spans="3:10" x14ac:dyDescent="0.25">
      <c r="C279" s="153">
        <v>64960</v>
      </c>
      <c r="D279" s="17" t="s">
        <v>51272</v>
      </c>
      <c r="F279" s="17" t="s">
        <v>51273</v>
      </c>
      <c r="G279" s="17" t="s">
        <v>51274</v>
      </c>
      <c r="I279" t="s">
        <v>16478</v>
      </c>
      <c r="J279" t="s">
        <v>16479</v>
      </c>
    </row>
    <row r="280" spans="3:10" x14ac:dyDescent="0.25">
      <c r="C280" s="153">
        <v>64961</v>
      </c>
      <c r="D280" s="17" t="s">
        <v>51275</v>
      </c>
      <c r="F280" s="17" t="s">
        <v>51276</v>
      </c>
      <c r="G280" s="17" t="s">
        <v>51277</v>
      </c>
      <c r="I280" t="s">
        <v>16482</v>
      </c>
      <c r="J280" t="s">
        <v>16483</v>
      </c>
    </row>
    <row r="281" spans="3:10" x14ac:dyDescent="0.25">
      <c r="C281" s="153">
        <v>64962</v>
      </c>
      <c r="D281" s="17" t="s">
        <v>51278</v>
      </c>
      <c r="F281" s="17" t="s">
        <v>51279</v>
      </c>
      <c r="G281" s="17" t="s">
        <v>51280</v>
      </c>
      <c r="I281" t="s">
        <v>16486</v>
      </c>
      <c r="J281" t="s">
        <v>16487</v>
      </c>
    </row>
    <row r="282" spans="3:10" x14ac:dyDescent="0.25">
      <c r="C282" s="153">
        <v>64963</v>
      </c>
      <c r="D282" s="17" t="s">
        <v>51281</v>
      </c>
      <c r="F282" s="17" t="s">
        <v>51282</v>
      </c>
      <c r="G282" s="17" t="s">
        <v>51283</v>
      </c>
      <c r="I282" t="s">
        <v>16490</v>
      </c>
      <c r="J282" t="s">
        <v>16491</v>
      </c>
    </row>
    <row r="283" spans="3:10" x14ac:dyDescent="0.25">
      <c r="C283" s="153">
        <v>64964</v>
      </c>
      <c r="D283" s="17" t="s">
        <v>51284</v>
      </c>
      <c r="F283" s="17" t="s">
        <v>51285</v>
      </c>
      <c r="G283" s="17" t="s">
        <v>51286</v>
      </c>
      <c r="I283" t="s">
        <v>16494</v>
      </c>
      <c r="J283" t="s">
        <v>16495</v>
      </c>
    </row>
    <row r="284" spans="3:10" x14ac:dyDescent="0.25">
      <c r="C284" s="153">
        <v>64970</v>
      </c>
      <c r="D284" s="17" t="s">
        <v>51287</v>
      </c>
      <c r="F284" s="17" t="s">
        <v>51288</v>
      </c>
      <c r="G284" s="17" t="s">
        <v>51289</v>
      </c>
      <c r="I284" t="s">
        <v>16497</v>
      </c>
      <c r="J284" t="s">
        <v>16498</v>
      </c>
    </row>
    <row r="285" spans="3:10" x14ac:dyDescent="0.25">
      <c r="C285" s="153">
        <v>64971</v>
      </c>
      <c r="D285" s="17" t="s">
        <v>51290</v>
      </c>
      <c r="F285" s="17" t="s">
        <v>51291</v>
      </c>
      <c r="G285" s="17" t="s">
        <v>51292</v>
      </c>
      <c r="I285" t="s">
        <v>16500</v>
      </c>
      <c r="J285" t="s">
        <v>16501</v>
      </c>
    </row>
    <row r="286" spans="3:10" x14ac:dyDescent="0.25">
      <c r="C286" s="153">
        <v>64973</v>
      </c>
      <c r="D286" s="17" t="s">
        <v>51293</v>
      </c>
      <c r="F286" s="17" t="s">
        <v>51294</v>
      </c>
      <c r="G286" s="17" t="s">
        <v>51295</v>
      </c>
      <c r="I286" t="s">
        <v>16504</v>
      </c>
      <c r="J286" t="s">
        <v>16505</v>
      </c>
    </row>
    <row r="287" spans="3:10" x14ac:dyDescent="0.25">
      <c r="C287" s="153">
        <v>64981</v>
      </c>
      <c r="D287" s="17" t="s">
        <v>51296</v>
      </c>
      <c r="F287" s="17" t="s">
        <v>51297</v>
      </c>
      <c r="G287" s="17" t="s">
        <v>51298</v>
      </c>
      <c r="I287" t="s">
        <v>16508</v>
      </c>
      <c r="J287" t="s">
        <v>16509</v>
      </c>
    </row>
    <row r="288" spans="3:10" x14ac:dyDescent="0.25">
      <c r="C288" s="153">
        <v>64982</v>
      </c>
      <c r="D288" s="17" t="s">
        <v>51299</v>
      </c>
      <c r="F288" s="17" t="s">
        <v>51300</v>
      </c>
      <c r="G288" s="17" t="s">
        <v>51301</v>
      </c>
      <c r="I288" t="s">
        <v>16512</v>
      </c>
      <c r="J288" t="s">
        <v>16513</v>
      </c>
    </row>
    <row r="289" spans="3:10" x14ac:dyDescent="0.25">
      <c r="C289" s="153">
        <v>65103</v>
      </c>
      <c r="D289" s="17" t="s">
        <v>51302</v>
      </c>
      <c r="F289" s="17" t="s">
        <v>51303</v>
      </c>
      <c r="G289" s="17" t="s">
        <v>51304</v>
      </c>
      <c r="I289" t="s">
        <v>16516</v>
      </c>
      <c r="J289" t="s">
        <v>16517</v>
      </c>
    </row>
    <row r="290" spans="3:10" x14ac:dyDescent="0.25">
      <c r="C290" s="153">
        <v>65113</v>
      </c>
      <c r="D290" s="17" t="s">
        <v>51305</v>
      </c>
      <c r="F290" s="17" t="s">
        <v>51306</v>
      </c>
      <c r="G290" s="17" t="s">
        <v>51307</v>
      </c>
      <c r="I290" t="s">
        <v>16520</v>
      </c>
      <c r="J290" t="s">
        <v>16521</v>
      </c>
    </row>
    <row r="291" spans="3:10" x14ac:dyDescent="0.25">
      <c r="C291" s="153">
        <v>65123</v>
      </c>
      <c r="D291" s="17" t="s">
        <v>51308</v>
      </c>
      <c r="F291" s="17" t="s">
        <v>51309</v>
      </c>
      <c r="G291" s="17" t="s">
        <v>51310</v>
      </c>
      <c r="I291" t="s">
        <v>16524</v>
      </c>
      <c r="J291" t="s">
        <v>16525</v>
      </c>
    </row>
    <row r="292" spans="3:10" x14ac:dyDescent="0.25">
      <c r="C292" s="153">
        <v>65130</v>
      </c>
      <c r="D292" s="17" t="s">
        <v>51311</v>
      </c>
      <c r="F292" s="17" t="s">
        <v>51312</v>
      </c>
      <c r="G292" s="17" t="s">
        <v>51313</v>
      </c>
      <c r="I292" t="s">
        <v>16528</v>
      </c>
      <c r="J292" t="s">
        <v>16529</v>
      </c>
    </row>
    <row r="293" spans="3:10" x14ac:dyDescent="0.25">
      <c r="C293" s="153">
        <v>65131</v>
      </c>
      <c r="D293" s="17" t="s">
        <v>51314</v>
      </c>
      <c r="F293" s="17" t="s">
        <v>51315</v>
      </c>
      <c r="G293" s="17" t="s">
        <v>51316</v>
      </c>
      <c r="I293" t="s">
        <v>16531</v>
      </c>
      <c r="J293" t="s">
        <v>16532</v>
      </c>
    </row>
    <row r="294" spans="3:10" x14ac:dyDescent="0.25">
      <c r="C294" s="153">
        <v>65133</v>
      </c>
      <c r="D294" s="17" t="s">
        <v>51317</v>
      </c>
      <c r="F294" s="17" t="s">
        <v>51318</v>
      </c>
      <c r="G294" s="17" t="s">
        <v>51319</v>
      </c>
      <c r="I294" t="s">
        <v>16535</v>
      </c>
      <c r="J294" t="s">
        <v>16536</v>
      </c>
    </row>
    <row r="295" spans="3:10" x14ac:dyDescent="0.25">
      <c r="C295" s="153">
        <v>65140</v>
      </c>
      <c r="D295" s="17" t="s">
        <v>51320</v>
      </c>
      <c r="F295" s="17" t="s">
        <v>51321</v>
      </c>
      <c r="G295" s="17" t="s">
        <v>51322</v>
      </c>
      <c r="I295" t="s">
        <v>16539</v>
      </c>
      <c r="J295" t="s">
        <v>16540</v>
      </c>
    </row>
    <row r="296" spans="3:10" x14ac:dyDescent="0.25">
      <c r="C296" s="153">
        <v>65141</v>
      </c>
      <c r="D296" s="17" t="s">
        <v>51323</v>
      </c>
      <c r="F296" s="17" t="s">
        <v>51324</v>
      </c>
      <c r="G296" s="17" t="s">
        <v>51325</v>
      </c>
      <c r="I296" t="s">
        <v>16543</v>
      </c>
      <c r="J296" t="s">
        <v>16544</v>
      </c>
    </row>
    <row r="297" spans="3:10" x14ac:dyDescent="0.25">
      <c r="C297" s="153">
        <v>65143</v>
      </c>
      <c r="D297" s="17" t="s">
        <v>51326</v>
      </c>
      <c r="F297" s="17" t="s">
        <v>51327</v>
      </c>
      <c r="G297" s="17" t="s">
        <v>51328</v>
      </c>
      <c r="I297" t="s">
        <v>16547</v>
      </c>
      <c r="J297" t="s">
        <v>16548</v>
      </c>
    </row>
    <row r="298" spans="3:10" x14ac:dyDescent="0.25">
      <c r="C298" s="153">
        <v>65150</v>
      </c>
      <c r="D298" s="17" t="s">
        <v>51329</v>
      </c>
      <c r="F298" s="17" t="s">
        <v>51330</v>
      </c>
      <c r="G298" s="17" t="s">
        <v>51331</v>
      </c>
      <c r="I298" t="s">
        <v>16551</v>
      </c>
      <c r="J298" t="s">
        <v>16552</v>
      </c>
    </row>
    <row r="299" spans="3:10" x14ac:dyDescent="0.25">
      <c r="C299" s="153">
        <v>65151</v>
      </c>
      <c r="D299" s="17" t="s">
        <v>51332</v>
      </c>
      <c r="F299" s="17" t="s">
        <v>51333</v>
      </c>
      <c r="G299" s="17" t="s">
        <v>51334</v>
      </c>
      <c r="I299" t="s">
        <v>16555</v>
      </c>
      <c r="J299" t="s">
        <v>16556</v>
      </c>
    </row>
    <row r="300" spans="3:10" x14ac:dyDescent="0.25">
      <c r="C300" s="153">
        <v>65153</v>
      </c>
      <c r="D300" s="17" t="s">
        <v>51335</v>
      </c>
      <c r="F300" s="17" t="s">
        <v>51336</v>
      </c>
      <c r="G300" s="17" t="s">
        <v>51337</v>
      </c>
      <c r="I300" t="s">
        <v>16559</v>
      </c>
      <c r="J300" t="s">
        <v>16560</v>
      </c>
    </row>
    <row r="301" spans="3:10" x14ac:dyDescent="0.25">
      <c r="C301" s="153">
        <v>65160</v>
      </c>
      <c r="D301" s="17" t="s">
        <v>51338</v>
      </c>
      <c r="F301" s="17" t="s">
        <v>51339</v>
      </c>
      <c r="G301" s="17" t="s">
        <v>51340</v>
      </c>
      <c r="I301" t="s">
        <v>16562</v>
      </c>
      <c r="J301" t="s">
        <v>16563</v>
      </c>
    </row>
    <row r="302" spans="3:10" x14ac:dyDescent="0.25">
      <c r="C302" s="153">
        <v>65161</v>
      </c>
      <c r="D302" s="17" t="s">
        <v>51341</v>
      </c>
      <c r="F302" s="17" t="s">
        <v>51342</v>
      </c>
      <c r="G302" s="17" t="s">
        <v>51343</v>
      </c>
      <c r="I302" t="s">
        <v>16566</v>
      </c>
      <c r="J302" t="s">
        <v>16567</v>
      </c>
    </row>
    <row r="303" spans="3:10" x14ac:dyDescent="0.25">
      <c r="C303" s="153">
        <v>65163</v>
      </c>
      <c r="D303" s="17" t="s">
        <v>51344</v>
      </c>
      <c r="F303" s="17" t="s">
        <v>51345</v>
      </c>
      <c r="G303" s="17" t="s">
        <v>51346</v>
      </c>
      <c r="I303" t="s">
        <v>16570</v>
      </c>
      <c r="J303" t="s">
        <v>16571</v>
      </c>
    </row>
    <row r="304" spans="3:10" x14ac:dyDescent="0.25">
      <c r="C304" s="153">
        <v>65183</v>
      </c>
      <c r="D304" s="17" t="s">
        <v>51347</v>
      </c>
      <c r="F304" s="17" t="s">
        <v>51348</v>
      </c>
      <c r="G304" s="17" t="s">
        <v>51349</v>
      </c>
      <c r="I304" t="s">
        <v>16574</v>
      </c>
      <c r="J304" t="s">
        <v>16575</v>
      </c>
    </row>
    <row r="305" spans="3:10" x14ac:dyDescent="0.25">
      <c r="C305" s="153">
        <v>65193</v>
      </c>
      <c r="D305" s="17" t="s">
        <v>51350</v>
      </c>
      <c r="F305" s="17" t="s">
        <v>51351</v>
      </c>
      <c r="G305" s="17" t="s">
        <v>51352</v>
      </c>
      <c r="I305" t="s">
        <v>16578</v>
      </c>
      <c r="J305" t="s">
        <v>16579</v>
      </c>
    </row>
    <row r="306" spans="3:10" x14ac:dyDescent="0.25">
      <c r="C306" s="153">
        <v>65400</v>
      </c>
      <c r="D306" s="17" t="s">
        <v>51353</v>
      </c>
      <c r="F306" s="17" t="s">
        <v>51354</v>
      </c>
      <c r="G306" s="17" t="s">
        <v>51355</v>
      </c>
      <c r="I306" t="s">
        <v>16582</v>
      </c>
      <c r="J306" t="s">
        <v>16583</v>
      </c>
    </row>
    <row r="307" spans="3:10" x14ac:dyDescent="0.25">
      <c r="C307" s="153">
        <v>65401</v>
      </c>
      <c r="D307" s="17" t="s">
        <v>51356</v>
      </c>
      <c r="F307" s="17" t="s">
        <v>51357</v>
      </c>
      <c r="G307" s="17" t="s">
        <v>51358</v>
      </c>
      <c r="I307" t="s">
        <v>16585</v>
      </c>
      <c r="J307" t="s">
        <v>16586</v>
      </c>
    </row>
    <row r="308" spans="3:10" x14ac:dyDescent="0.25">
      <c r="C308" s="153">
        <v>65402</v>
      </c>
      <c r="D308" s="17" t="s">
        <v>51359</v>
      </c>
      <c r="F308" s="17" t="s">
        <v>51360</v>
      </c>
      <c r="G308" s="17" t="s">
        <v>51361</v>
      </c>
      <c r="I308" t="s">
        <v>16588</v>
      </c>
      <c r="J308" t="s">
        <v>16589</v>
      </c>
    </row>
    <row r="309" spans="3:10" x14ac:dyDescent="0.25">
      <c r="C309" s="153">
        <v>65403</v>
      </c>
      <c r="D309" s="17" t="s">
        <v>51362</v>
      </c>
      <c r="F309" s="17" t="s">
        <v>51363</v>
      </c>
      <c r="G309" s="17" t="s">
        <v>51364</v>
      </c>
      <c r="I309" t="s">
        <v>16591</v>
      </c>
      <c r="J309" t="s">
        <v>16592</v>
      </c>
    </row>
    <row r="310" spans="3:10" x14ac:dyDescent="0.25">
      <c r="C310" s="153">
        <v>65404</v>
      </c>
      <c r="D310" s="17" t="s">
        <v>51365</v>
      </c>
      <c r="F310" s="17" t="s">
        <v>51366</v>
      </c>
      <c r="G310" s="17" t="s">
        <v>51367</v>
      </c>
      <c r="I310" t="s">
        <v>16594</v>
      </c>
      <c r="J310" t="s">
        <v>16595</v>
      </c>
    </row>
    <row r="311" spans="3:10" x14ac:dyDescent="0.25">
      <c r="C311" s="153">
        <v>65410</v>
      </c>
      <c r="D311" s="17" t="s">
        <v>51368</v>
      </c>
      <c r="F311" s="17" t="s">
        <v>51369</v>
      </c>
      <c r="G311" s="17" t="s">
        <v>51370</v>
      </c>
      <c r="I311" t="s">
        <v>16597</v>
      </c>
      <c r="J311" t="s">
        <v>16598</v>
      </c>
    </row>
    <row r="312" spans="3:10" x14ac:dyDescent="0.25">
      <c r="C312" s="153">
        <v>65411</v>
      </c>
      <c r="D312" s="17" t="s">
        <v>51371</v>
      </c>
      <c r="F312" s="17" t="s">
        <v>51372</v>
      </c>
      <c r="G312" s="17" t="s">
        <v>51373</v>
      </c>
      <c r="I312" t="s">
        <v>16600</v>
      </c>
      <c r="J312" t="s">
        <v>16601</v>
      </c>
    </row>
    <row r="313" spans="3:10" x14ac:dyDescent="0.25">
      <c r="C313" s="153">
        <v>65412</v>
      </c>
      <c r="D313" s="17" t="s">
        <v>51374</v>
      </c>
      <c r="F313" s="17" t="s">
        <v>51375</v>
      </c>
      <c r="G313" s="17" t="s">
        <v>51376</v>
      </c>
      <c r="I313" t="s">
        <v>16603</v>
      </c>
      <c r="J313" t="s">
        <v>16604</v>
      </c>
    </row>
    <row r="314" spans="3:10" x14ac:dyDescent="0.25">
      <c r="C314" s="153">
        <v>65413</v>
      </c>
      <c r="D314" s="17" t="s">
        <v>51377</v>
      </c>
      <c r="F314" s="17" t="s">
        <v>51378</v>
      </c>
      <c r="G314" s="17" t="s">
        <v>51379</v>
      </c>
      <c r="I314" t="s">
        <v>16606</v>
      </c>
      <c r="J314" t="s">
        <v>16607</v>
      </c>
    </row>
    <row r="315" spans="3:10" x14ac:dyDescent="0.25">
      <c r="C315" s="153">
        <v>65414</v>
      </c>
      <c r="D315" s="17" t="s">
        <v>51380</v>
      </c>
      <c r="F315" s="17" t="s">
        <v>51381</v>
      </c>
      <c r="G315" s="17" t="s">
        <v>51382</v>
      </c>
      <c r="I315" t="s">
        <v>16609</v>
      </c>
      <c r="J315" t="s">
        <v>16610</v>
      </c>
    </row>
    <row r="316" spans="3:10" x14ac:dyDescent="0.25">
      <c r="C316" s="153">
        <v>65430</v>
      </c>
      <c r="D316" s="17" t="s">
        <v>51383</v>
      </c>
      <c r="F316" s="17" t="s">
        <v>51384</v>
      </c>
      <c r="G316" s="17" t="s">
        <v>51385</v>
      </c>
      <c r="I316" t="s">
        <v>16612</v>
      </c>
      <c r="J316" t="s">
        <v>16613</v>
      </c>
    </row>
    <row r="317" spans="3:10" x14ac:dyDescent="0.25">
      <c r="C317" s="153">
        <v>65431</v>
      </c>
      <c r="D317" s="17" t="s">
        <v>51386</v>
      </c>
      <c r="F317" s="17" t="s">
        <v>51387</v>
      </c>
      <c r="G317" s="17" t="s">
        <v>51388</v>
      </c>
      <c r="I317" t="s">
        <v>16614</v>
      </c>
      <c r="J317" t="s">
        <v>16615</v>
      </c>
    </row>
    <row r="318" spans="3:10" x14ac:dyDescent="0.25">
      <c r="C318" s="153">
        <v>65432</v>
      </c>
      <c r="D318" s="17" t="s">
        <v>51389</v>
      </c>
      <c r="F318" s="17" t="s">
        <v>51390</v>
      </c>
      <c r="G318" s="17" t="s">
        <v>51391</v>
      </c>
      <c r="I318" t="s">
        <v>16616</v>
      </c>
      <c r="J318" t="s">
        <v>16617</v>
      </c>
    </row>
    <row r="319" spans="3:10" x14ac:dyDescent="0.25">
      <c r="C319" s="153">
        <v>65433</v>
      </c>
      <c r="D319" s="17" t="s">
        <v>51392</v>
      </c>
      <c r="F319" s="17" t="s">
        <v>51393</v>
      </c>
      <c r="G319" s="17" t="s">
        <v>51394</v>
      </c>
      <c r="I319" t="s">
        <v>16618</v>
      </c>
      <c r="J319" t="s">
        <v>16619</v>
      </c>
    </row>
    <row r="320" spans="3:10" x14ac:dyDescent="0.25">
      <c r="C320" s="153">
        <v>65434</v>
      </c>
      <c r="D320" s="17" t="s">
        <v>51395</v>
      </c>
      <c r="F320" s="17" t="s">
        <v>51396</v>
      </c>
      <c r="G320" s="17" t="s">
        <v>51397</v>
      </c>
      <c r="I320" t="s">
        <v>16620</v>
      </c>
      <c r="J320" t="s">
        <v>16621</v>
      </c>
    </row>
    <row r="321" spans="3:10" x14ac:dyDescent="0.25">
      <c r="C321" s="153">
        <v>65440</v>
      </c>
      <c r="D321" s="17" t="s">
        <v>51398</v>
      </c>
      <c r="F321" s="17" t="s">
        <v>51399</v>
      </c>
      <c r="G321" s="17" t="s">
        <v>51400</v>
      </c>
      <c r="I321" t="s">
        <v>16623</v>
      </c>
      <c r="J321" t="s">
        <v>16624</v>
      </c>
    </row>
    <row r="322" spans="3:10" x14ac:dyDescent="0.25">
      <c r="C322" s="153">
        <v>65441</v>
      </c>
      <c r="D322" s="17" t="s">
        <v>51401</v>
      </c>
      <c r="F322" s="17" t="s">
        <v>51402</v>
      </c>
      <c r="G322" s="17" t="s">
        <v>51403</v>
      </c>
      <c r="I322" t="s">
        <v>16625</v>
      </c>
      <c r="J322" t="s">
        <v>16626</v>
      </c>
    </row>
    <row r="323" spans="3:10" x14ac:dyDescent="0.25">
      <c r="C323" s="153">
        <v>65442</v>
      </c>
      <c r="D323" s="17" t="s">
        <v>51404</v>
      </c>
      <c r="F323" s="17" t="s">
        <v>51405</v>
      </c>
      <c r="G323" s="17" t="s">
        <v>51406</v>
      </c>
      <c r="I323" t="s">
        <v>16628</v>
      </c>
      <c r="J323" t="s">
        <v>16629</v>
      </c>
    </row>
    <row r="324" spans="3:10" x14ac:dyDescent="0.25">
      <c r="C324" s="153">
        <v>65443</v>
      </c>
      <c r="D324" s="17" t="s">
        <v>51407</v>
      </c>
      <c r="F324" s="17" t="s">
        <v>51408</v>
      </c>
      <c r="G324" s="17" t="s">
        <v>51409</v>
      </c>
      <c r="I324" t="s">
        <v>16630</v>
      </c>
      <c r="J324" t="s">
        <v>16631</v>
      </c>
    </row>
    <row r="325" spans="3:10" x14ac:dyDescent="0.25">
      <c r="C325" s="153">
        <v>65444</v>
      </c>
      <c r="D325" s="17" t="s">
        <v>51410</v>
      </c>
      <c r="F325" s="17" t="s">
        <v>51411</v>
      </c>
      <c r="G325" s="17" t="s">
        <v>51412</v>
      </c>
      <c r="I325" t="s">
        <v>16633</v>
      </c>
      <c r="J325" t="s">
        <v>16634</v>
      </c>
    </row>
    <row r="326" spans="3:10" x14ac:dyDescent="0.25">
      <c r="C326" s="153">
        <v>65450</v>
      </c>
      <c r="D326" s="17" t="s">
        <v>51413</v>
      </c>
      <c r="F326" s="17" t="s">
        <v>51414</v>
      </c>
      <c r="G326" s="17" t="s">
        <v>51415</v>
      </c>
      <c r="I326" t="s">
        <v>16635</v>
      </c>
      <c r="J326" t="s">
        <v>16636</v>
      </c>
    </row>
    <row r="327" spans="3:10" x14ac:dyDescent="0.25">
      <c r="C327" s="153">
        <v>65451</v>
      </c>
      <c r="D327" s="17" t="s">
        <v>51416</v>
      </c>
      <c r="F327" s="17" t="s">
        <v>51417</v>
      </c>
      <c r="G327" s="17" t="s">
        <v>51418</v>
      </c>
      <c r="I327" t="s">
        <v>16638</v>
      </c>
      <c r="J327" t="s">
        <v>16639</v>
      </c>
    </row>
    <row r="328" spans="3:10" x14ac:dyDescent="0.25">
      <c r="C328" s="153">
        <v>65452</v>
      </c>
      <c r="D328" s="17" t="s">
        <v>51419</v>
      </c>
      <c r="F328" s="17" t="s">
        <v>51420</v>
      </c>
      <c r="G328" s="17" t="s">
        <v>51421</v>
      </c>
      <c r="I328" t="s">
        <v>16640</v>
      </c>
      <c r="J328" t="s">
        <v>16641</v>
      </c>
    </row>
    <row r="329" spans="3:10" x14ac:dyDescent="0.25">
      <c r="C329" s="153">
        <v>65453</v>
      </c>
      <c r="D329" s="17" t="s">
        <v>51422</v>
      </c>
      <c r="F329" s="17" t="s">
        <v>51423</v>
      </c>
      <c r="G329" s="17" t="s">
        <v>51424</v>
      </c>
      <c r="I329" t="s">
        <v>16642</v>
      </c>
      <c r="J329" t="s">
        <v>16643</v>
      </c>
    </row>
    <row r="330" spans="3:10" x14ac:dyDescent="0.25">
      <c r="C330" s="153">
        <v>65454</v>
      </c>
      <c r="D330" s="17" t="s">
        <v>51425</v>
      </c>
      <c r="F330" s="17" t="s">
        <v>51426</v>
      </c>
      <c r="G330" s="17" t="s">
        <v>51427</v>
      </c>
      <c r="I330" t="s">
        <v>16644</v>
      </c>
      <c r="J330" t="s">
        <v>16645</v>
      </c>
    </row>
    <row r="331" spans="3:10" x14ac:dyDescent="0.25">
      <c r="C331" s="153">
        <v>65460</v>
      </c>
      <c r="D331" s="17" t="s">
        <v>51428</v>
      </c>
      <c r="F331" s="17" t="s">
        <v>51429</v>
      </c>
      <c r="G331" s="17" t="s">
        <v>51430</v>
      </c>
      <c r="I331" t="s">
        <v>16647</v>
      </c>
      <c r="J331" t="s">
        <v>16648</v>
      </c>
    </row>
    <row r="332" spans="3:10" x14ac:dyDescent="0.25">
      <c r="C332" s="153">
        <v>65461</v>
      </c>
      <c r="D332" s="17" t="s">
        <v>51431</v>
      </c>
      <c r="F332" s="17" t="s">
        <v>51432</v>
      </c>
      <c r="G332" s="17" t="s">
        <v>51433</v>
      </c>
      <c r="I332" t="s">
        <v>16649</v>
      </c>
      <c r="J332" t="s">
        <v>16650</v>
      </c>
    </row>
    <row r="333" spans="3:10" x14ac:dyDescent="0.25">
      <c r="C333" s="153">
        <v>65462</v>
      </c>
      <c r="D333" s="17" t="s">
        <v>51434</v>
      </c>
      <c r="F333" s="17" t="s">
        <v>51435</v>
      </c>
      <c r="G333" s="17" t="s">
        <v>51436</v>
      </c>
      <c r="I333" t="s">
        <v>16652</v>
      </c>
      <c r="J333" t="s">
        <v>16653</v>
      </c>
    </row>
    <row r="334" spans="3:10" x14ac:dyDescent="0.25">
      <c r="C334" s="153">
        <v>65463</v>
      </c>
      <c r="D334" s="17" t="s">
        <v>51437</v>
      </c>
      <c r="F334" s="17" t="s">
        <v>51438</v>
      </c>
      <c r="G334" s="17" t="s">
        <v>51439</v>
      </c>
      <c r="I334" t="s">
        <v>16654</v>
      </c>
      <c r="J334" t="s">
        <v>16655</v>
      </c>
    </row>
    <row r="335" spans="3:10" x14ac:dyDescent="0.25">
      <c r="C335" s="153">
        <v>65464</v>
      </c>
      <c r="D335" s="17" t="s">
        <v>51440</v>
      </c>
      <c r="F335" s="17" t="s">
        <v>51441</v>
      </c>
      <c r="G335" s="17" t="s">
        <v>51442</v>
      </c>
      <c r="I335" t="s">
        <v>16657</v>
      </c>
      <c r="J335" t="s">
        <v>16658</v>
      </c>
    </row>
    <row r="336" spans="3:10" x14ac:dyDescent="0.25">
      <c r="C336" s="153">
        <v>65470</v>
      </c>
      <c r="D336" s="17" t="s">
        <v>51443</v>
      </c>
      <c r="F336" s="17" t="s">
        <v>51444</v>
      </c>
      <c r="G336" s="17" t="s">
        <v>51445</v>
      </c>
      <c r="I336" t="s">
        <v>16659</v>
      </c>
      <c r="J336" t="s">
        <v>16660</v>
      </c>
    </row>
    <row r="337" spans="3:10" x14ac:dyDescent="0.25">
      <c r="C337" s="153">
        <v>65471</v>
      </c>
      <c r="D337" s="17" t="s">
        <v>51446</v>
      </c>
      <c r="F337" s="17" t="s">
        <v>51447</v>
      </c>
      <c r="G337" s="17" t="s">
        <v>51448</v>
      </c>
      <c r="I337" t="s">
        <v>16662</v>
      </c>
      <c r="J337" t="s">
        <v>16663</v>
      </c>
    </row>
    <row r="338" spans="3:10" x14ac:dyDescent="0.25">
      <c r="C338" s="153">
        <v>65472</v>
      </c>
      <c r="D338" s="17" t="s">
        <v>51449</v>
      </c>
      <c r="F338" s="17" t="s">
        <v>51450</v>
      </c>
      <c r="G338" s="17" t="s">
        <v>51451</v>
      </c>
      <c r="I338" t="s">
        <v>16664</v>
      </c>
      <c r="J338" t="s">
        <v>16665</v>
      </c>
    </row>
    <row r="339" spans="3:10" x14ac:dyDescent="0.25">
      <c r="C339" s="153">
        <v>65473</v>
      </c>
      <c r="D339" s="17" t="s">
        <v>51452</v>
      </c>
      <c r="F339" s="17" t="s">
        <v>51453</v>
      </c>
      <c r="G339" s="17" t="s">
        <v>51454</v>
      </c>
      <c r="I339" t="s">
        <v>16667</v>
      </c>
      <c r="J339" t="s">
        <v>16668</v>
      </c>
    </row>
    <row r="340" spans="3:10" x14ac:dyDescent="0.25">
      <c r="C340" s="153">
        <v>65474</v>
      </c>
      <c r="D340" s="17" t="s">
        <v>51455</v>
      </c>
      <c r="F340" s="17" t="s">
        <v>51456</v>
      </c>
      <c r="G340" s="17" t="s">
        <v>51457</v>
      </c>
      <c r="I340" t="s">
        <v>2493</v>
      </c>
      <c r="J340" t="s">
        <v>16670</v>
      </c>
    </row>
    <row r="341" spans="3:10" x14ac:dyDescent="0.25">
      <c r="C341" s="153">
        <v>65480</v>
      </c>
      <c r="D341" s="17" t="s">
        <v>51458</v>
      </c>
      <c r="F341" s="17" t="s">
        <v>51459</v>
      </c>
      <c r="G341" s="17" t="s">
        <v>51460</v>
      </c>
      <c r="I341" t="s">
        <v>2494</v>
      </c>
      <c r="J341" t="s">
        <v>16672</v>
      </c>
    </row>
    <row r="342" spans="3:10" x14ac:dyDescent="0.25">
      <c r="C342" s="153">
        <v>65481</v>
      </c>
      <c r="D342" s="17" t="s">
        <v>51461</v>
      </c>
      <c r="F342" s="17" t="s">
        <v>51462</v>
      </c>
      <c r="G342" s="17" t="s">
        <v>51463</v>
      </c>
      <c r="I342" t="s">
        <v>16674</v>
      </c>
      <c r="J342" t="s">
        <v>16675</v>
      </c>
    </row>
    <row r="343" spans="3:10" x14ac:dyDescent="0.25">
      <c r="C343" s="153">
        <v>65482</v>
      </c>
      <c r="D343" s="17" t="s">
        <v>51464</v>
      </c>
      <c r="F343" s="17" t="s">
        <v>51465</v>
      </c>
      <c r="G343" s="17" t="s">
        <v>51466</v>
      </c>
      <c r="I343" t="s">
        <v>2495</v>
      </c>
      <c r="J343" t="s">
        <v>16676</v>
      </c>
    </row>
    <row r="344" spans="3:10" x14ac:dyDescent="0.25">
      <c r="C344" s="153">
        <v>65483</v>
      </c>
      <c r="D344" s="17" t="s">
        <v>51467</v>
      </c>
      <c r="F344" s="17" t="s">
        <v>51468</v>
      </c>
      <c r="G344" s="17" t="s">
        <v>51469</v>
      </c>
      <c r="I344" t="s">
        <v>2496</v>
      </c>
      <c r="J344" t="s">
        <v>16678</v>
      </c>
    </row>
    <row r="345" spans="3:10" x14ac:dyDescent="0.25">
      <c r="C345" s="153">
        <v>65484</v>
      </c>
      <c r="D345" s="17" t="s">
        <v>51470</v>
      </c>
      <c r="F345" s="17" t="s">
        <v>51471</v>
      </c>
      <c r="G345" s="17" t="s">
        <v>51472</v>
      </c>
      <c r="I345" t="s">
        <v>2500</v>
      </c>
      <c r="J345" t="s">
        <v>16680</v>
      </c>
    </row>
    <row r="346" spans="3:10" x14ac:dyDescent="0.25">
      <c r="C346" s="153">
        <v>65490</v>
      </c>
      <c r="D346" s="17" t="s">
        <v>51473</v>
      </c>
      <c r="F346" s="17" t="s">
        <v>51474</v>
      </c>
      <c r="G346" s="17" t="s">
        <v>51475</v>
      </c>
      <c r="I346" t="s">
        <v>2501</v>
      </c>
      <c r="J346" t="s">
        <v>16682</v>
      </c>
    </row>
    <row r="347" spans="3:10" x14ac:dyDescent="0.25">
      <c r="C347" s="153">
        <v>65491</v>
      </c>
      <c r="D347" s="17" t="s">
        <v>51476</v>
      </c>
      <c r="F347" s="17" t="s">
        <v>51477</v>
      </c>
      <c r="G347" s="17" t="s">
        <v>51478</v>
      </c>
      <c r="I347" t="s">
        <v>2502</v>
      </c>
      <c r="J347" t="s">
        <v>16684</v>
      </c>
    </row>
    <row r="348" spans="3:10" x14ac:dyDescent="0.25">
      <c r="C348" s="153">
        <v>65492</v>
      </c>
      <c r="D348" s="17" t="s">
        <v>51479</v>
      </c>
      <c r="F348" s="17" t="s">
        <v>2333</v>
      </c>
      <c r="G348" s="17" t="s">
        <v>16209</v>
      </c>
      <c r="I348" t="s">
        <v>2503</v>
      </c>
      <c r="J348" t="s">
        <v>16685</v>
      </c>
    </row>
    <row r="349" spans="3:10" x14ac:dyDescent="0.25">
      <c r="C349" s="153">
        <v>65493</v>
      </c>
      <c r="D349" s="17" t="s">
        <v>51480</v>
      </c>
      <c r="F349" s="17" t="s">
        <v>2334</v>
      </c>
      <c r="G349" s="17" t="s">
        <v>16216</v>
      </c>
      <c r="I349" t="s">
        <v>2504</v>
      </c>
      <c r="J349" t="s">
        <v>16687</v>
      </c>
    </row>
    <row r="350" spans="3:10" x14ac:dyDescent="0.25">
      <c r="C350" s="153">
        <v>65494</v>
      </c>
      <c r="D350" s="17" t="s">
        <v>51481</v>
      </c>
      <c r="F350" s="17" t="s">
        <v>2335</v>
      </c>
      <c r="G350" s="17" t="s">
        <v>16223</v>
      </c>
      <c r="I350" t="s">
        <v>2505</v>
      </c>
      <c r="J350" t="s">
        <v>16689</v>
      </c>
    </row>
    <row r="351" spans="3:10" x14ac:dyDescent="0.25">
      <c r="C351" s="153">
        <v>65500</v>
      </c>
      <c r="D351" s="17" t="s">
        <v>51482</v>
      </c>
      <c r="F351" s="17" t="s">
        <v>2336</v>
      </c>
      <c r="G351" s="17" t="s">
        <v>16230</v>
      </c>
      <c r="I351" t="s">
        <v>2506</v>
      </c>
      <c r="J351" t="s">
        <v>16691</v>
      </c>
    </row>
    <row r="352" spans="3:10" x14ac:dyDescent="0.25">
      <c r="C352" s="153">
        <v>65501</v>
      </c>
      <c r="D352" s="17" t="s">
        <v>51483</v>
      </c>
      <c r="F352" s="17" t="s">
        <v>51484</v>
      </c>
      <c r="G352" s="17" t="s">
        <v>51485</v>
      </c>
      <c r="I352" t="s">
        <v>2507</v>
      </c>
      <c r="J352" t="s">
        <v>16693</v>
      </c>
    </row>
    <row r="353" spans="3:10" x14ac:dyDescent="0.25">
      <c r="C353" s="153">
        <v>65503</v>
      </c>
      <c r="D353" s="17" t="s">
        <v>51486</v>
      </c>
      <c r="F353" s="17" t="s">
        <v>51487</v>
      </c>
      <c r="G353" s="17" t="s">
        <v>51488</v>
      </c>
      <c r="I353" t="s">
        <v>2511</v>
      </c>
      <c r="J353" t="s">
        <v>16694</v>
      </c>
    </row>
    <row r="354" spans="3:10" x14ac:dyDescent="0.25">
      <c r="C354" s="153">
        <v>65510</v>
      </c>
      <c r="D354" s="17" t="s">
        <v>51489</v>
      </c>
      <c r="F354" s="17" t="s">
        <v>51490</v>
      </c>
      <c r="G354" s="17" t="s">
        <v>51491</v>
      </c>
      <c r="I354" t="s">
        <v>2512</v>
      </c>
      <c r="J354" t="s">
        <v>16696</v>
      </c>
    </row>
    <row r="355" spans="3:10" x14ac:dyDescent="0.25">
      <c r="C355" s="153">
        <v>65511</v>
      </c>
      <c r="D355" s="17" t="s">
        <v>51492</v>
      </c>
      <c r="F355" s="17" t="s">
        <v>51493</v>
      </c>
      <c r="G355" s="17" t="s">
        <v>51494</v>
      </c>
      <c r="I355" t="s">
        <v>2513</v>
      </c>
      <c r="J355" t="s">
        <v>16698</v>
      </c>
    </row>
    <row r="356" spans="3:10" x14ac:dyDescent="0.25">
      <c r="C356" s="153">
        <v>65513</v>
      </c>
      <c r="D356" s="17" t="s">
        <v>51495</v>
      </c>
      <c r="F356" s="17" t="s">
        <v>51496</v>
      </c>
      <c r="G356" s="17" t="s">
        <v>51497</v>
      </c>
      <c r="I356" t="s">
        <v>2514</v>
      </c>
      <c r="J356" t="s">
        <v>16700</v>
      </c>
    </row>
    <row r="357" spans="3:10" x14ac:dyDescent="0.25">
      <c r="C357" s="153">
        <v>65520</v>
      </c>
      <c r="D357" s="17" t="s">
        <v>51498</v>
      </c>
      <c r="F357" s="17" t="s">
        <v>51499</v>
      </c>
      <c r="G357" s="17" t="s">
        <v>51500</v>
      </c>
      <c r="I357" t="s">
        <v>2515</v>
      </c>
      <c r="J357" t="s">
        <v>16702</v>
      </c>
    </row>
    <row r="358" spans="3:10" x14ac:dyDescent="0.25">
      <c r="C358" s="153">
        <v>65521</v>
      </c>
      <c r="D358" s="17" t="s">
        <v>51501</v>
      </c>
      <c r="F358" s="17" t="s">
        <v>51502</v>
      </c>
      <c r="G358" s="17" t="s">
        <v>51503</v>
      </c>
      <c r="I358" t="s">
        <v>2516</v>
      </c>
      <c r="J358" t="s">
        <v>16703</v>
      </c>
    </row>
    <row r="359" spans="3:10" x14ac:dyDescent="0.25">
      <c r="C359" s="153">
        <v>65523</v>
      </c>
      <c r="D359" s="17" t="s">
        <v>51504</v>
      </c>
      <c r="F359" s="17" t="s">
        <v>51505</v>
      </c>
      <c r="G359" s="17" t="s">
        <v>51506</v>
      </c>
      <c r="I359" t="s">
        <v>16704</v>
      </c>
      <c r="J359" t="s">
        <v>16705</v>
      </c>
    </row>
    <row r="360" spans="3:10" x14ac:dyDescent="0.25">
      <c r="C360" s="153">
        <v>65530</v>
      </c>
      <c r="D360" s="17" t="s">
        <v>51507</v>
      </c>
      <c r="F360" s="17" t="s">
        <v>51508</v>
      </c>
      <c r="G360" s="17" t="s">
        <v>51509</v>
      </c>
      <c r="I360" t="s">
        <v>16706</v>
      </c>
      <c r="J360" t="s">
        <v>16707</v>
      </c>
    </row>
    <row r="361" spans="3:10" x14ac:dyDescent="0.25">
      <c r="C361" s="153">
        <v>65531</v>
      </c>
      <c r="D361" s="17" t="s">
        <v>51510</v>
      </c>
      <c r="F361" s="17" t="s">
        <v>51511</v>
      </c>
      <c r="G361" s="17" t="s">
        <v>51512</v>
      </c>
      <c r="I361" t="s">
        <v>16709</v>
      </c>
      <c r="J361" t="s">
        <v>16710</v>
      </c>
    </row>
    <row r="362" spans="3:10" x14ac:dyDescent="0.25">
      <c r="C362" s="153">
        <v>65533</v>
      </c>
      <c r="D362" s="17" t="s">
        <v>51513</v>
      </c>
      <c r="F362" s="17" t="s">
        <v>51514</v>
      </c>
      <c r="G362" s="17" t="s">
        <v>51515</v>
      </c>
      <c r="I362" t="s">
        <v>2517</v>
      </c>
      <c r="J362" t="s">
        <v>16712</v>
      </c>
    </row>
    <row r="363" spans="3:10" x14ac:dyDescent="0.25">
      <c r="C363" s="153">
        <v>65540</v>
      </c>
      <c r="D363" s="17" t="s">
        <v>51516</v>
      </c>
      <c r="F363" s="17" t="s">
        <v>51517</v>
      </c>
      <c r="G363" s="17" t="s">
        <v>51518</v>
      </c>
      <c r="I363" t="s">
        <v>2518</v>
      </c>
      <c r="J363" t="s">
        <v>16714</v>
      </c>
    </row>
    <row r="364" spans="3:10" x14ac:dyDescent="0.25">
      <c r="C364" s="153">
        <v>65541</v>
      </c>
      <c r="D364" s="17" t="s">
        <v>51519</v>
      </c>
      <c r="F364" s="17" t="s">
        <v>51520</v>
      </c>
      <c r="G364" s="17" t="s">
        <v>51521</v>
      </c>
      <c r="I364" t="s">
        <v>2519</v>
      </c>
      <c r="J364" t="s">
        <v>16716</v>
      </c>
    </row>
    <row r="365" spans="3:10" x14ac:dyDescent="0.25">
      <c r="C365" s="153">
        <v>65543</v>
      </c>
      <c r="D365" s="17" t="s">
        <v>51522</v>
      </c>
      <c r="F365" s="17" t="s">
        <v>51523</v>
      </c>
      <c r="G365" s="17" t="s">
        <v>51524</v>
      </c>
      <c r="I365" t="s">
        <v>2520</v>
      </c>
      <c r="J365" t="s">
        <v>16717</v>
      </c>
    </row>
    <row r="366" spans="3:10" x14ac:dyDescent="0.25">
      <c r="C366" s="153">
        <v>65560</v>
      </c>
      <c r="D366" s="17" t="s">
        <v>51525</v>
      </c>
      <c r="F366" s="17" t="s">
        <v>51526</v>
      </c>
      <c r="G366" s="17" t="s">
        <v>51527</v>
      </c>
      <c r="I366" t="s">
        <v>2521</v>
      </c>
      <c r="J366" t="s">
        <v>16719</v>
      </c>
    </row>
    <row r="367" spans="3:10" x14ac:dyDescent="0.25">
      <c r="C367" s="153">
        <v>65561</v>
      </c>
      <c r="D367" s="17" t="s">
        <v>51528</v>
      </c>
      <c r="F367" s="17" t="s">
        <v>51529</v>
      </c>
      <c r="G367" s="17" t="s">
        <v>51530</v>
      </c>
      <c r="I367" t="s">
        <v>2522</v>
      </c>
      <c r="J367" t="s">
        <v>16721</v>
      </c>
    </row>
    <row r="368" spans="3:10" x14ac:dyDescent="0.25">
      <c r="C368" s="153">
        <v>65563</v>
      </c>
      <c r="D368" s="17" t="s">
        <v>51531</v>
      </c>
      <c r="F368" s="17" t="s">
        <v>2337</v>
      </c>
      <c r="G368" s="17" t="s">
        <v>16237</v>
      </c>
      <c r="I368" t="s">
        <v>2523</v>
      </c>
      <c r="J368" t="s">
        <v>51532</v>
      </c>
    </row>
    <row r="369" spans="3:10" x14ac:dyDescent="0.25">
      <c r="C369" s="153">
        <v>65570</v>
      </c>
      <c r="D369" s="17" t="s">
        <v>51533</v>
      </c>
      <c r="F369" s="17" t="s">
        <v>2338</v>
      </c>
      <c r="G369" s="17" t="s">
        <v>16241</v>
      </c>
      <c r="I369" t="s">
        <v>2524</v>
      </c>
      <c r="J369" t="s">
        <v>16724</v>
      </c>
    </row>
    <row r="370" spans="3:10" x14ac:dyDescent="0.25">
      <c r="C370" s="153">
        <v>65571</v>
      </c>
      <c r="D370" s="17" t="s">
        <v>51534</v>
      </c>
      <c r="F370" s="17" t="s">
        <v>2339</v>
      </c>
      <c r="G370" s="17" t="s">
        <v>16245</v>
      </c>
      <c r="I370" t="s">
        <v>2525</v>
      </c>
      <c r="J370" t="s">
        <v>16725</v>
      </c>
    </row>
    <row r="371" spans="3:10" x14ac:dyDescent="0.25">
      <c r="C371" s="153">
        <v>65573</v>
      </c>
      <c r="D371" s="17" t="s">
        <v>51535</v>
      </c>
      <c r="F371" s="17" t="s">
        <v>2340</v>
      </c>
      <c r="G371" s="17" t="s">
        <v>16249</v>
      </c>
      <c r="I371" t="s">
        <v>2526</v>
      </c>
      <c r="J371" t="s">
        <v>16727</v>
      </c>
    </row>
    <row r="372" spans="3:10" x14ac:dyDescent="0.25">
      <c r="C372" s="153">
        <v>65580</v>
      </c>
      <c r="D372" s="17" t="s">
        <v>51536</v>
      </c>
      <c r="F372" s="17" t="s">
        <v>51537</v>
      </c>
      <c r="G372" s="17" t="s">
        <v>51538</v>
      </c>
      <c r="I372" t="s">
        <v>2527</v>
      </c>
      <c r="J372" t="s">
        <v>16729</v>
      </c>
    </row>
    <row r="373" spans="3:10" x14ac:dyDescent="0.25">
      <c r="C373" s="153">
        <v>65581</v>
      </c>
      <c r="D373" s="17" t="s">
        <v>51539</v>
      </c>
      <c r="F373" s="17" t="s">
        <v>51540</v>
      </c>
      <c r="G373" s="17" t="s">
        <v>51541</v>
      </c>
      <c r="I373" t="s">
        <v>2528</v>
      </c>
      <c r="J373" t="s">
        <v>16731</v>
      </c>
    </row>
    <row r="374" spans="3:10" x14ac:dyDescent="0.25">
      <c r="C374" s="153">
        <v>65583</v>
      </c>
      <c r="D374" s="17" t="s">
        <v>51542</v>
      </c>
      <c r="F374" s="17" t="s">
        <v>51543</v>
      </c>
      <c r="G374" s="17" t="s">
        <v>51544</v>
      </c>
      <c r="I374" t="s">
        <v>2529</v>
      </c>
      <c r="J374" t="s">
        <v>16733</v>
      </c>
    </row>
    <row r="375" spans="3:10" x14ac:dyDescent="0.25">
      <c r="C375" s="153">
        <v>65590</v>
      </c>
      <c r="D375" s="17" t="s">
        <v>51545</v>
      </c>
      <c r="F375" s="17" t="s">
        <v>51546</v>
      </c>
      <c r="G375" s="17" t="s">
        <v>51547</v>
      </c>
      <c r="I375" t="s">
        <v>2530</v>
      </c>
      <c r="J375" t="s">
        <v>16734</v>
      </c>
    </row>
    <row r="376" spans="3:10" x14ac:dyDescent="0.25">
      <c r="C376" s="153">
        <v>65591</v>
      </c>
      <c r="D376" s="17" t="s">
        <v>51548</v>
      </c>
      <c r="F376" s="17" t="s">
        <v>51549</v>
      </c>
      <c r="G376" s="17" t="s">
        <v>51550</v>
      </c>
      <c r="I376" t="s">
        <v>2531</v>
      </c>
      <c r="J376" t="s">
        <v>16736</v>
      </c>
    </row>
    <row r="377" spans="3:10" x14ac:dyDescent="0.25">
      <c r="C377" s="153">
        <v>65593</v>
      </c>
      <c r="D377" s="17" t="s">
        <v>51551</v>
      </c>
      <c r="F377" s="17" t="s">
        <v>51552</v>
      </c>
      <c r="G377" s="17" t="s">
        <v>51553</v>
      </c>
      <c r="I377" t="s">
        <v>2532</v>
      </c>
      <c r="J377" t="s">
        <v>16738</v>
      </c>
    </row>
    <row r="378" spans="3:10" x14ac:dyDescent="0.25">
      <c r="C378" s="153">
        <v>65600</v>
      </c>
      <c r="D378" s="17" t="s">
        <v>51554</v>
      </c>
      <c r="F378" s="17" t="s">
        <v>51555</v>
      </c>
      <c r="G378" s="17" t="s">
        <v>51556</v>
      </c>
      <c r="I378" t="s">
        <v>2533</v>
      </c>
      <c r="J378" t="s">
        <v>16740</v>
      </c>
    </row>
    <row r="379" spans="3:10" x14ac:dyDescent="0.25">
      <c r="C379" s="153">
        <v>65601</v>
      </c>
      <c r="D379" s="17" t="s">
        <v>51557</v>
      </c>
      <c r="F379" s="17" t="s">
        <v>51558</v>
      </c>
      <c r="G379" s="17" t="s">
        <v>51559</v>
      </c>
      <c r="I379" t="s">
        <v>2534</v>
      </c>
      <c r="J379" t="s">
        <v>16742</v>
      </c>
    </row>
    <row r="380" spans="3:10" x14ac:dyDescent="0.25">
      <c r="C380" s="153">
        <v>65603</v>
      </c>
      <c r="D380" s="17" t="s">
        <v>51560</v>
      </c>
      <c r="F380" s="17" t="s">
        <v>51561</v>
      </c>
      <c r="G380" s="17" t="s">
        <v>51562</v>
      </c>
      <c r="I380" t="s">
        <v>16743</v>
      </c>
      <c r="J380" t="s">
        <v>16744</v>
      </c>
    </row>
    <row r="381" spans="3:10" x14ac:dyDescent="0.25">
      <c r="C381" s="153">
        <v>65610</v>
      </c>
      <c r="D381" s="17" t="s">
        <v>51563</v>
      </c>
      <c r="F381" s="17" t="s">
        <v>51564</v>
      </c>
      <c r="G381" s="17" t="s">
        <v>51565</v>
      </c>
      <c r="I381" t="s">
        <v>16745</v>
      </c>
      <c r="J381" t="s">
        <v>16746</v>
      </c>
    </row>
    <row r="382" spans="3:10" x14ac:dyDescent="0.25">
      <c r="C382" s="153">
        <v>65611</v>
      </c>
      <c r="D382" s="17" t="s">
        <v>51566</v>
      </c>
      <c r="F382" s="17" t="s">
        <v>51567</v>
      </c>
      <c r="G382" s="17" t="s">
        <v>51568</v>
      </c>
      <c r="I382" t="s">
        <v>2535</v>
      </c>
      <c r="J382" t="s">
        <v>16748</v>
      </c>
    </row>
    <row r="383" spans="3:10" x14ac:dyDescent="0.25">
      <c r="C383" s="153">
        <v>65613</v>
      </c>
      <c r="D383" s="17" t="s">
        <v>51569</v>
      </c>
      <c r="F383" s="17" t="s">
        <v>51570</v>
      </c>
      <c r="G383" s="17" t="s">
        <v>51571</v>
      </c>
      <c r="I383" t="s">
        <v>2539</v>
      </c>
      <c r="J383" t="s">
        <v>16750</v>
      </c>
    </row>
    <row r="384" spans="3:10" x14ac:dyDescent="0.25">
      <c r="C384" s="153">
        <v>65620</v>
      </c>
      <c r="D384" s="17" t="s">
        <v>51572</v>
      </c>
      <c r="F384" s="17" t="s">
        <v>51573</v>
      </c>
      <c r="G384" s="17" t="s">
        <v>51574</v>
      </c>
      <c r="I384" t="s">
        <v>51575</v>
      </c>
      <c r="J384" t="s">
        <v>51576</v>
      </c>
    </row>
    <row r="385" spans="3:10" x14ac:dyDescent="0.25">
      <c r="C385" s="153">
        <v>65621</v>
      </c>
      <c r="D385" s="17" t="s">
        <v>51577</v>
      </c>
      <c r="F385" s="17" t="s">
        <v>51578</v>
      </c>
      <c r="G385" s="17" t="s">
        <v>51579</v>
      </c>
      <c r="I385" t="s">
        <v>51580</v>
      </c>
      <c r="J385" t="s">
        <v>51581</v>
      </c>
    </row>
    <row r="386" spans="3:10" x14ac:dyDescent="0.25">
      <c r="C386" s="153">
        <v>65623</v>
      </c>
      <c r="D386" s="17" t="s">
        <v>51582</v>
      </c>
      <c r="F386" s="17" t="s">
        <v>51583</v>
      </c>
      <c r="G386" s="17" t="s">
        <v>51584</v>
      </c>
      <c r="I386" t="s">
        <v>51585</v>
      </c>
      <c r="J386" t="s">
        <v>51586</v>
      </c>
    </row>
    <row r="387" spans="3:10" x14ac:dyDescent="0.25">
      <c r="C387" s="153">
        <v>65640</v>
      </c>
      <c r="D387" s="17" t="s">
        <v>51587</v>
      </c>
      <c r="F387" s="17" t="s">
        <v>51588</v>
      </c>
      <c r="G387" s="17" t="s">
        <v>51589</v>
      </c>
      <c r="I387" t="s">
        <v>51590</v>
      </c>
      <c r="J387" t="s">
        <v>51591</v>
      </c>
    </row>
    <row r="388" spans="3:10" x14ac:dyDescent="0.25">
      <c r="C388" s="153">
        <v>65641</v>
      </c>
      <c r="D388" s="17" t="s">
        <v>51592</v>
      </c>
      <c r="F388" s="17" t="s">
        <v>51593</v>
      </c>
      <c r="G388" s="17" t="s">
        <v>51594</v>
      </c>
      <c r="I388" t="s">
        <v>51595</v>
      </c>
      <c r="J388" t="s">
        <v>51596</v>
      </c>
    </row>
    <row r="389" spans="3:10" x14ac:dyDescent="0.25">
      <c r="C389" s="153">
        <v>65643</v>
      </c>
      <c r="D389" s="17" t="s">
        <v>51597</v>
      </c>
      <c r="F389" s="17" t="s">
        <v>51598</v>
      </c>
      <c r="G389" s="17" t="s">
        <v>51599</v>
      </c>
      <c r="I389" t="s">
        <v>51600</v>
      </c>
      <c r="J389" t="s">
        <v>51601</v>
      </c>
    </row>
    <row r="390" spans="3:10" x14ac:dyDescent="0.25">
      <c r="C390" s="153">
        <v>65650</v>
      </c>
      <c r="D390" s="17" t="s">
        <v>51602</v>
      </c>
      <c r="F390" s="17" t="s">
        <v>51603</v>
      </c>
      <c r="G390" s="17" t="s">
        <v>51604</v>
      </c>
      <c r="I390" t="s">
        <v>51605</v>
      </c>
      <c r="J390" t="s">
        <v>51606</v>
      </c>
    </row>
    <row r="391" spans="3:10" x14ac:dyDescent="0.25">
      <c r="C391" s="153">
        <v>65651</v>
      </c>
      <c r="D391" s="17" t="s">
        <v>51607</v>
      </c>
      <c r="F391" s="17" t="s">
        <v>51608</v>
      </c>
      <c r="G391" s="17" t="s">
        <v>51609</v>
      </c>
      <c r="I391" t="s">
        <v>51610</v>
      </c>
      <c r="J391" t="s">
        <v>51611</v>
      </c>
    </row>
    <row r="392" spans="3:10" x14ac:dyDescent="0.25">
      <c r="C392" s="153">
        <v>65653</v>
      </c>
      <c r="D392" s="17" t="s">
        <v>51612</v>
      </c>
      <c r="F392" s="17" t="s">
        <v>16025</v>
      </c>
      <c r="G392" s="17" t="s">
        <v>16026</v>
      </c>
      <c r="I392" t="s">
        <v>51613</v>
      </c>
      <c r="J392" t="s">
        <v>51614</v>
      </c>
    </row>
    <row r="393" spans="3:10" x14ac:dyDescent="0.25">
      <c r="C393" s="153">
        <v>65660</v>
      </c>
      <c r="D393" s="17" t="s">
        <v>51615</v>
      </c>
      <c r="F393" s="17" t="s">
        <v>16028</v>
      </c>
      <c r="G393" s="17" t="s">
        <v>16029</v>
      </c>
      <c r="I393" t="s">
        <v>51616</v>
      </c>
      <c r="J393" t="s">
        <v>51617</v>
      </c>
    </row>
    <row r="394" spans="3:10" x14ac:dyDescent="0.25">
      <c r="C394" s="153">
        <v>65661</v>
      </c>
      <c r="D394" s="17" t="s">
        <v>51618</v>
      </c>
      <c r="F394" s="17" t="s">
        <v>16031</v>
      </c>
      <c r="G394" s="17" t="s">
        <v>16032</v>
      </c>
      <c r="I394" t="s">
        <v>51619</v>
      </c>
      <c r="J394" t="s">
        <v>51620</v>
      </c>
    </row>
    <row r="395" spans="3:10" x14ac:dyDescent="0.25">
      <c r="C395" s="153">
        <v>65663</v>
      </c>
      <c r="D395" s="17" t="s">
        <v>51621</v>
      </c>
      <c r="F395" s="17" t="s">
        <v>16035</v>
      </c>
      <c r="G395" s="17" t="s">
        <v>16036</v>
      </c>
      <c r="I395" t="s">
        <v>51622</v>
      </c>
      <c r="J395" t="s">
        <v>51623</v>
      </c>
    </row>
    <row r="396" spans="3:10" x14ac:dyDescent="0.25">
      <c r="C396" s="153">
        <v>65670</v>
      </c>
      <c r="D396" s="17" t="s">
        <v>51624</v>
      </c>
      <c r="F396" s="17" t="s">
        <v>16039</v>
      </c>
      <c r="G396" s="17" t="s">
        <v>16040</v>
      </c>
      <c r="I396" t="s">
        <v>51625</v>
      </c>
      <c r="J396" t="s">
        <v>51626</v>
      </c>
    </row>
    <row r="397" spans="3:10" x14ac:dyDescent="0.25">
      <c r="C397" s="153">
        <v>65671</v>
      </c>
      <c r="D397" s="17" t="s">
        <v>51627</v>
      </c>
      <c r="F397" s="17" t="s">
        <v>16043</v>
      </c>
      <c r="G397" s="17" t="s">
        <v>16044</v>
      </c>
      <c r="I397" t="s">
        <v>51628</v>
      </c>
      <c r="J397" t="s">
        <v>51629</v>
      </c>
    </row>
    <row r="398" spans="3:10" x14ac:dyDescent="0.25">
      <c r="C398" s="153">
        <v>65673</v>
      </c>
      <c r="D398" s="17" t="s">
        <v>51630</v>
      </c>
      <c r="F398" s="17" t="s">
        <v>16047</v>
      </c>
      <c r="G398" s="17" t="s">
        <v>16048</v>
      </c>
      <c r="I398" t="s">
        <v>51631</v>
      </c>
      <c r="J398" t="s">
        <v>51632</v>
      </c>
    </row>
    <row r="399" spans="3:10" x14ac:dyDescent="0.25">
      <c r="C399" s="153">
        <v>65680</v>
      </c>
      <c r="D399" s="17" t="s">
        <v>51633</v>
      </c>
      <c r="F399" s="17" t="s">
        <v>16050</v>
      </c>
      <c r="G399" s="17" t="s">
        <v>51634</v>
      </c>
      <c r="I399" t="s">
        <v>51635</v>
      </c>
      <c r="J399" t="s">
        <v>51636</v>
      </c>
    </row>
    <row r="400" spans="3:10" x14ac:dyDescent="0.25">
      <c r="C400" s="153">
        <v>65681</v>
      </c>
      <c r="D400" s="17" t="s">
        <v>51637</v>
      </c>
      <c r="F400" s="17" t="s">
        <v>51638</v>
      </c>
      <c r="G400" s="17" t="s">
        <v>51639</v>
      </c>
      <c r="I400" t="s">
        <v>51640</v>
      </c>
      <c r="J400" t="s">
        <v>51641</v>
      </c>
    </row>
    <row r="401" spans="3:10" x14ac:dyDescent="0.25">
      <c r="C401" s="153">
        <v>65683</v>
      </c>
      <c r="D401" s="17" t="s">
        <v>51642</v>
      </c>
      <c r="F401" s="17" t="s">
        <v>51643</v>
      </c>
      <c r="G401" s="17" t="s">
        <v>51644</v>
      </c>
      <c r="I401" t="s">
        <v>51645</v>
      </c>
      <c r="J401" t="s">
        <v>51646</v>
      </c>
    </row>
    <row r="402" spans="3:10" x14ac:dyDescent="0.25">
      <c r="C402" s="153">
        <v>65690</v>
      </c>
      <c r="D402" s="17" t="s">
        <v>51647</v>
      </c>
      <c r="F402" s="17" t="s">
        <v>51648</v>
      </c>
      <c r="G402" s="17" t="s">
        <v>51649</v>
      </c>
      <c r="I402" t="s">
        <v>51650</v>
      </c>
      <c r="J402" t="s">
        <v>51651</v>
      </c>
    </row>
    <row r="403" spans="3:10" x14ac:dyDescent="0.25">
      <c r="C403" s="153">
        <v>65691</v>
      </c>
      <c r="D403" s="17" t="s">
        <v>51652</v>
      </c>
      <c r="F403" s="17" t="s">
        <v>51653</v>
      </c>
      <c r="G403" s="17" t="s">
        <v>51654</v>
      </c>
      <c r="I403" t="s">
        <v>51655</v>
      </c>
      <c r="J403" t="s">
        <v>51656</v>
      </c>
    </row>
    <row r="404" spans="3:10" x14ac:dyDescent="0.25">
      <c r="C404" s="153">
        <v>65693</v>
      </c>
      <c r="D404" s="17" t="s">
        <v>51657</v>
      </c>
      <c r="F404" s="17" t="s">
        <v>51658</v>
      </c>
      <c r="G404" s="17" t="s">
        <v>51659</v>
      </c>
      <c r="I404" t="s">
        <v>51660</v>
      </c>
      <c r="J404" t="s">
        <v>51661</v>
      </c>
    </row>
    <row r="405" spans="3:10" x14ac:dyDescent="0.25">
      <c r="C405" s="153">
        <v>65700</v>
      </c>
      <c r="D405" s="17" t="s">
        <v>51662</v>
      </c>
      <c r="F405" s="17" t="s">
        <v>51663</v>
      </c>
      <c r="G405" s="17" t="s">
        <v>51664</v>
      </c>
      <c r="I405" t="s">
        <v>51665</v>
      </c>
      <c r="J405" t="s">
        <v>51666</v>
      </c>
    </row>
    <row r="406" spans="3:10" x14ac:dyDescent="0.25">
      <c r="C406" s="153">
        <v>65701</v>
      </c>
      <c r="D406" s="17" t="s">
        <v>51667</v>
      </c>
      <c r="F406" s="17" t="s">
        <v>51668</v>
      </c>
      <c r="G406" s="17" t="s">
        <v>51669</v>
      </c>
      <c r="I406" t="s">
        <v>51670</v>
      </c>
      <c r="J406" t="s">
        <v>51671</v>
      </c>
    </row>
    <row r="407" spans="3:10" x14ac:dyDescent="0.25">
      <c r="C407" s="153">
        <v>65703</v>
      </c>
      <c r="D407" s="17" t="s">
        <v>51672</v>
      </c>
      <c r="F407" s="17" t="s">
        <v>51673</v>
      </c>
      <c r="G407" s="17" t="s">
        <v>51674</v>
      </c>
      <c r="I407" t="s">
        <v>51675</v>
      </c>
      <c r="J407" t="s">
        <v>51676</v>
      </c>
    </row>
    <row r="408" spans="3:10" x14ac:dyDescent="0.25">
      <c r="C408" s="153">
        <v>65800</v>
      </c>
      <c r="D408" s="17" t="s">
        <v>51677</v>
      </c>
      <c r="F408" s="17" t="s">
        <v>51678</v>
      </c>
      <c r="G408" s="17" t="s">
        <v>51679</v>
      </c>
      <c r="I408" t="s">
        <v>51680</v>
      </c>
      <c r="J408" t="s">
        <v>51681</v>
      </c>
    </row>
    <row r="409" spans="3:10" x14ac:dyDescent="0.25">
      <c r="C409" s="153">
        <v>65801</v>
      </c>
      <c r="D409" s="17" t="s">
        <v>51682</v>
      </c>
      <c r="F409" s="17" t="s">
        <v>51683</v>
      </c>
      <c r="G409" s="17" t="s">
        <v>51684</v>
      </c>
      <c r="I409" t="s">
        <v>51685</v>
      </c>
      <c r="J409" t="s">
        <v>51686</v>
      </c>
    </row>
    <row r="410" spans="3:10" x14ac:dyDescent="0.25">
      <c r="C410" s="153">
        <v>65803</v>
      </c>
      <c r="D410" s="17" t="s">
        <v>51687</v>
      </c>
      <c r="F410" s="17" t="s">
        <v>51688</v>
      </c>
      <c r="G410" s="17" t="s">
        <v>51689</v>
      </c>
      <c r="I410" t="s">
        <v>51690</v>
      </c>
      <c r="J410" t="s">
        <v>51691</v>
      </c>
    </row>
    <row r="411" spans="3:10" x14ac:dyDescent="0.25">
      <c r="C411" s="153">
        <v>65810</v>
      </c>
      <c r="D411" s="17" t="s">
        <v>51692</v>
      </c>
      <c r="F411" s="17" t="s">
        <v>51693</v>
      </c>
      <c r="G411" s="17" t="s">
        <v>51694</v>
      </c>
      <c r="I411" t="s">
        <v>51695</v>
      </c>
      <c r="J411" t="s">
        <v>51696</v>
      </c>
    </row>
    <row r="412" spans="3:10" x14ac:dyDescent="0.25">
      <c r="C412" s="153">
        <v>65811</v>
      </c>
      <c r="D412" s="17" t="s">
        <v>51697</v>
      </c>
      <c r="F412" s="17" t="s">
        <v>51698</v>
      </c>
      <c r="G412" s="17" t="s">
        <v>51699</v>
      </c>
      <c r="I412" t="s">
        <v>51700</v>
      </c>
      <c r="J412" t="s">
        <v>51701</v>
      </c>
    </row>
    <row r="413" spans="3:10" x14ac:dyDescent="0.25">
      <c r="C413" s="153">
        <v>65813</v>
      </c>
      <c r="D413" s="17" t="s">
        <v>51702</v>
      </c>
      <c r="F413" s="17" t="s">
        <v>51703</v>
      </c>
      <c r="G413" s="17" t="s">
        <v>51704</v>
      </c>
      <c r="I413" t="s">
        <v>51705</v>
      </c>
      <c r="J413" t="s">
        <v>51706</v>
      </c>
    </row>
    <row r="414" spans="3:10" x14ac:dyDescent="0.25">
      <c r="C414" s="153">
        <v>65820</v>
      </c>
      <c r="D414" s="17" t="s">
        <v>51707</v>
      </c>
      <c r="F414" s="17" t="s">
        <v>51708</v>
      </c>
      <c r="G414" s="17" t="s">
        <v>51709</v>
      </c>
      <c r="I414" t="s">
        <v>51710</v>
      </c>
      <c r="J414" t="s">
        <v>51711</v>
      </c>
    </row>
    <row r="415" spans="3:10" x14ac:dyDescent="0.25">
      <c r="C415" s="153">
        <v>65821</v>
      </c>
      <c r="D415" s="17" t="s">
        <v>51712</v>
      </c>
      <c r="F415" s="17" t="s">
        <v>51713</v>
      </c>
      <c r="G415" s="17" t="s">
        <v>51714</v>
      </c>
      <c r="I415" t="s">
        <v>51715</v>
      </c>
      <c r="J415" t="s">
        <v>51716</v>
      </c>
    </row>
    <row r="416" spans="3:10" x14ac:dyDescent="0.25">
      <c r="C416" s="153">
        <v>65823</v>
      </c>
      <c r="D416" s="17" t="s">
        <v>51717</v>
      </c>
      <c r="F416" s="17" t="s">
        <v>51718</v>
      </c>
      <c r="G416" s="17" t="s">
        <v>51719</v>
      </c>
      <c r="I416" t="s">
        <v>2540</v>
      </c>
      <c r="J416" t="s">
        <v>16752</v>
      </c>
    </row>
    <row r="417" spans="3:10" x14ac:dyDescent="0.25">
      <c r="C417" s="153">
        <v>65830</v>
      </c>
      <c r="D417" s="17" t="s">
        <v>51720</v>
      </c>
      <c r="F417" s="17" t="s">
        <v>51721</v>
      </c>
      <c r="G417" s="17" t="s">
        <v>51722</v>
      </c>
      <c r="I417" t="s">
        <v>2541</v>
      </c>
      <c r="J417" t="s">
        <v>16754</v>
      </c>
    </row>
    <row r="418" spans="3:10" x14ac:dyDescent="0.25">
      <c r="C418" s="153">
        <v>65831</v>
      </c>
      <c r="D418" s="17" t="s">
        <v>51723</v>
      </c>
      <c r="F418" s="17" t="s">
        <v>51724</v>
      </c>
      <c r="G418" s="17" t="s">
        <v>51725</v>
      </c>
      <c r="I418" t="s">
        <v>2542</v>
      </c>
      <c r="J418" t="s">
        <v>16755</v>
      </c>
    </row>
    <row r="419" spans="3:10" x14ac:dyDescent="0.25">
      <c r="C419" s="153">
        <v>65833</v>
      </c>
      <c r="D419" s="17" t="s">
        <v>51726</v>
      </c>
      <c r="F419" s="17" t="s">
        <v>51727</v>
      </c>
      <c r="G419" s="17" t="s">
        <v>51728</v>
      </c>
      <c r="I419" t="s">
        <v>2543</v>
      </c>
      <c r="J419" t="s">
        <v>16757</v>
      </c>
    </row>
    <row r="420" spans="3:10" x14ac:dyDescent="0.25">
      <c r="C420" s="17">
        <v>65840</v>
      </c>
      <c r="D420" s="17" t="s">
        <v>15878</v>
      </c>
      <c r="F420" s="17" t="s">
        <v>51729</v>
      </c>
      <c r="G420" s="17" t="s">
        <v>51730</v>
      </c>
      <c r="I420" t="s">
        <v>2548</v>
      </c>
      <c r="J420" t="s">
        <v>16759</v>
      </c>
    </row>
    <row r="421" spans="3:10" x14ac:dyDescent="0.25">
      <c r="C421" s="17">
        <v>65841</v>
      </c>
      <c r="D421" s="17" t="s">
        <v>15882</v>
      </c>
      <c r="F421" s="17" t="s">
        <v>51731</v>
      </c>
      <c r="G421" s="17" t="s">
        <v>51732</v>
      </c>
      <c r="I421" t="s">
        <v>16761</v>
      </c>
      <c r="J421" t="s">
        <v>16762</v>
      </c>
    </row>
    <row r="422" spans="3:10" x14ac:dyDescent="0.25">
      <c r="C422" s="17">
        <v>65843</v>
      </c>
      <c r="D422" s="17" t="s">
        <v>15885</v>
      </c>
      <c r="F422" s="17" t="s">
        <v>51733</v>
      </c>
      <c r="G422" s="17" t="s">
        <v>51734</v>
      </c>
      <c r="I422" t="s">
        <v>2553</v>
      </c>
      <c r="J422" t="s">
        <v>16764</v>
      </c>
    </row>
    <row r="423" spans="3:10" x14ac:dyDescent="0.25">
      <c r="C423" s="153">
        <v>65880</v>
      </c>
      <c r="D423" s="17" t="s">
        <v>51735</v>
      </c>
      <c r="F423" s="17" t="s">
        <v>51736</v>
      </c>
      <c r="G423" s="17" t="s">
        <v>51737</v>
      </c>
      <c r="I423" t="s">
        <v>2554</v>
      </c>
      <c r="J423" t="s">
        <v>16765</v>
      </c>
    </row>
    <row r="424" spans="3:10" x14ac:dyDescent="0.25">
      <c r="C424" s="153">
        <v>65881</v>
      </c>
      <c r="D424" s="17" t="s">
        <v>51738</v>
      </c>
      <c r="F424" s="17" t="s">
        <v>51739</v>
      </c>
      <c r="G424" s="17" t="s">
        <v>51740</v>
      </c>
      <c r="I424" t="s">
        <v>16766</v>
      </c>
      <c r="J424" t="s">
        <v>16767</v>
      </c>
    </row>
    <row r="425" spans="3:10" x14ac:dyDescent="0.25">
      <c r="C425" s="153">
        <v>65883</v>
      </c>
      <c r="D425" s="17" t="s">
        <v>51741</v>
      </c>
      <c r="F425" s="17" t="s">
        <v>51742</v>
      </c>
      <c r="G425" s="17" t="s">
        <v>51743</v>
      </c>
      <c r="I425" t="s">
        <v>16768</v>
      </c>
      <c r="J425" t="s">
        <v>16769</v>
      </c>
    </row>
    <row r="426" spans="3:10" x14ac:dyDescent="0.25">
      <c r="C426" s="153">
        <v>65890</v>
      </c>
      <c r="D426" s="17" t="s">
        <v>51744</v>
      </c>
      <c r="F426" s="17" t="s">
        <v>51745</v>
      </c>
      <c r="G426" s="17" t="s">
        <v>51746</v>
      </c>
      <c r="I426" t="s">
        <v>2557</v>
      </c>
      <c r="J426" t="s">
        <v>16771</v>
      </c>
    </row>
    <row r="427" spans="3:10" x14ac:dyDescent="0.25">
      <c r="C427" s="153">
        <v>65891</v>
      </c>
      <c r="D427" s="17" t="s">
        <v>51747</v>
      </c>
      <c r="F427" s="17" t="s">
        <v>51748</v>
      </c>
      <c r="G427" s="17" t="s">
        <v>51749</v>
      </c>
      <c r="I427" t="s">
        <v>16773</v>
      </c>
      <c r="J427" t="s">
        <v>16774</v>
      </c>
    </row>
    <row r="428" spans="3:10" x14ac:dyDescent="0.25">
      <c r="C428" s="153">
        <v>65893</v>
      </c>
      <c r="D428" s="17" t="s">
        <v>51750</v>
      </c>
      <c r="F428" s="17" t="s">
        <v>51751</v>
      </c>
      <c r="G428" s="17" t="s">
        <v>51752</v>
      </c>
      <c r="I428" t="s">
        <v>16776</v>
      </c>
      <c r="J428" t="s">
        <v>16777</v>
      </c>
    </row>
    <row r="429" spans="3:10" x14ac:dyDescent="0.25">
      <c r="C429" s="153">
        <v>65900</v>
      </c>
      <c r="D429" s="17" t="s">
        <v>51753</v>
      </c>
      <c r="F429" s="17" t="s">
        <v>51754</v>
      </c>
      <c r="G429" s="17" t="s">
        <v>51755</v>
      </c>
      <c r="I429" t="s">
        <v>16779</v>
      </c>
      <c r="J429" t="s">
        <v>16780</v>
      </c>
    </row>
    <row r="430" spans="3:10" x14ac:dyDescent="0.25">
      <c r="C430" s="153">
        <v>65901</v>
      </c>
      <c r="D430" s="17" t="s">
        <v>51756</v>
      </c>
      <c r="F430" s="17" t="s">
        <v>51757</v>
      </c>
      <c r="G430" s="17" t="s">
        <v>51758</v>
      </c>
      <c r="I430" t="s">
        <v>16781</v>
      </c>
      <c r="J430" t="s">
        <v>16782</v>
      </c>
    </row>
    <row r="431" spans="3:10" x14ac:dyDescent="0.25">
      <c r="C431" s="153">
        <v>65903</v>
      </c>
      <c r="D431" s="17" t="s">
        <v>51759</v>
      </c>
      <c r="F431" s="17" t="s">
        <v>51760</v>
      </c>
      <c r="G431" s="17" t="s">
        <v>51761</v>
      </c>
      <c r="I431" t="s">
        <v>2558</v>
      </c>
      <c r="J431" t="s">
        <v>16784</v>
      </c>
    </row>
    <row r="432" spans="3:10" x14ac:dyDescent="0.25">
      <c r="C432" s="153">
        <v>65910</v>
      </c>
      <c r="D432" s="17" t="s">
        <v>51762</v>
      </c>
      <c r="F432" s="17" t="s">
        <v>51763</v>
      </c>
      <c r="G432" s="17" t="s">
        <v>51764</v>
      </c>
      <c r="I432" t="s">
        <v>2559</v>
      </c>
      <c r="J432" t="s">
        <v>16786</v>
      </c>
    </row>
    <row r="433" spans="3:10" x14ac:dyDescent="0.25">
      <c r="C433" s="153">
        <v>65911</v>
      </c>
      <c r="D433" s="17" t="s">
        <v>51765</v>
      </c>
      <c r="F433" s="17" t="s">
        <v>51766</v>
      </c>
      <c r="G433" s="17" t="s">
        <v>51767</v>
      </c>
      <c r="I433" t="s">
        <v>2566</v>
      </c>
      <c r="J433" t="s">
        <v>16788</v>
      </c>
    </row>
    <row r="434" spans="3:10" x14ac:dyDescent="0.25">
      <c r="C434" s="153">
        <v>65913</v>
      </c>
      <c r="D434" s="17" t="s">
        <v>51768</v>
      </c>
      <c r="F434" s="17" t="s">
        <v>51769</v>
      </c>
      <c r="G434" s="17" t="s">
        <v>51770</v>
      </c>
      <c r="I434" t="s">
        <v>2573</v>
      </c>
      <c r="J434" t="s">
        <v>16790</v>
      </c>
    </row>
    <row r="435" spans="3:10" x14ac:dyDescent="0.25">
      <c r="C435" s="17">
        <v>65920</v>
      </c>
      <c r="D435" s="17" t="s">
        <v>15889</v>
      </c>
      <c r="F435" s="17" t="s">
        <v>51771</v>
      </c>
      <c r="G435" s="17" t="s">
        <v>51772</v>
      </c>
      <c r="I435" t="s">
        <v>2580</v>
      </c>
      <c r="J435" t="s">
        <v>16791</v>
      </c>
    </row>
    <row r="436" spans="3:10" x14ac:dyDescent="0.25">
      <c r="C436" s="17">
        <v>65921</v>
      </c>
      <c r="D436" s="17" t="s">
        <v>15892</v>
      </c>
      <c r="F436" s="17" t="s">
        <v>51773</v>
      </c>
      <c r="G436" s="17" t="s">
        <v>51774</v>
      </c>
      <c r="I436" t="s">
        <v>2587</v>
      </c>
      <c r="J436" t="s">
        <v>16793</v>
      </c>
    </row>
    <row r="437" spans="3:10" x14ac:dyDescent="0.25">
      <c r="C437" s="17">
        <v>65923</v>
      </c>
      <c r="D437" s="17" t="s">
        <v>15896</v>
      </c>
      <c r="F437" s="17" t="s">
        <v>51775</v>
      </c>
      <c r="G437" s="17" t="s">
        <v>51776</v>
      </c>
      <c r="I437" t="s">
        <v>16795</v>
      </c>
      <c r="J437" t="s">
        <v>16796</v>
      </c>
    </row>
    <row r="438" spans="3:10" x14ac:dyDescent="0.25">
      <c r="C438" s="17">
        <v>65930</v>
      </c>
      <c r="D438" s="17" t="s">
        <v>15900</v>
      </c>
      <c r="F438" s="17" t="s">
        <v>51777</v>
      </c>
      <c r="G438" s="17" t="s">
        <v>51778</v>
      </c>
      <c r="I438" t="s">
        <v>16798</v>
      </c>
      <c r="J438" t="s">
        <v>16799</v>
      </c>
    </row>
    <row r="439" spans="3:10" x14ac:dyDescent="0.25">
      <c r="C439" s="17">
        <v>65931</v>
      </c>
      <c r="D439" s="17" t="s">
        <v>15904</v>
      </c>
      <c r="F439" s="17" t="s">
        <v>51779</v>
      </c>
      <c r="G439" s="17" t="s">
        <v>51780</v>
      </c>
      <c r="I439" t="s">
        <v>16801</v>
      </c>
      <c r="J439" t="s">
        <v>16802</v>
      </c>
    </row>
    <row r="440" spans="3:10" x14ac:dyDescent="0.25">
      <c r="C440" s="17">
        <v>65933</v>
      </c>
      <c r="D440" s="17" t="s">
        <v>15907</v>
      </c>
      <c r="F440" s="17" t="s">
        <v>51781</v>
      </c>
      <c r="G440" s="17" t="s">
        <v>51782</v>
      </c>
      <c r="I440" t="s">
        <v>16803</v>
      </c>
      <c r="J440" t="s">
        <v>16804</v>
      </c>
    </row>
    <row r="441" spans="3:10" x14ac:dyDescent="0.25">
      <c r="C441" s="153">
        <v>65940</v>
      </c>
      <c r="D441" s="17" t="s">
        <v>51783</v>
      </c>
      <c r="F441" s="17" t="s">
        <v>51784</v>
      </c>
      <c r="G441" s="17" t="s">
        <v>51785</v>
      </c>
      <c r="I441" t="s">
        <v>16806</v>
      </c>
      <c r="J441" t="s">
        <v>16807</v>
      </c>
    </row>
    <row r="442" spans="3:10" x14ac:dyDescent="0.25">
      <c r="C442" s="153">
        <v>65941</v>
      </c>
      <c r="D442" s="17" t="s">
        <v>51786</v>
      </c>
      <c r="F442" s="17" t="s">
        <v>51787</v>
      </c>
      <c r="G442" s="17" t="s">
        <v>51788</v>
      </c>
      <c r="I442" t="s">
        <v>16809</v>
      </c>
      <c r="J442" t="s">
        <v>51789</v>
      </c>
    </row>
    <row r="443" spans="3:10" x14ac:dyDescent="0.25">
      <c r="C443" s="153">
        <v>65943</v>
      </c>
      <c r="D443" s="17" t="s">
        <v>51790</v>
      </c>
      <c r="F443" s="17" t="s">
        <v>51791</v>
      </c>
      <c r="G443" s="17" t="s">
        <v>51792</v>
      </c>
      <c r="I443" t="s">
        <v>16811</v>
      </c>
      <c r="J443" t="s">
        <v>16812</v>
      </c>
    </row>
    <row r="444" spans="3:10" x14ac:dyDescent="0.25">
      <c r="C444" s="153">
        <v>65950</v>
      </c>
      <c r="D444" s="17" t="s">
        <v>51793</v>
      </c>
      <c r="F444" s="17" t="s">
        <v>51794</v>
      </c>
      <c r="G444" s="17" t="s">
        <v>51795</v>
      </c>
      <c r="I444" t="s">
        <v>16814</v>
      </c>
      <c r="J444" t="s">
        <v>16815</v>
      </c>
    </row>
    <row r="445" spans="3:10" x14ac:dyDescent="0.25">
      <c r="C445" s="153">
        <v>65951</v>
      </c>
      <c r="D445" s="17" t="s">
        <v>51796</v>
      </c>
      <c r="F445" s="17" t="s">
        <v>51797</v>
      </c>
      <c r="G445" s="17" t="s">
        <v>51798</v>
      </c>
      <c r="I445" t="s">
        <v>16816</v>
      </c>
      <c r="J445" t="s">
        <v>16817</v>
      </c>
    </row>
    <row r="446" spans="3:10" x14ac:dyDescent="0.25">
      <c r="C446" s="153">
        <v>65953</v>
      </c>
      <c r="D446" s="17" t="s">
        <v>51799</v>
      </c>
      <c r="F446" s="17" t="s">
        <v>51800</v>
      </c>
      <c r="G446" s="17" t="s">
        <v>51801</v>
      </c>
      <c r="I446" t="s">
        <v>16818</v>
      </c>
      <c r="J446" t="s">
        <v>16819</v>
      </c>
    </row>
    <row r="447" spans="3:10" x14ac:dyDescent="0.25">
      <c r="C447" s="153">
        <v>65960</v>
      </c>
      <c r="D447" s="17" t="s">
        <v>51802</v>
      </c>
      <c r="F447" s="17" t="s">
        <v>51803</v>
      </c>
      <c r="G447" s="17" t="s">
        <v>51804</v>
      </c>
      <c r="I447" t="s">
        <v>2594</v>
      </c>
      <c r="J447" t="s">
        <v>16821</v>
      </c>
    </row>
    <row r="448" spans="3:10" x14ac:dyDescent="0.25">
      <c r="C448" s="153">
        <v>65961</v>
      </c>
      <c r="D448" s="17" t="s">
        <v>51805</v>
      </c>
      <c r="F448" s="17" t="s">
        <v>51806</v>
      </c>
      <c r="G448" s="17" t="s">
        <v>51807</v>
      </c>
      <c r="I448" t="s">
        <v>2595</v>
      </c>
      <c r="J448" t="s">
        <v>16823</v>
      </c>
    </row>
    <row r="449" spans="3:10" x14ac:dyDescent="0.25">
      <c r="C449" s="153">
        <v>65963</v>
      </c>
      <c r="D449" s="17" t="s">
        <v>51808</v>
      </c>
      <c r="F449" s="17" t="s">
        <v>51809</v>
      </c>
      <c r="G449" s="17" t="s">
        <v>51810</v>
      </c>
      <c r="I449" t="s">
        <v>2596</v>
      </c>
      <c r="J449" t="s">
        <v>16825</v>
      </c>
    </row>
    <row r="450" spans="3:10" x14ac:dyDescent="0.25">
      <c r="C450" s="153">
        <v>65970</v>
      </c>
      <c r="D450" s="17" t="s">
        <v>51811</v>
      </c>
      <c r="F450" s="17" t="s">
        <v>51812</v>
      </c>
      <c r="G450" s="17" t="s">
        <v>51813</v>
      </c>
      <c r="I450" t="s">
        <v>2597</v>
      </c>
      <c r="J450" t="s">
        <v>16827</v>
      </c>
    </row>
    <row r="451" spans="3:10" x14ac:dyDescent="0.25">
      <c r="C451" s="153">
        <v>65971</v>
      </c>
      <c r="D451" s="17" t="s">
        <v>51814</v>
      </c>
      <c r="F451" s="17" t="s">
        <v>51815</v>
      </c>
      <c r="G451" s="17" t="s">
        <v>51816</v>
      </c>
      <c r="I451" t="s">
        <v>2598</v>
      </c>
      <c r="J451" t="s">
        <v>16828</v>
      </c>
    </row>
    <row r="452" spans="3:10" x14ac:dyDescent="0.25">
      <c r="C452" s="153">
        <v>65973</v>
      </c>
      <c r="D452" s="17" t="s">
        <v>51817</v>
      </c>
      <c r="F452" s="17" t="s">
        <v>51818</v>
      </c>
      <c r="G452" s="17" t="s">
        <v>51819</v>
      </c>
      <c r="I452" t="s">
        <v>2599</v>
      </c>
      <c r="J452" t="s">
        <v>16830</v>
      </c>
    </row>
    <row r="453" spans="3:10" x14ac:dyDescent="0.25">
      <c r="C453" s="153">
        <v>65980</v>
      </c>
      <c r="D453" s="17" t="s">
        <v>51820</v>
      </c>
      <c r="F453" s="17" t="s">
        <v>51821</v>
      </c>
      <c r="G453" s="17" t="s">
        <v>51822</v>
      </c>
      <c r="I453" t="s">
        <v>2600</v>
      </c>
      <c r="J453" t="s">
        <v>16832</v>
      </c>
    </row>
    <row r="454" spans="3:10" x14ac:dyDescent="0.25">
      <c r="C454" s="153">
        <v>65981</v>
      </c>
      <c r="D454" s="17" t="s">
        <v>51823</v>
      </c>
      <c r="F454" s="17" t="s">
        <v>51824</v>
      </c>
      <c r="G454" s="17" t="s">
        <v>51825</v>
      </c>
      <c r="I454" t="s">
        <v>2601</v>
      </c>
      <c r="J454" t="s">
        <v>16834</v>
      </c>
    </row>
    <row r="455" spans="3:10" x14ac:dyDescent="0.25">
      <c r="C455" s="153">
        <v>65983</v>
      </c>
      <c r="D455" s="17" t="s">
        <v>51826</v>
      </c>
      <c r="F455" s="17" t="s">
        <v>51827</v>
      </c>
      <c r="G455" s="17" t="s">
        <v>51828</v>
      </c>
      <c r="I455" t="s">
        <v>2604</v>
      </c>
      <c r="J455" t="s">
        <v>16836</v>
      </c>
    </row>
    <row r="456" spans="3:10" x14ac:dyDescent="0.25">
      <c r="C456" s="153">
        <v>65990</v>
      </c>
      <c r="D456" s="17" t="s">
        <v>51829</v>
      </c>
      <c r="F456" s="17" t="s">
        <v>51830</v>
      </c>
      <c r="G456" s="17" t="s">
        <v>51831</v>
      </c>
      <c r="I456" t="s">
        <v>16837</v>
      </c>
      <c r="J456" t="s">
        <v>16838</v>
      </c>
    </row>
    <row r="457" spans="3:10" x14ac:dyDescent="0.25">
      <c r="C457" s="153">
        <v>65991</v>
      </c>
      <c r="D457" s="17" t="s">
        <v>51832</v>
      </c>
      <c r="F457" s="17" t="s">
        <v>51833</v>
      </c>
      <c r="G457" s="17" t="s">
        <v>51834</v>
      </c>
      <c r="I457" t="s">
        <v>16840</v>
      </c>
      <c r="J457" t="s">
        <v>16841</v>
      </c>
    </row>
    <row r="458" spans="3:10" x14ac:dyDescent="0.25">
      <c r="C458" s="153">
        <v>65993</v>
      </c>
      <c r="D458" s="17" t="s">
        <v>51835</v>
      </c>
      <c r="F458" s="17" t="s">
        <v>51836</v>
      </c>
      <c r="G458" s="17" t="s">
        <v>51837</v>
      </c>
      <c r="I458" t="s">
        <v>16843</v>
      </c>
      <c r="J458" t="s">
        <v>16844</v>
      </c>
    </row>
    <row r="459" spans="3:10" x14ac:dyDescent="0.25">
      <c r="C459" s="153">
        <v>66400</v>
      </c>
      <c r="D459" s="17" t="s">
        <v>51838</v>
      </c>
      <c r="F459" s="17" t="s">
        <v>51839</v>
      </c>
      <c r="G459" s="17" t="s">
        <v>51840</v>
      </c>
      <c r="I459" t="s">
        <v>16846</v>
      </c>
      <c r="J459" t="s">
        <v>16847</v>
      </c>
    </row>
    <row r="460" spans="3:10" x14ac:dyDescent="0.25">
      <c r="C460" s="153">
        <v>66401</v>
      </c>
      <c r="D460" s="17" t="s">
        <v>51841</v>
      </c>
      <c r="F460" s="17" t="s">
        <v>51842</v>
      </c>
      <c r="G460" s="17" t="s">
        <v>51843</v>
      </c>
      <c r="I460" t="s">
        <v>16849</v>
      </c>
      <c r="J460" t="s">
        <v>16850</v>
      </c>
    </row>
    <row r="461" spans="3:10" x14ac:dyDescent="0.25">
      <c r="C461" s="153">
        <v>66404</v>
      </c>
      <c r="D461" s="17" t="s">
        <v>51844</v>
      </c>
      <c r="F461" s="17" t="s">
        <v>51845</v>
      </c>
      <c r="G461" s="17" t="s">
        <v>51846</v>
      </c>
      <c r="I461" t="s">
        <v>16851</v>
      </c>
      <c r="J461" t="s">
        <v>16852</v>
      </c>
    </row>
    <row r="462" spans="3:10" x14ac:dyDescent="0.25">
      <c r="C462" s="153">
        <v>66410</v>
      </c>
      <c r="D462" s="17" t="s">
        <v>51847</v>
      </c>
      <c r="F462" s="17" t="s">
        <v>51848</v>
      </c>
      <c r="G462" s="17" t="s">
        <v>51849</v>
      </c>
      <c r="I462" t="s">
        <v>16853</v>
      </c>
      <c r="J462" t="s">
        <v>16854</v>
      </c>
    </row>
    <row r="463" spans="3:10" x14ac:dyDescent="0.25">
      <c r="C463" s="153">
        <v>66411</v>
      </c>
      <c r="D463" s="17" t="s">
        <v>51850</v>
      </c>
      <c r="F463" s="17" t="s">
        <v>51851</v>
      </c>
      <c r="G463" s="17" t="s">
        <v>51852</v>
      </c>
      <c r="I463" t="s">
        <v>16855</v>
      </c>
      <c r="J463" t="s">
        <v>16856</v>
      </c>
    </row>
    <row r="464" spans="3:10" x14ac:dyDescent="0.25">
      <c r="C464" s="153">
        <v>66414</v>
      </c>
      <c r="D464" s="17" t="s">
        <v>51853</v>
      </c>
      <c r="F464" s="17" t="s">
        <v>51854</v>
      </c>
      <c r="G464" s="17" t="s">
        <v>51855</v>
      </c>
      <c r="I464" t="s">
        <v>16858</v>
      </c>
      <c r="J464" t="s">
        <v>16859</v>
      </c>
    </row>
    <row r="465" spans="3:10" x14ac:dyDescent="0.25">
      <c r="C465" s="17">
        <v>66420</v>
      </c>
      <c r="D465" s="17" t="s">
        <v>15910</v>
      </c>
      <c r="F465" s="17" t="s">
        <v>51856</v>
      </c>
      <c r="G465" s="17" t="s">
        <v>51857</v>
      </c>
      <c r="I465" t="s">
        <v>16861</v>
      </c>
      <c r="J465" t="s">
        <v>16862</v>
      </c>
    </row>
    <row r="466" spans="3:10" x14ac:dyDescent="0.25">
      <c r="C466" s="17">
        <v>66421</v>
      </c>
      <c r="D466" s="17" t="s">
        <v>15913</v>
      </c>
      <c r="F466" s="17" t="s">
        <v>51858</v>
      </c>
      <c r="G466" s="17" t="s">
        <v>51859</v>
      </c>
      <c r="I466" t="s">
        <v>16864</v>
      </c>
      <c r="J466" t="s">
        <v>16865</v>
      </c>
    </row>
    <row r="467" spans="3:10" x14ac:dyDescent="0.25">
      <c r="C467" s="17">
        <v>66424</v>
      </c>
      <c r="D467" s="17" t="s">
        <v>15915</v>
      </c>
      <c r="F467" s="17" t="s">
        <v>51860</v>
      </c>
      <c r="G467" s="17" t="s">
        <v>51861</v>
      </c>
      <c r="I467" t="s">
        <v>16866</v>
      </c>
      <c r="J467" t="s">
        <v>16867</v>
      </c>
    </row>
    <row r="468" spans="3:10" x14ac:dyDescent="0.25">
      <c r="C468" s="17">
        <v>66430</v>
      </c>
      <c r="D468" s="17" t="s">
        <v>15919</v>
      </c>
      <c r="F468" s="17" t="s">
        <v>51862</v>
      </c>
      <c r="G468" s="17" t="s">
        <v>51863</v>
      </c>
      <c r="I468" t="s">
        <v>16868</v>
      </c>
      <c r="J468" t="s">
        <v>16869</v>
      </c>
    </row>
    <row r="469" spans="3:10" x14ac:dyDescent="0.25">
      <c r="C469" s="17">
        <v>66431</v>
      </c>
      <c r="D469" s="17" t="s">
        <v>15921</v>
      </c>
      <c r="F469" s="17" t="s">
        <v>51864</v>
      </c>
      <c r="G469" s="17" t="s">
        <v>51865</v>
      </c>
      <c r="I469" t="s">
        <v>51866</v>
      </c>
      <c r="J469" t="s">
        <v>51867</v>
      </c>
    </row>
    <row r="470" spans="3:10" x14ac:dyDescent="0.25">
      <c r="C470" s="17">
        <v>66434</v>
      </c>
      <c r="D470" s="17" t="s">
        <v>15925</v>
      </c>
      <c r="F470" s="17" t="s">
        <v>51868</v>
      </c>
      <c r="G470" s="17" t="s">
        <v>51869</v>
      </c>
      <c r="I470" t="s">
        <v>16870</v>
      </c>
      <c r="J470" t="s">
        <v>16871</v>
      </c>
    </row>
    <row r="471" spans="3:10" x14ac:dyDescent="0.25">
      <c r="C471" s="153">
        <v>66440</v>
      </c>
      <c r="D471" s="17" t="s">
        <v>51870</v>
      </c>
      <c r="F471" s="17" t="s">
        <v>51871</v>
      </c>
      <c r="G471" s="17" t="s">
        <v>51872</v>
      </c>
      <c r="I471" t="s">
        <v>16872</v>
      </c>
      <c r="J471" t="s">
        <v>16873</v>
      </c>
    </row>
    <row r="472" spans="3:10" x14ac:dyDescent="0.25">
      <c r="C472" s="153">
        <v>66441</v>
      </c>
      <c r="D472" s="17" t="s">
        <v>51873</v>
      </c>
      <c r="F472" s="17" t="s">
        <v>51874</v>
      </c>
      <c r="G472" s="17" t="s">
        <v>51875</v>
      </c>
      <c r="I472" t="s">
        <v>16874</v>
      </c>
      <c r="J472" t="s">
        <v>16875</v>
      </c>
    </row>
    <row r="473" spans="3:10" x14ac:dyDescent="0.25">
      <c r="C473" s="153">
        <v>66444</v>
      </c>
      <c r="D473" s="17" t="s">
        <v>51876</v>
      </c>
      <c r="F473" s="17" t="s">
        <v>51877</v>
      </c>
      <c r="G473" s="17" t="s">
        <v>51878</v>
      </c>
      <c r="I473" t="s">
        <v>16876</v>
      </c>
      <c r="J473" t="s">
        <v>16877</v>
      </c>
    </row>
    <row r="474" spans="3:10" x14ac:dyDescent="0.25">
      <c r="C474" s="17">
        <v>66450</v>
      </c>
      <c r="D474" s="17" t="s">
        <v>15927</v>
      </c>
      <c r="F474" s="17" t="s">
        <v>51879</v>
      </c>
      <c r="G474" s="17" t="s">
        <v>51880</v>
      </c>
      <c r="I474" t="s">
        <v>16878</v>
      </c>
      <c r="J474" t="s">
        <v>16879</v>
      </c>
    </row>
    <row r="475" spans="3:10" x14ac:dyDescent="0.25">
      <c r="C475" s="17">
        <v>66451</v>
      </c>
      <c r="D475" s="17" t="s">
        <v>15930</v>
      </c>
      <c r="F475" s="17" t="s">
        <v>51881</v>
      </c>
      <c r="G475" s="17" t="s">
        <v>51882</v>
      </c>
      <c r="I475" t="s">
        <v>16880</v>
      </c>
      <c r="J475" t="s">
        <v>16881</v>
      </c>
    </row>
    <row r="476" spans="3:10" x14ac:dyDescent="0.25">
      <c r="C476" s="17">
        <v>66454</v>
      </c>
      <c r="D476" s="17" t="s">
        <v>15932</v>
      </c>
      <c r="F476" s="17" t="s">
        <v>51883</v>
      </c>
      <c r="G476" s="17" t="s">
        <v>51884</v>
      </c>
      <c r="I476" t="s">
        <v>16883</v>
      </c>
      <c r="J476" t="s">
        <v>16884</v>
      </c>
    </row>
    <row r="477" spans="3:10" x14ac:dyDescent="0.25">
      <c r="C477" s="153">
        <v>66460</v>
      </c>
      <c r="D477" s="17" t="s">
        <v>51885</v>
      </c>
      <c r="F477" s="17" t="s">
        <v>51886</v>
      </c>
      <c r="G477" s="17" t="s">
        <v>51887</v>
      </c>
      <c r="I477" t="s">
        <v>16886</v>
      </c>
      <c r="J477" t="s">
        <v>16887</v>
      </c>
    </row>
    <row r="478" spans="3:10" x14ac:dyDescent="0.25">
      <c r="C478" s="153">
        <v>66461</v>
      </c>
      <c r="D478" s="17" t="s">
        <v>51888</v>
      </c>
      <c r="F478" s="17" t="s">
        <v>51889</v>
      </c>
      <c r="G478" s="17" t="s">
        <v>51890</v>
      </c>
      <c r="I478" t="s">
        <v>16888</v>
      </c>
      <c r="J478" t="s">
        <v>16889</v>
      </c>
    </row>
    <row r="479" spans="3:10" x14ac:dyDescent="0.25">
      <c r="C479" s="153">
        <v>66464</v>
      </c>
      <c r="D479" s="17" t="s">
        <v>51891</v>
      </c>
      <c r="F479" s="17" t="s">
        <v>51892</v>
      </c>
      <c r="G479" s="17" t="s">
        <v>51893</v>
      </c>
      <c r="I479" t="s">
        <v>16890</v>
      </c>
      <c r="J479" t="s">
        <v>16891</v>
      </c>
    </row>
    <row r="480" spans="3:10" x14ac:dyDescent="0.25">
      <c r="C480" s="153">
        <v>66480</v>
      </c>
      <c r="D480" s="17" t="s">
        <v>51894</v>
      </c>
      <c r="F480" s="17" t="s">
        <v>51895</v>
      </c>
      <c r="G480" s="17" t="s">
        <v>51896</v>
      </c>
      <c r="I480" t="s">
        <v>16892</v>
      </c>
      <c r="J480" t="s">
        <v>16893</v>
      </c>
    </row>
    <row r="481" spans="3:10" x14ac:dyDescent="0.25">
      <c r="C481" s="153">
        <v>66481</v>
      </c>
      <c r="D481" s="17" t="s">
        <v>51897</v>
      </c>
      <c r="F481" s="17" t="s">
        <v>51898</v>
      </c>
      <c r="G481" s="17" t="s">
        <v>51899</v>
      </c>
      <c r="I481" t="s">
        <v>16894</v>
      </c>
      <c r="J481" t="s">
        <v>16895</v>
      </c>
    </row>
    <row r="482" spans="3:10" x14ac:dyDescent="0.25">
      <c r="C482" s="153">
        <v>66484</v>
      </c>
      <c r="D482" s="17" t="s">
        <v>51900</v>
      </c>
      <c r="F482" s="17" t="s">
        <v>51901</v>
      </c>
      <c r="G482" s="17" t="s">
        <v>51902</v>
      </c>
      <c r="I482" t="s">
        <v>2605</v>
      </c>
      <c r="J482" t="s">
        <v>16896</v>
      </c>
    </row>
    <row r="483" spans="3:10" x14ac:dyDescent="0.25">
      <c r="C483" s="153">
        <v>66490</v>
      </c>
      <c r="D483" s="17" t="s">
        <v>51903</v>
      </c>
      <c r="F483" s="17" t="s">
        <v>51904</v>
      </c>
      <c r="G483" s="17" t="s">
        <v>51905</v>
      </c>
      <c r="I483" t="s">
        <v>2606</v>
      </c>
      <c r="J483" t="s">
        <v>16897</v>
      </c>
    </row>
    <row r="484" spans="3:10" x14ac:dyDescent="0.25">
      <c r="C484" s="153">
        <v>66491</v>
      </c>
      <c r="D484" s="17" t="s">
        <v>51906</v>
      </c>
      <c r="F484" s="17" t="s">
        <v>51907</v>
      </c>
      <c r="G484" s="17" t="s">
        <v>51908</v>
      </c>
      <c r="I484" t="s">
        <v>2613</v>
      </c>
      <c r="J484" t="s">
        <v>16898</v>
      </c>
    </row>
    <row r="485" spans="3:10" x14ac:dyDescent="0.25">
      <c r="C485" s="153">
        <v>66494</v>
      </c>
      <c r="D485" s="17" t="s">
        <v>51909</v>
      </c>
      <c r="F485" s="17" t="s">
        <v>51910</v>
      </c>
      <c r="G485" s="17" t="s">
        <v>51911</v>
      </c>
      <c r="I485" t="s">
        <v>2620</v>
      </c>
      <c r="J485" t="s">
        <v>16899</v>
      </c>
    </row>
    <row r="486" spans="3:10" x14ac:dyDescent="0.25">
      <c r="C486" s="17">
        <v>66500</v>
      </c>
      <c r="D486" s="17" t="s">
        <v>15935</v>
      </c>
      <c r="F486" s="17" t="s">
        <v>51912</v>
      </c>
      <c r="G486" s="17" t="s">
        <v>51913</v>
      </c>
      <c r="I486" t="s">
        <v>2633</v>
      </c>
      <c r="J486" t="s">
        <v>16900</v>
      </c>
    </row>
    <row r="487" spans="3:10" x14ac:dyDescent="0.25">
      <c r="C487" s="17">
        <v>66501</v>
      </c>
      <c r="D487" s="17" t="s">
        <v>15937</v>
      </c>
      <c r="F487" s="17" t="s">
        <v>51914</v>
      </c>
      <c r="G487" s="17" t="s">
        <v>51915</v>
      </c>
      <c r="I487" t="s">
        <v>2664</v>
      </c>
      <c r="J487" t="s">
        <v>16901</v>
      </c>
    </row>
    <row r="488" spans="3:10" x14ac:dyDescent="0.25">
      <c r="C488" s="17">
        <v>66503</v>
      </c>
      <c r="D488" s="17" t="s">
        <v>15940</v>
      </c>
      <c r="F488" s="17" t="s">
        <v>51916</v>
      </c>
      <c r="G488" s="17" t="s">
        <v>51917</v>
      </c>
      <c r="I488" t="s">
        <v>2671</v>
      </c>
      <c r="J488" t="s">
        <v>16902</v>
      </c>
    </row>
    <row r="489" spans="3:10" x14ac:dyDescent="0.25">
      <c r="C489" s="17">
        <v>66510</v>
      </c>
      <c r="D489" s="17" t="s">
        <v>15942</v>
      </c>
      <c r="F489" s="17" t="s">
        <v>51918</v>
      </c>
      <c r="G489" s="17" t="s">
        <v>51919</v>
      </c>
      <c r="I489" s="17" t="s">
        <v>2678</v>
      </c>
      <c r="J489" s="17" t="s">
        <v>16903</v>
      </c>
    </row>
    <row r="490" spans="3:10" x14ac:dyDescent="0.25">
      <c r="C490" s="17">
        <v>66511</v>
      </c>
      <c r="D490" s="17" t="s">
        <v>15944</v>
      </c>
      <c r="F490" s="17" t="s">
        <v>51920</v>
      </c>
      <c r="G490" s="17" t="s">
        <v>51921</v>
      </c>
      <c r="I490" s="17" t="s">
        <v>2685</v>
      </c>
      <c r="J490" s="17" t="s">
        <v>16904</v>
      </c>
    </row>
    <row r="491" spans="3:10" x14ac:dyDescent="0.25">
      <c r="C491" s="153">
        <v>66512</v>
      </c>
      <c r="D491" s="17" t="s">
        <v>51922</v>
      </c>
      <c r="F491" s="17" t="s">
        <v>51923</v>
      </c>
      <c r="G491" s="17" t="s">
        <v>51924</v>
      </c>
      <c r="I491" s="17" t="s">
        <v>2692</v>
      </c>
      <c r="J491" s="17" t="s">
        <v>16906</v>
      </c>
    </row>
    <row r="492" spans="3:10" x14ac:dyDescent="0.25">
      <c r="C492" s="153">
        <v>66514</v>
      </c>
      <c r="D492" s="17" t="s">
        <v>51925</v>
      </c>
      <c r="F492" s="17" t="s">
        <v>51926</v>
      </c>
      <c r="G492" s="17" t="s">
        <v>51927</v>
      </c>
    </row>
    <row r="493" spans="3:10" x14ac:dyDescent="0.25">
      <c r="C493" s="17">
        <v>66520</v>
      </c>
      <c r="D493" s="17" t="s">
        <v>15947</v>
      </c>
      <c r="F493" s="17" t="s">
        <v>51928</v>
      </c>
      <c r="G493" s="17" t="s">
        <v>51929</v>
      </c>
    </row>
    <row r="494" spans="3:10" x14ac:dyDescent="0.25">
      <c r="C494" s="17">
        <v>66522</v>
      </c>
      <c r="D494" s="17" t="s">
        <v>15951</v>
      </c>
      <c r="F494" s="17" t="s">
        <v>51930</v>
      </c>
      <c r="G494" s="17" t="s">
        <v>51931</v>
      </c>
    </row>
    <row r="495" spans="3:10" x14ac:dyDescent="0.25">
      <c r="C495" s="17">
        <v>66524</v>
      </c>
      <c r="D495" s="17" t="s">
        <v>15955</v>
      </c>
      <c r="F495" s="17" t="s">
        <v>51932</v>
      </c>
      <c r="G495" s="17" t="s">
        <v>51933</v>
      </c>
    </row>
    <row r="496" spans="3:10" x14ac:dyDescent="0.25">
      <c r="C496" s="17">
        <v>66530</v>
      </c>
      <c r="D496" s="17" t="s">
        <v>15959</v>
      </c>
      <c r="F496" s="17" t="s">
        <v>51934</v>
      </c>
      <c r="G496" s="17" t="s">
        <v>51935</v>
      </c>
    </row>
    <row r="497" spans="3:7" x14ac:dyDescent="0.25">
      <c r="C497" s="17">
        <v>66531</v>
      </c>
      <c r="D497" s="17" t="s">
        <v>15963</v>
      </c>
      <c r="F497" s="17" t="s">
        <v>51936</v>
      </c>
      <c r="G497" s="17" t="s">
        <v>51937</v>
      </c>
    </row>
    <row r="498" spans="3:7" x14ac:dyDescent="0.25">
      <c r="C498" s="17">
        <v>66534</v>
      </c>
      <c r="D498" s="17" t="s">
        <v>15967</v>
      </c>
      <c r="F498" s="17" t="s">
        <v>51938</v>
      </c>
      <c r="G498" s="17" t="s">
        <v>51939</v>
      </c>
    </row>
    <row r="499" spans="3:7" x14ac:dyDescent="0.25">
      <c r="C499" s="17">
        <v>66540</v>
      </c>
      <c r="D499" s="17" t="s">
        <v>15970</v>
      </c>
      <c r="F499" s="17" t="s">
        <v>51940</v>
      </c>
      <c r="G499" s="17" t="s">
        <v>51941</v>
      </c>
    </row>
    <row r="500" spans="3:7" x14ac:dyDescent="0.25">
      <c r="C500" s="17">
        <v>66541</v>
      </c>
      <c r="D500" s="17" t="s">
        <v>15973</v>
      </c>
      <c r="F500" s="17" t="s">
        <v>51942</v>
      </c>
      <c r="G500" s="17" t="s">
        <v>51943</v>
      </c>
    </row>
    <row r="501" spans="3:7" x14ac:dyDescent="0.25">
      <c r="C501" s="17">
        <v>66544</v>
      </c>
      <c r="D501" s="17" t="s">
        <v>15977</v>
      </c>
      <c r="F501" s="17" t="s">
        <v>51944</v>
      </c>
      <c r="G501" s="17" t="s">
        <v>51945</v>
      </c>
    </row>
    <row r="502" spans="3:7" x14ac:dyDescent="0.25">
      <c r="C502" s="17">
        <v>66550</v>
      </c>
      <c r="D502" s="17" t="s">
        <v>15981</v>
      </c>
      <c r="F502" s="17" t="s">
        <v>51946</v>
      </c>
      <c r="G502" s="17" t="s">
        <v>51947</v>
      </c>
    </row>
    <row r="503" spans="3:7" x14ac:dyDescent="0.25">
      <c r="C503" s="17">
        <v>66551</v>
      </c>
      <c r="D503" s="17" t="s">
        <v>15985</v>
      </c>
      <c r="F503" s="17" t="s">
        <v>51948</v>
      </c>
      <c r="G503" s="17" t="s">
        <v>51949</v>
      </c>
    </row>
    <row r="504" spans="3:7" x14ac:dyDescent="0.25">
      <c r="C504" s="17">
        <v>66554</v>
      </c>
      <c r="D504" s="17" t="s">
        <v>15989</v>
      </c>
      <c r="F504" s="17" t="s">
        <v>51950</v>
      </c>
      <c r="G504" s="17" t="s">
        <v>51951</v>
      </c>
    </row>
    <row r="505" spans="3:7" x14ac:dyDescent="0.25">
      <c r="C505" s="17">
        <v>66560</v>
      </c>
      <c r="D505" s="17" t="s">
        <v>15992</v>
      </c>
      <c r="F505" s="17" t="s">
        <v>51952</v>
      </c>
      <c r="G505" s="17" t="s">
        <v>51953</v>
      </c>
    </row>
    <row r="506" spans="3:7" x14ac:dyDescent="0.25">
      <c r="C506" s="17">
        <v>66561</v>
      </c>
      <c r="D506" s="17" t="s">
        <v>15996</v>
      </c>
      <c r="F506" s="17" t="s">
        <v>51954</v>
      </c>
      <c r="G506" s="17" t="s">
        <v>51955</v>
      </c>
    </row>
    <row r="507" spans="3:7" x14ac:dyDescent="0.25">
      <c r="C507" s="17">
        <v>66564</v>
      </c>
      <c r="D507" s="17" t="s">
        <v>16000</v>
      </c>
      <c r="F507" s="17" t="s">
        <v>51956</v>
      </c>
      <c r="G507" s="17" t="s">
        <v>51957</v>
      </c>
    </row>
    <row r="508" spans="3:7" x14ac:dyDescent="0.25">
      <c r="C508" s="17">
        <v>66570</v>
      </c>
      <c r="D508" s="17" t="s">
        <v>16004</v>
      </c>
      <c r="F508" s="17" t="s">
        <v>51958</v>
      </c>
      <c r="G508" s="17" t="s">
        <v>51959</v>
      </c>
    </row>
    <row r="509" spans="3:7" x14ac:dyDescent="0.25">
      <c r="C509" s="17">
        <v>66571</v>
      </c>
      <c r="D509" s="17" t="s">
        <v>16008</v>
      </c>
      <c r="F509" s="17" t="s">
        <v>51960</v>
      </c>
      <c r="G509" s="17" t="s">
        <v>51961</v>
      </c>
    </row>
    <row r="510" spans="3:7" x14ac:dyDescent="0.25">
      <c r="C510" s="17">
        <v>66572</v>
      </c>
      <c r="D510" s="17" t="s">
        <v>16011</v>
      </c>
      <c r="F510" s="17" t="s">
        <v>51962</v>
      </c>
      <c r="G510" s="17" t="s">
        <v>51963</v>
      </c>
    </row>
    <row r="511" spans="3:7" x14ac:dyDescent="0.25">
      <c r="C511" s="17">
        <v>66574</v>
      </c>
      <c r="D511" s="17" t="s">
        <v>16015</v>
      </c>
      <c r="F511" s="17" t="s">
        <v>51964</v>
      </c>
      <c r="G511" s="17" t="s">
        <v>51965</v>
      </c>
    </row>
    <row r="512" spans="3:7" x14ac:dyDescent="0.25">
      <c r="C512" s="17">
        <v>66580</v>
      </c>
      <c r="D512" s="17" t="s">
        <v>16019</v>
      </c>
      <c r="F512" s="17" t="s">
        <v>51966</v>
      </c>
      <c r="G512" s="17" t="s">
        <v>51967</v>
      </c>
    </row>
    <row r="513" spans="3:7" x14ac:dyDescent="0.25">
      <c r="C513" s="17">
        <v>66581</v>
      </c>
      <c r="D513" s="17" t="s">
        <v>16023</v>
      </c>
      <c r="F513" s="17" t="s">
        <v>51968</v>
      </c>
      <c r="G513" s="17" t="s">
        <v>51969</v>
      </c>
    </row>
    <row r="514" spans="3:7" x14ac:dyDescent="0.25">
      <c r="C514" s="17">
        <v>66582</v>
      </c>
      <c r="D514" s="17" t="s">
        <v>16027</v>
      </c>
      <c r="F514" s="17" t="s">
        <v>51970</v>
      </c>
      <c r="G514" s="17" t="s">
        <v>51971</v>
      </c>
    </row>
    <row r="515" spans="3:7" x14ac:dyDescent="0.25">
      <c r="C515" s="17">
        <v>66583</v>
      </c>
      <c r="D515" s="17" t="s">
        <v>16030</v>
      </c>
      <c r="F515" s="17" t="s">
        <v>51972</v>
      </c>
      <c r="G515" s="17" t="s">
        <v>51973</v>
      </c>
    </row>
    <row r="516" spans="3:7" x14ac:dyDescent="0.25">
      <c r="C516" s="17">
        <v>66584</v>
      </c>
      <c r="D516" s="17" t="s">
        <v>16033</v>
      </c>
      <c r="F516" s="17" t="s">
        <v>51974</v>
      </c>
      <c r="G516" s="17" t="s">
        <v>51975</v>
      </c>
    </row>
    <row r="517" spans="3:7" x14ac:dyDescent="0.25">
      <c r="C517" s="17">
        <v>66590</v>
      </c>
      <c r="D517" s="17" t="s">
        <v>16037</v>
      </c>
      <c r="F517" s="17" t="s">
        <v>51976</v>
      </c>
      <c r="G517" s="17" t="s">
        <v>51977</v>
      </c>
    </row>
    <row r="518" spans="3:7" x14ac:dyDescent="0.25">
      <c r="C518" s="17">
        <v>66591</v>
      </c>
      <c r="D518" s="17" t="s">
        <v>16041</v>
      </c>
      <c r="F518" s="17" t="s">
        <v>51978</v>
      </c>
      <c r="G518" s="17" t="s">
        <v>51979</v>
      </c>
    </row>
    <row r="519" spans="3:7" x14ac:dyDescent="0.25">
      <c r="C519" s="17">
        <v>66592</v>
      </c>
      <c r="D519" s="17" t="s">
        <v>16045</v>
      </c>
      <c r="F519" s="17" t="s">
        <v>51980</v>
      </c>
      <c r="G519" s="17" t="s">
        <v>51981</v>
      </c>
    </row>
    <row r="520" spans="3:7" x14ac:dyDescent="0.25">
      <c r="C520" s="17">
        <v>66593</v>
      </c>
      <c r="D520" s="17" t="s">
        <v>16049</v>
      </c>
      <c r="F520" s="17" t="s">
        <v>51982</v>
      </c>
      <c r="G520" s="17" t="s">
        <v>51983</v>
      </c>
    </row>
    <row r="521" spans="3:7" x14ac:dyDescent="0.25">
      <c r="C521" s="17">
        <v>66594</v>
      </c>
      <c r="D521" s="17" t="s">
        <v>16052</v>
      </c>
      <c r="F521" s="17" t="s">
        <v>51984</v>
      </c>
      <c r="G521" s="17" t="s">
        <v>51985</v>
      </c>
    </row>
    <row r="522" spans="3:7" x14ac:dyDescent="0.25">
      <c r="C522" s="17">
        <v>66600</v>
      </c>
      <c r="D522" s="17" t="s">
        <v>16056</v>
      </c>
      <c r="F522" s="17" t="s">
        <v>51986</v>
      </c>
      <c r="G522" s="17" t="s">
        <v>51987</v>
      </c>
    </row>
    <row r="523" spans="3:7" x14ac:dyDescent="0.25">
      <c r="C523" s="17">
        <v>66602</v>
      </c>
      <c r="D523" s="17" t="s">
        <v>16060</v>
      </c>
      <c r="F523" s="17" t="s">
        <v>51988</v>
      </c>
      <c r="G523" s="17" t="s">
        <v>51989</v>
      </c>
    </row>
    <row r="524" spans="3:7" x14ac:dyDescent="0.25">
      <c r="C524" s="17">
        <v>66604</v>
      </c>
      <c r="D524" s="17" t="s">
        <v>16064</v>
      </c>
      <c r="F524" s="17" t="s">
        <v>51990</v>
      </c>
      <c r="G524" s="17" t="s">
        <v>51991</v>
      </c>
    </row>
    <row r="525" spans="3:7" x14ac:dyDescent="0.25">
      <c r="C525" s="17">
        <v>66610</v>
      </c>
      <c r="D525" s="17" t="s">
        <v>16068</v>
      </c>
      <c r="F525" s="17" t="s">
        <v>51992</v>
      </c>
      <c r="G525" s="17" t="s">
        <v>51993</v>
      </c>
    </row>
    <row r="526" spans="3:7" x14ac:dyDescent="0.25">
      <c r="C526" s="17">
        <v>66612</v>
      </c>
      <c r="D526" s="17" t="s">
        <v>16071</v>
      </c>
      <c r="F526" s="17" t="s">
        <v>51994</v>
      </c>
      <c r="G526" s="17" t="s">
        <v>51995</v>
      </c>
    </row>
    <row r="527" spans="3:7" x14ac:dyDescent="0.25">
      <c r="C527" s="17">
        <v>66614</v>
      </c>
      <c r="D527" s="17" t="s">
        <v>16074</v>
      </c>
      <c r="F527" s="17" t="s">
        <v>51996</v>
      </c>
      <c r="G527" s="17" t="s">
        <v>51997</v>
      </c>
    </row>
    <row r="528" spans="3:7" x14ac:dyDescent="0.25">
      <c r="C528" s="17">
        <v>66620</v>
      </c>
      <c r="D528" s="17" t="s">
        <v>16078</v>
      </c>
      <c r="F528" s="17" t="s">
        <v>51998</v>
      </c>
      <c r="G528" s="17" t="s">
        <v>51999</v>
      </c>
    </row>
    <row r="529" spans="3:7" x14ac:dyDescent="0.25">
      <c r="C529" s="17">
        <v>66622</v>
      </c>
      <c r="D529" s="17" t="s">
        <v>16082</v>
      </c>
      <c r="F529" s="17" t="s">
        <v>52000</v>
      </c>
      <c r="G529" s="17" t="s">
        <v>52001</v>
      </c>
    </row>
    <row r="530" spans="3:7" x14ac:dyDescent="0.25">
      <c r="C530" s="17">
        <v>66624</v>
      </c>
      <c r="D530" s="17" t="s">
        <v>16086</v>
      </c>
      <c r="F530" s="17" t="s">
        <v>52002</v>
      </c>
      <c r="G530" s="17" t="s">
        <v>52003</v>
      </c>
    </row>
    <row r="531" spans="3:7" x14ac:dyDescent="0.25">
      <c r="C531" s="17">
        <v>66630</v>
      </c>
      <c r="D531" s="17" t="s">
        <v>16089</v>
      </c>
      <c r="F531" s="17" t="s">
        <v>52004</v>
      </c>
      <c r="G531" s="17" t="s">
        <v>52005</v>
      </c>
    </row>
    <row r="532" spans="3:7" x14ac:dyDescent="0.25">
      <c r="C532" s="17">
        <v>66632</v>
      </c>
      <c r="D532" s="17" t="s">
        <v>16093</v>
      </c>
      <c r="F532" s="17" t="s">
        <v>52006</v>
      </c>
      <c r="G532" s="17" t="s">
        <v>52007</v>
      </c>
    </row>
    <row r="533" spans="3:7" x14ac:dyDescent="0.25">
      <c r="C533" s="17">
        <v>66634</v>
      </c>
      <c r="D533" s="17" t="s">
        <v>16097</v>
      </c>
      <c r="F533" s="17" t="s">
        <v>52008</v>
      </c>
      <c r="G533" s="17" t="s">
        <v>52009</v>
      </c>
    </row>
    <row r="534" spans="3:7" x14ac:dyDescent="0.25">
      <c r="C534" s="153">
        <v>66700</v>
      </c>
      <c r="D534" s="17" t="s">
        <v>52010</v>
      </c>
      <c r="F534" s="17" t="s">
        <v>52011</v>
      </c>
      <c r="G534" s="17" t="s">
        <v>52012</v>
      </c>
    </row>
    <row r="535" spans="3:7" x14ac:dyDescent="0.25">
      <c r="C535" s="153">
        <v>66702</v>
      </c>
      <c r="D535" s="17" t="s">
        <v>52013</v>
      </c>
      <c r="F535" s="17" t="s">
        <v>52014</v>
      </c>
      <c r="G535" s="17" t="s">
        <v>52015</v>
      </c>
    </row>
    <row r="536" spans="3:7" x14ac:dyDescent="0.25">
      <c r="C536" s="153">
        <v>66704</v>
      </c>
      <c r="D536" s="17" t="s">
        <v>52016</v>
      </c>
      <c r="F536" s="17" t="s">
        <v>52017</v>
      </c>
      <c r="G536" s="17" t="s">
        <v>52018</v>
      </c>
    </row>
    <row r="537" spans="3:7" x14ac:dyDescent="0.25">
      <c r="C537" s="153">
        <v>66710</v>
      </c>
      <c r="D537" s="17" t="s">
        <v>52019</v>
      </c>
      <c r="F537" s="17" t="s">
        <v>52020</v>
      </c>
      <c r="G537" s="17" t="s">
        <v>52021</v>
      </c>
    </row>
    <row r="538" spans="3:7" x14ac:dyDescent="0.25">
      <c r="C538" s="153">
        <v>66712</v>
      </c>
      <c r="D538" s="17" t="s">
        <v>52022</v>
      </c>
      <c r="F538" s="17" t="s">
        <v>52023</v>
      </c>
      <c r="G538" s="17" t="s">
        <v>52024</v>
      </c>
    </row>
    <row r="539" spans="3:7" x14ac:dyDescent="0.25">
      <c r="C539" s="153">
        <v>66714</v>
      </c>
      <c r="D539" s="17" t="s">
        <v>52025</v>
      </c>
      <c r="F539" s="17" t="s">
        <v>52026</v>
      </c>
      <c r="G539" s="17" t="s">
        <v>52027</v>
      </c>
    </row>
    <row r="540" spans="3:7" x14ac:dyDescent="0.25">
      <c r="C540" s="17">
        <v>66800</v>
      </c>
      <c r="D540" s="17" t="s">
        <v>16101</v>
      </c>
      <c r="F540" s="17" t="s">
        <v>52028</v>
      </c>
      <c r="G540" s="17" t="s">
        <v>52029</v>
      </c>
    </row>
    <row r="541" spans="3:7" x14ac:dyDescent="0.25">
      <c r="C541" s="17">
        <v>66801</v>
      </c>
      <c r="D541" s="17" t="s">
        <v>16105</v>
      </c>
      <c r="F541" s="17" t="s">
        <v>52030</v>
      </c>
      <c r="G541" s="17" t="s">
        <v>52031</v>
      </c>
    </row>
    <row r="542" spans="3:7" x14ac:dyDescent="0.25">
      <c r="C542" s="17">
        <v>66802</v>
      </c>
      <c r="D542" s="17" t="s">
        <v>16108</v>
      </c>
      <c r="F542" s="17" t="s">
        <v>52032</v>
      </c>
      <c r="G542" s="17" t="s">
        <v>52033</v>
      </c>
    </row>
    <row r="543" spans="3:7" x14ac:dyDescent="0.25">
      <c r="C543" s="17">
        <v>66803</v>
      </c>
      <c r="D543" s="17" t="s">
        <v>16112</v>
      </c>
      <c r="F543" s="17" t="s">
        <v>52034</v>
      </c>
      <c r="G543" s="17" t="s">
        <v>52035</v>
      </c>
    </row>
    <row r="544" spans="3:7" x14ac:dyDescent="0.25">
      <c r="C544" s="17">
        <v>66804</v>
      </c>
      <c r="D544" s="17" t="s">
        <v>16116</v>
      </c>
      <c r="F544" s="17" t="s">
        <v>52036</v>
      </c>
      <c r="G544" s="17" t="s">
        <v>52037</v>
      </c>
    </row>
    <row r="545" spans="3:7" x14ac:dyDescent="0.25">
      <c r="C545" s="17">
        <v>66810</v>
      </c>
      <c r="D545" s="17" t="s">
        <v>16120</v>
      </c>
      <c r="F545" s="17" t="s">
        <v>52038</v>
      </c>
      <c r="G545" s="17" t="s">
        <v>52039</v>
      </c>
    </row>
    <row r="546" spans="3:7" x14ac:dyDescent="0.25">
      <c r="C546" s="17">
        <v>66811</v>
      </c>
      <c r="D546" s="17" t="s">
        <v>16124</v>
      </c>
      <c r="F546" s="17" t="s">
        <v>52040</v>
      </c>
      <c r="G546" s="17" t="s">
        <v>52041</v>
      </c>
    </row>
    <row r="547" spans="3:7" x14ac:dyDescent="0.25">
      <c r="C547" s="17">
        <v>66812</v>
      </c>
      <c r="D547" s="17" t="s">
        <v>16127</v>
      </c>
      <c r="F547" s="17" t="s">
        <v>52042</v>
      </c>
      <c r="G547" s="17" t="s">
        <v>52043</v>
      </c>
    </row>
    <row r="548" spans="3:7" x14ac:dyDescent="0.25">
      <c r="C548" s="17">
        <v>66813</v>
      </c>
      <c r="D548" s="17" t="s">
        <v>16130</v>
      </c>
      <c r="F548" s="17" t="s">
        <v>52044</v>
      </c>
      <c r="G548" s="17" t="s">
        <v>52045</v>
      </c>
    </row>
    <row r="549" spans="3:7" x14ac:dyDescent="0.25">
      <c r="C549" s="17">
        <v>66814</v>
      </c>
      <c r="D549" s="17" t="s">
        <v>16134</v>
      </c>
      <c r="F549" s="17" t="s">
        <v>52046</v>
      </c>
      <c r="G549" s="17" t="s">
        <v>52047</v>
      </c>
    </row>
    <row r="550" spans="3:7" x14ac:dyDescent="0.25">
      <c r="C550" s="17">
        <v>66820</v>
      </c>
      <c r="D550" s="17" t="s">
        <v>16138</v>
      </c>
      <c r="F550" s="17" t="s">
        <v>52048</v>
      </c>
      <c r="G550" s="17" t="s">
        <v>52049</v>
      </c>
    </row>
    <row r="551" spans="3:7" x14ac:dyDescent="0.25">
      <c r="C551" s="17">
        <v>66821</v>
      </c>
      <c r="D551" s="17" t="s">
        <v>16142</v>
      </c>
      <c r="F551" s="17" t="s">
        <v>52050</v>
      </c>
      <c r="G551" s="17" t="s">
        <v>52051</v>
      </c>
    </row>
    <row r="552" spans="3:7" x14ac:dyDescent="0.25">
      <c r="C552" s="17">
        <v>66822</v>
      </c>
      <c r="D552" s="17" t="s">
        <v>16146</v>
      </c>
      <c r="F552" s="17" t="s">
        <v>52052</v>
      </c>
      <c r="G552" s="17" t="s">
        <v>52053</v>
      </c>
    </row>
    <row r="553" spans="3:7" x14ac:dyDescent="0.25">
      <c r="C553" s="17">
        <v>66823</v>
      </c>
      <c r="D553" s="17" t="s">
        <v>16149</v>
      </c>
      <c r="F553" s="17" t="s">
        <v>52054</v>
      </c>
      <c r="G553" s="17" t="s">
        <v>52055</v>
      </c>
    </row>
    <row r="554" spans="3:7" x14ac:dyDescent="0.25">
      <c r="C554" s="17">
        <v>66824</v>
      </c>
      <c r="D554" s="17" t="s">
        <v>16153</v>
      </c>
      <c r="F554" s="17" t="s">
        <v>52056</v>
      </c>
      <c r="G554" s="17" t="s">
        <v>52057</v>
      </c>
    </row>
    <row r="555" spans="3:7" x14ac:dyDescent="0.25">
      <c r="C555" s="17">
        <v>66880</v>
      </c>
      <c r="D555" s="17" t="s">
        <v>16160</v>
      </c>
      <c r="F555" s="17" t="s">
        <v>52058</v>
      </c>
      <c r="G555" s="17" t="s">
        <v>52059</v>
      </c>
    </row>
    <row r="556" spans="3:7" x14ac:dyDescent="0.25">
      <c r="C556" s="17">
        <v>66881</v>
      </c>
      <c r="D556" s="17" t="s">
        <v>16164</v>
      </c>
      <c r="F556" s="17" t="s">
        <v>52060</v>
      </c>
      <c r="G556" s="17" t="s">
        <v>52061</v>
      </c>
    </row>
    <row r="557" spans="3:7" x14ac:dyDescent="0.25">
      <c r="C557" s="17">
        <v>66882</v>
      </c>
      <c r="D557" s="17" t="s">
        <v>16167</v>
      </c>
      <c r="F557" s="17" t="s">
        <v>52062</v>
      </c>
      <c r="G557" s="17" t="s">
        <v>52063</v>
      </c>
    </row>
    <row r="558" spans="3:7" x14ac:dyDescent="0.25">
      <c r="C558" s="17">
        <v>66883</v>
      </c>
      <c r="D558" s="17" t="s">
        <v>16171</v>
      </c>
      <c r="F558" s="17" t="s">
        <v>52064</v>
      </c>
      <c r="G558" s="17" t="s">
        <v>52065</v>
      </c>
    </row>
    <row r="559" spans="3:7" x14ac:dyDescent="0.25">
      <c r="C559" s="17">
        <v>66884</v>
      </c>
      <c r="D559" s="17" t="s">
        <v>16175</v>
      </c>
      <c r="F559" s="17" t="s">
        <v>52066</v>
      </c>
      <c r="G559" s="17" t="s">
        <v>52067</v>
      </c>
    </row>
    <row r="560" spans="3:7" x14ac:dyDescent="0.25">
      <c r="C560" s="17">
        <v>66890</v>
      </c>
      <c r="D560" s="17" t="s">
        <v>16179</v>
      </c>
      <c r="F560" s="17" t="s">
        <v>52068</v>
      </c>
      <c r="G560" s="17" t="s">
        <v>52069</v>
      </c>
    </row>
    <row r="561" spans="3:7" x14ac:dyDescent="0.25">
      <c r="C561" s="17">
        <v>66891</v>
      </c>
      <c r="D561" s="17" t="s">
        <v>16183</v>
      </c>
      <c r="F561" s="17" t="s">
        <v>52070</v>
      </c>
      <c r="G561" s="17" t="s">
        <v>52071</v>
      </c>
    </row>
    <row r="562" spans="3:7" x14ac:dyDescent="0.25">
      <c r="C562" s="17">
        <v>66892</v>
      </c>
      <c r="D562" s="17" t="s">
        <v>16186</v>
      </c>
      <c r="F562" s="17" t="s">
        <v>52072</v>
      </c>
      <c r="G562" s="17" t="s">
        <v>52073</v>
      </c>
    </row>
    <row r="563" spans="3:7" x14ac:dyDescent="0.25">
      <c r="C563" s="17">
        <v>66893</v>
      </c>
      <c r="D563" s="17" t="s">
        <v>16190</v>
      </c>
      <c r="F563" s="17" t="s">
        <v>52074</v>
      </c>
      <c r="G563" s="17" t="s">
        <v>52075</v>
      </c>
    </row>
    <row r="564" spans="3:7" x14ac:dyDescent="0.25">
      <c r="C564" s="17">
        <v>66894</v>
      </c>
      <c r="D564" s="17" t="s">
        <v>16194</v>
      </c>
      <c r="F564" s="17" t="s">
        <v>52076</v>
      </c>
      <c r="G564" s="17" t="s">
        <v>52077</v>
      </c>
    </row>
    <row r="565" spans="3:7" x14ac:dyDescent="0.25">
      <c r="C565" s="17">
        <v>66900</v>
      </c>
      <c r="D565" s="17" t="s">
        <v>16198</v>
      </c>
      <c r="F565" s="17" t="s">
        <v>52078</v>
      </c>
      <c r="G565" s="17" t="s">
        <v>52079</v>
      </c>
    </row>
    <row r="566" spans="3:7" x14ac:dyDescent="0.25">
      <c r="C566" s="17">
        <v>66901</v>
      </c>
      <c r="D566" s="17" t="s">
        <v>16202</v>
      </c>
      <c r="F566" s="17" t="s">
        <v>52080</v>
      </c>
      <c r="G566" s="17" t="s">
        <v>52081</v>
      </c>
    </row>
    <row r="567" spans="3:7" x14ac:dyDescent="0.25">
      <c r="C567" s="17">
        <v>66902</v>
      </c>
      <c r="D567" s="17" t="s">
        <v>16205</v>
      </c>
      <c r="F567" s="17" t="s">
        <v>52082</v>
      </c>
      <c r="G567" s="17" t="s">
        <v>52083</v>
      </c>
    </row>
    <row r="568" spans="3:7" x14ac:dyDescent="0.25">
      <c r="C568" s="17">
        <v>66903</v>
      </c>
      <c r="D568" s="17" t="s">
        <v>16208</v>
      </c>
      <c r="F568" s="17" t="s">
        <v>52084</v>
      </c>
      <c r="G568" s="17" t="s">
        <v>52085</v>
      </c>
    </row>
    <row r="569" spans="3:7" x14ac:dyDescent="0.25">
      <c r="C569" s="17">
        <v>66904</v>
      </c>
      <c r="D569" s="17" t="s">
        <v>16212</v>
      </c>
      <c r="F569" s="17" t="s">
        <v>52086</v>
      </c>
      <c r="G569" s="17" t="s">
        <v>52087</v>
      </c>
    </row>
    <row r="570" spans="3:7" x14ac:dyDescent="0.25">
      <c r="C570" s="17">
        <v>66910</v>
      </c>
      <c r="D570" s="17" t="s">
        <v>16215</v>
      </c>
      <c r="F570" s="17" t="s">
        <v>52088</v>
      </c>
      <c r="G570" s="17" t="s">
        <v>52089</v>
      </c>
    </row>
    <row r="571" spans="3:7" x14ac:dyDescent="0.25">
      <c r="C571" s="17">
        <v>66911</v>
      </c>
      <c r="D571" s="17" t="s">
        <v>16219</v>
      </c>
      <c r="F571" s="17" t="s">
        <v>52090</v>
      </c>
      <c r="G571" s="17" t="s">
        <v>52091</v>
      </c>
    </row>
    <row r="572" spans="3:7" x14ac:dyDescent="0.25">
      <c r="C572" s="17">
        <v>66912</v>
      </c>
      <c r="D572" s="17" t="s">
        <v>16222</v>
      </c>
      <c r="F572" s="17" t="s">
        <v>52092</v>
      </c>
      <c r="G572" s="17" t="s">
        <v>52093</v>
      </c>
    </row>
    <row r="573" spans="3:7" x14ac:dyDescent="0.25">
      <c r="C573" s="17">
        <v>66913</v>
      </c>
      <c r="D573" s="17" t="s">
        <v>16226</v>
      </c>
      <c r="F573" s="17" t="s">
        <v>52094</v>
      </c>
      <c r="G573" s="17" t="s">
        <v>52095</v>
      </c>
    </row>
    <row r="574" spans="3:7" x14ac:dyDescent="0.25">
      <c r="C574" s="17">
        <v>66914</v>
      </c>
      <c r="D574" s="17" t="s">
        <v>16229</v>
      </c>
      <c r="F574" s="17" t="s">
        <v>52096</v>
      </c>
      <c r="G574" s="17" t="s">
        <v>52097</v>
      </c>
    </row>
    <row r="575" spans="3:7" x14ac:dyDescent="0.25">
      <c r="C575" s="17">
        <v>66920</v>
      </c>
      <c r="D575" s="17" t="s">
        <v>16233</v>
      </c>
      <c r="F575" s="17" t="s">
        <v>52098</v>
      </c>
      <c r="G575" s="17" t="s">
        <v>52099</v>
      </c>
    </row>
    <row r="576" spans="3:7" x14ac:dyDescent="0.25">
      <c r="C576" s="17">
        <v>66921</v>
      </c>
      <c r="D576" s="17" t="s">
        <v>16236</v>
      </c>
      <c r="F576" s="17" t="s">
        <v>52100</v>
      </c>
      <c r="G576" s="17" t="s">
        <v>52101</v>
      </c>
    </row>
    <row r="577" spans="3:7" x14ac:dyDescent="0.25">
      <c r="C577" s="17">
        <v>66922</v>
      </c>
      <c r="D577" s="17" t="s">
        <v>16240</v>
      </c>
      <c r="F577" s="17" t="s">
        <v>52102</v>
      </c>
      <c r="G577" s="17" t="s">
        <v>52103</v>
      </c>
    </row>
    <row r="578" spans="3:7" x14ac:dyDescent="0.25">
      <c r="C578" s="17">
        <v>66923</v>
      </c>
      <c r="D578" s="17" t="s">
        <v>16244</v>
      </c>
      <c r="F578" s="17" t="s">
        <v>52104</v>
      </c>
      <c r="G578" s="17" t="s">
        <v>52105</v>
      </c>
    </row>
    <row r="579" spans="3:7" x14ac:dyDescent="0.25">
      <c r="C579" s="17">
        <v>66924</v>
      </c>
      <c r="D579" s="17" t="s">
        <v>16248</v>
      </c>
      <c r="F579" s="17" t="s">
        <v>52106</v>
      </c>
      <c r="G579" s="17" t="s">
        <v>52107</v>
      </c>
    </row>
    <row r="580" spans="3:7" x14ac:dyDescent="0.25">
      <c r="C580" s="17">
        <v>66930</v>
      </c>
      <c r="D580" s="17" t="s">
        <v>16252</v>
      </c>
      <c r="F580" s="17" t="s">
        <v>52108</v>
      </c>
      <c r="G580" s="17" t="s">
        <v>52109</v>
      </c>
    </row>
    <row r="581" spans="3:7" x14ac:dyDescent="0.25">
      <c r="C581" s="17">
        <v>66932</v>
      </c>
      <c r="D581" s="17" t="s">
        <v>16256</v>
      </c>
      <c r="F581" s="17" t="s">
        <v>52110</v>
      </c>
      <c r="G581" s="17" t="s">
        <v>52111</v>
      </c>
    </row>
    <row r="582" spans="3:7" x14ac:dyDescent="0.25">
      <c r="C582" s="17">
        <v>66934</v>
      </c>
      <c r="D582" s="17" t="s">
        <v>16259</v>
      </c>
      <c r="F582" s="17" t="s">
        <v>52112</v>
      </c>
      <c r="G582" s="17" t="s">
        <v>52113</v>
      </c>
    </row>
    <row r="583" spans="3:7" x14ac:dyDescent="0.25">
      <c r="C583" s="17">
        <v>66940</v>
      </c>
      <c r="D583" s="17" t="s">
        <v>16262</v>
      </c>
      <c r="F583" s="17" t="s">
        <v>52114</v>
      </c>
      <c r="G583" s="17" t="s">
        <v>52115</v>
      </c>
    </row>
    <row r="584" spans="3:7" x14ac:dyDescent="0.25">
      <c r="C584" s="17">
        <v>66941</v>
      </c>
      <c r="D584" s="17" t="s">
        <v>16266</v>
      </c>
      <c r="F584" s="17" t="s">
        <v>52116</v>
      </c>
      <c r="G584" s="17" t="s">
        <v>52117</v>
      </c>
    </row>
    <row r="585" spans="3:7" x14ac:dyDescent="0.25">
      <c r="C585" s="17">
        <v>66942</v>
      </c>
      <c r="D585" s="17" t="s">
        <v>16270</v>
      </c>
      <c r="F585" s="17" t="s">
        <v>52118</v>
      </c>
      <c r="G585" s="17" t="s">
        <v>52119</v>
      </c>
    </row>
    <row r="586" spans="3:7" x14ac:dyDescent="0.25">
      <c r="C586" s="17">
        <v>66943</v>
      </c>
      <c r="D586" s="17" t="s">
        <v>16274</v>
      </c>
      <c r="F586" s="17" t="s">
        <v>52120</v>
      </c>
      <c r="G586" s="17" t="s">
        <v>52121</v>
      </c>
    </row>
    <row r="587" spans="3:7" x14ac:dyDescent="0.25">
      <c r="C587" s="17">
        <v>66944</v>
      </c>
      <c r="D587" s="17" t="s">
        <v>16278</v>
      </c>
      <c r="F587" s="17" t="s">
        <v>52122</v>
      </c>
      <c r="G587" s="17" t="s">
        <v>52123</v>
      </c>
    </row>
    <row r="588" spans="3:7" x14ac:dyDescent="0.25">
      <c r="C588" s="153">
        <v>66960</v>
      </c>
      <c r="D588" s="17" t="s">
        <v>52124</v>
      </c>
      <c r="F588" s="17" t="s">
        <v>52125</v>
      </c>
      <c r="G588" s="17" t="s">
        <v>52126</v>
      </c>
    </row>
    <row r="589" spans="3:7" x14ac:dyDescent="0.25">
      <c r="C589" s="153">
        <v>66961</v>
      </c>
      <c r="D589" s="17" t="s">
        <v>52127</v>
      </c>
      <c r="F589" s="17" t="s">
        <v>52128</v>
      </c>
      <c r="G589" s="17" t="s">
        <v>52129</v>
      </c>
    </row>
    <row r="590" spans="3:7" x14ac:dyDescent="0.25">
      <c r="C590" s="153">
        <v>66970</v>
      </c>
      <c r="D590" s="17" t="s">
        <v>52130</v>
      </c>
      <c r="F590" s="17" t="s">
        <v>52131</v>
      </c>
      <c r="G590" s="17" t="s">
        <v>52132</v>
      </c>
    </row>
    <row r="591" spans="3:7" x14ac:dyDescent="0.25">
      <c r="C591" s="153">
        <v>66971</v>
      </c>
      <c r="D591" s="17" t="s">
        <v>52133</v>
      </c>
      <c r="F591" s="17" t="s">
        <v>52134</v>
      </c>
      <c r="G591" s="17" t="s">
        <v>52135</v>
      </c>
    </row>
    <row r="592" spans="3:7" x14ac:dyDescent="0.25">
      <c r="C592" s="153">
        <v>66980</v>
      </c>
      <c r="D592" s="17" t="s">
        <v>52136</v>
      </c>
      <c r="F592" s="17" t="s">
        <v>52137</v>
      </c>
      <c r="G592" s="17" t="s">
        <v>52138</v>
      </c>
    </row>
    <row r="593" spans="3:7" x14ac:dyDescent="0.25">
      <c r="C593" s="153">
        <v>66981</v>
      </c>
      <c r="D593" s="17" t="s">
        <v>52139</v>
      </c>
      <c r="F593" s="17" t="s">
        <v>52140</v>
      </c>
      <c r="G593" s="17" t="s">
        <v>52141</v>
      </c>
    </row>
    <row r="594" spans="3:7" x14ac:dyDescent="0.25">
      <c r="C594" s="153">
        <v>66982</v>
      </c>
      <c r="D594" s="17" t="s">
        <v>52142</v>
      </c>
      <c r="F594" s="17" t="s">
        <v>52143</v>
      </c>
      <c r="G594" s="17" t="s">
        <v>52144</v>
      </c>
    </row>
    <row r="595" spans="3:7" x14ac:dyDescent="0.25">
      <c r="C595" s="153">
        <v>66983</v>
      </c>
      <c r="D595" s="17" t="s">
        <v>52145</v>
      </c>
      <c r="F595" s="17" t="s">
        <v>52146</v>
      </c>
      <c r="G595" s="17" t="s">
        <v>52147</v>
      </c>
    </row>
    <row r="596" spans="3:7" x14ac:dyDescent="0.25">
      <c r="C596" s="153">
        <v>66984</v>
      </c>
      <c r="D596" s="17" t="s">
        <v>52148</v>
      </c>
      <c r="F596" s="17" t="s">
        <v>52149</v>
      </c>
      <c r="G596" s="17" t="s">
        <v>52150</v>
      </c>
    </row>
    <row r="597" spans="3:7" x14ac:dyDescent="0.25">
      <c r="C597" s="153">
        <v>66990</v>
      </c>
      <c r="D597" s="17" t="s">
        <v>52151</v>
      </c>
      <c r="F597" s="17" t="s">
        <v>52152</v>
      </c>
      <c r="G597" s="17" t="s">
        <v>52153</v>
      </c>
    </row>
    <row r="598" spans="3:7" x14ac:dyDescent="0.25">
      <c r="C598" s="153">
        <v>66991</v>
      </c>
      <c r="D598" s="17" t="s">
        <v>52154</v>
      </c>
      <c r="F598" s="17" t="s">
        <v>52155</v>
      </c>
      <c r="G598" s="17" t="s">
        <v>52156</v>
      </c>
    </row>
    <row r="599" spans="3:7" x14ac:dyDescent="0.25">
      <c r="C599" s="153">
        <v>66992</v>
      </c>
      <c r="D599" s="17" t="s">
        <v>52157</v>
      </c>
      <c r="F599" s="17" t="s">
        <v>52158</v>
      </c>
      <c r="G599" s="17" t="s">
        <v>52159</v>
      </c>
    </row>
    <row r="600" spans="3:7" x14ac:dyDescent="0.25">
      <c r="C600" s="153">
        <v>66993</v>
      </c>
      <c r="D600" s="17" t="s">
        <v>52160</v>
      </c>
      <c r="F600" s="17" t="s">
        <v>52161</v>
      </c>
      <c r="G600" s="17" t="s">
        <v>52162</v>
      </c>
    </row>
    <row r="601" spans="3:7" x14ac:dyDescent="0.25">
      <c r="C601" s="153">
        <v>66994</v>
      </c>
      <c r="D601" s="17" t="s">
        <v>52163</v>
      </c>
      <c r="F601" s="17" t="s">
        <v>52164</v>
      </c>
      <c r="G601" s="17" t="s">
        <v>52165</v>
      </c>
    </row>
    <row r="602" spans="3:7" x14ac:dyDescent="0.25">
      <c r="C602" s="17">
        <v>67000</v>
      </c>
      <c r="D602" s="17" t="s">
        <v>16282</v>
      </c>
      <c r="F602" s="17" t="s">
        <v>52166</v>
      </c>
      <c r="G602" s="17" t="s">
        <v>52167</v>
      </c>
    </row>
    <row r="603" spans="3:7" x14ac:dyDescent="0.25">
      <c r="C603" s="17">
        <v>67002</v>
      </c>
      <c r="D603" s="17" t="s">
        <v>16286</v>
      </c>
      <c r="F603" s="17" t="s">
        <v>52168</v>
      </c>
      <c r="G603" s="17" t="s">
        <v>52169</v>
      </c>
    </row>
    <row r="604" spans="3:7" x14ac:dyDescent="0.25">
      <c r="C604" s="17">
        <v>67004</v>
      </c>
      <c r="D604" s="17" t="s">
        <v>16290</v>
      </c>
      <c r="F604" s="17" t="s">
        <v>52170</v>
      </c>
      <c r="G604" s="17" t="s">
        <v>52171</v>
      </c>
    </row>
    <row r="605" spans="3:7" x14ac:dyDescent="0.25">
      <c r="C605" s="17">
        <v>67010</v>
      </c>
      <c r="D605" s="17" t="s">
        <v>16293</v>
      </c>
      <c r="F605" s="17" t="s">
        <v>52172</v>
      </c>
      <c r="G605" s="17" t="s">
        <v>52173</v>
      </c>
    </row>
    <row r="606" spans="3:7" x14ac:dyDescent="0.25">
      <c r="C606" s="17">
        <v>67012</v>
      </c>
      <c r="D606" s="17" t="s">
        <v>16297</v>
      </c>
      <c r="F606" s="17" t="s">
        <v>52174</v>
      </c>
      <c r="G606" s="17" t="s">
        <v>52175</v>
      </c>
    </row>
    <row r="607" spans="3:7" x14ac:dyDescent="0.25">
      <c r="C607" s="17">
        <v>67014</v>
      </c>
      <c r="D607" s="17" t="s">
        <v>16301</v>
      </c>
      <c r="F607" s="17" t="s">
        <v>52176</v>
      </c>
      <c r="G607" s="17" t="s">
        <v>52177</v>
      </c>
    </row>
    <row r="608" spans="3:7" x14ac:dyDescent="0.25">
      <c r="C608" s="17">
        <v>67020</v>
      </c>
      <c r="D608" s="17" t="s">
        <v>16305</v>
      </c>
      <c r="F608" s="17" t="s">
        <v>52178</v>
      </c>
      <c r="G608" s="17" t="s">
        <v>52179</v>
      </c>
    </row>
    <row r="609" spans="3:7" x14ac:dyDescent="0.25">
      <c r="C609" s="17">
        <v>67022</v>
      </c>
      <c r="D609" s="17" t="s">
        <v>16309</v>
      </c>
      <c r="F609" s="17" t="s">
        <v>52180</v>
      </c>
      <c r="G609" s="17" t="s">
        <v>52181</v>
      </c>
    </row>
    <row r="610" spans="3:7" x14ac:dyDescent="0.25">
      <c r="C610" s="17">
        <v>67024</v>
      </c>
      <c r="D610" s="17" t="s">
        <v>16313</v>
      </c>
      <c r="F610" s="17" t="s">
        <v>52182</v>
      </c>
      <c r="G610" s="17" t="s">
        <v>52183</v>
      </c>
    </row>
    <row r="611" spans="3:7" x14ac:dyDescent="0.25">
      <c r="C611" s="17">
        <v>67030</v>
      </c>
      <c r="D611" s="17" t="s">
        <v>16317</v>
      </c>
      <c r="F611" s="17" t="s">
        <v>52184</v>
      </c>
      <c r="G611" s="17" t="s">
        <v>52185</v>
      </c>
    </row>
    <row r="612" spans="3:7" x14ac:dyDescent="0.25">
      <c r="C612" s="17">
        <v>67032</v>
      </c>
      <c r="D612" s="17" t="s">
        <v>16321</v>
      </c>
      <c r="F612" s="17" t="s">
        <v>52186</v>
      </c>
      <c r="G612" s="17" t="s">
        <v>52187</v>
      </c>
    </row>
    <row r="613" spans="3:7" x14ac:dyDescent="0.25">
      <c r="C613" s="17">
        <v>67034</v>
      </c>
      <c r="D613" s="17" t="s">
        <v>16324</v>
      </c>
      <c r="F613" s="17" t="s">
        <v>52188</v>
      </c>
      <c r="G613" s="17" t="s">
        <v>52189</v>
      </c>
    </row>
    <row r="614" spans="3:7" x14ac:dyDescent="0.25">
      <c r="C614" s="17">
        <v>67080</v>
      </c>
      <c r="D614" s="17" t="s">
        <v>16328</v>
      </c>
      <c r="F614" s="17" t="s">
        <v>52190</v>
      </c>
      <c r="G614" s="17" t="s">
        <v>52191</v>
      </c>
    </row>
    <row r="615" spans="3:7" x14ac:dyDescent="0.25">
      <c r="C615" s="17">
        <v>67082</v>
      </c>
      <c r="D615" s="17" t="s">
        <v>16332</v>
      </c>
      <c r="F615" s="17" t="s">
        <v>52192</v>
      </c>
      <c r="G615" s="17" t="s">
        <v>52193</v>
      </c>
    </row>
    <row r="616" spans="3:7" x14ac:dyDescent="0.25">
      <c r="C616" s="17">
        <v>67084</v>
      </c>
      <c r="D616" s="17" t="s">
        <v>16336</v>
      </c>
      <c r="F616" s="17" t="s">
        <v>52194</v>
      </c>
      <c r="G616" s="17" t="s">
        <v>52195</v>
      </c>
    </row>
    <row r="617" spans="3:7" x14ac:dyDescent="0.25">
      <c r="C617" s="153">
        <v>67100</v>
      </c>
      <c r="D617" s="17" t="s">
        <v>52196</v>
      </c>
      <c r="F617" s="17" t="s">
        <v>52197</v>
      </c>
      <c r="G617" s="17" t="s">
        <v>52198</v>
      </c>
    </row>
    <row r="618" spans="3:7" x14ac:dyDescent="0.25">
      <c r="C618" s="153">
        <v>67101</v>
      </c>
      <c r="D618" s="17" t="s">
        <v>52199</v>
      </c>
      <c r="F618" s="17" t="s">
        <v>52200</v>
      </c>
      <c r="G618" s="17" t="s">
        <v>52201</v>
      </c>
    </row>
    <row r="619" spans="3:7" x14ac:dyDescent="0.25">
      <c r="C619" s="153">
        <v>67102</v>
      </c>
      <c r="D619" s="17" t="s">
        <v>52202</v>
      </c>
      <c r="F619" s="17" t="s">
        <v>52203</v>
      </c>
      <c r="G619" s="17" t="s">
        <v>52204</v>
      </c>
    </row>
    <row r="620" spans="3:7" x14ac:dyDescent="0.25">
      <c r="C620" s="153">
        <v>67103</v>
      </c>
      <c r="D620" s="17" t="s">
        <v>52205</v>
      </c>
      <c r="F620" s="17" t="s">
        <v>52206</v>
      </c>
      <c r="G620" s="17" t="s">
        <v>52207</v>
      </c>
    </row>
    <row r="621" spans="3:7" x14ac:dyDescent="0.25">
      <c r="C621" s="153">
        <v>67104</v>
      </c>
      <c r="D621" s="17" t="s">
        <v>52208</v>
      </c>
      <c r="F621" s="17" t="s">
        <v>52209</v>
      </c>
      <c r="G621" s="17" t="s">
        <v>52210</v>
      </c>
    </row>
    <row r="622" spans="3:7" x14ac:dyDescent="0.25">
      <c r="C622" s="153">
        <v>67110</v>
      </c>
      <c r="D622" s="17" t="s">
        <v>52211</v>
      </c>
      <c r="F622" s="17" t="s">
        <v>52212</v>
      </c>
      <c r="G622" s="17" t="s">
        <v>52213</v>
      </c>
    </row>
    <row r="623" spans="3:7" x14ac:dyDescent="0.25">
      <c r="C623" s="153">
        <v>67111</v>
      </c>
      <c r="D623" s="17" t="s">
        <v>52214</v>
      </c>
      <c r="F623" s="17" t="s">
        <v>52215</v>
      </c>
      <c r="G623" s="17" t="s">
        <v>52216</v>
      </c>
    </row>
    <row r="624" spans="3:7" x14ac:dyDescent="0.25">
      <c r="C624" s="153">
        <v>67112</v>
      </c>
      <c r="D624" s="17" t="s">
        <v>52217</v>
      </c>
      <c r="F624" s="17" t="s">
        <v>52218</v>
      </c>
      <c r="G624" s="17" t="s">
        <v>52219</v>
      </c>
    </row>
    <row r="625" spans="3:7" x14ac:dyDescent="0.25">
      <c r="C625" s="153">
        <v>67113</v>
      </c>
      <c r="D625" s="17" t="s">
        <v>52220</v>
      </c>
      <c r="F625" s="17" t="s">
        <v>52221</v>
      </c>
      <c r="G625" s="17" t="s">
        <v>52222</v>
      </c>
    </row>
    <row r="626" spans="3:7" x14ac:dyDescent="0.25">
      <c r="C626" s="153">
        <v>67114</v>
      </c>
      <c r="D626" s="17" t="s">
        <v>52223</v>
      </c>
      <c r="F626" s="17" t="s">
        <v>52224</v>
      </c>
      <c r="G626" s="17" t="s">
        <v>52225</v>
      </c>
    </row>
    <row r="627" spans="3:7" x14ac:dyDescent="0.25">
      <c r="C627" s="153">
        <v>67120</v>
      </c>
      <c r="D627" s="17" t="s">
        <v>52226</v>
      </c>
      <c r="F627" s="17" t="s">
        <v>52227</v>
      </c>
      <c r="G627" s="17" t="s">
        <v>52228</v>
      </c>
    </row>
    <row r="628" spans="3:7" x14ac:dyDescent="0.25">
      <c r="C628" s="153">
        <v>67121</v>
      </c>
      <c r="D628" s="17" t="s">
        <v>52229</v>
      </c>
      <c r="F628" s="17" t="s">
        <v>52230</v>
      </c>
      <c r="G628" s="17" t="s">
        <v>52231</v>
      </c>
    </row>
    <row r="629" spans="3:7" x14ac:dyDescent="0.25">
      <c r="C629" s="153">
        <v>67122</v>
      </c>
      <c r="D629" s="17" t="s">
        <v>52232</v>
      </c>
      <c r="F629" s="17" t="s">
        <v>52233</v>
      </c>
      <c r="G629" s="17" t="s">
        <v>52234</v>
      </c>
    </row>
    <row r="630" spans="3:7" x14ac:dyDescent="0.25">
      <c r="C630" s="153">
        <v>67123</v>
      </c>
      <c r="D630" s="17" t="s">
        <v>52235</v>
      </c>
      <c r="F630" s="17" t="s">
        <v>52236</v>
      </c>
      <c r="G630" s="17" t="s">
        <v>52237</v>
      </c>
    </row>
    <row r="631" spans="3:7" x14ac:dyDescent="0.25">
      <c r="C631" s="153">
        <v>67124</v>
      </c>
      <c r="D631" s="17" t="s">
        <v>52238</v>
      </c>
      <c r="F631" s="17" t="s">
        <v>52239</v>
      </c>
      <c r="G631" s="17" t="s">
        <v>52240</v>
      </c>
    </row>
    <row r="632" spans="3:7" x14ac:dyDescent="0.25">
      <c r="C632" s="17">
        <v>67130</v>
      </c>
      <c r="D632" s="17" t="s">
        <v>16340</v>
      </c>
      <c r="F632" s="17" t="s">
        <v>52241</v>
      </c>
      <c r="G632" s="17" t="s">
        <v>52242</v>
      </c>
    </row>
    <row r="633" spans="3:7" x14ac:dyDescent="0.25">
      <c r="C633" s="17">
        <v>67131</v>
      </c>
      <c r="D633" s="17" t="s">
        <v>16344</v>
      </c>
      <c r="F633" s="17" t="s">
        <v>52243</v>
      </c>
      <c r="G633" s="17" t="s">
        <v>52244</v>
      </c>
    </row>
    <row r="634" spans="3:7" x14ac:dyDescent="0.25">
      <c r="C634" s="17">
        <v>67133</v>
      </c>
      <c r="D634" s="17" t="s">
        <v>16346</v>
      </c>
      <c r="F634" s="17" t="s">
        <v>52245</v>
      </c>
      <c r="G634" s="17" t="s">
        <v>52246</v>
      </c>
    </row>
    <row r="635" spans="3:7" x14ac:dyDescent="0.25">
      <c r="C635" s="17">
        <v>67140</v>
      </c>
      <c r="D635" s="17" t="s">
        <v>16350</v>
      </c>
      <c r="F635" s="17" t="s">
        <v>52247</v>
      </c>
      <c r="G635" s="17" t="s">
        <v>52248</v>
      </c>
    </row>
    <row r="636" spans="3:7" x14ac:dyDescent="0.25">
      <c r="C636" s="17">
        <v>67142</v>
      </c>
      <c r="D636" s="17" t="s">
        <v>16353</v>
      </c>
      <c r="F636" s="17" t="s">
        <v>52249</v>
      </c>
      <c r="G636" s="17" t="s">
        <v>52250</v>
      </c>
    </row>
    <row r="637" spans="3:7" x14ac:dyDescent="0.25">
      <c r="C637" s="17">
        <v>67144</v>
      </c>
      <c r="D637" s="17" t="s">
        <v>16357</v>
      </c>
      <c r="F637" s="17" t="s">
        <v>52251</v>
      </c>
      <c r="G637" s="17" t="s">
        <v>52252</v>
      </c>
    </row>
    <row r="638" spans="3:7" x14ac:dyDescent="0.25">
      <c r="C638" s="17">
        <v>67150</v>
      </c>
      <c r="D638" s="17" t="s">
        <v>16361</v>
      </c>
      <c r="F638" s="17" t="s">
        <v>52253</v>
      </c>
      <c r="G638" s="17" t="s">
        <v>52254</v>
      </c>
    </row>
    <row r="639" spans="3:7" x14ac:dyDescent="0.25">
      <c r="C639" s="17">
        <v>67151</v>
      </c>
      <c r="D639" s="17" t="s">
        <v>16365</v>
      </c>
      <c r="F639" s="17" t="s">
        <v>52255</v>
      </c>
      <c r="G639" s="17" t="s">
        <v>52256</v>
      </c>
    </row>
    <row r="640" spans="3:7" x14ac:dyDescent="0.25">
      <c r="C640" s="17">
        <v>67152</v>
      </c>
      <c r="D640" s="17" t="s">
        <v>16369</v>
      </c>
      <c r="F640" s="17" t="s">
        <v>52257</v>
      </c>
      <c r="G640" s="17" t="s">
        <v>52258</v>
      </c>
    </row>
    <row r="641" spans="3:7" x14ac:dyDescent="0.25">
      <c r="C641" s="17">
        <v>67153</v>
      </c>
      <c r="D641" s="17" t="s">
        <v>16373</v>
      </c>
      <c r="F641" s="17" t="s">
        <v>52259</v>
      </c>
      <c r="G641" s="17" t="s">
        <v>52260</v>
      </c>
    </row>
    <row r="642" spans="3:7" x14ac:dyDescent="0.25">
      <c r="C642" s="17">
        <v>67154</v>
      </c>
      <c r="D642" s="17" t="s">
        <v>16377</v>
      </c>
      <c r="F642" s="17" t="s">
        <v>52261</v>
      </c>
      <c r="G642" s="17" t="s">
        <v>52262</v>
      </c>
    </row>
    <row r="643" spans="3:7" x14ac:dyDescent="0.25">
      <c r="C643" s="153">
        <v>67180</v>
      </c>
      <c r="D643" s="17" t="s">
        <v>52263</v>
      </c>
      <c r="F643" s="17" t="s">
        <v>52264</v>
      </c>
      <c r="G643" s="17" t="s">
        <v>52265</v>
      </c>
    </row>
    <row r="644" spans="3:7" x14ac:dyDescent="0.25">
      <c r="C644" s="153">
        <v>67181</v>
      </c>
      <c r="D644" s="17" t="s">
        <v>52266</v>
      </c>
      <c r="F644" s="17" t="s">
        <v>52267</v>
      </c>
      <c r="G644" s="17" t="s">
        <v>52268</v>
      </c>
    </row>
    <row r="645" spans="3:7" x14ac:dyDescent="0.25">
      <c r="C645" s="153">
        <v>67182</v>
      </c>
      <c r="D645" s="17" t="s">
        <v>52269</v>
      </c>
      <c r="F645" s="17" t="s">
        <v>52270</v>
      </c>
      <c r="G645" s="17" t="s">
        <v>52271</v>
      </c>
    </row>
    <row r="646" spans="3:7" x14ac:dyDescent="0.25">
      <c r="C646" s="153">
        <v>67183</v>
      </c>
      <c r="D646" s="17" t="s">
        <v>52272</v>
      </c>
      <c r="F646" s="17" t="s">
        <v>52273</v>
      </c>
      <c r="G646" s="17" t="s">
        <v>52274</v>
      </c>
    </row>
    <row r="647" spans="3:7" x14ac:dyDescent="0.25">
      <c r="C647" s="153">
        <v>67184</v>
      </c>
      <c r="D647" s="17" t="s">
        <v>52275</v>
      </c>
      <c r="F647" s="17" t="s">
        <v>52276</v>
      </c>
      <c r="G647" s="17" t="s">
        <v>52277</v>
      </c>
    </row>
    <row r="648" spans="3:7" x14ac:dyDescent="0.25">
      <c r="C648" s="153">
        <v>67190</v>
      </c>
      <c r="D648" s="17" t="s">
        <v>52278</v>
      </c>
      <c r="F648" s="17" t="s">
        <v>52279</v>
      </c>
      <c r="G648" s="17" t="s">
        <v>52280</v>
      </c>
    </row>
    <row r="649" spans="3:7" x14ac:dyDescent="0.25">
      <c r="C649" s="153">
        <v>67191</v>
      </c>
      <c r="D649" s="17" t="s">
        <v>52281</v>
      </c>
      <c r="F649" s="17" t="s">
        <v>52282</v>
      </c>
      <c r="G649" s="17" t="s">
        <v>52283</v>
      </c>
    </row>
    <row r="650" spans="3:7" x14ac:dyDescent="0.25">
      <c r="C650" s="153">
        <v>67192</v>
      </c>
      <c r="D650" s="17" t="s">
        <v>52284</v>
      </c>
      <c r="F650" s="17" t="s">
        <v>52285</v>
      </c>
      <c r="G650" s="17" t="s">
        <v>52286</v>
      </c>
    </row>
    <row r="651" spans="3:7" x14ac:dyDescent="0.25">
      <c r="C651" s="153">
        <v>67193</v>
      </c>
      <c r="D651" s="17" t="s">
        <v>52287</v>
      </c>
      <c r="F651" s="17" t="s">
        <v>52288</v>
      </c>
      <c r="G651" s="17" t="s">
        <v>52289</v>
      </c>
    </row>
    <row r="652" spans="3:7" x14ac:dyDescent="0.25">
      <c r="C652" s="153">
        <v>67194</v>
      </c>
      <c r="D652" s="17" t="s">
        <v>52290</v>
      </c>
      <c r="F652" s="17" t="s">
        <v>52291</v>
      </c>
      <c r="G652" s="17" t="s">
        <v>52292</v>
      </c>
    </row>
    <row r="653" spans="3:7" x14ac:dyDescent="0.25">
      <c r="C653" s="17">
        <v>67200</v>
      </c>
      <c r="D653" s="17" t="s">
        <v>16381</v>
      </c>
      <c r="F653" s="17" t="s">
        <v>52293</v>
      </c>
      <c r="G653" s="17" t="s">
        <v>52294</v>
      </c>
    </row>
    <row r="654" spans="3:7" x14ac:dyDescent="0.25">
      <c r="C654" s="17">
        <v>67202</v>
      </c>
      <c r="D654" s="17" t="s">
        <v>16384</v>
      </c>
      <c r="F654" s="17" t="s">
        <v>52295</v>
      </c>
      <c r="G654" s="17" t="s">
        <v>52296</v>
      </c>
    </row>
    <row r="655" spans="3:7" x14ac:dyDescent="0.25">
      <c r="C655" s="17">
        <v>67204</v>
      </c>
      <c r="D655" s="17" t="s">
        <v>16387</v>
      </c>
      <c r="F655" s="17" t="s">
        <v>52297</v>
      </c>
      <c r="G655" s="17" t="s">
        <v>52298</v>
      </c>
    </row>
    <row r="656" spans="3:7" x14ac:dyDescent="0.25">
      <c r="C656" s="17">
        <v>67300</v>
      </c>
      <c r="D656" s="17" t="s">
        <v>16391</v>
      </c>
      <c r="F656" s="17" t="s">
        <v>52299</v>
      </c>
      <c r="G656" s="17" t="s">
        <v>52300</v>
      </c>
    </row>
    <row r="657" spans="3:7" x14ac:dyDescent="0.25">
      <c r="C657" s="17">
        <v>67301</v>
      </c>
      <c r="D657" s="17" t="s">
        <v>16395</v>
      </c>
      <c r="F657" s="17" t="s">
        <v>52301</v>
      </c>
      <c r="G657" s="17" t="s">
        <v>52302</v>
      </c>
    </row>
    <row r="658" spans="3:7" x14ac:dyDescent="0.25">
      <c r="C658" s="17">
        <v>67302</v>
      </c>
      <c r="D658" s="17" t="s">
        <v>16398</v>
      </c>
      <c r="F658" s="17" t="s">
        <v>52303</v>
      </c>
      <c r="G658" s="17" t="s">
        <v>52304</v>
      </c>
    </row>
    <row r="659" spans="3:7" x14ac:dyDescent="0.25">
      <c r="C659" s="17">
        <v>67303</v>
      </c>
      <c r="D659" s="17" t="s">
        <v>16401</v>
      </c>
      <c r="F659" s="17" t="s">
        <v>52305</v>
      </c>
      <c r="G659" s="17" t="s">
        <v>52306</v>
      </c>
    </row>
    <row r="660" spans="3:7" x14ac:dyDescent="0.25">
      <c r="C660" s="17">
        <v>67304</v>
      </c>
      <c r="D660" s="17" t="s">
        <v>16404</v>
      </c>
      <c r="F660" s="17" t="s">
        <v>52307</v>
      </c>
      <c r="G660" s="17" t="s">
        <v>52308</v>
      </c>
    </row>
    <row r="661" spans="3:7" x14ac:dyDescent="0.25">
      <c r="C661" s="17">
        <v>67310</v>
      </c>
      <c r="D661" s="17" t="s">
        <v>16407</v>
      </c>
      <c r="F661" s="17" t="s">
        <v>52309</v>
      </c>
      <c r="G661" s="17" t="s">
        <v>52310</v>
      </c>
    </row>
    <row r="662" spans="3:7" x14ac:dyDescent="0.25">
      <c r="C662" s="17">
        <v>67311</v>
      </c>
      <c r="D662" s="17" t="s">
        <v>16410</v>
      </c>
      <c r="F662" s="17" t="s">
        <v>52311</v>
      </c>
      <c r="G662" s="17" t="s">
        <v>52312</v>
      </c>
    </row>
    <row r="663" spans="3:7" x14ac:dyDescent="0.25">
      <c r="C663" s="17">
        <v>67312</v>
      </c>
      <c r="D663" s="17" t="s">
        <v>16412</v>
      </c>
      <c r="F663" s="17" t="s">
        <v>52313</v>
      </c>
      <c r="G663" s="17" t="s">
        <v>52314</v>
      </c>
    </row>
    <row r="664" spans="3:7" x14ac:dyDescent="0.25">
      <c r="C664" s="17">
        <v>67313</v>
      </c>
      <c r="D664" s="17" t="s">
        <v>16415</v>
      </c>
      <c r="F664" s="17" t="s">
        <v>52315</v>
      </c>
      <c r="G664" s="17" t="s">
        <v>52316</v>
      </c>
    </row>
    <row r="665" spans="3:7" x14ac:dyDescent="0.25">
      <c r="C665" s="17">
        <v>67314</v>
      </c>
      <c r="D665" s="17" t="s">
        <v>16418</v>
      </c>
      <c r="F665" s="17" t="s">
        <v>52317</v>
      </c>
      <c r="G665" s="17" t="s">
        <v>52318</v>
      </c>
    </row>
    <row r="666" spans="3:7" x14ac:dyDescent="0.25">
      <c r="C666" s="17">
        <v>67320</v>
      </c>
      <c r="D666" s="17" t="s">
        <v>16421</v>
      </c>
      <c r="F666" s="17" t="s">
        <v>52319</v>
      </c>
      <c r="G666" s="17" t="s">
        <v>52320</v>
      </c>
    </row>
    <row r="667" spans="3:7" x14ac:dyDescent="0.25">
      <c r="C667" s="17">
        <v>67321</v>
      </c>
      <c r="D667" s="17" t="s">
        <v>16424</v>
      </c>
      <c r="F667" s="17" t="s">
        <v>52321</v>
      </c>
      <c r="G667" s="17" t="s">
        <v>52322</v>
      </c>
    </row>
    <row r="668" spans="3:7" x14ac:dyDescent="0.25">
      <c r="C668" s="17">
        <v>67322</v>
      </c>
      <c r="D668" s="17" t="s">
        <v>16427</v>
      </c>
      <c r="F668" s="17" t="s">
        <v>52323</v>
      </c>
      <c r="G668" s="17" t="s">
        <v>52324</v>
      </c>
    </row>
    <row r="669" spans="3:7" x14ac:dyDescent="0.25">
      <c r="C669" s="17">
        <v>67323</v>
      </c>
      <c r="D669" s="17" t="s">
        <v>16431</v>
      </c>
      <c r="F669" s="17" t="s">
        <v>52325</v>
      </c>
      <c r="G669" s="17" t="s">
        <v>52326</v>
      </c>
    </row>
    <row r="670" spans="3:7" x14ac:dyDescent="0.25">
      <c r="C670" s="17">
        <v>67324</v>
      </c>
      <c r="D670" s="17" t="s">
        <v>16435</v>
      </c>
      <c r="F670" s="17" t="s">
        <v>52327</v>
      </c>
      <c r="G670" s="17" t="s">
        <v>52328</v>
      </c>
    </row>
    <row r="671" spans="3:7" x14ac:dyDescent="0.25">
      <c r="C671" s="17">
        <v>67330</v>
      </c>
      <c r="D671" s="17" t="s">
        <v>16438</v>
      </c>
      <c r="F671" s="17" t="s">
        <v>52329</v>
      </c>
      <c r="G671" s="17" t="s">
        <v>52330</v>
      </c>
    </row>
    <row r="672" spans="3:7" x14ac:dyDescent="0.25">
      <c r="C672" s="17">
        <v>67331</v>
      </c>
      <c r="D672" s="17" t="s">
        <v>16442</v>
      </c>
      <c r="F672" s="17" t="s">
        <v>52331</v>
      </c>
      <c r="G672" s="17" t="s">
        <v>52332</v>
      </c>
    </row>
    <row r="673" spans="3:7" x14ac:dyDescent="0.25">
      <c r="C673" s="17">
        <v>67332</v>
      </c>
      <c r="D673" s="17" t="s">
        <v>16446</v>
      </c>
      <c r="F673" s="17" t="s">
        <v>52333</v>
      </c>
      <c r="G673" s="17" t="s">
        <v>52334</v>
      </c>
    </row>
    <row r="674" spans="3:7" x14ac:dyDescent="0.25">
      <c r="C674" s="17">
        <v>67333</v>
      </c>
      <c r="D674" s="17" t="s">
        <v>16453</v>
      </c>
      <c r="F674" s="17" t="s">
        <v>52335</v>
      </c>
      <c r="G674" s="17" t="s">
        <v>52336</v>
      </c>
    </row>
    <row r="675" spans="3:7" x14ac:dyDescent="0.25">
      <c r="C675" s="17">
        <v>67334</v>
      </c>
      <c r="D675" s="17" t="s">
        <v>16457</v>
      </c>
      <c r="F675" s="17" t="s">
        <v>52337</v>
      </c>
      <c r="G675" s="17" t="s">
        <v>52338</v>
      </c>
    </row>
    <row r="676" spans="3:7" x14ac:dyDescent="0.25">
      <c r="C676" s="17">
        <v>67380</v>
      </c>
      <c r="D676" s="17" t="s">
        <v>16461</v>
      </c>
      <c r="F676" s="17" t="s">
        <v>52339</v>
      </c>
      <c r="G676" s="17" t="s">
        <v>52340</v>
      </c>
    </row>
    <row r="677" spans="3:7" x14ac:dyDescent="0.25">
      <c r="C677" s="17">
        <v>67381</v>
      </c>
      <c r="D677" s="17" t="s">
        <v>16465</v>
      </c>
      <c r="F677" s="17" t="s">
        <v>52341</v>
      </c>
      <c r="G677" s="17" t="s">
        <v>52342</v>
      </c>
    </row>
    <row r="678" spans="3:7" x14ac:dyDescent="0.25">
      <c r="C678" s="17">
        <v>67382</v>
      </c>
      <c r="D678" s="17" t="s">
        <v>16468</v>
      </c>
      <c r="F678" s="17" t="s">
        <v>52343</v>
      </c>
      <c r="G678" s="17" t="s">
        <v>52344</v>
      </c>
    </row>
    <row r="679" spans="3:7" x14ac:dyDescent="0.25">
      <c r="C679" s="17">
        <v>67383</v>
      </c>
      <c r="D679" s="17" t="s">
        <v>16472</v>
      </c>
      <c r="F679" s="17" t="s">
        <v>52345</v>
      </c>
      <c r="G679" s="17" t="s">
        <v>52346</v>
      </c>
    </row>
    <row r="680" spans="3:7" x14ac:dyDescent="0.25">
      <c r="C680" s="17">
        <v>67384</v>
      </c>
      <c r="D680" s="17" t="s">
        <v>16476</v>
      </c>
      <c r="F680" s="17" t="s">
        <v>52347</v>
      </c>
      <c r="G680" s="17" t="s">
        <v>52348</v>
      </c>
    </row>
    <row r="681" spans="3:7" x14ac:dyDescent="0.25">
      <c r="C681" s="17">
        <v>67400</v>
      </c>
      <c r="D681" s="17" t="s">
        <v>16480</v>
      </c>
      <c r="F681" s="17" t="s">
        <v>52349</v>
      </c>
      <c r="G681" s="17" t="s">
        <v>52350</v>
      </c>
    </row>
    <row r="682" spans="3:7" x14ac:dyDescent="0.25">
      <c r="C682" s="17">
        <v>67401</v>
      </c>
      <c r="D682" s="17" t="s">
        <v>16484</v>
      </c>
      <c r="F682" s="17" t="s">
        <v>52351</v>
      </c>
      <c r="G682" s="17" t="s">
        <v>52352</v>
      </c>
    </row>
    <row r="683" spans="3:7" x14ac:dyDescent="0.25">
      <c r="C683" s="17">
        <v>67402</v>
      </c>
      <c r="D683" s="17" t="s">
        <v>16488</v>
      </c>
      <c r="F683" s="17" t="s">
        <v>52353</v>
      </c>
      <c r="G683" s="17" t="s">
        <v>52354</v>
      </c>
    </row>
    <row r="684" spans="3:7" x14ac:dyDescent="0.25">
      <c r="C684" s="17">
        <v>67403</v>
      </c>
      <c r="D684" s="17" t="s">
        <v>16492</v>
      </c>
      <c r="F684" s="17" t="s">
        <v>52355</v>
      </c>
      <c r="G684" s="17" t="s">
        <v>52356</v>
      </c>
    </row>
    <row r="685" spans="3:7" x14ac:dyDescent="0.25">
      <c r="C685" s="17">
        <v>67404</v>
      </c>
      <c r="D685" s="17" t="s">
        <v>16496</v>
      </c>
      <c r="F685" s="17" t="s">
        <v>52357</v>
      </c>
      <c r="G685" s="17" t="s">
        <v>52358</v>
      </c>
    </row>
    <row r="686" spans="3:7" x14ac:dyDescent="0.25">
      <c r="C686" s="17">
        <v>67410</v>
      </c>
      <c r="D686" s="17" t="s">
        <v>16499</v>
      </c>
      <c r="F686" s="17" t="s">
        <v>52359</v>
      </c>
      <c r="G686" s="17" t="s">
        <v>52360</v>
      </c>
    </row>
    <row r="687" spans="3:7" x14ac:dyDescent="0.25">
      <c r="C687" s="17">
        <v>67412</v>
      </c>
      <c r="D687" s="17" t="s">
        <v>16502</v>
      </c>
      <c r="F687" s="17" t="s">
        <v>52361</v>
      </c>
      <c r="G687" s="17" t="s">
        <v>52362</v>
      </c>
    </row>
    <row r="688" spans="3:7" x14ac:dyDescent="0.25">
      <c r="C688" s="17">
        <v>67414</v>
      </c>
      <c r="D688" s="17" t="s">
        <v>16506</v>
      </c>
      <c r="F688" s="17" t="s">
        <v>52363</v>
      </c>
      <c r="G688" s="17" t="s">
        <v>52364</v>
      </c>
    </row>
    <row r="689" spans="3:7" x14ac:dyDescent="0.25">
      <c r="C689" s="17">
        <v>67420</v>
      </c>
      <c r="D689" s="17" t="s">
        <v>16510</v>
      </c>
      <c r="F689" s="17" t="s">
        <v>52365</v>
      </c>
      <c r="G689" s="17" t="s">
        <v>52366</v>
      </c>
    </row>
    <row r="690" spans="3:7" x14ac:dyDescent="0.25">
      <c r="C690" s="17">
        <v>67422</v>
      </c>
      <c r="D690" s="17" t="s">
        <v>16514</v>
      </c>
      <c r="F690" s="17" t="s">
        <v>52367</v>
      </c>
      <c r="G690" s="17" t="s">
        <v>52368</v>
      </c>
    </row>
    <row r="691" spans="3:7" x14ac:dyDescent="0.25">
      <c r="C691" s="17">
        <v>67424</v>
      </c>
      <c r="D691" s="17" t="s">
        <v>16518</v>
      </c>
      <c r="F691" s="17" t="s">
        <v>52369</v>
      </c>
      <c r="G691" s="17" t="s">
        <v>52370</v>
      </c>
    </row>
    <row r="692" spans="3:7" x14ac:dyDescent="0.25">
      <c r="C692" s="17">
        <v>67430</v>
      </c>
      <c r="D692" s="17" t="s">
        <v>16522</v>
      </c>
      <c r="F692" s="17" t="s">
        <v>52371</v>
      </c>
      <c r="G692" s="17" t="s">
        <v>52372</v>
      </c>
    </row>
    <row r="693" spans="3:7" x14ac:dyDescent="0.25">
      <c r="C693" s="17">
        <v>67432</v>
      </c>
      <c r="D693" s="17" t="s">
        <v>16526</v>
      </c>
      <c r="F693" s="17" t="s">
        <v>52373</v>
      </c>
      <c r="G693" s="17" t="s">
        <v>52374</v>
      </c>
    </row>
    <row r="694" spans="3:7" x14ac:dyDescent="0.25">
      <c r="C694" s="17">
        <v>67434</v>
      </c>
      <c r="D694" s="17" t="s">
        <v>16530</v>
      </c>
      <c r="F694" s="17" t="s">
        <v>52375</v>
      </c>
      <c r="G694" s="17" t="s">
        <v>52376</v>
      </c>
    </row>
    <row r="695" spans="3:7" x14ac:dyDescent="0.25">
      <c r="C695" s="153">
        <v>67440</v>
      </c>
      <c r="D695" s="17" t="s">
        <v>52377</v>
      </c>
      <c r="F695" s="17" t="s">
        <v>52378</v>
      </c>
      <c r="G695" s="17" t="s">
        <v>52379</v>
      </c>
    </row>
    <row r="696" spans="3:7" x14ac:dyDescent="0.25">
      <c r="C696" s="153">
        <v>67442</v>
      </c>
      <c r="D696" s="17" t="s">
        <v>52380</v>
      </c>
      <c r="F696" s="17" t="s">
        <v>52381</v>
      </c>
      <c r="G696" s="17" t="s">
        <v>52382</v>
      </c>
    </row>
    <row r="697" spans="3:7" x14ac:dyDescent="0.25">
      <c r="C697" s="153">
        <v>67444</v>
      </c>
      <c r="D697" s="17" t="s">
        <v>52383</v>
      </c>
      <c r="F697" s="17" t="s">
        <v>52384</v>
      </c>
      <c r="G697" s="17" t="s">
        <v>52385</v>
      </c>
    </row>
    <row r="698" spans="3:7" x14ac:dyDescent="0.25">
      <c r="C698" s="17">
        <v>67450</v>
      </c>
      <c r="D698" s="17" t="s">
        <v>16533</v>
      </c>
      <c r="F698" s="17" t="s">
        <v>52386</v>
      </c>
      <c r="G698" s="17" t="s">
        <v>52387</v>
      </c>
    </row>
    <row r="699" spans="3:7" x14ac:dyDescent="0.25">
      <c r="C699" s="17">
        <v>67451</v>
      </c>
      <c r="D699" s="17" t="s">
        <v>16537</v>
      </c>
      <c r="F699" s="17" t="s">
        <v>52388</v>
      </c>
      <c r="G699" s="17" t="s">
        <v>52389</v>
      </c>
    </row>
    <row r="700" spans="3:7" x14ac:dyDescent="0.25">
      <c r="C700" s="17">
        <v>67452</v>
      </c>
      <c r="D700" s="17" t="s">
        <v>16541</v>
      </c>
      <c r="F700" s="17" t="s">
        <v>52390</v>
      </c>
      <c r="G700" s="17" t="s">
        <v>52391</v>
      </c>
    </row>
    <row r="701" spans="3:7" x14ac:dyDescent="0.25">
      <c r="C701" s="17">
        <v>67453</v>
      </c>
      <c r="D701" s="17" t="s">
        <v>16545</v>
      </c>
      <c r="F701" s="17" t="s">
        <v>52392</v>
      </c>
      <c r="G701" s="17" t="s">
        <v>52393</v>
      </c>
    </row>
    <row r="702" spans="3:7" x14ac:dyDescent="0.25">
      <c r="C702" s="17">
        <v>67454</v>
      </c>
      <c r="D702" s="17" t="s">
        <v>16549</v>
      </c>
      <c r="F702" s="17" t="s">
        <v>52394</v>
      </c>
      <c r="G702" s="17" t="s">
        <v>52395</v>
      </c>
    </row>
    <row r="703" spans="3:7" x14ac:dyDescent="0.25">
      <c r="C703" s="17">
        <v>67480</v>
      </c>
      <c r="D703" s="17" t="s">
        <v>16553</v>
      </c>
      <c r="F703" s="17" t="s">
        <v>52396</v>
      </c>
      <c r="G703" s="17" t="s">
        <v>52397</v>
      </c>
    </row>
    <row r="704" spans="3:7" x14ac:dyDescent="0.25">
      <c r="C704" s="17">
        <v>67482</v>
      </c>
      <c r="D704" s="17" t="s">
        <v>16557</v>
      </c>
      <c r="F704" s="17" t="s">
        <v>52398</v>
      </c>
      <c r="G704" s="17" t="s">
        <v>52399</v>
      </c>
    </row>
    <row r="705" spans="3:7" x14ac:dyDescent="0.25">
      <c r="C705" s="17">
        <v>67484</v>
      </c>
      <c r="D705" s="17" t="s">
        <v>16561</v>
      </c>
      <c r="F705" s="17" t="s">
        <v>52400</v>
      </c>
      <c r="G705" s="17" t="s">
        <v>52401</v>
      </c>
    </row>
    <row r="706" spans="3:7" x14ac:dyDescent="0.25">
      <c r="C706" s="17">
        <v>67490</v>
      </c>
      <c r="D706" s="17" t="s">
        <v>16564</v>
      </c>
      <c r="F706" s="17" t="s">
        <v>52402</v>
      </c>
      <c r="G706" s="17" t="s">
        <v>52403</v>
      </c>
    </row>
    <row r="707" spans="3:7" x14ac:dyDescent="0.25">
      <c r="C707" s="17">
        <v>67492</v>
      </c>
      <c r="D707" s="17" t="s">
        <v>16568</v>
      </c>
      <c r="F707" s="17" t="s">
        <v>52404</v>
      </c>
      <c r="G707" s="17" t="s">
        <v>52405</v>
      </c>
    </row>
    <row r="708" spans="3:7" x14ac:dyDescent="0.25">
      <c r="C708" s="17">
        <v>67494</v>
      </c>
      <c r="D708" s="17" t="s">
        <v>16572</v>
      </c>
      <c r="F708" s="17" t="s">
        <v>52406</v>
      </c>
      <c r="G708" s="17" t="s">
        <v>52407</v>
      </c>
    </row>
    <row r="709" spans="3:7" x14ac:dyDescent="0.25">
      <c r="C709" s="153">
        <v>67500</v>
      </c>
      <c r="D709" s="17" t="s">
        <v>52408</v>
      </c>
      <c r="F709" s="17" t="s">
        <v>52409</v>
      </c>
      <c r="G709" s="17" t="s">
        <v>52410</v>
      </c>
    </row>
    <row r="710" spans="3:7" x14ac:dyDescent="0.25">
      <c r="C710" s="153">
        <v>67501</v>
      </c>
      <c r="D710" s="17" t="s">
        <v>52411</v>
      </c>
      <c r="F710" s="17" t="s">
        <v>52412</v>
      </c>
      <c r="G710" s="17" t="s">
        <v>52413</v>
      </c>
    </row>
    <row r="711" spans="3:7" x14ac:dyDescent="0.25">
      <c r="C711" s="153">
        <v>67502</v>
      </c>
      <c r="D711" s="17" t="s">
        <v>52414</v>
      </c>
      <c r="F711" s="17" t="s">
        <v>52415</v>
      </c>
      <c r="G711" s="17" t="s">
        <v>52416</v>
      </c>
    </row>
    <row r="712" spans="3:7" x14ac:dyDescent="0.25">
      <c r="C712" s="153">
        <v>67503</v>
      </c>
      <c r="D712" s="17" t="s">
        <v>52417</v>
      </c>
      <c r="F712" s="17" t="s">
        <v>52418</v>
      </c>
      <c r="G712" s="17" t="s">
        <v>52419</v>
      </c>
    </row>
    <row r="713" spans="3:7" x14ac:dyDescent="0.25">
      <c r="C713" s="153">
        <v>67504</v>
      </c>
      <c r="D713" s="17" t="s">
        <v>52420</v>
      </c>
      <c r="F713" s="17" t="s">
        <v>52421</v>
      </c>
      <c r="G713" s="17" t="s">
        <v>52422</v>
      </c>
    </row>
    <row r="714" spans="3:7" x14ac:dyDescent="0.25">
      <c r="C714" s="153">
        <v>67510</v>
      </c>
      <c r="D714" s="17" t="s">
        <v>52423</v>
      </c>
      <c r="F714" s="17" t="s">
        <v>52424</v>
      </c>
      <c r="G714" s="17" t="s">
        <v>52425</v>
      </c>
    </row>
    <row r="715" spans="3:7" x14ac:dyDescent="0.25">
      <c r="C715" s="153">
        <v>67511</v>
      </c>
      <c r="D715" s="17" t="s">
        <v>52426</v>
      </c>
      <c r="F715" s="17" t="s">
        <v>52427</v>
      </c>
      <c r="G715" s="17" t="s">
        <v>52428</v>
      </c>
    </row>
    <row r="716" spans="3:7" x14ac:dyDescent="0.25">
      <c r="C716" s="153">
        <v>67512</v>
      </c>
      <c r="D716" s="17" t="s">
        <v>52429</v>
      </c>
      <c r="F716" s="17" t="s">
        <v>52430</v>
      </c>
      <c r="G716" s="17" t="s">
        <v>52431</v>
      </c>
    </row>
    <row r="717" spans="3:7" x14ac:dyDescent="0.25">
      <c r="C717" s="153">
        <v>67513</v>
      </c>
      <c r="D717" s="17" t="s">
        <v>52432</v>
      </c>
      <c r="F717" s="17" t="s">
        <v>52433</v>
      </c>
      <c r="G717" s="17" t="s">
        <v>52434</v>
      </c>
    </row>
    <row r="718" spans="3:7" x14ac:dyDescent="0.25">
      <c r="C718" s="153">
        <v>67514</v>
      </c>
      <c r="D718" s="17" t="s">
        <v>52435</v>
      </c>
      <c r="F718" s="17" t="s">
        <v>52436</v>
      </c>
      <c r="G718" s="17" t="s">
        <v>52437</v>
      </c>
    </row>
    <row r="719" spans="3:7" x14ac:dyDescent="0.25">
      <c r="C719" s="153">
        <v>67520</v>
      </c>
      <c r="D719" s="17" t="s">
        <v>52438</v>
      </c>
      <c r="F719" s="17" t="s">
        <v>52439</v>
      </c>
      <c r="G719" s="17" t="s">
        <v>52440</v>
      </c>
    </row>
    <row r="720" spans="3:7" x14ac:dyDescent="0.25">
      <c r="C720" s="153">
        <v>67521</v>
      </c>
      <c r="D720" s="17" t="s">
        <v>52441</v>
      </c>
      <c r="F720" s="17" t="s">
        <v>52442</v>
      </c>
      <c r="G720" s="17" t="s">
        <v>52443</v>
      </c>
    </row>
    <row r="721" spans="3:7" x14ac:dyDescent="0.25">
      <c r="C721" s="153">
        <v>67522</v>
      </c>
      <c r="D721" s="17" t="s">
        <v>52444</v>
      </c>
      <c r="F721" s="17" t="s">
        <v>52445</v>
      </c>
      <c r="G721" s="17" t="s">
        <v>52446</v>
      </c>
    </row>
    <row r="722" spans="3:7" x14ac:dyDescent="0.25">
      <c r="C722" s="153">
        <v>67523</v>
      </c>
      <c r="D722" s="17" t="s">
        <v>52447</v>
      </c>
      <c r="F722" s="17" t="s">
        <v>52448</v>
      </c>
      <c r="G722" s="17" t="s">
        <v>52449</v>
      </c>
    </row>
    <row r="723" spans="3:7" x14ac:dyDescent="0.25">
      <c r="C723" s="153">
        <v>67524</v>
      </c>
      <c r="D723" s="17" t="s">
        <v>52450</v>
      </c>
      <c r="F723" s="17" t="s">
        <v>52451</v>
      </c>
      <c r="G723" s="17" t="s">
        <v>52452</v>
      </c>
    </row>
    <row r="724" spans="3:7" x14ac:dyDescent="0.25">
      <c r="C724" s="153">
        <v>67580</v>
      </c>
      <c r="D724" s="17" t="s">
        <v>52453</v>
      </c>
      <c r="F724" s="17" t="s">
        <v>52454</v>
      </c>
      <c r="G724" s="17" t="s">
        <v>52455</v>
      </c>
    </row>
    <row r="725" spans="3:7" x14ac:dyDescent="0.25">
      <c r="C725" s="153">
        <v>67581</v>
      </c>
      <c r="D725" s="17" t="s">
        <v>52456</v>
      </c>
      <c r="F725" s="17" t="s">
        <v>52457</v>
      </c>
      <c r="G725" s="17" t="s">
        <v>52458</v>
      </c>
    </row>
    <row r="726" spans="3:7" x14ac:dyDescent="0.25">
      <c r="C726" s="153">
        <v>67582</v>
      </c>
      <c r="D726" s="17" t="s">
        <v>52459</v>
      </c>
      <c r="F726" s="17" t="s">
        <v>52460</v>
      </c>
      <c r="G726" s="17" t="s">
        <v>52461</v>
      </c>
    </row>
    <row r="727" spans="3:7" x14ac:dyDescent="0.25">
      <c r="C727" s="153">
        <v>67583</v>
      </c>
      <c r="D727" s="17" t="s">
        <v>52462</v>
      </c>
      <c r="F727" s="17" t="s">
        <v>52463</v>
      </c>
      <c r="G727" s="17" t="s">
        <v>52464</v>
      </c>
    </row>
    <row r="728" spans="3:7" x14ac:dyDescent="0.25">
      <c r="C728" s="153">
        <v>67584</v>
      </c>
      <c r="D728" s="17" t="s">
        <v>52465</v>
      </c>
      <c r="F728" s="17" t="s">
        <v>52466</v>
      </c>
      <c r="G728" s="17" t="s">
        <v>52467</v>
      </c>
    </row>
    <row r="729" spans="3:7" x14ac:dyDescent="0.25">
      <c r="C729" s="153">
        <v>67590</v>
      </c>
      <c r="D729" s="17" t="s">
        <v>52468</v>
      </c>
      <c r="F729" s="17" t="s">
        <v>52469</v>
      </c>
      <c r="G729" s="17" t="s">
        <v>52470</v>
      </c>
    </row>
    <row r="730" spans="3:7" x14ac:dyDescent="0.25">
      <c r="C730" s="153">
        <v>67591</v>
      </c>
      <c r="D730" s="17" t="s">
        <v>52471</v>
      </c>
      <c r="F730" s="17" t="s">
        <v>52472</v>
      </c>
      <c r="G730" s="17" t="s">
        <v>52473</v>
      </c>
    </row>
    <row r="731" spans="3:7" x14ac:dyDescent="0.25">
      <c r="C731" s="153">
        <v>67592</v>
      </c>
      <c r="D731" s="17" t="s">
        <v>52474</v>
      </c>
      <c r="F731" s="17" t="s">
        <v>52475</v>
      </c>
      <c r="G731" s="17" t="s">
        <v>52476</v>
      </c>
    </row>
    <row r="732" spans="3:7" x14ac:dyDescent="0.25">
      <c r="C732" s="153">
        <v>67593</v>
      </c>
      <c r="D732" s="17" t="s">
        <v>52477</v>
      </c>
      <c r="F732" s="17" t="s">
        <v>52478</v>
      </c>
      <c r="G732" s="17" t="s">
        <v>52479</v>
      </c>
    </row>
    <row r="733" spans="3:7" x14ac:dyDescent="0.25">
      <c r="C733" s="153">
        <v>67594</v>
      </c>
      <c r="D733" s="17" t="s">
        <v>52480</v>
      </c>
      <c r="F733" s="17" t="s">
        <v>52481</v>
      </c>
      <c r="G733" s="17" t="s">
        <v>52482</v>
      </c>
    </row>
    <row r="734" spans="3:7" x14ac:dyDescent="0.25">
      <c r="C734" s="153">
        <v>67600</v>
      </c>
      <c r="D734" s="17" t="s">
        <v>52483</v>
      </c>
      <c r="F734" s="17" t="s">
        <v>52484</v>
      </c>
      <c r="G734" s="17" t="s">
        <v>52485</v>
      </c>
    </row>
    <row r="735" spans="3:7" x14ac:dyDescent="0.25">
      <c r="C735" s="153">
        <v>67601</v>
      </c>
      <c r="D735" s="17" t="s">
        <v>52486</v>
      </c>
      <c r="F735" s="17" t="s">
        <v>52487</v>
      </c>
      <c r="G735" s="17" t="s">
        <v>52488</v>
      </c>
    </row>
    <row r="736" spans="3:7" x14ac:dyDescent="0.25">
      <c r="C736" s="153">
        <v>67602</v>
      </c>
      <c r="D736" s="17" t="s">
        <v>52489</v>
      </c>
      <c r="F736" s="17" t="s">
        <v>52490</v>
      </c>
      <c r="G736" s="17" t="s">
        <v>52491</v>
      </c>
    </row>
    <row r="737" spans="3:7" x14ac:dyDescent="0.25">
      <c r="C737" s="153">
        <v>67603</v>
      </c>
      <c r="D737" s="17" t="s">
        <v>52492</v>
      </c>
      <c r="F737" s="17" t="s">
        <v>52493</v>
      </c>
      <c r="G737" s="17" t="s">
        <v>52494</v>
      </c>
    </row>
    <row r="738" spans="3:7" x14ac:dyDescent="0.25">
      <c r="C738" s="153">
        <v>67604</v>
      </c>
      <c r="D738" s="17" t="s">
        <v>52495</v>
      </c>
      <c r="F738" s="17" t="s">
        <v>52496</v>
      </c>
      <c r="G738" s="17" t="s">
        <v>52497</v>
      </c>
    </row>
    <row r="739" spans="3:7" x14ac:dyDescent="0.25">
      <c r="C739" s="153">
        <v>67610</v>
      </c>
      <c r="D739" s="17" t="s">
        <v>52498</v>
      </c>
      <c r="F739" s="17" t="s">
        <v>52499</v>
      </c>
      <c r="G739" s="17" t="s">
        <v>52500</v>
      </c>
    </row>
    <row r="740" spans="3:7" x14ac:dyDescent="0.25">
      <c r="C740" s="153">
        <v>67611</v>
      </c>
      <c r="D740" s="17" t="s">
        <v>52501</v>
      </c>
      <c r="F740" s="17" t="s">
        <v>52502</v>
      </c>
      <c r="G740" s="17" t="s">
        <v>52503</v>
      </c>
    </row>
    <row r="741" spans="3:7" x14ac:dyDescent="0.25">
      <c r="C741" s="153">
        <v>67612</v>
      </c>
      <c r="D741" s="17" t="s">
        <v>52504</v>
      </c>
      <c r="F741" s="17" t="s">
        <v>52505</v>
      </c>
      <c r="G741" s="17" t="s">
        <v>52506</v>
      </c>
    </row>
    <row r="742" spans="3:7" x14ac:dyDescent="0.25">
      <c r="C742" s="153">
        <v>67613</v>
      </c>
      <c r="D742" s="17" t="s">
        <v>52507</v>
      </c>
      <c r="F742" s="17" t="s">
        <v>52508</v>
      </c>
      <c r="G742" s="17" t="s">
        <v>52509</v>
      </c>
    </row>
    <row r="743" spans="3:7" x14ac:dyDescent="0.25">
      <c r="C743" s="153">
        <v>67614</v>
      </c>
      <c r="D743" s="17" t="s">
        <v>52510</v>
      </c>
      <c r="F743" s="17" t="s">
        <v>52511</v>
      </c>
      <c r="G743" s="17" t="s">
        <v>52512</v>
      </c>
    </row>
    <row r="744" spans="3:7" x14ac:dyDescent="0.25">
      <c r="C744" s="153">
        <v>67620</v>
      </c>
      <c r="D744" s="17" t="s">
        <v>52513</v>
      </c>
      <c r="F744" s="17" t="s">
        <v>52514</v>
      </c>
      <c r="G744" s="17" t="s">
        <v>52515</v>
      </c>
    </row>
    <row r="745" spans="3:7" x14ac:dyDescent="0.25">
      <c r="C745" s="153">
        <v>67621</v>
      </c>
      <c r="D745" s="17" t="s">
        <v>52516</v>
      </c>
      <c r="F745" s="17" t="s">
        <v>52517</v>
      </c>
      <c r="G745" s="17" t="s">
        <v>52518</v>
      </c>
    </row>
    <row r="746" spans="3:7" x14ac:dyDescent="0.25">
      <c r="C746" s="153">
        <v>67622</v>
      </c>
      <c r="D746" s="17" t="s">
        <v>52519</v>
      </c>
      <c r="F746" s="17" t="s">
        <v>52520</v>
      </c>
      <c r="G746" s="17" t="s">
        <v>52521</v>
      </c>
    </row>
    <row r="747" spans="3:7" x14ac:dyDescent="0.25">
      <c r="C747" s="153">
        <v>67623</v>
      </c>
      <c r="D747" s="17" t="s">
        <v>52522</v>
      </c>
      <c r="F747" s="17" t="s">
        <v>52523</v>
      </c>
      <c r="G747" s="17" t="s">
        <v>52524</v>
      </c>
    </row>
    <row r="748" spans="3:7" x14ac:dyDescent="0.25">
      <c r="C748" s="153">
        <v>67624</v>
      </c>
      <c r="D748" s="17" t="s">
        <v>52525</v>
      </c>
      <c r="F748" s="17" t="s">
        <v>52526</v>
      </c>
      <c r="G748" s="17" t="s">
        <v>52527</v>
      </c>
    </row>
    <row r="749" spans="3:7" x14ac:dyDescent="0.25">
      <c r="C749" s="153">
        <v>67630</v>
      </c>
      <c r="D749" s="17" t="s">
        <v>52528</v>
      </c>
      <c r="F749" s="17" t="s">
        <v>52529</v>
      </c>
      <c r="G749" s="17" t="s">
        <v>52530</v>
      </c>
    </row>
    <row r="750" spans="3:7" x14ac:dyDescent="0.25">
      <c r="C750" s="153">
        <v>67631</v>
      </c>
      <c r="D750" s="17" t="s">
        <v>52531</v>
      </c>
      <c r="F750" s="17" t="s">
        <v>52532</v>
      </c>
      <c r="G750" s="17" t="s">
        <v>52533</v>
      </c>
    </row>
    <row r="751" spans="3:7" x14ac:dyDescent="0.25">
      <c r="C751" s="153">
        <v>67632</v>
      </c>
      <c r="D751" s="17" t="s">
        <v>52534</v>
      </c>
      <c r="F751" s="17" t="s">
        <v>52535</v>
      </c>
      <c r="G751" s="17" t="s">
        <v>52536</v>
      </c>
    </row>
    <row r="752" spans="3:7" x14ac:dyDescent="0.25">
      <c r="C752" s="153">
        <v>67633</v>
      </c>
      <c r="D752" s="17" t="s">
        <v>52537</v>
      </c>
      <c r="F752" s="17" t="s">
        <v>52538</v>
      </c>
      <c r="G752" s="17" t="s">
        <v>52539</v>
      </c>
    </row>
    <row r="753" spans="3:7" x14ac:dyDescent="0.25">
      <c r="C753" s="153">
        <v>67634</v>
      </c>
      <c r="D753" s="17" t="s">
        <v>52540</v>
      </c>
      <c r="F753" s="17" t="s">
        <v>52541</v>
      </c>
      <c r="G753" s="17" t="s">
        <v>52542</v>
      </c>
    </row>
    <row r="754" spans="3:7" x14ac:dyDescent="0.25">
      <c r="C754" s="153">
        <v>67640</v>
      </c>
      <c r="D754" s="17" t="s">
        <v>52543</v>
      </c>
      <c r="F754" s="17" t="s">
        <v>52544</v>
      </c>
      <c r="G754" s="17" t="s">
        <v>52545</v>
      </c>
    </row>
    <row r="755" spans="3:7" x14ac:dyDescent="0.25">
      <c r="C755" s="153">
        <v>67641</v>
      </c>
      <c r="D755" s="17" t="s">
        <v>52546</v>
      </c>
      <c r="F755" s="17" t="s">
        <v>52547</v>
      </c>
      <c r="G755" s="17" t="s">
        <v>52548</v>
      </c>
    </row>
    <row r="756" spans="3:7" x14ac:dyDescent="0.25">
      <c r="C756" s="153">
        <v>67642</v>
      </c>
      <c r="D756" s="17" t="s">
        <v>52549</v>
      </c>
      <c r="F756" s="17" t="s">
        <v>52550</v>
      </c>
      <c r="G756" s="17" t="s">
        <v>52551</v>
      </c>
    </row>
    <row r="757" spans="3:7" x14ac:dyDescent="0.25">
      <c r="C757" s="153">
        <v>67643</v>
      </c>
      <c r="D757" s="17" t="s">
        <v>52552</v>
      </c>
      <c r="F757" s="17" t="s">
        <v>52553</v>
      </c>
      <c r="G757" s="17" t="s">
        <v>52554</v>
      </c>
    </row>
    <row r="758" spans="3:7" x14ac:dyDescent="0.25">
      <c r="C758" s="153">
        <v>67644</v>
      </c>
      <c r="D758" s="17" t="s">
        <v>52555</v>
      </c>
      <c r="F758" s="17" t="s">
        <v>52556</v>
      </c>
      <c r="G758" s="17" t="s">
        <v>52557</v>
      </c>
    </row>
    <row r="759" spans="3:7" x14ac:dyDescent="0.25">
      <c r="C759" s="153">
        <v>67650</v>
      </c>
      <c r="D759" s="17" t="s">
        <v>52558</v>
      </c>
      <c r="F759" s="17" t="s">
        <v>52559</v>
      </c>
      <c r="G759" s="17" t="s">
        <v>52560</v>
      </c>
    </row>
    <row r="760" spans="3:7" x14ac:dyDescent="0.25">
      <c r="C760" s="153">
        <v>67651</v>
      </c>
      <c r="D760" s="17" t="s">
        <v>52561</v>
      </c>
      <c r="F760" s="17" t="s">
        <v>52562</v>
      </c>
      <c r="G760" s="17" t="s">
        <v>52563</v>
      </c>
    </row>
    <row r="761" spans="3:7" x14ac:dyDescent="0.25">
      <c r="C761" s="153">
        <v>67652</v>
      </c>
      <c r="D761" s="17" t="s">
        <v>52564</v>
      </c>
      <c r="F761" s="17" t="s">
        <v>52565</v>
      </c>
      <c r="G761" s="17" t="s">
        <v>52566</v>
      </c>
    </row>
    <row r="762" spans="3:7" x14ac:dyDescent="0.25">
      <c r="C762" s="153">
        <v>67653</v>
      </c>
      <c r="D762" s="17" t="s">
        <v>52567</v>
      </c>
      <c r="F762" s="17" t="s">
        <v>52568</v>
      </c>
      <c r="G762" s="17" t="s">
        <v>52569</v>
      </c>
    </row>
    <row r="763" spans="3:7" x14ac:dyDescent="0.25">
      <c r="C763" s="153">
        <v>67654</v>
      </c>
      <c r="D763" s="17" t="s">
        <v>52570</v>
      </c>
      <c r="F763" s="17" t="s">
        <v>52571</v>
      </c>
      <c r="G763" s="17" t="s">
        <v>52572</v>
      </c>
    </row>
    <row r="764" spans="3:7" x14ac:dyDescent="0.25">
      <c r="C764" s="153">
        <v>67660</v>
      </c>
      <c r="D764" s="17" t="s">
        <v>52573</v>
      </c>
      <c r="F764" s="17" t="s">
        <v>52574</v>
      </c>
      <c r="G764" s="17" t="s">
        <v>52575</v>
      </c>
    </row>
    <row r="765" spans="3:7" x14ac:dyDescent="0.25">
      <c r="C765" s="153">
        <v>67661</v>
      </c>
      <c r="D765" s="17" t="s">
        <v>52576</v>
      </c>
      <c r="F765" s="17" t="s">
        <v>52577</v>
      </c>
      <c r="G765" s="17" t="s">
        <v>52578</v>
      </c>
    </row>
    <row r="766" spans="3:7" x14ac:dyDescent="0.25">
      <c r="C766" s="153">
        <v>67662</v>
      </c>
      <c r="D766" s="17" t="s">
        <v>52579</v>
      </c>
      <c r="F766" s="17" t="s">
        <v>52580</v>
      </c>
      <c r="G766" s="17" t="s">
        <v>52581</v>
      </c>
    </row>
    <row r="767" spans="3:7" x14ac:dyDescent="0.25">
      <c r="C767" s="153">
        <v>67663</v>
      </c>
      <c r="D767" s="17" t="s">
        <v>52582</v>
      </c>
      <c r="F767" s="17" t="s">
        <v>52583</v>
      </c>
      <c r="G767" s="17" t="s">
        <v>52584</v>
      </c>
    </row>
    <row r="768" spans="3:7" x14ac:dyDescent="0.25">
      <c r="C768" s="153">
        <v>67664</v>
      </c>
      <c r="D768" s="17" t="s">
        <v>52585</v>
      </c>
      <c r="F768" s="17" t="s">
        <v>52586</v>
      </c>
      <c r="G768" s="17" t="s">
        <v>52587</v>
      </c>
    </row>
    <row r="769" spans="3:7" x14ac:dyDescent="0.25">
      <c r="C769" s="153">
        <v>67680</v>
      </c>
      <c r="D769" s="17" t="s">
        <v>52588</v>
      </c>
      <c r="F769" s="17" t="s">
        <v>52589</v>
      </c>
      <c r="G769" s="17" t="s">
        <v>52590</v>
      </c>
    </row>
    <row r="770" spans="3:7" x14ac:dyDescent="0.25">
      <c r="C770" s="153">
        <v>67681</v>
      </c>
      <c r="D770" s="17" t="s">
        <v>52591</v>
      </c>
      <c r="F770" s="17" t="s">
        <v>52592</v>
      </c>
      <c r="G770" s="17" t="s">
        <v>52593</v>
      </c>
    </row>
    <row r="771" spans="3:7" x14ac:dyDescent="0.25">
      <c r="C771" s="153">
        <v>67682</v>
      </c>
      <c r="D771" s="17" t="s">
        <v>52594</v>
      </c>
      <c r="F771" s="17" t="s">
        <v>52595</v>
      </c>
      <c r="G771" s="17" t="s">
        <v>52596</v>
      </c>
    </row>
    <row r="772" spans="3:7" x14ac:dyDescent="0.25">
      <c r="C772" s="153">
        <v>67683</v>
      </c>
      <c r="D772" s="17" t="s">
        <v>52597</v>
      </c>
      <c r="F772" s="17" t="s">
        <v>52598</v>
      </c>
      <c r="G772" s="17" t="s">
        <v>52599</v>
      </c>
    </row>
    <row r="773" spans="3:7" x14ac:dyDescent="0.25">
      <c r="C773" s="153">
        <v>67684</v>
      </c>
      <c r="D773" s="17" t="s">
        <v>52600</v>
      </c>
      <c r="F773" s="17" t="s">
        <v>52601</v>
      </c>
      <c r="G773" s="17" t="s">
        <v>52602</v>
      </c>
    </row>
    <row r="774" spans="3:7" x14ac:dyDescent="0.25">
      <c r="C774" s="153">
        <v>67690</v>
      </c>
      <c r="D774" s="17" t="s">
        <v>52603</v>
      </c>
      <c r="F774" s="17" t="s">
        <v>52604</v>
      </c>
      <c r="G774" s="17" t="s">
        <v>52605</v>
      </c>
    </row>
    <row r="775" spans="3:7" x14ac:dyDescent="0.25">
      <c r="C775" s="153">
        <v>67691</v>
      </c>
      <c r="D775" s="17" t="s">
        <v>52606</v>
      </c>
      <c r="F775" s="17" t="s">
        <v>52607</v>
      </c>
      <c r="G775" s="17" t="s">
        <v>52608</v>
      </c>
    </row>
    <row r="776" spans="3:7" x14ac:dyDescent="0.25">
      <c r="C776" s="153">
        <v>67692</v>
      </c>
      <c r="D776" s="17" t="s">
        <v>52609</v>
      </c>
      <c r="F776" s="17" t="s">
        <v>52610</v>
      </c>
      <c r="G776" s="17" t="s">
        <v>52611</v>
      </c>
    </row>
    <row r="777" spans="3:7" x14ac:dyDescent="0.25">
      <c r="C777" s="153">
        <v>67693</v>
      </c>
      <c r="D777" s="17" t="s">
        <v>52612</v>
      </c>
      <c r="F777" s="17" t="s">
        <v>52613</v>
      </c>
      <c r="G777" s="17" t="s">
        <v>52614</v>
      </c>
    </row>
    <row r="778" spans="3:7" x14ac:dyDescent="0.25">
      <c r="C778" s="153">
        <v>67694</v>
      </c>
      <c r="D778" s="17" t="s">
        <v>52615</v>
      </c>
      <c r="F778" s="17" t="s">
        <v>52616</v>
      </c>
      <c r="G778" s="17" t="s">
        <v>52617</v>
      </c>
    </row>
    <row r="779" spans="3:7" x14ac:dyDescent="0.25">
      <c r="C779" s="153">
        <v>677</v>
      </c>
      <c r="D779" s="17" t="s">
        <v>52618</v>
      </c>
      <c r="F779" s="17" t="s">
        <v>52619</v>
      </c>
      <c r="G779" s="17" t="s">
        <v>52620</v>
      </c>
    </row>
    <row r="780" spans="3:7" x14ac:dyDescent="0.25">
      <c r="C780" s="153">
        <v>67800</v>
      </c>
      <c r="D780" s="17" t="s">
        <v>52621</v>
      </c>
      <c r="F780" s="17" t="s">
        <v>52622</v>
      </c>
      <c r="G780" s="17" t="s">
        <v>52623</v>
      </c>
    </row>
    <row r="781" spans="3:7" x14ac:dyDescent="0.25">
      <c r="C781" s="153">
        <v>67801</v>
      </c>
      <c r="D781" s="17" t="s">
        <v>52624</v>
      </c>
      <c r="F781" s="17" t="s">
        <v>52625</v>
      </c>
      <c r="G781" s="17" t="s">
        <v>52626</v>
      </c>
    </row>
    <row r="782" spans="3:7" x14ac:dyDescent="0.25">
      <c r="C782" s="153">
        <v>67803</v>
      </c>
      <c r="D782" s="17" t="s">
        <v>52627</v>
      </c>
      <c r="F782" s="17" t="s">
        <v>52628</v>
      </c>
      <c r="G782" s="17" t="s">
        <v>52629</v>
      </c>
    </row>
    <row r="783" spans="3:7" x14ac:dyDescent="0.25">
      <c r="C783" s="153">
        <v>67900</v>
      </c>
      <c r="D783" s="17" t="s">
        <v>52630</v>
      </c>
      <c r="F783" s="17" t="s">
        <v>52631</v>
      </c>
      <c r="G783" s="17" t="s">
        <v>52632</v>
      </c>
    </row>
    <row r="784" spans="3:7" x14ac:dyDescent="0.25">
      <c r="C784" s="153">
        <v>67901</v>
      </c>
      <c r="D784" s="17" t="s">
        <v>52633</v>
      </c>
      <c r="F784" s="17" t="s">
        <v>52634</v>
      </c>
      <c r="G784" s="17" t="s">
        <v>52635</v>
      </c>
    </row>
    <row r="785" spans="3:7" x14ac:dyDescent="0.25">
      <c r="C785" s="153">
        <v>67902</v>
      </c>
      <c r="D785" s="17" t="s">
        <v>52636</v>
      </c>
      <c r="F785" s="17" t="s">
        <v>52637</v>
      </c>
      <c r="G785" s="17" t="s">
        <v>52638</v>
      </c>
    </row>
    <row r="786" spans="3:7" x14ac:dyDescent="0.25">
      <c r="C786" s="153">
        <v>67903</v>
      </c>
      <c r="D786" s="17" t="s">
        <v>52639</v>
      </c>
      <c r="F786" s="17" t="s">
        <v>52640</v>
      </c>
      <c r="G786" s="17" t="s">
        <v>52641</v>
      </c>
    </row>
    <row r="787" spans="3:7" x14ac:dyDescent="0.25">
      <c r="C787" s="153">
        <v>67904</v>
      </c>
      <c r="D787" s="17" t="s">
        <v>52642</v>
      </c>
      <c r="F787" s="17" t="s">
        <v>52643</v>
      </c>
      <c r="G787" s="17" t="s">
        <v>52644</v>
      </c>
    </row>
    <row r="788" spans="3:7" x14ac:dyDescent="0.25">
      <c r="C788" s="153">
        <v>67910</v>
      </c>
      <c r="D788" s="17" t="s">
        <v>52645</v>
      </c>
      <c r="F788" s="17" t="s">
        <v>52646</v>
      </c>
      <c r="G788" s="17" t="s">
        <v>52647</v>
      </c>
    </row>
    <row r="789" spans="3:7" x14ac:dyDescent="0.25">
      <c r="C789" s="153">
        <v>67911</v>
      </c>
      <c r="D789" s="17" t="s">
        <v>52648</v>
      </c>
      <c r="F789" s="17" t="s">
        <v>52649</v>
      </c>
      <c r="G789" s="17" t="s">
        <v>52650</v>
      </c>
    </row>
    <row r="790" spans="3:7" x14ac:dyDescent="0.25">
      <c r="C790" s="153">
        <v>67912</v>
      </c>
      <c r="D790" s="17" t="s">
        <v>52651</v>
      </c>
      <c r="F790" s="17" t="s">
        <v>52652</v>
      </c>
      <c r="G790" s="17" t="s">
        <v>52653</v>
      </c>
    </row>
    <row r="791" spans="3:7" x14ac:dyDescent="0.25">
      <c r="C791" s="153">
        <v>67913</v>
      </c>
      <c r="D791" s="17" t="s">
        <v>52654</v>
      </c>
      <c r="F791" s="17" t="s">
        <v>52655</v>
      </c>
      <c r="G791" s="17" t="s">
        <v>52656</v>
      </c>
    </row>
    <row r="792" spans="3:7" x14ac:dyDescent="0.25">
      <c r="C792" s="153">
        <v>67914</v>
      </c>
      <c r="D792" s="17" t="s">
        <v>52657</v>
      </c>
      <c r="F792" s="17" t="s">
        <v>52658</v>
      </c>
      <c r="G792" s="17" t="s">
        <v>52659</v>
      </c>
    </row>
    <row r="793" spans="3:7" x14ac:dyDescent="0.25">
      <c r="C793" s="153">
        <v>7923</v>
      </c>
      <c r="D793" s="17" t="s">
        <v>52660</v>
      </c>
      <c r="F793" s="17" t="s">
        <v>52661</v>
      </c>
      <c r="G793" s="17" t="s">
        <v>52662</v>
      </c>
    </row>
    <row r="794" spans="3:7" x14ac:dyDescent="0.25">
      <c r="C794" s="17" t="s">
        <v>52663</v>
      </c>
      <c r="D794" s="17" t="s">
        <v>52664</v>
      </c>
      <c r="F794" s="17" t="s">
        <v>52665</v>
      </c>
      <c r="G794" s="17" t="s">
        <v>52666</v>
      </c>
    </row>
    <row r="795" spans="3:7" x14ac:dyDescent="0.25">
      <c r="C795" s="17" t="s">
        <v>52667</v>
      </c>
      <c r="D795" s="17" t="s">
        <v>52668</v>
      </c>
      <c r="F795" s="17" t="s">
        <v>52669</v>
      </c>
      <c r="G795" s="17" t="s">
        <v>52670</v>
      </c>
    </row>
    <row r="796" spans="3:7" x14ac:dyDescent="0.25">
      <c r="C796" s="17" t="s">
        <v>52671</v>
      </c>
      <c r="D796" s="17" t="s">
        <v>52672</v>
      </c>
      <c r="F796" s="17" t="s">
        <v>52673</v>
      </c>
      <c r="G796" s="17" t="s">
        <v>52674</v>
      </c>
    </row>
    <row r="797" spans="3:7" x14ac:dyDescent="0.25">
      <c r="C797" s="17" t="s">
        <v>52675</v>
      </c>
      <c r="D797" s="17" t="s">
        <v>52676</v>
      </c>
      <c r="F797" s="17" t="s">
        <v>52677</v>
      </c>
      <c r="G797" s="17" t="s">
        <v>52678</v>
      </c>
    </row>
    <row r="798" spans="3:7" x14ac:dyDescent="0.25">
      <c r="C798" s="17" t="s">
        <v>52679</v>
      </c>
      <c r="D798" s="17" t="s">
        <v>52680</v>
      </c>
      <c r="F798" s="17" t="s">
        <v>52681</v>
      </c>
      <c r="G798" s="17" t="s">
        <v>52682</v>
      </c>
    </row>
    <row r="799" spans="3:7" x14ac:dyDescent="0.25">
      <c r="C799" s="17" t="s">
        <v>52683</v>
      </c>
      <c r="D799" s="17" t="s">
        <v>52684</v>
      </c>
      <c r="F799" s="17" t="s">
        <v>52685</v>
      </c>
      <c r="G799" s="17" t="s">
        <v>52686</v>
      </c>
    </row>
    <row r="800" spans="3:7" x14ac:dyDescent="0.25">
      <c r="C800" s="17" t="s">
        <v>52687</v>
      </c>
      <c r="D800" s="17" t="s">
        <v>52688</v>
      </c>
      <c r="F800" s="17" t="s">
        <v>52689</v>
      </c>
      <c r="G800" s="17" t="s">
        <v>52690</v>
      </c>
    </row>
    <row r="801" spans="3:7" x14ac:dyDescent="0.25">
      <c r="C801" s="17" t="s">
        <v>52691</v>
      </c>
      <c r="D801" s="17" t="s">
        <v>52692</v>
      </c>
      <c r="F801" s="17" t="s">
        <v>52693</v>
      </c>
      <c r="G801" s="17" t="s">
        <v>52694</v>
      </c>
    </row>
    <row r="802" spans="3:7" x14ac:dyDescent="0.25">
      <c r="C802" s="17" t="s">
        <v>52695</v>
      </c>
      <c r="D802" s="17" t="s">
        <v>52696</v>
      </c>
      <c r="F802" s="17" t="s">
        <v>52697</v>
      </c>
      <c r="G802" s="17" t="s">
        <v>52698</v>
      </c>
    </row>
    <row r="803" spans="3:7" x14ac:dyDescent="0.25">
      <c r="C803" s="17" t="s">
        <v>52699</v>
      </c>
      <c r="D803" s="17" t="s">
        <v>52700</v>
      </c>
      <c r="F803" s="17" t="s">
        <v>52701</v>
      </c>
      <c r="G803" s="17" t="s">
        <v>52702</v>
      </c>
    </row>
    <row r="804" spans="3:7" x14ac:dyDescent="0.25">
      <c r="C804" s="17" t="s">
        <v>52703</v>
      </c>
      <c r="D804" s="17" t="s">
        <v>52704</v>
      </c>
      <c r="F804" s="17" t="s">
        <v>52705</v>
      </c>
      <c r="G804" s="17" t="s">
        <v>52706</v>
      </c>
    </row>
    <row r="805" spans="3:7" x14ac:dyDescent="0.25">
      <c r="C805" s="17" t="s">
        <v>52707</v>
      </c>
      <c r="D805" s="17" t="s">
        <v>52708</v>
      </c>
      <c r="F805" s="17" t="s">
        <v>52709</v>
      </c>
      <c r="G805" s="17" t="s">
        <v>52710</v>
      </c>
    </row>
    <row r="806" spans="3:7" x14ac:dyDescent="0.25">
      <c r="C806" s="17" t="s">
        <v>52711</v>
      </c>
      <c r="D806" s="17" t="s">
        <v>52712</v>
      </c>
      <c r="F806" s="17" t="s">
        <v>52713</v>
      </c>
      <c r="G806" s="17" t="s">
        <v>52714</v>
      </c>
    </row>
    <row r="807" spans="3:7" x14ac:dyDescent="0.25">
      <c r="C807" s="17" t="s">
        <v>52715</v>
      </c>
      <c r="D807" s="17" t="s">
        <v>52716</v>
      </c>
      <c r="F807" s="17" t="s">
        <v>52717</v>
      </c>
      <c r="G807" s="17" t="s">
        <v>52718</v>
      </c>
    </row>
    <row r="808" spans="3:7" x14ac:dyDescent="0.25">
      <c r="C808" s="17" t="s">
        <v>52719</v>
      </c>
      <c r="D808" s="17" t="s">
        <v>52720</v>
      </c>
      <c r="F808" s="17" t="s">
        <v>52721</v>
      </c>
      <c r="G808" s="17" t="s">
        <v>52722</v>
      </c>
    </row>
    <row r="809" spans="3:7" x14ac:dyDescent="0.25">
      <c r="C809" s="17" t="s">
        <v>52723</v>
      </c>
      <c r="D809" s="17" t="s">
        <v>52724</v>
      </c>
      <c r="F809" s="17" t="s">
        <v>52725</v>
      </c>
      <c r="G809" s="17" t="s">
        <v>52726</v>
      </c>
    </row>
    <row r="810" spans="3:7" x14ac:dyDescent="0.25">
      <c r="C810" s="17" t="s">
        <v>52727</v>
      </c>
      <c r="D810" s="17" t="s">
        <v>52728</v>
      </c>
      <c r="F810" s="17" t="s">
        <v>52729</v>
      </c>
      <c r="G810" s="17" t="s">
        <v>52730</v>
      </c>
    </row>
    <row r="811" spans="3:7" x14ac:dyDescent="0.25">
      <c r="C811" s="17" t="s">
        <v>52731</v>
      </c>
      <c r="D811" s="17" t="s">
        <v>52732</v>
      </c>
      <c r="F811" s="17" t="s">
        <v>52733</v>
      </c>
      <c r="G811" s="17" t="s">
        <v>52734</v>
      </c>
    </row>
    <row r="812" spans="3:7" x14ac:dyDescent="0.25">
      <c r="C812" s="17" t="s">
        <v>52735</v>
      </c>
      <c r="D812" s="17" t="s">
        <v>52736</v>
      </c>
      <c r="F812" s="17" t="s">
        <v>52737</v>
      </c>
      <c r="G812" s="17" t="s">
        <v>52738</v>
      </c>
    </row>
    <row r="813" spans="3:7" x14ac:dyDescent="0.25">
      <c r="C813" s="17" t="s">
        <v>52739</v>
      </c>
      <c r="D813" s="17" t="s">
        <v>52740</v>
      </c>
      <c r="F813" s="17" t="s">
        <v>52741</v>
      </c>
      <c r="G813" s="17" t="s">
        <v>52742</v>
      </c>
    </row>
    <row r="814" spans="3:7" x14ac:dyDescent="0.25">
      <c r="C814" s="17" t="s">
        <v>52743</v>
      </c>
      <c r="D814" s="17" t="s">
        <v>52744</v>
      </c>
      <c r="F814" s="17" t="s">
        <v>52745</v>
      </c>
      <c r="G814" s="17" t="s">
        <v>52746</v>
      </c>
    </row>
    <row r="815" spans="3:7" x14ac:dyDescent="0.25">
      <c r="C815" s="17" t="s">
        <v>52747</v>
      </c>
      <c r="D815" s="17" t="s">
        <v>52748</v>
      </c>
      <c r="F815" s="17" t="s">
        <v>52749</v>
      </c>
      <c r="G815" s="17" t="s">
        <v>52750</v>
      </c>
    </row>
    <row r="816" spans="3:7" x14ac:dyDescent="0.25">
      <c r="C816" s="17" t="s">
        <v>52751</v>
      </c>
      <c r="D816" s="17" t="s">
        <v>52752</v>
      </c>
      <c r="F816" s="17" t="s">
        <v>52753</v>
      </c>
      <c r="G816" s="17" t="s">
        <v>52754</v>
      </c>
    </row>
    <row r="817" spans="3:7" x14ac:dyDescent="0.25">
      <c r="C817" s="17" t="s">
        <v>52755</v>
      </c>
      <c r="D817" s="17" t="s">
        <v>52756</v>
      </c>
      <c r="F817" s="17" t="s">
        <v>52757</v>
      </c>
      <c r="G817" s="17" t="s">
        <v>52758</v>
      </c>
    </row>
    <row r="818" spans="3:7" x14ac:dyDescent="0.25">
      <c r="C818" s="17" t="s">
        <v>52759</v>
      </c>
      <c r="D818" s="17" t="s">
        <v>52760</v>
      </c>
      <c r="F818" s="17" t="s">
        <v>52761</v>
      </c>
      <c r="G818" s="17" t="s">
        <v>52762</v>
      </c>
    </row>
    <row r="819" spans="3:7" x14ac:dyDescent="0.25">
      <c r="C819" s="17" t="s">
        <v>52763</v>
      </c>
      <c r="D819" s="17" t="s">
        <v>52764</v>
      </c>
      <c r="F819" s="17" t="s">
        <v>52765</v>
      </c>
      <c r="G819" s="17" t="s">
        <v>52766</v>
      </c>
    </row>
    <row r="820" spans="3:7" x14ac:dyDescent="0.25">
      <c r="C820" s="17" t="s">
        <v>52767</v>
      </c>
      <c r="D820" s="17" t="s">
        <v>52768</v>
      </c>
      <c r="F820" s="17" t="s">
        <v>52769</v>
      </c>
      <c r="G820" s="17" t="s">
        <v>52770</v>
      </c>
    </row>
    <row r="821" spans="3:7" x14ac:dyDescent="0.25">
      <c r="C821" s="17" t="s">
        <v>52771</v>
      </c>
      <c r="D821" s="17" t="s">
        <v>52772</v>
      </c>
      <c r="F821" s="17" t="s">
        <v>52773</v>
      </c>
      <c r="G821" s="17" t="s">
        <v>52774</v>
      </c>
    </row>
    <row r="822" spans="3:7" x14ac:dyDescent="0.25">
      <c r="F822" s="17" t="s">
        <v>52775</v>
      </c>
      <c r="G822" s="17" t="s">
        <v>52776</v>
      </c>
    </row>
    <row r="823" spans="3:7" x14ac:dyDescent="0.25">
      <c r="F823" s="17" t="s">
        <v>52777</v>
      </c>
      <c r="G823" s="17" t="s">
        <v>52778</v>
      </c>
    </row>
    <row r="824" spans="3:7" x14ac:dyDescent="0.25">
      <c r="F824" s="17" t="s">
        <v>52779</v>
      </c>
      <c r="G824" s="17" t="s">
        <v>52780</v>
      </c>
    </row>
    <row r="825" spans="3:7" x14ac:dyDescent="0.25">
      <c r="F825" s="17" t="s">
        <v>52781</v>
      </c>
      <c r="G825" s="17" t="s">
        <v>52782</v>
      </c>
    </row>
    <row r="826" spans="3:7" x14ac:dyDescent="0.25">
      <c r="F826" s="17" t="s">
        <v>52783</v>
      </c>
      <c r="G826" s="17" t="s">
        <v>52784</v>
      </c>
    </row>
    <row r="827" spans="3:7" x14ac:dyDescent="0.25">
      <c r="F827" s="17" t="s">
        <v>52785</v>
      </c>
      <c r="G827" s="17" t="s">
        <v>52786</v>
      </c>
    </row>
    <row r="828" spans="3:7" x14ac:dyDescent="0.25">
      <c r="F828" s="17" t="s">
        <v>52787</v>
      </c>
      <c r="G828" s="17" t="s">
        <v>52788</v>
      </c>
    </row>
    <row r="829" spans="3:7" x14ac:dyDescent="0.25">
      <c r="F829" s="17" t="s">
        <v>52789</v>
      </c>
      <c r="G829" s="17" t="s">
        <v>52790</v>
      </c>
    </row>
    <row r="830" spans="3:7" x14ac:dyDescent="0.25">
      <c r="F830" s="17" t="s">
        <v>52791</v>
      </c>
      <c r="G830" s="17" t="s">
        <v>52792</v>
      </c>
    </row>
    <row r="831" spans="3:7" x14ac:dyDescent="0.25">
      <c r="F831" s="17" t="s">
        <v>52793</v>
      </c>
      <c r="G831" s="17" t="s">
        <v>52794</v>
      </c>
    </row>
    <row r="832" spans="3:7" x14ac:dyDescent="0.25">
      <c r="F832" s="17" t="s">
        <v>52795</v>
      </c>
      <c r="G832" s="17" t="s">
        <v>52796</v>
      </c>
    </row>
    <row r="833" spans="6:7" x14ac:dyDescent="0.25">
      <c r="F833" s="17" t="s">
        <v>52797</v>
      </c>
      <c r="G833" s="17" t="s">
        <v>52798</v>
      </c>
    </row>
    <row r="834" spans="6:7" x14ac:dyDescent="0.25">
      <c r="F834" s="17" t="s">
        <v>52799</v>
      </c>
      <c r="G834" s="17" t="s">
        <v>52800</v>
      </c>
    </row>
    <row r="835" spans="6:7" x14ac:dyDescent="0.25">
      <c r="F835" s="17" t="s">
        <v>52801</v>
      </c>
      <c r="G835" s="17" t="s">
        <v>52802</v>
      </c>
    </row>
    <row r="836" spans="6:7" x14ac:dyDescent="0.25">
      <c r="F836" s="17" t="s">
        <v>52803</v>
      </c>
      <c r="G836" s="17" t="s">
        <v>52804</v>
      </c>
    </row>
    <row r="837" spans="6:7" x14ac:dyDescent="0.25">
      <c r="F837" s="17" t="s">
        <v>52805</v>
      </c>
      <c r="G837" s="17" t="s">
        <v>52806</v>
      </c>
    </row>
    <row r="838" spans="6:7" x14ac:dyDescent="0.25">
      <c r="F838" s="17" t="s">
        <v>52807</v>
      </c>
      <c r="G838" s="17" t="s">
        <v>52808</v>
      </c>
    </row>
    <row r="839" spans="6:7" x14ac:dyDescent="0.25">
      <c r="F839" s="17" t="s">
        <v>52809</v>
      </c>
      <c r="G839" s="17" t="s">
        <v>52810</v>
      </c>
    </row>
    <row r="840" spans="6:7" x14ac:dyDescent="0.25">
      <c r="F840" s="17" t="s">
        <v>52811</v>
      </c>
      <c r="G840" s="17" t="s">
        <v>52812</v>
      </c>
    </row>
    <row r="841" spans="6:7" x14ac:dyDescent="0.25">
      <c r="F841" s="17" t="s">
        <v>52813</v>
      </c>
      <c r="G841" s="17" t="s">
        <v>52814</v>
      </c>
    </row>
    <row r="842" spans="6:7" x14ac:dyDescent="0.25">
      <c r="F842" s="17" t="s">
        <v>52815</v>
      </c>
      <c r="G842" s="17" t="s">
        <v>52816</v>
      </c>
    </row>
    <row r="843" spans="6:7" x14ac:dyDescent="0.25">
      <c r="F843" s="17" t="s">
        <v>52817</v>
      </c>
      <c r="G843" s="17" t="s">
        <v>52818</v>
      </c>
    </row>
    <row r="844" spans="6:7" x14ac:dyDescent="0.25">
      <c r="F844" s="17" t="s">
        <v>52819</v>
      </c>
      <c r="G844" s="17" t="s">
        <v>52820</v>
      </c>
    </row>
    <row r="845" spans="6:7" x14ac:dyDescent="0.25">
      <c r="F845" s="17" t="s">
        <v>52821</v>
      </c>
      <c r="G845" s="17" t="s">
        <v>52822</v>
      </c>
    </row>
    <row r="846" spans="6:7" x14ac:dyDescent="0.25">
      <c r="F846" s="17" t="s">
        <v>52823</v>
      </c>
      <c r="G846" s="17" t="s">
        <v>52824</v>
      </c>
    </row>
    <row r="847" spans="6:7" x14ac:dyDescent="0.25">
      <c r="F847" s="17" t="s">
        <v>52825</v>
      </c>
      <c r="G847" s="17" t="s">
        <v>52826</v>
      </c>
    </row>
    <row r="848" spans="6:7" x14ac:dyDescent="0.25">
      <c r="F848" s="17" t="s">
        <v>52827</v>
      </c>
      <c r="G848" s="17" t="s">
        <v>52828</v>
      </c>
    </row>
    <row r="849" spans="6:7" x14ac:dyDescent="0.25">
      <c r="F849" s="17" t="s">
        <v>52829</v>
      </c>
      <c r="G849" s="17" t="s">
        <v>52830</v>
      </c>
    </row>
    <row r="850" spans="6:7" x14ac:dyDescent="0.25">
      <c r="F850" s="17" t="s">
        <v>52831</v>
      </c>
      <c r="G850" s="17" t="s">
        <v>52832</v>
      </c>
    </row>
    <row r="851" spans="6:7" x14ac:dyDescent="0.25">
      <c r="F851" s="17" t="s">
        <v>52833</v>
      </c>
      <c r="G851" s="17" t="s">
        <v>52834</v>
      </c>
    </row>
    <row r="852" spans="6:7" x14ac:dyDescent="0.25">
      <c r="F852" s="17" t="s">
        <v>52835</v>
      </c>
      <c r="G852" s="17" t="s">
        <v>52836</v>
      </c>
    </row>
    <row r="853" spans="6:7" x14ac:dyDescent="0.25">
      <c r="F853" s="17" t="s">
        <v>52837</v>
      </c>
      <c r="G853" s="17" t="s">
        <v>52838</v>
      </c>
    </row>
    <row r="854" spans="6:7" x14ac:dyDescent="0.25">
      <c r="F854" s="17" t="s">
        <v>52839</v>
      </c>
      <c r="G854" s="17" t="s">
        <v>52840</v>
      </c>
    </row>
    <row r="855" spans="6:7" x14ac:dyDescent="0.25">
      <c r="F855" s="17" t="s">
        <v>52841</v>
      </c>
      <c r="G855" s="17" t="s">
        <v>52842</v>
      </c>
    </row>
    <row r="856" spans="6:7" x14ac:dyDescent="0.25">
      <c r="F856" s="17" t="s">
        <v>52843</v>
      </c>
      <c r="G856" s="17" t="s">
        <v>52844</v>
      </c>
    </row>
    <row r="857" spans="6:7" x14ac:dyDescent="0.25">
      <c r="F857" s="17" t="s">
        <v>52845</v>
      </c>
      <c r="G857" s="17" t="s">
        <v>52846</v>
      </c>
    </row>
    <row r="858" spans="6:7" x14ac:dyDescent="0.25">
      <c r="F858" s="17" t="s">
        <v>52847</v>
      </c>
      <c r="G858" s="17" t="s">
        <v>52848</v>
      </c>
    </row>
    <row r="859" spans="6:7" x14ac:dyDescent="0.25">
      <c r="F859" s="17" t="s">
        <v>52849</v>
      </c>
      <c r="G859" s="17" t="s">
        <v>52850</v>
      </c>
    </row>
    <row r="860" spans="6:7" x14ac:dyDescent="0.25">
      <c r="F860" s="17" t="s">
        <v>52851</v>
      </c>
      <c r="G860" s="17" t="s">
        <v>52852</v>
      </c>
    </row>
    <row r="861" spans="6:7" x14ac:dyDescent="0.25">
      <c r="F861" s="17" t="s">
        <v>52853</v>
      </c>
      <c r="G861" s="17" t="s">
        <v>52854</v>
      </c>
    </row>
    <row r="862" spans="6:7" x14ac:dyDescent="0.25">
      <c r="F862" s="17" t="s">
        <v>52855</v>
      </c>
      <c r="G862" s="17" t="s">
        <v>52856</v>
      </c>
    </row>
    <row r="863" spans="6:7" x14ac:dyDescent="0.25">
      <c r="F863" s="17" t="s">
        <v>52857</v>
      </c>
      <c r="G863" s="17" t="s">
        <v>52858</v>
      </c>
    </row>
    <row r="864" spans="6:7" x14ac:dyDescent="0.25">
      <c r="F864" s="17" t="s">
        <v>52859</v>
      </c>
      <c r="G864" s="17" t="s">
        <v>52860</v>
      </c>
    </row>
    <row r="865" spans="6:7" x14ac:dyDescent="0.25">
      <c r="F865" s="17" t="s">
        <v>52861</v>
      </c>
      <c r="G865" s="17" t="s">
        <v>52862</v>
      </c>
    </row>
    <row r="866" spans="6:7" x14ac:dyDescent="0.25">
      <c r="F866" s="17" t="s">
        <v>52863</v>
      </c>
      <c r="G866" s="17" t="s">
        <v>52864</v>
      </c>
    </row>
    <row r="867" spans="6:7" x14ac:dyDescent="0.25">
      <c r="F867" s="17" t="s">
        <v>52865</v>
      </c>
      <c r="G867" s="17" t="s">
        <v>52866</v>
      </c>
    </row>
    <row r="868" spans="6:7" x14ac:dyDescent="0.25">
      <c r="F868" s="17" t="s">
        <v>52867</v>
      </c>
      <c r="G868" s="17" t="s">
        <v>52868</v>
      </c>
    </row>
    <row r="869" spans="6:7" x14ac:dyDescent="0.25">
      <c r="F869" s="17" t="s">
        <v>52869</v>
      </c>
      <c r="G869" s="17" t="s">
        <v>52870</v>
      </c>
    </row>
    <row r="870" spans="6:7" x14ac:dyDescent="0.25">
      <c r="F870" s="17" t="s">
        <v>52871</v>
      </c>
      <c r="G870" s="17" t="s">
        <v>52872</v>
      </c>
    </row>
    <row r="871" spans="6:7" x14ac:dyDescent="0.25">
      <c r="F871" s="17" t="s">
        <v>52873</v>
      </c>
      <c r="G871" s="17" t="s">
        <v>52874</v>
      </c>
    </row>
    <row r="872" spans="6:7" x14ac:dyDescent="0.25">
      <c r="F872" s="17" t="s">
        <v>52875</v>
      </c>
      <c r="G872" s="17" t="s">
        <v>52876</v>
      </c>
    </row>
    <row r="873" spans="6:7" x14ac:dyDescent="0.25">
      <c r="F873" s="17" t="s">
        <v>52877</v>
      </c>
      <c r="G873" s="17" t="s">
        <v>52878</v>
      </c>
    </row>
    <row r="874" spans="6:7" x14ac:dyDescent="0.25">
      <c r="F874" s="17" t="s">
        <v>52879</v>
      </c>
      <c r="G874" s="17" t="s">
        <v>52880</v>
      </c>
    </row>
    <row r="875" spans="6:7" x14ac:dyDescent="0.25">
      <c r="F875" s="17" t="s">
        <v>52881</v>
      </c>
      <c r="G875" s="17" t="s">
        <v>52882</v>
      </c>
    </row>
    <row r="876" spans="6:7" x14ac:dyDescent="0.25">
      <c r="F876" s="17" t="s">
        <v>52883</v>
      </c>
      <c r="G876" s="17" t="s">
        <v>52884</v>
      </c>
    </row>
    <row r="877" spans="6:7" x14ac:dyDescent="0.25">
      <c r="F877" s="17" t="s">
        <v>52885</v>
      </c>
      <c r="G877" s="17" t="s">
        <v>52886</v>
      </c>
    </row>
    <row r="878" spans="6:7" x14ac:dyDescent="0.25">
      <c r="F878" s="17" t="s">
        <v>52887</v>
      </c>
      <c r="G878" s="17" t="s">
        <v>52888</v>
      </c>
    </row>
    <row r="879" spans="6:7" x14ac:dyDescent="0.25">
      <c r="F879" s="17" t="s">
        <v>52889</v>
      </c>
      <c r="G879" s="17" t="s">
        <v>52890</v>
      </c>
    </row>
    <row r="880" spans="6:7" x14ac:dyDescent="0.25">
      <c r="F880" s="17" t="s">
        <v>52891</v>
      </c>
      <c r="G880" s="17" t="s">
        <v>52892</v>
      </c>
    </row>
    <row r="881" spans="6:7" x14ac:dyDescent="0.25">
      <c r="F881" s="17" t="s">
        <v>52893</v>
      </c>
      <c r="G881" s="17" t="s">
        <v>52894</v>
      </c>
    </row>
    <row r="882" spans="6:7" x14ac:dyDescent="0.25">
      <c r="F882" s="17" t="s">
        <v>52895</v>
      </c>
      <c r="G882" s="17" t="s">
        <v>52896</v>
      </c>
    </row>
    <row r="883" spans="6:7" x14ac:dyDescent="0.25">
      <c r="F883" s="17" t="s">
        <v>52897</v>
      </c>
      <c r="G883" s="17" t="s">
        <v>52898</v>
      </c>
    </row>
    <row r="884" spans="6:7" x14ac:dyDescent="0.25">
      <c r="F884" s="17" t="s">
        <v>52899</v>
      </c>
      <c r="G884" s="17" t="s">
        <v>52900</v>
      </c>
    </row>
    <row r="885" spans="6:7" x14ac:dyDescent="0.25">
      <c r="F885" s="17" t="s">
        <v>52901</v>
      </c>
      <c r="G885" s="17" t="s">
        <v>52902</v>
      </c>
    </row>
    <row r="886" spans="6:7" x14ac:dyDescent="0.25">
      <c r="F886" s="17" t="s">
        <v>52903</v>
      </c>
      <c r="G886" s="17" t="s">
        <v>52904</v>
      </c>
    </row>
    <row r="887" spans="6:7" x14ac:dyDescent="0.25">
      <c r="F887" s="17" t="s">
        <v>52905</v>
      </c>
      <c r="G887" s="17" t="s">
        <v>52906</v>
      </c>
    </row>
    <row r="888" spans="6:7" x14ac:dyDescent="0.25">
      <c r="F888" s="17" t="s">
        <v>52907</v>
      </c>
      <c r="G888" s="17" t="s">
        <v>52908</v>
      </c>
    </row>
    <row r="889" spans="6:7" x14ac:dyDescent="0.25">
      <c r="F889" s="17" t="s">
        <v>52909</v>
      </c>
      <c r="G889" s="17" t="s">
        <v>52910</v>
      </c>
    </row>
    <row r="890" spans="6:7" x14ac:dyDescent="0.25">
      <c r="F890" s="17" t="s">
        <v>52911</v>
      </c>
      <c r="G890" s="17" t="s">
        <v>52912</v>
      </c>
    </row>
    <row r="891" spans="6:7" x14ac:dyDescent="0.25">
      <c r="F891" s="17" t="s">
        <v>52913</v>
      </c>
      <c r="G891" s="17" t="s">
        <v>52914</v>
      </c>
    </row>
    <row r="892" spans="6:7" x14ac:dyDescent="0.25">
      <c r="F892" s="17" t="s">
        <v>52915</v>
      </c>
      <c r="G892" s="17" t="s">
        <v>52916</v>
      </c>
    </row>
    <row r="893" spans="6:7" x14ac:dyDescent="0.25">
      <c r="F893" s="17" t="s">
        <v>52917</v>
      </c>
      <c r="G893" s="17" t="s">
        <v>52918</v>
      </c>
    </row>
    <row r="894" spans="6:7" x14ac:dyDescent="0.25">
      <c r="F894" s="17" t="s">
        <v>52919</v>
      </c>
      <c r="G894" s="17" t="s">
        <v>52920</v>
      </c>
    </row>
    <row r="895" spans="6:7" x14ac:dyDescent="0.25">
      <c r="F895" s="17" t="s">
        <v>52921</v>
      </c>
      <c r="G895" s="17" t="s">
        <v>52922</v>
      </c>
    </row>
    <row r="896" spans="6:7" x14ac:dyDescent="0.25">
      <c r="F896" s="17" t="s">
        <v>52923</v>
      </c>
      <c r="G896" s="17" t="s">
        <v>52924</v>
      </c>
    </row>
    <row r="897" spans="6:7" x14ac:dyDescent="0.25">
      <c r="F897" s="17" t="s">
        <v>52925</v>
      </c>
      <c r="G897" s="17" t="s">
        <v>52926</v>
      </c>
    </row>
    <row r="898" spans="6:7" x14ac:dyDescent="0.25">
      <c r="F898" s="17" t="s">
        <v>52927</v>
      </c>
      <c r="G898" s="17" t="s">
        <v>52928</v>
      </c>
    </row>
    <row r="899" spans="6:7" x14ac:dyDescent="0.25">
      <c r="F899" s="17" t="s">
        <v>52929</v>
      </c>
      <c r="G899" s="17" t="s">
        <v>52930</v>
      </c>
    </row>
    <row r="900" spans="6:7" x14ac:dyDescent="0.25">
      <c r="F900" s="17" t="s">
        <v>52931</v>
      </c>
      <c r="G900" s="17" t="s">
        <v>52932</v>
      </c>
    </row>
    <row r="901" spans="6:7" x14ac:dyDescent="0.25">
      <c r="F901" s="17" t="s">
        <v>52933</v>
      </c>
      <c r="G901" s="17" t="s">
        <v>52934</v>
      </c>
    </row>
    <row r="902" spans="6:7" x14ac:dyDescent="0.25">
      <c r="F902" s="17" t="s">
        <v>52935</v>
      </c>
      <c r="G902" s="17" t="s">
        <v>52936</v>
      </c>
    </row>
    <row r="903" spans="6:7" x14ac:dyDescent="0.25">
      <c r="F903" s="17" t="s">
        <v>52937</v>
      </c>
      <c r="G903" s="17" t="s">
        <v>52938</v>
      </c>
    </row>
    <row r="904" spans="6:7" x14ac:dyDescent="0.25">
      <c r="F904" s="17" t="s">
        <v>52939</v>
      </c>
      <c r="G904" s="17" t="s">
        <v>52940</v>
      </c>
    </row>
    <row r="905" spans="6:7" x14ac:dyDescent="0.25">
      <c r="F905" s="17" t="s">
        <v>52941</v>
      </c>
      <c r="G905" s="17" t="s">
        <v>52942</v>
      </c>
    </row>
    <row r="906" spans="6:7" x14ac:dyDescent="0.25">
      <c r="F906" s="17" t="s">
        <v>52943</v>
      </c>
      <c r="G906" s="17" t="s">
        <v>52944</v>
      </c>
    </row>
    <row r="907" spans="6:7" x14ac:dyDescent="0.25">
      <c r="F907" s="17" t="s">
        <v>52945</v>
      </c>
      <c r="G907" s="17" t="s">
        <v>52946</v>
      </c>
    </row>
    <row r="908" spans="6:7" x14ac:dyDescent="0.25">
      <c r="F908" s="17" t="s">
        <v>52947</v>
      </c>
      <c r="G908" s="17" t="s">
        <v>52948</v>
      </c>
    </row>
    <row r="909" spans="6:7" x14ac:dyDescent="0.25">
      <c r="F909" s="17" t="s">
        <v>52949</v>
      </c>
      <c r="G909" s="17" t="s">
        <v>52950</v>
      </c>
    </row>
    <row r="910" spans="6:7" x14ac:dyDescent="0.25">
      <c r="F910" s="17" t="s">
        <v>52951</v>
      </c>
      <c r="G910" s="17" t="s">
        <v>52952</v>
      </c>
    </row>
    <row r="911" spans="6:7" x14ac:dyDescent="0.25">
      <c r="F911" s="17" t="s">
        <v>52953</v>
      </c>
      <c r="G911" s="17" t="s">
        <v>52954</v>
      </c>
    </row>
    <row r="912" spans="6:7" x14ac:dyDescent="0.25">
      <c r="F912" s="17" t="s">
        <v>52955</v>
      </c>
      <c r="G912" s="17" t="s">
        <v>52956</v>
      </c>
    </row>
    <row r="913" spans="6:7" x14ac:dyDescent="0.25">
      <c r="F913" s="17" t="s">
        <v>52957</v>
      </c>
      <c r="G913" s="17" t="s">
        <v>52958</v>
      </c>
    </row>
    <row r="914" spans="6:7" x14ac:dyDescent="0.25">
      <c r="F914" s="17" t="s">
        <v>52959</v>
      </c>
      <c r="G914" s="17" t="s">
        <v>52960</v>
      </c>
    </row>
    <row r="915" spans="6:7" x14ac:dyDescent="0.25">
      <c r="F915" s="17" t="s">
        <v>52961</v>
      </c>
      <c r="G915" s="17" t="s">
        <v>52962</v>
      </c>
    </row>
    <row r="916" spans="6:7" x14ac:dyDescent="0.25">
      <c r="F916" s="17" t="s">
        <v>52963</v>
      </c>
      <c r="G916" s="17" t="s">
        <v>52964</v>
      </c>
    </row>
    <row r="917" spans="6:7" x14ac:dyDescent="0.25">
      <c r="F917" s="17" t="s">
        <v>52965</v>
      </c>
      <c r="G917" s="17" t="s">
        <v>52966</v>
      </c>
    </row>
    <row r="918" spans="6:7" x14ac:dyDescent="0.25">
      <c r="F918" s="17" t="s">
        <v>52967</v>
      </c>
      <c r="G918" s="17" t="s">
        <v>52968</v>
      </c>
    </row>
    <row r="919" spans="6:7" x14ac:dyDescent="0.25">
      <c r="F919" s="17" t="s">
        <v>52969</v>
      </c>
      <c r="G919" s="17" t="s">
        <v>52970</v>
      </c>
    </row>
    <row r="920" spans="6:7" x14ac:dyDescent="0.25">
      <c r="F920" s="17" t="s">
        <v>52971</v>
      </c>
      <c r="G920" s="17" t="s">
        <v>52972</v>
      </c>
    </row>
    <row r="921" spans="6:7" x14ac:dyDescent="0.25">
      <c r="F921" s="17" t="s">
        <v>52973</v>
      </c>
      <c r="G921" s="17" t="s">
        <v>52974</v>
      </c>
    </row>
    <row r="922" spans="6:7" x14ac:dyDescent="0.25">
      <c r="F922" s="17" t="s">
        <v>52975</v>
      </c>
      <c r="G922" s="17" t="s">
        <v>52976</v>
      </c>
    </row>
    <row r="923" spans="6:7" x14ac:dyDescent="0.25">
      <c r="F923" s="17" t="s">
        <v>52977</v>
      </c>
      <c r="G923" s="17" t="s">
        <v>52978</v>
      </c>
    </row>
    <row r="924" spans="6:7" x14ac:dyDescent="0.25">
      <c r="F924" s="17" t="s">
        <v>52979</v>
      </c>
      <c r="G924" s="17" t="s">
        <v>52980</v>
      </c>
    </row>
    <row r="925" spans="6:7" x14ac:dyDescent="0.25">
      <c r="F925" s="17" t="s">
        <v>52981</v>
      </c>
      <c r="G925" s="17" t="s">
        <v>52982</v>
      </c>
    </row>
    <row r="926" spans="6:7" x14ac:dyDescent="0.25">
      <c r="F926" s="17" t="s">
        <v>52983</v>
      </c>
      <c r="G926" s="17" t="s">
        <v>52984</v>
      </c>
    </row>
    <row r="927" spans="6:7" x14ac:dyDescent="0.25">
      <c r="F927" s="17" t="s">
        <v>52985</v>
      </c>
      <c r="G927" s="17" t="s">
        <v>52986</v>
      </c>
    </row>
    <row r="928" spans="6:7" x14ac:dyDescent="0.25">
      <c r="F928" s="17" t="s">
        <v>52987</v>
      </c>
      <c r="G928" s="17" t="s">
        <v>52988</v>
      </c>
    </row>
    <row r="929" spans="6:7" x14ac:dyDescent="0.25">
      <c r="F929" s="17" t="s">
        <v>52989</v>
      </c>
      <c r="G929" s="17" t="s">
        <v>52990</v>
      </c>
    </row>
    <row r="930" spans="6:7" x14ac:dyDescent="0.25">
      <c r="F930" s="17" t="s">
        <v>52991</v>
      </c>
      <c r="G930" s="17" t="s">
        <v>52992</v>
      </c>
    </row>
    <row r="931" spans="6:7" x14ac:dyDescent="0.25">
      <c r="F931" s="17" t="s">
        <v>52993</v>
      </c>
      <c r="G931" s="17" t="s">
        <v>52994</v>
      </c>
    </row>
    <row r="932" spans="6:7" x14ac:dyDescent="0.25">
      <c r="F932" s="17" t="s">
        <v>52995</v>
      </c>
      <c r="G932" s="17" t="s">
        <v>52996</v>
      </c>
    </row>
    <row r="933" spans="6:7" x14ac:dyDescent="0.25">
      <c r="F933" s="17" t="s">
        <v>52997</v>
      </c>
      <c r="G933" s="17" t="s">
        <v>52998</v>
      </c>
    </row>
    <row r="934" spans="6:7" x14ac:dyDescent="0.25">
      <c r="F934" s="17" t="s">
        <v>52999</v>
      </c>
      <c r="G934" s="17" t="s">
        <v>53000</v>
      </c>
    </row>
    <row r="935" spans="6:7" x14ac:dyDescent="0.25">
      <c r="F935" s="17" t="s">
        <v>53001</v>
      </c>
      <c r="G935" s="17" t="s">
        <v>53002</v>
      </c>
    </row>
    <row r="936" spans="6:7" x14ac:dyDescent="0.25">
      <c r="F936" s="17" t="s">
        <v>53003</v>
      </c>
      <c r="G936" s="17" t="s">
        <v>53004</v>
      </c>
    </row>
    <row r="937" spans="6:7" x14ac:dyDescent="0.25">
      <c r="F937" s="17" t="s">
        <v>53005</v>
      </c>
      <c r="G937" s="17" t="s">
        <v>53006</v>
      </c>
    </row>
    <row r="938" spans="6:7" x14ac:dyDescent="0.25">
      <c r="F938" s="17" t="s">
        <v>53007</v>
      </c>
      <c r="G938" s="17" t="s">
        <v>53008</v>
      </c>
    </row>
    <row r="939" spans="6:7" x14ac:dyDescent="0.25">
      <c r="F939" s="17" t="s">
        <v>53009</v>
      </c>
      <c r="G939" s="17" t="s">
        <v>53010</v>
      </c>
    </row>
    <row r="940" spans="6:7" x14ac:dyDescent="0.25">
      <c r="F940" s="17" t="s">
        <v>53011</v>
      </c>
      <c r="G940" s="17" t="s">
        <v>53012</v>
      </c>
    </row>
    <row r="941" spans="6:7" x14ac:dyDescent="0.25">
      <c r="F941" s="17" t="s">
        <v>53013</v>
      </c>
      <c r="G941" s="17" t="s">
        <v>53014</v>
      </c>
    </row>
    <row r="942" spans="6:7" x14ac:dyDescent="0.25">
      <c r="F942" s="17" t="s">
        <v>53015</v>
      </c>
      <c r="G942" s="17" t="s">
        <v>53016</v>
      </c>
    </row>
    <row r="943" spans="6:7" x14ac:dyDescent="0.25">
      <c r="F943" s="17" t="s">
        <v>53017</v>
      </c>
      <c r="G943" s="17" t="s">
        <v>53018</v>
      </c>
    </row>
    <row r="944" spans="6:7" x14ac:dyDescent="0.25">
      <c r="F944" s="17" t="s">
        <v>53019</v>
      </c>
      <c r="G944" s="17" t="s">
        <v>53020</v>
      </c>
    </row>
    <row r="945" spans="6:7" x14ac:dyDescent="0.25">
      <c r="F945" s="17" t="s">
        <v>53021</v>
      </c>
      <c r="G945" s="17" t="s">
        <v>53022</v>
      </c>
    </row>
    <row r="946" spans="6:7" x14ac:dyDescent="0.25">
      <c r="F946" s="17" t="s">
        <v>53023</v>
      </c>
      <c r="G946" s="17" t="s">
        <v>53024</v>
      </c>
    </row>
    <row r="947" spans="6:7" x14ac:dyDescent="0.25">
      <c r="F947" s="17" t="s">
        <v>53025</v>
      </c>
      <c r="G947" s="17" t="s">
        <v>53026</v>
      </c>
    </row>
    <row r="948" spans="6:7" x14ac:dyDescent="0.25">
      <c r="F948" s="17" t="s">
        <v>53027</v>
      </c>
      <c r="G948" s="17" t="s">
        <v>53028</v>
      </c>
    </row>
    <row r="949" spans="6:7" x14ac:dyDescent="0.25">
      <c r="F949" s="17" t="s">
        <v>53029</v>
      </c>
      <c r="G949" s="17" t="s">
        <v>53030</v>
      </c>
    </row>
    <row r="950" spans="6:7" x14ac:dyDescent="0.25">
      <c r="F950" s="17" t="s">
        <v>53031</v>
      </c>
      <c r="G950" s="17" t="s">
        <v>53032</v>
      </c>
    </row>
    <row r="951" spans="6:7" x14ac:dyDescent="0.25">
      <c r="F951" s="17" t="s">
        <v>53033</v>
      </c>
      <c r="G951" s="17" t="s">
        <v>53034</v>
      </c>
    </row>
    <row r="952" spans="6:7" x14ac:dyDescent="0.25">
      <c r="F952" s="17" t="s">
        <v>53035</v>
      </c>
      <c r="G952" s="17" t="s">
        <v>53036</v>
      </c>
    </row>
    <row r="953" spans="6:7" x14ac:dyDescent="0.25">
      <c r="F953" s="17" t="s">
        <v>53037</v>
      </c>
      <c r="G953" s="17" t="s">
        <v>53038</v>
      </c>
    </row>
    <row r="954" spans="6:7" x14ac:dyDescent="0.25">
      <c r="F954" s="17" t="s">
        <v>53039</v>
      </c>
      <c r="G954" s="17" t="s">
        <v>53040</v>
      </c>
    </row>
    <row r="955" spans="6:7" x14ac:dyDescent="0.25">
      <c r="F955" s="17" t="s">
        <v>53041</v>
      </c>
      <c r="G955" s="17" t="s">
        <v>53042</v>
      </c>
    </row>
    <row r="956" spans="6:7" x14ac:dyDescent="0.25">
      <c r="F956" s="17" t="s">
        <v>53043</v>
      </c>
      <c r="G956" s="17" t="s">
        <v>53044</v>
      </c>
    </row>
    <row r="957" spans="6:7" x14ac:dyDescent="0.25">
      <c r="F957" s="17" t="s">
        <v>53045</v>
      </c>
      <c r="G957" s="17" t="s">
        <v>53046</v>
      </c>
    </row>
    <row r="958" spans="6:7" x14ac:dyDescent="0.25">
      <c r="F958" s="17" t="s">
        <v>53047</v>
      </c>
      <c r="G958" s="17" t="s">
        <v>53048</v>
      </c>
    </row>
    <row r="959" spans="6:7" x14ac:dyDescent="0.25">
      <c r="F959" s="17" t="s">
        <v>53049</v>
      </c>
      <c r="G959" s="17" t="s">
        <v>53050</v>
      </c>
    </row>
    <row r="960" spans="6:7" x14ac:dyDescent="0.25">
      <c r="F960" s="17" t="s">
        <v>53051</v>
      </c>
      <c r="G960" s="17" t="s">
        <v>53052</v>
      </c>
    </row>
    <row r="961" spans="6:7" x14ac:dyDescent="0.25">
      <c r="F961" s="17" t="s">
        <v>53053</v>
      </c>
      <c r="G961" s="17" t="s">
        <v>53054</v>
      </c>
    </row>
    <row r="962" spans="6:7" x14ac:dyDescent="0.25">
      <c r="F962" s="17" t="s">
        <v>53055</v>
      </c>
      <c r="G962" s="17" t="s">
        <v>53056</v>
      </c>
    </row>
    <row r="963" spans="6:7" x14ac:dyDescent="0.25">
      <c r="F963" s="17" t="s">
        <v>53057</v>
      </c>
      <c r="G963" s="17" t="s">
        <v>53058</v>
      </c>
    </row>
    <row r="964" spans="6:7" x14ac:dyDescent="0.25">
      <c r="F964" s="17" t="s">
        <v>53059</v>
      </c>
      <c r="G964" s="17" t="s">
        <v>53060</v>
      </c>
    </row>
    <row r="965" spans="6:7" x14ac:dyDescent="0.25">
      <c r="F965" s="17" t="s">
        <v>53061</v>
      </c>
      <c r="G965" s="17" t="s">
        <v>53062</v>
      </c>
    </row>
    <row r="966" spans="6:7" x14ac:dyDescent="0.25">
      <c r="F966" s="17" t="s">
        <v>53063</v>
      </c>
      <c r="G966" s="17" t="s">
        <v>53064</v>
      </c>
    </row>
    <row r="967" spans="6:7" x14ac:dyDescent="0.25">
      <c r="F967" s="17" t="s">
        <v>53065</v>
      </c>
      <c r="G967" s="17" t="s">
        <v>53066</v>
      </c>
    </row>
    <row r="968" spans="6:7" x14ac:dyDescent="0.25">
      <c r="F968" s="17" t="s">
        <v>53067</v>
      </c>
      <c r="G968" s="17" t="s">
        <v>53068</v>
      </c>
    </row>
    <row r="969" spans="6:7" x14ac:dyDescent="0.25">
      <c r="F969" s="17" t="s">
        <v>53069</v>
      </c>
      <c r="G969" s="17" t="s">
        <v>53070</v>
      </c>
    </row>
    <row r="970" spans="6:7" x14ac:dyDescent="0.25">
      <c r="F970" s="17" t="s">
        <v>53071</v>
      </c>
      <c r="G970" s="17" t="s">
        <v>53072</v>
      </c>
    </row>
    <row r="971" spans="6:7" x14ac:dyDescent="0.25">
      <c r="F971" s="17" t="s">
        <v>53073</v>
      </c>
      <c r="G971" s="17" t="s">
        <v>53074</v>
      </c>
    </row>
    <row r="972" spans="6:7" x14ac:dyDescent="0.25">
      <c r="F972" s="17" t="s">
        <v>53075</v>
      </c>
      <c r="G972" s="17" t="s">
        <v>53076</v>
      </c>
    </row>
    <row r="973" spans="6:7" x14ac:dyDescent="0.25">
      <c r="F973" s="17" t="s">
        <v>53077</v>
      </c>
      <c r="G973" s="17" t="s">
        <v>53078</v>
      </c>
    </row>
    <row r="974" spans="6:7" x14ac:dyDescent="0.25">
      <c r="F974" s="17" t="s">
        <v>53079</v>
      </c>
      <c r="G974" s="17" t="s">
        <v>53080</v>
      </c>
    </row>
    <row r="975" spans="6:7" x14ac:dyDescent="0.25">
      <c r="F975" s="17" t="s">
        <v>53081</v>
      </c>
      <c r="G975" s="17" t="s">
        <v>53082</v>
      </c>
    </row>
    <row r="976" spans="6:7" x14ac:dyDescent="0.25">
      <c r="F976" s="17" t="s">
        <v>53083</v>
      </c>
      <c r="G976" s="17" t="s">
        <v>53084</v>
      </c>
    </row>
    <row r="977" spans="6:7" x14ac:dyDescent="0.25">
      <c r="F977" s="17" t="s">
        <v>53085</v>
      </c>
      <c r="G977" s="17" t="s">
        <v>53086</v>
      </c>
    </row>
    <row r="978" spans="6:7" x14ac:dyDescent="0.25">
      <c r="F978" s="17" t="s">
        <v>53087</v>
      </c>
      <c r="G978" s="17" t="s">
        <v>53088</v>
      </c>
    </row>
    <row r="979" spans="6:7" x14ac:dyDescent="0.25">
      <c r="F979" s="17" t="s">
        <v>53089</v>
      </c>
      <c r="G979" s="17" t="s">
        <v>53090</v>
      </c>
    </row>
    <row r="980" spans="6:7" x14ac:dyDescent="0.25">
      <c r="F980" s="17" t="s">
        <v>53091</v>
      </c>
      <c r="G980" s="17" t="s">
        <v>53092</v>
      </c>
    </row>
    <row r="981" spans="6:7" x14ac:dyDescent="0.25">
      <c r="F981" s="17" t="s">
        <v>53093</v>
      </c>
      <c r="G981" s="17" t="s">
        <v>53094</v>
      </c>
    </row>
    <row r="982" spans="6:7" x14ac:dyDescent="0.25">
      <c r="F982" s="17" t="s">
        <v>53095</v>
      </c>
      <c r="G982" s="17" t="s">
        <v>53096</v>
      </c>
    </row>
    <row r="983" spans="6:7" x14ac:dyDescent="0.25">
      <c r="F983" s="17" t="s">
        <v>53097</v>
      </c>
      <c r="G983" s="17" t="s">
        <v>53098</v>
      </c>
    </row>
    <row r="984" spans="6:7" x14ac:dyDescent="0.25">
      <c r="F984" s="17" t="s">
        <v>53099</v>
      </c>
      <c r="G984" s="17" t="s">
        <v>53100</v>
      </c>
    </row>
    <row r="985" spans="6:7" x14ac:dyDescent="0.25">
      <c r="F985" s="17" t="s">
        <v>53101</v>
      </c>
      <c r="G985" s="17" t="s">
        <v>53102</v>
      </c>
    </row>
    <row r="986" spans="6:7" x14ac:dyDescent="0.25">
      <c r="F986" s="17" t="s">
        <v>53103</v>
      </c>
      <c r="G986" s="17" t="s">
        <v>53104</v>
      </c>
    </row>
    <row r="987" spans="6:7" x14ac:dyDescent="0.25">
      <c r="F987" s="17" t="s">
        <v>53105</v>
      </c>
      <c r="G987" s="17" t="s">
        <v>53106</v>
      </c>
    </row>
    <row r="988" spans="6:7" x14ac:dyDescent="0.25">
      <c r="F988" s="17" t="s">
        <v>53107</v>
      </c>
      <c r="G988" s="17" t="s">
        <v>53108</v>
      </c>
    </row>
    <row r="989" spans="6:7" x14ac:dyDescent="0.25">
      <c r="F989" s="17" t="s">
        <v>53109</v>
      </c>
      <c r="G989" s="17" t="s">
        <v>53110</v>
      </c>
    </row>
    <row r="990" spans="6:7" x14ac:dyDescent="0.25">
      <c r="F990" s="17" t="s">
        <v>53111</v>
      </c>
      <c r="G990" s="17" t="s">
        <v>53112</v>
      </c>
    </row>
    <row r="991" spans="6:7" x14ac:dyDescent="0.25">
      <c r="F991" s="17" t="s">
        <v>53113</v>
      </c>
      <c r="G991" s="17" t="s">
        <v>53114</v>
      </c>
    </row>
    <row r="992" spans="6:7" x14ac:dyDescent="0.25">
      <c r="F992" s="17" t="s">
        <v>53115</v>
      </c>
      <c r="G992" s="17" t="s">
        <v>53116</v>
      </c>
    </row>
    <row r="993" spans="6:7" x14ac:dyDescent="0.25">
      <c r="F993" s="17" t="s">
        <v>53117</v>
      </c>
      <c r="G993" s="17" t="s">
        <v>53118</v>
      </c>
    </row>
    <row r="994" spans="6:7" x14ac:dyDescent="0.25">
      <c r="F994" s="17" t="s">
        <v>53119</v>
      </c>
      <c r="G994" s="17" t="s">
        <v>53120</v>
      </c>
    </row>
    <row r="995" spans="6:7" x14ac:dyDescent="0.25">
      <c r="F995" s="17" t="s">
        <v>53121</v>
      </c>
      <c r="G995" s="17" t="s">
        <v>53122</v>
      </c>
    </row>
    <row r="996" spans="6:7" x14ac:dyDescent="0.25">
      <c r="F996" s="17" t="s">
        <v>53123</v>
      </c>
      <c r="G996" s="17" t="s">
        <v>53124</v>
      </c>
    </row>
    <row r="997" spans="6:7" x14ac:dyDescent="0.25">
      <c r="F997" s="17" t="s">
        <v>53125</v>
      </c>
      <c r="G997" s="17" t="s">
        <v>53126</v>
      </c>
    </row>
    <row r="998" spans="6:7" x14ac:dyDescent="0.25">
      <c r="F998" s="17" t="s">
        <v>53127</v>
      </c>
      <c r="G998" s="17" t="s">
        <v>53128</v>
      </c>
    </row>
    <row r="999" spans="6:7" x14ac:dyDescent="0.25">
      <c r="F999" s="17" t="s">
        <v>53129</v>
      </c>
      <c r="G999" s="17" t="s">
        <v>53130</v>
      </c>
    </row>
    <row r="1000" spans="6:7" x14ac:dyDescent="0.25">
      <c r="F1000" s="17" t="s">
        <v>53131</v>
      </c>
      <c r="G1000" s="17" t="s">
        <v>53132</v>
      </c>
    </row>
    <row r="1001" spans="6:7" x14ac:dyDescent="0.25">
      <c r="F1001" s="17" t="s">
        <v>53133</v>
      </c>
      <c r="G1001" s="17" t="s">
        <v>53134</v>
      </c>
    </row>
    <row r="1002" spans="6:7" x14ac:dyDescent="0.25">
      <c r="F1002" s="17" t="s">
        <v>53135</v>
      </c>
      <c r="G1002" s="17" t="s">
        <v>53136</v>
      </c>
    </row>
    <row r="1003" spans="6:7" x14ac:dyDescent="0.25">
      <c r="F1003" s="17" t="s">
        <v>53137</v>
      </c>
      <c r="G1003" s="17" t="s">
        <v>53138</v>
      </c>
    </row>
    <row r="1004" spans="6:7" x14ac:dyDescent="0.25">
      <c r="F1004" s="17" t="s">
        <v>53139</v>
      </c>
      <c r="G1004" s="17" t="s">
        <v>53140</v>
      </c>
    </row>
    <row r="1005" spans="6:7" x14ac:dyDescent="0.25">
      <c r="F1005" s="17" t="s">
        <v>53141</v>
      </c>
      <c r="G1005" s="17" t="s">
        <v>53142</v>
      </c>
    </row>
    <row r="1006" spans="6:7" x14ac:dyDescent="0.25">
      <c r="F1006" s="17" t="s">
        <v>53143</v>
      </c>
      <c r="G1006" s="17" t="s">
        <v>53144</v>
      </c>
    </row>
    <row r="1007" spans="6:7" x14ac:dyDescent="0.25">
      <c r="F1007" s="17" t="s">
        <v>53145</v>
      </c>
      <c r="G1007" s="17" t="s">
        <v>53146</v>
      </c>
    </row>
    <row r="1008" spans="6:7" x14ac:dyDescent="0.25">
      <c r="F1008" s="17" t="s">
        <v>53147</v>
      </c>
      <c r="G1008" s="17" t="s">
        <v>53148</v>
      </c>
    </row>
    <row r="1009" spans="6:7" x14ac:dyDescent="0.25">
      <c r="F1009" s="17" t="s">
        <v>53149</v>
      </c>
      <c r="G1009" s="17" t="s">
        <v>53150</v>
      </c>
    </row>
    <row r="1010" spans="6:7" x14ac:dyDescent="0.25">
      <c r="F1010" s="17" t="s">
        <v>53151</v>
      </c>
      <c r="G1010" s="17" t="s">
        <v>53152</v>
      </c>
    </row>
    <row r="1011" spans="6:7" x14ac:dyDescent="0.25">
      <c r="F1011" s="17" t="s">
        <v>53153</v>
      </c>
      <c r="G1011" s="17" t="s">
        <v>53154</v>
      </c>
    </row>
    <row r="1012" spans="6:7" x14ac:dyDescent="0.25">
      <c r="F1012" s="17" t="s">
        <v>53155</v>
      </c>
      <c r="G1012" s="17" t="s">
        <v>53156</v>
      </c>
    </row>
    <row r="1013" spans="6:7" x14ac:dyDescent="0.25">
      <c r="F1013" s="17" t="s">
        <v>53157</v>
      </c>
      <c r="G1013" s="17" t="s">
        <v>53158</v>
      </c>
    </row>
    <row r="1014" spans="6:7" x14ac:dyDescent="0.25">
      <c r="F1014" s="17" t="s">
        <v>53159</v>
      </c>
      <c r="G1014" s="17" t="s">
        <v>53160</v>
      </c>
    </row>
    <row r="1015" spans="6:7" x14ac:dyDescent="0.25">
      <c r="F1015" s="17" t="s">
        <v>53161</v>
      </c>
      <c r="G1015" s="17" t="s">
        <v>53162</v>
      </c>
    </row>
    <row r="1016" spans="6:7" x14ac:dyDescent="0.25">
      <c r="F1016" s="17" t="s">
        <v>53163</v>
      </c>
      <c r="G1016" s="17" t="s">
        <v>53164</v>
      </c>
    </row>
    <row r="1017" spans="6:7" x14ac:dyDescent="0.25">
      <c r="F1017" s="17" t="s">
        <v>53165</v>
      </c>
      <c r="G1017" s="17" t="s">
        <v>53166</v>
      </c>
    </row>
    <row r="1018" spans="6:7" x14ac:dyDescent="0.25">
      <c r="F1018" s="17" t="s">
        <v>53167</v>
      </c>
      <c r="G1018" s="17" t="s">
        <v>53168</v>
      </c>
    </row>
    <row r="1019" spans="6:7" x14ac:dyDescent="0.25">
      <c r="F1019" s="17" t="s">
        <v>53169</v>
      </c>
      <c r="G1019" s="17" t="s">
        <v>53170</v>
      </c>
    </row>
    <row r="1020" spans="6:7" x14ac:dyDescent="0.25">
      <c r="F1020" s="17" t="s">
        <v>53171</v>
      </c>
      <c r="G1020" s="17" t="s">
        <v>53172</v>
      </c>
    </row>
    <row r="1021" spans="6:7" x14ac:dyDescent="0.25">
      <c r="F1021" s="17" t="s">
        <v>53173</v>
      </c>
      <c r="G1021" s="17" t="s">
        <v>53174</v>
      </c>
    </row>
    <row r="1022" spans="6:7" x14ac:dyDescent="0.25">
      <c r="F1022" s="17" t="s">
        <v>53175</v>
      </c>
      <c r="G1022" s="17" t="s">
        <v>53176</v>
      </c>
    </row>
    <row r="1023" spans="6:7" x14ac:dyDescent="0.25">
      <c r="F1023" s="17" t="s">
        <v>53177</v>
      </c>
      <c r="G1023" s="17" t="s">
        <v>53178</v>
      </c>
    </row>
    <row r="1024" spans="6:7" x14ac:dyDescent="0.25">
      <c r="F1024" s="17" t="s">
        <v>53179</v>
      </c>
      <c r="G1024" s="17" t="s">
        <v>53180</v>
      </c>
    </row>
    <row r="1025" spans="6:7" x14ac:dyDescent="0.25">
      <c r="F1025" s="17" t="s">
        <v>53181</v>
      </c>
      <c r="G1025" s="17" t="s">
        <v>53182</v>
      </c>
    </row>
    <row r="1026" spans="6:7" x14ac:dyDescent="0.25">
      <c r="F1026" s="17" t="s">
        <v>53183</v>
      </c>
      <c r="G1026" s="17" t="s">
        <v>53184</v>
      </c>
    </row>
    <row r="1027" spans="6:7" x14ac:dyDescent="0.25">
      <c r="F1027" s="17" t="s">
        <v>53185</v>
      </c>
      <c r="G1027" s="17" t="s">
        <v>53186</v>
      </c>
    </row>
    <row r="1028" spans="6:7" x14ac:dyDescent="0.25">
      <c r="F1028" s="17" t="s">
        <v>53187</v>
      </c>
      <c r="G1028" s="17" t="s">
        <v>53188</v>
      </c>
    </row>
    <row r="1029" spans="6:7" x14ac:dyDescent="0.25">
      <c r="F1029" s="17" t="s">
        <v>53189</v>
      </c>
      <c r="G1029" s="17" t="s">
        <v>53190</v>
      </c>
    </row>
    <row r="1030" spans="6:7" x14ac:dyDescent="0.25">
      <c r="F1030" s="17" t="s">
        <v>53191</v>
      </c>
      <c r="G1030" s="17" t="s">
        <v>53192</v>
      </c>
    </row>
    <row r="1031" spans="6:7" x14ac:dyDescent="0.25">
      <c r="F1031" s="17" t="s">
        <v>53193</v>
      </c>
      <c r="G1031" s="17" t="s">
        <v>53194</v>
      </c>
    </row>
    <row r="1032" spans="6:7" x14ac:dyDescent="0.25">
      <c r="F1032" s="17" t="s">
        <v>53195</v>
      </c>
      <c r="G1032" s="17" t="s">
        <v>53196</v>
      </c>
    </row>
    <row r="1033" spans="6:7" x14ac:dyDescent="0.25">
      <c r="F1033" s="17" t="s">
        <v>53197</v>
      </c>
      <c r="G1033" s="17" t="s">
        <v>53198</v>
      </c>
    </row>
    <row r="1034" spans="6:7" x14ac:dyDescent="0.25">
      <c r="F1034" s="17" t="s">
        <v>53199</v>
      </c>
      <c r="G1034" s="17" t="s">
        <v>53200</v>
      </c>
    </row>
    <row r="1035" spans="6:7" x14ac:dyDescent="0.25">
      <c r="F1035" s="17" t="s">
        <v>53201</v>
      </c>
      <c r="G1035" s="17" t="s">
        <v>53202</v>
      </c>
    </row>
    <row r="1036" spans="6:7" x14ac:dyDescent="0.25">
      <c r="F1036" s="17" t="s">
        <v>53203</v>
      </c>
      <c r="G1036" s="17" t="s">
        <v>53204</v>
      </c>
    </row>
    <row r="1037" spans="6:7" x14ac:dyDescent="0.25">
      <c r="F1037" s="17" t="s">
        <v>53205</v>
      </c>
      <c r="G1037" s="17" t="s">
        <v>53206</v>
      </c>
    </row>
    <row r="1038" spans="6:7" x14ac:dyDescent="0.25">
      <c r="F1038" s="17" t="s">
        <v>53207</v>
      </c>
      <c r="G1038" s="17" t="s">
        <v>53208</v>
      </c>
    </row>
    <row r="1039" spans="6:7" x14ac:dyDescent="0.25">
      <c r="F1039" s="17" t="s">
        <v>53209</v>
      </c>
      <c r="G1039" s="17" t="s">
        <v>53210</v>
      </c>
    </row>
    <row r="1040" spans="6:7" x14ac:dyDescent="0.25">
      <c r="F1040" s="17" t="s">
        <v>53211</v>
      </c>
      <c r="G1040" s="17" t="s">
        <v>53212</v>
      </c>
    </row>
    <row r="1041" spans="6:7" x14ac:dyDescent="0.25">
      <c r="F1041" s="17" t="s">
        <v>53213</v>
      </c>
      <c r="G1041" s="17" t="s">
        <v>53214</v>
      </c>
    </row>
    <row r="1042" spans="6:7" x14ac:dyDescent="0.25">
      <c r="F1042" s="17" t="s">
        <v>53215</v>
      </c>
      <c r="G1042" s="17" t="s">
        <v>53216</v>
      </c>
    </row>
    <row r="1043" spans="6:7" x14ac:dyDescent="0.25">
      <c r="F1043" s="17" t="s">
        <v>53217</v>
      </c>
      <c r="G1043" s="17" t="s">
        <v>53218</v>
      </c>
    </row>
    <row r="1044" spans="6:7" x14ac:dyDescent="0.25">
      <c r="F1044" s="17" t="s">
        <v>53219</v>
      </c>
      <c r="G1044" s="17" t="s">
        <v>53220</v>
      </c>
    </row>
    <row r="1045" spans="6:7" x14ac:dyDescent="0.25">
      <c r="F1045" s="17" t="s">
        <v>53221</v>
      </c>
      <c r="G1045" s="17" t="s">
        <v>53222</v>
      </c>
    </row>
    <row r="1046" spans="6:7" x14ac:dyDescent="0.25">
      <c r="F1046" s="17" t="s">
        <v>53223</v>
      </c>
      <c r="G1046" s="17" t="s">
        <v>53224</v>
      </c>
    </row>
    <row r="1047" spans="6:7" x14ac:dyDescent="0.25">
      <c r="F1047" s="17" t="s">
        <v>53225</v>
      </c>
      <c r="G1047" s="17" t="s">
        <v>53226</v>
      </c>
    </row>
    <row r="1048" spans="6:7" x14ac:dyDescent="0.25">
      <c r="F1048" s="17" t="s">
        <v>53227</v>
      </c>
      <c r="G1048" s="17" t="s">
        <v>53228</v>
      </c>
    </row>
    <row r="1049" spans="6:7" x14ac:dyDescent="0.25">
      <c r="F1049" s="17" t="s">
        <v>53229</v>
      </c>
      <c r="G1049" s="17" t="s">
        <v>53230</v>
      </c>
    </row>
    <row r="1050" spans="6:7" x14ac:dyDescent="0.25">
      <c r="F1050" s="17" t="s">
        <v>53231</v>
      </c>
      <c r="G1050" s="17" t="s">
        <v>53232</v>
      </c>
    </row>
    <row r="1051" spans="6:7" x14ac:dyDescent="0.25">
      <c r="F1051" s="17" t="s">
        <v>53233</v>
      </c>
      <c r="G1051" s="17" t="s">
        <v>53234</v>
      </c>
    </row>
    <row r="1052" spans="6:7" x14ac:dyDescent="0.25">
      <c r="F1052" s="17" t="s">
        <v>53235</v>
      </c>
      <c r="G1052" s="17" t="s">
        <v>53236</v>
      </c>
    </row>
    <row r="1053" spans="6:7" x14ac:dyDescent="0.25">
      <c r="F1053" s="17" t="s">
        <v>53237</v>
      </c>
      <c r="G1053" s="17" t="s">
        <v>53238</v>
      </c>
    </row>
    <row r="1054" spans="6:7" x14ac:dyDescent="0.25">
      <c r="F1054" s="17" t="s">
        <v>53239</v>
      </c>
      <c r="G1054" s="17" t="s">
        <v>53240</v>
      </c>
    </row>
    <row r="1055" spans="6:7" x14ac:dyDescent="0.25">
      <c r="F1055" s="17" t="s">
        <v>53241</v>
      </c>
      <c r="G1055" s="17" t="s">
        <v>53242</v>
      </c>
    </row>
    <row r="1056" spans="6:7" x14ac:dyDescent="0.25">
      <c r="F1056" s="17" t="s">
        <v>53243</v>
      </c>
      <c r="G1056" s="17" t="s">
        <v>53244</v>
      </c>
    </row>
    <row r="1057" spans="6:7" x14ac:dyDescent="0.25">
      <c r="F1057" s="17" t="s">
        <v>53245</v>
      </c>
      <c r="G1057" s="17" t="s">
        <v>53246</v>
      </c>
    </row>
    <row r="1058" spans="6:7" x14ac:dyDescent="0.25">
      <c r="F1058" s="17" t="s">
        <v>53247</v>
      </c>
      <c r="G1058" s="17" t="s">
        <v>53248</v>
      </c>
    </row>
    <row r="1059" spans="6:7" x14ac:dyDescent="0.25">
      <c r="F1059" s="17" t="s">
        <v>53249</v>
      </c>
      <c r="G1059" s="17" t="s">
        <v>53250</v>
      </c>
    </row>
    <row r="1060" spans="6:7" x14ac:dyDescent="0.25">
      <c r="F1060" s="17" t="s">
        <v>53251</v>
      </c>
      <c r="G1060" s="17" t="s">
        <v>53252</v>
      </c>
    </row>
    <row r="1061" spans="6:7" x14ac:dyDescent="0.25">
      <c r="F1061" s="17" t="s">
        <v>53253</v>
      </c>
      <c r="G1061" s="17" t="s">
        <v>53254</v>
      </c>
    </row>
    <row r="1062" spans="6:7" x14ac:dyDescent="0.25">
      <c r="F1062" s="17" t="s">
        <v>53255</v>
      </c>
      <c r="G1062" s="17" t="s">
        <v>53256</v>
      </c>
    </row>
    <row r="1063" spans="6:7" x14ac:dyDescent="0.25">
      <c r="F1063" s="17" t="s">
        <v>53257</v>
      </c>
      <c r="G1063" s="17" t="s">
        <v>53258</v>
      </c>
    </row>
    <row r="1064" spans="6:7" x14ac:dyDescent="0.25">
      <c r="F1064" s="17" t="s">
        <v>53259</v>
      </c>
      <c r="G1064" s="17" t="s">
        <v>53260</v>
      </c>
    </row>
    <row r="1065" spans="6:7" x14ac:dyDescent="0.25">
      <c r="F1065" s="17" t="s">
        <v>53261</v>
      </c>
      <c r="G1065" s="17" t="s">
        <v>53262</v>
      </c>
    </row>
    <row r="1066" spans="6:7" x14ac:dyDescent="0.25">
      <c r="F1066" s="17" t="s">
        <v>53263</v>
      </c>
      <c r="G1066" s="17" t="s">
        <v>53264</v>
      </c>
    </row>
    <row r="1067" spans="6:7" x14ac:dyDescent="0.25">
      <c r="F1067" s="17" t="s">
        <v>53265</v>
      </c>
      <c r="G1067" s="17" t="s">
        <v>53266</v>
      </c>
    </row>
    <row r="1068" spans="6:7" x14ac:dyDescent="0.25">
      <c r="F1068" s="17" t="s">
        <v>53267</v>
      </c>
      <c r="G1068" s="17" t="s">
        <v>53268</v>
      </c>
    </row>
    <row r="1069" spans="6:7" x14ac:dyDescent="0.25">
      <c r="F1069" s="17" t="s">
        <v>53269</v>
      </c>
      <c r="G1069" s="17" t="s">
        <v>53270</v>
      </c>
    </row>
    <row r="1070" spans="6:7" x14ac:dyDescent="0.25">
      <c r="F1070" s="17" t="s">
        <v>53271</v>
      </c>
      <c r="G1070" s="17" t="s">
        <v>53272</v>
      </c>
    </row>
    <row r="1071" spans="6:7" x14ac:dyDescent="0.25">
      <c r="F1071" s="17" t="s">
        <v>53273</v>
      </c>
      <c r="G1071" s="17" t="s">
        <v>53274</v>
      </c>
    </row>
    <row r="1072" spans="6:7" x14ac:dyDescent="0.25">
      <c r="F1072" s="17" t="s">
        <v>53275</v>
      </c>
      <c r="G1072" s="17" t="s">
        <v>53276</v>
      </c>
    </row>
    <row r="1073" spans="6:7" x14ac:dyDescent="0.25">
      <c r="F1073" s="17" t="s">
        <v>53277</v>
      </c>
      <c r="G1073" s="17" t="s">
        <v>53278</v>
      </c>
    </row>
    <row r="1074" spans="6:7" x14ac:dyDescent="0.25">
      <c r="F1074" s="17" t="s">
        <v>53279</v>
      </c>
      <c r="G1074" s="17" t="s">
        <v>53280</v>
      </c>
    </row>
    <row r="1075" spans="6:7" x14ac:dyDescent="0.25">
      <c r="F1075" s="17" t="s">
        <v>53281</v>
      </c>
      <c r="G1075" s="17" t="s">
        <v>53282</v>
      </c>
    </row>
    <row r="1076" spans="6:7" x14ac:dyDescent="0.25">
      <c r="F1076" s="17" t="s">
        <v>53283</v>
      </c>
      <c r="G1076" s="17" t="s">
        <v>53284</v>
      </c>
    </row>
    <row r="1077" spans="6:7" x14ac:dyDescent="0.25">
      <c r="F1077" s="17" t="s">
        <v>53285</v>
      </c>
      <c r="G1077" s="17" t="s">
        <v>53286</v>
      </c>
    </row>
    <row r="1078" spans="6:7" x14ac:dyDescent="0.25">
      <c r="F1078" s="17" t="s">
        <v>53287</v>
      </c>
      <c r="G1078" s="17" t="s">
        <v>53288</v>
      </c>
    </row>
    <row r="1079" spans="6:7" x14ac:dyDescent="0.25">
      <c r="F1079" s="17" t="s">
        <v>53289</v>
      </c>
      <c r="G1079" s="17" t="s">
        <v>53290</v>
      </c>
    </row>
    <row r="1080" spans="6:7" x14ac:dyDescent="0.25">
      <c r="F1080" s="17" t="s">
        <v>53291</v>
      </c>
      <c r="G1080" s="17" t="s">
        <v>53292</v>
      </c>
    </row>
    <row r="1081" spans="6:7" x14ac:dyDescent="0.25">
      <c r="F1081" s="17" t="s">
        <v>53293</v>
      </c>
      <c r="G1081" s="17" t="s">
        <v>53294</v>
      </c>
    </row>
    <row r="1082" spans="6:7" x14ac:dyDescent="0.25">
      <c r="F1082" s="17" t="s">
        <v>53295</v>
      </c>
      <c r="G1082" s="17" t="s">
        <v>53296</v>
      </c>
    </row>
    <row r="1083" spans="6:7" x14ac:dyDescent="0.25">
      <c r="F1083" s="17" t="s">
        <v>53297</v>
      </c>
      <c r="G1083" s="17" t="s">
        <v>53298</v>
      </c>
    </row>
    <row r="1084" spans="6:7" x14ac:dyDescent="0.25">
      <c r="F1084" s="17" t="s">
        <v>53299</v>
      </c>
      <c r="G1084" s="17" t="s">
        <v>53300</v>
      </c>
    </row>
    <row r="1085" spans="6:7" x14ac:dyDescent="0.25">
      <c r="F1085" s="17" t="s">
        <v>53301</v>
      </c>
      <c r="G1085" s="17" t="s">
        <v>53302</v>
      </c>
    </row>
    <row r="1086" spans="6:7" x14ac:dyDescent="0.25">
      <c r="F1086" s="17" t="s">
        <v>53303</v>
      </c>
      <c r="G1086" s="17" t="s">
        <v>53304</v>
      </c>
    </row>
    <row r="1087" spans="6:7" x14ac:dyDescent="0.25">
      <c r="F1087" s="17" t="s">
        <v>53305</v>
      </c>
      <c r="G1087" s="17" t="s">
        <v>53306</v>
      </c>
    </row>
    <row r="1088" spans="6:7" x14ac:dyDescent="0.25">
      <c r="F1088" s="17" t="s">
        <v>53307</v>
      </c>
      <c r="G1088" s="17" t="s">
        <v>53308</v>
      </c>
    </row>
    <row r="1089" spans="6:7" x14ac:dyDescent="0.25">
      <c r="F1089" s="17" t="s">
        <v>53309</v>
      </c>
      <c r="G1089" s="17" t="s">
        <v>53310</v>
      </c>
    </row>
    <row r="1090" spans="6:7" x14ac:dyDescent="0.25">
      <c r="F1090" s="17" t="s">
        <v>53311</v>
      </c>
      <c r="G1090" s="17" t="s">
        <v>53312</v>
      </c>
    </row>
    <row r="1091" spans="6:7" x14ac:dyDescent="0.25">
      <c r="F1091" s="17" t="s">
        <v>53313</v>
      </c>
      <c r="G1091" s="17" t="s">
        <v>53314</v>
      </c>
    </row>
    <row r="1092" spans="6:7" x14ac:dyDescent="0.25">
      <c r="F1092" s="17" t="s">
        <v>53315</v>
      </c>
      <c r="G1092" s="17" t="s">
        <v>53316</v>
      </c>
    </row>
    <row r="1093" spans="6:7" x14ac:dyDescent="0.25">
      <c r="F1093" s="17" t="s">
        <v>53317</v>
      </c>
      <c r="G1093" s="17" t="s">
        <v>53318</v>
      </c>
    </row>
    <row r="1094" spans="6:7" x14ac:dyDescent="0.25">
      <c r="F1094" s="17" t="s">
        <v>53319</v>
      </c>
      <c r="G1094" s="17" t="s">
        <v>53320</v>
      </c>
    </row>
    <row r="1095" spans="6:7" x14ac:dyDescent="0.25">
      <c r="F1095" s="17" t="s">
        <v>53321</v>
      </c>
      <c r="G1095" s="17" t="s">
        <v>53322</v>
      </c>
    </row>
    <row r="1096" spans="6:7" x14ac:dyDescent="0.25">
      <c r="F1096" s="17" t="s">
        <v>53323</v>
      </c>
      <c r="G1096" s="17" t="s">
        <v>53324</v>
      </c>
    </row>
    <row r="1097" spans="6:7" x14ac:dyDescent="0.25">
      <c r="F1097" s="17" t="s">
        <v>53325</v>
      </c>
      <c r="G1097" s="17" t="s">
        <v>53326</v>
      </c>
    </row>
    <row r="1098" spans="6:7" x14ac:dyDescent="0.25">
      <c r="F1098" s="17" t="s">
        <v>53327</v>
      </c>
      <c r="G1098" s="17" t="s">
        <v>53328</v>
      </c>
    </row>
    <row r="1099" spans="6:7" x14ac:dyDescent="0.25">
      <c r="F1099" s="17" t="s">
        <v>53329</v>
      </c>
      <c r="G1099" s="17" t="s">
        <v>53330</v>
      </c>
    </row>
    <row r="1100" spans="6:7" x14ac:dyDescent="0.25">
      <c r="F1100" s="17" t="s">
        <v>53331</v>
      </c>
      <c r="G1100" s="17" t="s">
        <v>53332</v>
      </c>
    </row>
    <row r="1101" spans="6:7" x14ac:dyDescent="0.25">
      <c r="F1101" s="17" t="s">
        <v>53333</v>
      </c>
      <c r="G1101" s="17" t="s">
        <v>53334</v>
      </c>
    </row>
    <row r="1102" spans="6:7" x14ac:dyDescent="0.25">
      <c r="F1102" s="17" t="s">
        <v>53335</v>
      </c>
      <c r="G1102" s="17" t="s">
        <v>53336</v>
      </c>
    </row>
    <row r="1103" spans="6:7" x14ac:dyDescent="0.25">
      <c r="F1103" s="17" t="s">
        <v>53337</v>
      </c>
      <c r="G1103" s="17" t="s">
        <v>53338</v>
      </c>
    </row>
    <row r="1104" spans="6:7" x14ac:dyDescent="0.25">
      <c r="F1104" s="17" t="s">
        <v>53339</v>
      </c>
      <c r="G1104" s="17" t="s">
        <v>53340</v>
      </c>
    </row>
    <row r="1105" spans="6:7" x14ac:dyDescent="0.25">
      <c r="F1105" s="17" t="s">
        <v>53341</v>
      </c>
      <c r="G1105" s="17" t="s">
        <v>53342</v>
      </c>
    </row>
    <row r="1106" spans="6:7" x14ac:dyDescent="0.25">
      <c r="F1106" s="17" t="s">
        <v>53343</v>
      </c>
      <c r="G1106" s="17" t="s">
        <v>53344</v>
      </c>
    </row>
    <row r="1107" spans="6:7" x14ac:dyDescent="0.25">
      <c r="F1107" s="17" t="s">
        <v>53345</v>
      </c>
      <c r="G1107" s="17" t="s">
        <v>53346</v>
      </c>
    </row>
    <row r="1108" spans="6:7" x14ac:dyDescent="0.25">
      <c r="F1108" s="17" t="s">
        <v>53347</v>
      </c>
      <c r="G1108" s="17" t="s">
        <v>53348</v>
      </c>
    </row>
    <row r="1109" spans="6:7" x14ac:dyDescent="0.25">
      <c r="F1109" s="17" t="s">
        <v>53349</v>
      </c>
      <c r="G1109" s="17" t="s">
        <v>53350</v>
      </c>
    </row>
    <row r="1110" spans="6:7" x14ac:dyDescent="0.25">
      <c r="F1110" s="17" t="s">
        <v>53351</v>
      </c>
      <c r="G1110" s="17" t="s">
        <v>53352</v>
      </c>
    </row>
    <row r="1111" spans="6:7" x14ac:dyDescent="0.25">
      <c r="F1111" s="17" t="s">
        <v>53353</v>
      </c>
      <c r="G1111" s="17" t="s">
        <v>53354</v>
      </c>
    </row>
    <row r="1112" spans="6:7" x14ac:dyDescent="0.25">
      <c r="F1112" s="17" t="s">
        <v>53355</v>
      </c>
      <c r="G1112" s="17" t="s">
        <v>53356</v>
      </c>
    </row>
    <row r="1113" spans="6:7" x14ac:dyDescent="0.25">
      <c r="F1113" s="17" t="s">
        <v>53357</v>
      </c>
      <c r="G1113" s="17" t="s">
        <v>53358</v>
      </c>
    </row>
    <row r="1114" spans="6:7" x14ac:dyDescent="0.25">
      <c r="F1114" s="17" t="s">
        <v>53359</v>
      </c>
      <c r="G1114" s="17" t="s">
        <v>53360</v>
      </c>
    </row>
    <row r="1115" spans="6:7" x14ac:dyDescent="0.25">
      <c r="F1115" s="17" t="s">
        <v>53361</v>
      </c>
      <c r="G1115" s="17" t="s">
        <v>53362</v>
      </c>
    </row>
    <row r="1116" spans="6:7" x14ac:dyDescent="0.25">
      <c r="F1116" s="17" t="s">
        <v>53363</v>
      </c>
      <c r="G1116" s="17" t="s">
        <v>53364</v>
      </c>
    </row>
    <row r="1117" spans="6:7" x14ac:dyDescent="0.25">
      <c r="F1117" s="17" t="s">
        <v>53365</v>
      </c>
      <c r="G1117" s="17" t="s">
        <v>53366</v>
      </c>
    </row>
    <row r="1118" spans="6:7" x14ac:dyDescent="0.25">
      <c r="F1118" s="17" t="s">
        <v>53367</v>
      </c>
      <c r="G1118" s="17" t="s">
        <v>53368</v>
      </c>
    </row>
    <row r="1119" spans="6:7" x14ac:dyDescent="0.25">
      <c r="F1119" s="17" t="s">
        <v>53369</v>
      </c>
      <c r="G1119" s="17" t="s">
        <v>53370</v>
      </c>
    </row>
    <row r="1120" spans="6:7" x14ac:dyDescent="0.25">
      <c r="F1120" s="17" t="s">
        <v>53371</v>
      </c>
      <c r="G1120" s="17" t="s">
        <v>53372</v>
      </c>
    </row>
    <row r="1121" spans="6:7" x14ac:dyDescent="0.25">
      <c r="F1121" s="17" t="s">
        <v>53373</v>
      </c>
      <c r="G1121" s="17" t="s">
        <v>53374</v>
      </c>
    </row>
    <row r="1122" spans="6:7" x14ac:dyDescent="0.25">
      <c r="F1122" s="17" t="s">
        <v>53375</v>
      </c>
      <c r="G1122" s="17" t="s">
        <v>53376</v>
      </c>
    </row>
    <row r="1123" spans="6:7" x14ac:dyDescent="0.25">
      <c r="F1123" s="17" t="s">
        <v>53377</v>
      </c>
      <c r="G1123" s="17" t="s">
        <v>53378</v>
      </c>
    </row>
    <row r="1124" spans="6:7" x14ac:dyDescent="0.25">
      <c r="F1124" s="17" t="s">
        <v>53379</v>
      </c>
      <c r="G1124" s="17" t="s">
        <v>53380</v>
      </c>
    </row>
    <row r="1125" spans="6:7" x14ac:dyDescent="0.25">
      <c r="F1125" s="17" t="s">
        <v>53381</v>
      </c>
      <c r="G1125" s="17" t="s">
        <v>53382</v>
      </c>
    </row>
    <row r="1126" spans="6:7" x14ac:dyDescent="0.25">
      <c r="F1126" s="17" t="s">
        <v>53383</v>
      </c>
      <c r="G1126" s="17" t="s">
        <v>53384</v>
      </c>
    </row>
    <row r="1127" spans="6:7" x14ac:dyDescent="0.25">
      <c r="F1127" s="17" t="s">
        <v>53385</v>
      </c>
      <c r="G1127" s="17" t="s">
        <v>53386</v>
      </c>
    </row>
    <row r="1128" spans="6:7" x14ac:dyDescent="0.25">
      <c r="F1128" s="17" t="s">
        <v>53387</v>
      </c>
      <c r="G1128" s="17" t="s">
        <v>53388</v>
      </c>
    </row>
    <row r="1129" spans="6:7" x14ac:dyDescent="0.25">
      <c r="F1129" s="17" t="s">
        <v>53389</v>
      </c>
      <c r="G1129" s="17" t="s">
        <v>53390</v>
      </c>
    </row>
    <row r="1130" spans="6:7" x14ac:dyDescent="0.25">
      <c r="F1130" s="17" t="s">
        <v>53391</v>
      </c>
      <c r="G1130" s="17" t="s">
        <v>53392</v>
      </c>
    </row>
    <row r="1131" spans="6:7" x14ac:dyDescent="0.25">
      <c r="F1131" s="17" t="s">
        <v>53393</v>
      </c>
      <c r="G1131" s="17" t="s">
        <v>53394</v>
      </c>
    </row>
    <row r="1132" spans="6:7" x14ac:dyDescent="0.25">
      <c r="F1132" s="17" t="s">
        <v>53395</v>
      </c>
      <c r="G1132" s="17" t="s">
        <v>53396</v>
      </c>
    </row>
    <row r="1133" spans="6:7" x14ac:dyDescent="0.25">
      <c r="F1133" s="17" t="s">
        <v>53397</v>
      </c>
      <c r="G1133" s="17" t="s">
        <v>53398</v>
      </c>
    </row>
    <row r="1134" spans="6:7" x14ac:dyDescent="0.25">
      <c r="F1134" s="17" t="s">
        <v>53399</v>
      </c>
      <c r="G1134" s="17" t="s">
        <v>53400</v>
      </c>
    </row>
    <row r="1135" spans="6:7" x14ac:dyDescent="0.25">
      <c r="F1135" s="17" t="s">
        <v>2342</v>
      </c>
      <c r="G1135" s="17" t="s">
        <v>16263</v>
      </c>
    </row>
    <row r="1136" spans="6:7" x14ac:dyDescent="0.25">
      <c r="F1136" s="17" t="s">
        <v>2343</v>
      </c>
      <c r="G1136" s="17" t="s">
        <v>16267</v>
      </c>
    </row>
    <row r="1137" spans="6:7" x14ac:dyDescent="0.25">
      <c r="F1137" s="17" t="s">
        <v>2344</v>
      </c>
      <c r="G1137" s="17" t="s">
        <v>16271</v>
      </c>
    </row>
    <row r="1138" spans="6:7" x14ac:dyDescent="0.25">
      <c r="F1138" s="17" t="s">
        <v>2345</v>
      </c>
      <c r="G1138" s="17" t="s">
        <v>16275</v>
      </c>
    </row>
    <row r="1139" spans="6:7" x14ac:dyDescent="0.25">
      <c r="F1139" s="17" t="s">
        <v>2346</v>
      </c>
      <c r="G1139" s="17" t="s">
        <v>16279</v>
      </c>
    </row>
    <row r="1140" spans="6:7" x14ac:dyDescent="0.25">
      <c r="F1140" s="17" t="s">
        <v>2347</v>
      </c>
      <c r="G1140" s="17" t="s">
        <v>16283</v>
      </c>
    </row>
    <row r="1141" spans="6:7" x14ac:dyDescent="0.25">
      <c r="F1141" s="17" t="s">
        <v>2348</v>
      </c>
      <c r="G1141" s="17" t="s">
        <v>16287</v>
      </c>
    </row>
    <row r="1142" spans="6:7" x14ac:dyDescent="0.25">
      <c r="F1142" s="17" t="s">
        <v>2349</v>
      </c>
      <c r="G1142" s="17" t="s">
        <v>16294</v>
      </c>
    </row>
    <row r="1143" spans="6:7" x14ac:dyDescent="0.25">
      <c r="F1143" s="17" t="s">
        <v>2350</v>
      </c>
      <c r="G1143" s="17" t="s">
        <v>16298</v>
      </c>
    </row>
    <row r="1144" spans="6:7" x14ac:dyDescent="0.25">
      <c r="F1144" s="17" t="s">
        <v>2351</v>
      </c>
      <c r="G1144" s="17" t="s">
        <v>16302</v>
      </c>
    </row>
    <row r="1145" spans="6:7" x14ac:dyDescent="0.25">
      <c r="F1145" s="17" t="s">
        <v>2352</v>
      </c>
      <c r="G1145" s="17" t="s">
        <v>16306</v>
      </c>
    </row>
    <row r="1146" spans="6:7" x14ac:dyDescent="0.25">
      <c r="F1146" s="17" t="s">
        <v>2353</v>
      </c>
      <c r="G1146" s="17" t="s">
        <v>16310</v>
      </c>
    </row>
    <row r="1147" spans="6:7" x14ac:dyDescent="0.25">
      <c r="F1147" s="17" t="s">
        <v>2354</v>
      </c>
      <c r="G1147" s="17" t="s">
        <v>16314</v>
      </c>
    </row>
    <row r="1148" spans="6:7" x14ac:dyDescent="0.25">
      <c r="F1148" s="17" t="s">
        <v>2355</v>
      </c>
      <c r="G1148" s="17" t="s">
        <v>16318</v>
      </c>
    </row>
    <row r="1149" spans="6:7" x14ac:dyDescent="0.25">
      <c r="F1149" s="17" t="s">
        <v>2356</v>
      </c>
      <c r="G1149" s="17" t="s">
        <v>16325</v>
      </c>
    </row>
    <row r="1150" spans="6:7" x14ac:dyDescent="0.25">
      <c r="F1150" s="17" t="s">
        <v>2357</v>
      </c>
      <c r="G1150" s="17" t="s">
        <v>16329</v>
      </c>
    </row>
    <row r="1151" spans="6:7" x14ac:dyDescent="0.25">
      <c r="F1151" s="17" t="s">
        <v>2358</v>
      </c>
      <c r="G1151" s="17" t="s">
        <v>16333</v>
      </c>
    </row>
    <row r="1152" spans="6:7" x14ac:dyDescent="0.25">
      <c r="F1152" s="17" t="s">
        <v>2359</v>
      </c>
      <c r="G1152" s="17" t="s">
        <v>16337</v>
      </c>
    </row>
    <row r="1153" spans="6:7" x14ac:dyDescent="0.25">
      <c r="F1153" s="17" t="s">
        <v>2360</v>
      </c>
      <c r="G1153" s="17" t="s">
        <v>16341</v>
      </c>
    </row>
    <row r="1154" spans="6:7" x14ac:dyDescent="0.25">
      <c r="F1154" s="17" t="s">
        <v>2361</v>
      </c>
      <c r="G1154" s="17" t="s">
        <v>16345</v>
      </c>
    </row>
    <row r="1155" spans="6:7" x14ac:dyDescent="0.25">
      <c r="F1155" s="17" t="s">
        <v>2362</v>
      </c>
      <c r="G1155" s="17" t="s">
        <v>16347</v>
      </c>
    </row>
    <row r="1156" spans="6:7" x14ac:dyDescent="0.25">
      <c r="F1156" s="17" t="s">
        <v>2363</v>
      </c>
      <c r="G1156" s="17" t="s">
        <v>16354</v>
      </c>
    </row>
    <row r="1157" spans="6:7" x14ac:dyDescent="0.25">
      <c r="F1157" s="17" t="s">
        <v>2364</v>
      </c>
      <c r="G1157" s="17" t="s">
        <v>16358</v>
      </c>
    </row>
    <row r="1158" spans="6:7" x14ac:dyDescent="0.25">
      <c r="F1158" s="17" t="s">
        <v>2365</v>
      </c>
      <c r="G1158" s="17" t="s">
        <v>16362</v>
      </c>
    </row>
    <row r="1159" spans="6:7" x14ac:dyDescent="0.25">
      <c r="F1159" s="17" t="s">
        <v>2366</v>
      </c>
      <c r="G1159" s="17" t="s">
        <v>16366</v>
      </c>
    </row>
    <row r="1160" spans="6:7" x14ac:dyDescent="0.25">
      <c r="F1160" s="17" t="s">
        <v>2367</v>
      </c>
      <c r="G1160" s="17" t="s">
        <v>16370</v>
      </c>
    </row>
    <row r="1161" spans="6:7" x14ac:dyDescent="0.25">
      <c r="F1161" s="17" t="s">
        <v>2368</v>
      </c>
      <c r="G1161" s="17" t="s">
        <v>16374</v>
      </c>
    </row>
    <row r="1162" spans="6:7" x14ac:dyDescent="0.25">
      <c r="F1162" s="17" t="s">
        <v>2369</v>
      </c>
      <c r="G1162" s="17" t="s">
        <v>16378</v>
      </c>
    </row>
    <row r="1163" spans="6:7" x14ac:dyDescent="0.25">
      <c r="F1163" s="17" t="s">
        <v>2370</v>
      </c>
      <c r="G1163" s="17" t="s">
        <v>16388</v>
      </c>
    </row>
    <row r="1164" spans="6:7" x14ac:dyDescent="0.25">
      <c r="F1164" s="17" t="s">
        <v>2371</v>
      </c>
      <c r="G1164" s="17" t="s">
        <v>16392</v>
      </c>
    </row>
    <row r="1165" spans="6:7" x14ac:dyDescent="0.25">
      <c r="F1165" s="17" t="s">
        <v>2372</v>
      </c>
      <c r="G1165" s="17" t="s">
        <v>16396</v>
      </c>
    </row>
    <row r="1166" spans="6:7" x14ac:dyDescent="0.25">
      <c r="F1166" s="17" t="s">
        <v>2373</v>
      </c>
      <c r="G1166" s="17" t="s">
        <v>16399</v>
      </c>
    </row>
    <row r="1167" spans="6:7" x14ac:dyDescent="0.25">
      <c r="F1167" s="17" t="s">
        <v>2374</v>
      </c>
      <c r="G1167" s="17" t="s">
        <v>16402</v>
      </c>
    </row>
    <row r="1168" spans="6:7" x14ac:dyDescent="0.25">
      <c r="F1168" s="17" t="s">
        <v>2375</v>
      </c>
      <c r="G1168" s="17" t="s">
        <v>16405</v>
      </c>
    </row>
    <row r="1169" spans="6:7" x14ac:dyDescent="0.25">
      <c r="F1169" s="17" t="s">
        <v>2376</v>
      </c>
      <c r="G1169" s="17" t="s">
        <v>16408</v>
      </c>
    </row>
    <row r="1170" spans="6:7" x14ac:dyDescent="0.25">
      <c r="F1170" s="17" t="s">
        <v>2377</v>
      </c>
      <c r="G1170" s="17" t="s">
        <v>16413</v>
      </c>
    </row>
    <row r="1171" spans="6:7" x14ac:dyDescent="0.25">
      <c r="F1171" s="17" t="s">
        <v>2378</v>
      </c>
      <c r="G1171" s="17" t="s">
        <v>16416</v>
      </c>
    </row>
    <row r="1172" spans="6:7" x14ac:dyDescent="0.25">
      <c r="F1172" s="17" t="s">
        <v>2379</v>
      </c>
      <c r="G1172" s="17" t="s">
        <v>16419</v>
      </c>
    </row>
    <row r="1173" spans="6:7" x14ac:dyDescent="0.25">
      <c r="F1173" s="17" t="s">
        <v>2380</v>
      </c>
      <c r="G1173" s="17" t="s">
        <v>16422</v>
      </c>
    </row>
    <row r="1174" spans="6:7" x14ac:dyDescent="0.25">
      <c r="F1174" s="17" t="s">
        <v>2381</v>
      </c>
      <c r="G1174" s="17" t="s">
        <v>16425</v>
      </c>
    </row>
    <row r="1175" spans="6:7" x14ac:dyDescent="0.25">
      <c r="F1175" s="17" t="s">
        <v>2382</v>
      </c>
      <c r="G1175" s="17" t="s">
        <v>16428</v>
      </c>
    </row>
    <row r="1176" spans="6:7" x14ac:dyDescent="0.25">
      <c r="F1176" s="17" t="s">
        <v>2383</v>
      </c>
      <c r="G1176" s="17" t="s">
        <v>16432</v>
      </c>
    </row>
    <row r="1177" spans="6:7" x14ac:dyDescent="0.25">
      <c r="F1177" s="17" t="s">
        <v>2384</v>
      </c>
      <c r="G1177" s="17" t="s">
        <v>16439</v>
      </c>
    </row>
    <row r="1178" spans="6:7" x14ac:dyDescent="0.25">
      <c r="F1178" s="17" t="s">
        <v>2385</v>
      </c>
      <c r="G1178" s="17" t="s">
        <v>16443</v>
      </c>
    </row>
    <row r="1179" spans="6:7" x14ac:dyDescent="0.25">
      <c r="F1179" s="17" t="s">
        <v>2386</v>
      </c>
      <c r="G1179" s="17" t="s">
        <v>16447</v>
      </c>
    </row>
    <row r="1180" spans="6:7" x14ac:dyDescent="0.25">
      <c r="F1180" s="17" t="s">
        <v>2387</v>
      </c>
      <c r="G1180" s="17" t="s">
        <v>16450</v>
      </c>
    </row>
    <row r="1181" spans="6:7" x14ac:dyDescent="0.25">
      <c r="F1181" s="17" t="s">
        <v>2388</v>
      </c>
      <c r="G1181" s="17" t="s">
        <v>16454</v>
      </c>
    </row>
    <row r="1182" spans="6:7" x14ac:dyDescent="0.25">
      <c r="F1182" s="17" t="s">
        <v>2389</v>
      </c>
      <c r="G1182" s="17" t="s">
        <v>16458</v>
      </c>
    </row>
    <row r="1183" spans="6:7" x14ac:dyDescent="0.25">
      <c r="F1183" s="17" t="s">
        <v>2390</v>
      </c>
      <c r="G1183" s="17" t="s">
        <v>16462</v>
      </c>
    </row>
    <row r="1184" spans="6:7" x14ac:dyDescent="0.25">
      <c r="F1184" s="17" t="s">
        <v>2391</v>
      </c>
      <c r="G1184" s="17" t="s">
        <v>16469</v>
      </c>
    </row>
    <row r="1185" spans="6:7" x14ac:dyDescent="0.25">
      <c r="F1185" s="17" t="s">
        <v>2392</v>
      </c>
      <c r="G1185" s="17" t="s">
        <v>16473</v>
      </c>
    </row>
    <row r="1186" spans="6:7" x14ac:dyDescent="0.25">
      <c r="F1186" s="17" t="s">
        <v>2393</v>
      </c>
      <c r="G1186" s="17" t="s">
        <v>16477</v>
      </c>
    </row>
    <row r="1187" spans="6:7" x14ac:dyDescent="0.25">
      <c r="F1187" s="17" t="s">
        <v>2394</v>
      </c>
      <c r="G1187" s="17" t="s">
        <v>16481</v>
      </c>
    </row>
    <row r="1188" spans="6:7" x14ac:dyDescent="0.25">
      <c r="F1188" s="17" t="s">
        <v>2395</v>
      </c>
      <c r="G1188" s="17" t="s">
        <v>16485</v>
      </c>
    </row>
    <row r="1189" spans="6:7" x14ac:dyDescent="0.25">
      <c r="F1189" s="17" t="s">
        <v>2396</v>
      </c>
      <c r="G1189" s="17" t="s">
        <v>16489</v>
      </c>
    </row>
    <row r="1190" spans="6:7" x14ac:dyDescent="0.25">
      <c r="F1190" s="17" t="s">
        <v>2397</v>
      </c>
      <c r="G1190" s="17" t="s">
        <v>16493</v>
      </c>
    </row>
    <row r="1191" spans="6:7" x14ac:dyDescent="0.25">
      <c r="F1191" s="17" t="s">
        <v>2398</v>
      </c>
      <c r="G1191" s="17" t="s">
        <v>16503</v>
      </c>
    </row>
    <row r="1192" spans="6:7" x14ac:dyDescent="0.25">
      <c r="F1192" s="17" t="s">
        <v>2399</v>
      </c>
      <c r="G1192" s="17" t="s">
        <v>16507</v>
      </c>
    </row>
    <row r="1193" spans="6:7" x14ac:dyDescent="0.25">
      <c r="F1193" s="17" t="s">
        <v>2400</v>
      </c>
      <c r="G1193" s="17" t="s">
        <v>16511</v>
      </c>
    </row>
    <row r="1194" spans="6:7" x14ac:dyDescent="0.25">
      <c r="F1194" s="17" t="s">
        <v>2401</v>
      </c>
      <c r="G1194" s="17" t="s">
        <v>16515</v>
      </c>
    </row>
    <row r="1195" spans="6:7" x14ac:dyDescent="0.25">
      <c r="F1195" s="17" t="s">
        <v>2402</v>
      </c>
      <c r="G1195" s="17" t="s">
        <v>16519</v>
      </c>
    </row>
    <row r="1196" spans="6:7" x14ac:dyDescent="0.25">
      <c r="F1196" s="17" t="s">
        <v>2403</v>
      </c>
      <c r="G1196" s="17" t="s">
        <v>16523</v>
      </c>
    </row>
    <row r="1197" spans="6:7" x14ac:dyDescent="0.25">
      <c r="F1197" s="17" t="s">
        <v>2404</v>
      </c>
      <c r="G1197" s="17" t="s">
        <v>16527</v>
      </c>
    </row>
    <row r="1198" spans="6:7" x14ac:dyDescent="0.25">
      <c r="F1198" s="17" t="s">
        <v>2405</v>
      </c>
      <c r="G1198" s="17" t="s">
        <v>16534</v>
      </c>
    </row>
    <row r="1199" spans="6:7" x14ac:dyDescent="0.25">
      <c r="F1199" s="17" t="s">
        <v>2406</v>
      </c>
      <c r="G1199" s="17" t="s">
        <v>16538</v>
      </c>
    </row>
    <row r="1200" spans="6:7" x14ac:dyDescent="0.25">
      <c r="F1200" s="17" t="s">
        <v>2407</v>
      </c>
      <c r="G1200" s="17" t="s">
        <v>16542</v>
      </c>
    </row>
    <row r="1201" spans="6:7" x14ac:dyDescent="0.25">
      <c r="F1201" s="17" t="s">
        <v>2408</v>
      </c>
      <c r="G1201" s="17" t="s">
        <v>16546</v>
      </c>
    </row>
    <row r="1202" spans="6:7" x14ac:dyDescent="0.25">
      <c r="F1202" s="17" t="s">
        <v>2409</v>
      </c>
      <c r="G1202" s="17" t="s">
        <v>16550</v>
      </c>
    </row>
    <row r="1203" spans="6:7" x14ac:dyDescent="0.25">
      <c r="F1203" s="17" t="s">
        <v>2410</v>
      </c>
      <c r="G1203" s="17" t="s">
        <v>16554</v>
      </c>
    </row>
    <row r="1204" spans="6:7" x14ac:dyDescent="0.25">
      <c r="F1204" s="17" t="s">
        <v>2411</v>
      </c>
      <c r="G1204" s="17" t="s">
        <v>16558</v>
      </c>
    </row>
    <row r="1205" spans="6:7" x14ac:dyDescent="0.25">
      <c r="F1205" s="17" t="s">
        <v>2412</v>
      </c>
      <c r="G1205" s="17" t="s">
        <v>16565</v>
      </c>
    </row>
    <row r="1206" spans="6:7" x14ac:dyDescent="0.25">
      <c r="F1206" s="17" t="s">
        <v>2413</v>
      </c>
      <c r="G1206" s="17" t="s">
        <v>16569</v>
      </c>
    </row>
    <row r="1207" spans="6:7" x14ac:dyDescent="0.25">
      <c r="F1207" s="17" t="s">
        <v>2414</v>
      </c>
      <c r="G1207" s="17" t="s">
        <v>16573</v>
      </c>
    </row>
    <row r="1208" spans="6:7" x14ac:dyDescent="0.25">
      <c r="F1208" s="17" t="s">
        <v>2415</v>
      </c>
      <c r="G1208" s="17" t="s">
        <v>16577</v>
      </c>
    </row>
    <row r="1209" spans="6:7" x14ac:dyDescent="0.25">
      <c r="F1209" s="17" t="s">
        <v>2416</v>
      </c>
      <c r="G1209" s="17" t="s">
        <v>16581</v>
      </c>
    </row>
    <row r="1210" spans="6:7" x14ac:dyDescent="0.25">
      <c r="F1210" s="17" t="s">
        <v>2417</v>
      </c>
      <c r="G1210" s="17" t="s">
        <v>16584</v>
      </c>
    </row>
    <row r="1211" spans="6:7" x14ac:dyDescent="0.25">
      <c r="F1211" s="17" t="s">
        <v>2418</v>
      </c>
      <c r="G1211" s="17" t="s">
        <v>16587</v>
      </c>
    </row>
    <row r="1212" spans="6:7" x14ac:dyDescent="0.25">
      <c r="F1212" s="17" t="s">
        <v>2419</v>
      </c>
      <c r="G1212" s="17" t="s">
        <v>16593</v>
      </c>
    </row>
    <row r="1213" spans="6:7" x14ac:dyDescent="0.25">
      <c r="F1213" s="17" t="s">
        <v>2420</v>
      </c>
      <c r="G1213" s="17" t="s">
        <v>16596</v>
      </c>
    </row>
    <row r="1214" spans="6:7" x14ac:dyDescent="0.25">
      <c r="F1214" s="17" t="s">
        <v>2421</v>
      </c>
      <c r="G1214" s="17" t="s">
        <v>16599</v>
      </c>
    </row>
    <row r="1215" spans="6:7" x14ac:dyDescent="0.25">
      <c r="F1215" s="17" t="s">
        <v>2422</v>
      </c>
      <c r="G1215" s="17" t="s">
        <v>16602</v>
      </c>
    </row>
    <row r="1216" spans="6:7" x14ac:dyDescent="0.25">
      <c r="F1216" s="17" t="s">
        <v>2423</v>
      </c>
      <c r="G1216" s="17" t="s">
        <v>16605</v>
      </c>
    </row>
    <row r="1217" spans="6:7" x14ac:dyDescent="0.25">
      <c r="F1217" s="17" t="s">
        <v>2424</v>
      </c>
      <c r="G1217" s="17" t="s">
        <v>16608</v>
      </c>
    </row>
    <row r="1218" spans="6:7" x14ac:dyDescent="0.25">
      <c r="F1218" s="17" t="s">
        <v>2425</v>
      </c>
      <c r="G1218" s="17" t="s">
        <v>16611</v>
      </c>
    </row>
    <row r="1219" spans="6:7" x14ac:dyDescent="0.25">
      <c r="F1219" s="17" t="s">
        <v>53401</v>
      </c>
      <c r="G1219" s="17" t="s">
        <v>53402</v>
      </c>
    </row>
    <row r="1220" spans="6:7" x14ac:dyDescent="0.25">
      <c r="F1220" s="17" t="s">
        <v>53403</v>
      </c>
      <c r="G1220" s="17" t="s">
        <v>53404</v>
      </c>
    </row>
    <row r="1221" spans="6:7" x14ac:dyDescent="0.25">
      <c r="F1221" s="17" t="s">
        <v>53405</v>
      </c>
      <c r="G1221" s="17" t="s">
        <v>53406</v>
      </c>
    </row>
    <row r="1222" spans="6:7" x14ac:dyDescent="0.25">
      <c r="F1222" s="17" t="s">
        <v>53407</v>
      </c>
      <c r="G1222" s="17" t="s">
        <v>53408</v>
      </c>
    </row>
    <row r="1223" spans="6:7" x14ac:dyDescent="0.25">
      <c r="F1223" s="17" t="s">
        <v>53409</v>
      </c>
      <c r="G1223" s="17" t="s">
        <v>53410</v>
      </c>
    </row>
    <row r="1224" spans="6:7" x14ac:dyDescent="0.25">
      <c r="F1224" s="17" t="s">
        <v>53411</v>
      </c>
      <c r="G1224" s="17" t="s">
        <v>53412</v>
      </c>
    </row>
    <row r="1225" spans="6:7" x14ac:dyDescent="0.25">
      <c r="F1225" s="17" t="s">
        <v>53413</v>
      </c>
      <c r="G1225" s="17" t="s">
        <v>53414</v>
      </c>
    </row>
    <row r="1226" spans="6:7" x14ac:dyDescent="0.25">
      <c r="F1226" s="17" t="s">
        <v>53415</v>
      </c>
      <c r="G1226" s="17" t="s">
        <v>53416</v>
      </c>
    </row>
    <row r="1227" spans="6:7" x14ac:dyDescent="0.25">
      <c r="F1227" s="17" t="s">
        <v>53417</v>
      </c>
      <c r="G1227" s="17" t="s">
        <v>53418</v>
      </c>
    </row>
    <row r="1228" spans="6:7" x14ac:dyDescent="0.25">
      <c r="F1228" s="17" t="s">
        <v>53419</v>
      </c>
      <c r="G1228" s="17" t="s">
        <v>53420</v>
      </c>
    </row>
    <row r="1229" spans="6:7" x14ac:dyDescent="0.25">
      <c r="F1229" s="17" t="s">
        <v>53421</v>
      </c>
      <c r="G1229" s="17" t="s">
        <v>53422</v>
      </c>
    </row>
    <row r="1230" spans="6:7" x14ac:dyDescent="0.25">
      <c r="F1230" s="17" t="s">
        <v>53423</v>
      </c>
      <c r="G1230" s="17" t="s">
        <v>53424</v>
      </c>
    </row>
    <row r="1231" spans="6:7" x14ac:dyDescent="0.25">
      <c r="F1231" s="17" t="s">
        <v>53425</v>
      </c>
      <c r="G1231" s="17" t="s">
        <v>53426</v>
      </c>
    </row>
    <row r="1232" spans="6:7" x14ac:dyDescent="0.25">
      <c r="F1232" s="17" t="s">
        <v>53427</v>
      </c>
      <c r="G1232" s="17" t="s">
        <v>53428</v>
      </c>
    </row>
    <row r="1233" spans="6:7" x14ac:dyDescent="0.25">
      <c r="F1233" s="17" t="s">
        <v>53429</v>
      </c>
      <c r="G1233" s="17" t="s">
        <v>53430</v>
      </c>
    </row>
    <row r="1234" spans="6:7" x14ac:dyDescent="0.25">
      <c r="F1234" s="17" t="s">
        <v>53431</v>
      </c>
      <c r="G1234" s="17" t="s">
        <v>53432</v>
      </c>
    </row>
    <row r="1235" spans="6:7" x14ac:dyDescent="0.25">
      <c r="F1235" s="17" t="s">
        <v>53433</v>
      </c>
      <c r="G1235" s="17" t="s">
        <v>53434</v>
      </c>
    </row>
    <row r="1236" spans="6:7" x14ac:dyDescent="0.25">
      <c r="F1236" s="17" t="s">
        <v>53435</v>
      </c>
      <c r="G1236" s="17" t="s">
        <v>53436</v>
      </c>
    </row>
    <row r="1237" spans="6:7" x14ac:dyDescent="0.25">
      <c r="F1237" s="17" t="s">
        <v>53437</v>
      </c>
      <c r="G1237" s="17" t="s">
        <v>53438</v>
      </c>
    </row>
    <row r="1238" spans="6:7" x14ac:dyDescent="0.25">
      <c r="F1238" s="17" t="s">
        <v>53439</v>
      </c>
      <c r="G1238" s="17" t="s">
        <v>53440</v>
      </c>
    </row>
    <row r="1239" spans="6:7" x14ac:dyDescent="0.25">
      <c r="F1239" s="17" t="s">
        <v>53441</v>
      </c>
      <c r="G1239" s="17" t="s">
        <v>53442</v>
      </c>
    </row>
    <row r="1240" spans="6:7" x14ac:dyDescent="0.25">
      <c r="F1240" s="17" t="s">
        <v>53443</v>
      </c>
      <c r="G1240" s="17" t="s">
        <v>53444</v>
      </c>
    </row>
    <row r="1241" spans="6:7" x14ac:dyDescent="0.25">
      <c r="F1241" s="17" t="s">
        <v>53445</v>
      </c>
      <c r="G1241" s="17" t="s">
        <v>53446</v>
      </c>
    </row>
    <row r="1242" spans="6:7" x14ac:dyDescent="0.25">
      <c r="F1242" s="17" t="s">
        <v>53447</v>
      </c>
      <c r="G1242" s="17" t="s">
        <v>53448</v>
      </c>
    </row>
    <row r="1243" spans="6:7" x14ac:dyDescent="0.25">
      <c r="F1243" s="17" t="s">
        <v>53449</v>
      </c>
      <c r="G1243" s="17" t="s">
        <v>53450</v>
      </c>
    </row>
    <row r="1244" spans="6:7" x14ac:dyDescent="0.25">
      <c r="F1244" s="17" t="s">
        <v>53451</v>
      </c>
      <c r="G1244" s="17" t="s">
        <v>53452</v>
      </c>
    </row>
    <row r="1245" spans="6:7" x14ac:dyDescent="0.25">
      <c r="F1245" s="17" t="s">
        <v>53453</v>
      </c>
      <c r="G1245" s="17" t="s">
        <v>53454</v>
      </c>
    </row>
    <row r="1246" spans="6:7" x14ac:dyDescent="0.25">
      <c r="F1246" s="17" t="s">
        <v>53455</v>
      </c>
      <c r="G1246" s="17" t="s">
        <v>53456</v>
      </c>
    </row>
    <row r="1247" spans="6:7" x14ac:dyDescent="0.25">
      <c r="F1247" s="17" t="s">
        <v>53457</v>
      </c>
      <c r="G1247" s="17" t="s">
        <v>53458</v>
      </c>
    </row>
    <row r="1248" spans="6:7" x14ac:dyDescent="0.25">
      <c r="F1248" s="17" t="s">
        <v>53459</v>
      </c>
      <c r="G1248" s="17" t="s">
        <v>53460</v>
      </c>
    </row>
    <row r="1249" spans="6:7" x14ac:dyDescent="0.25">
      <c r="F1249" s="17" t="s">
        <v>53461</v>
      </c>
      <c r="G1249" s="17" t="s">
        <v>53462</v>
      </c>
    </row>
    <row r="1250" spans="6:7" x14ac:dyDescent="0.25">
      <c r="F1250" s="17" t="s">
        <v>53463</v>
      </c>
      <c r="G1250" s="17" t="s">
        <v>53464</v>
      </c>
    </row>
    <row r="1251" spans="6:7" x14ac:dyDescent="0.25">
      <c r="F1251" s="17" t="s">
        <v>53465</v>
      </c>
      <c r="G1251" s="17" t="s">
        <v>53466</v>
      </c>
    </row>
    <row r="1252" spans="6:7" x14ac:dyDescent="0.25">
      <c r="F1252" s="17" t="s">
        <v>53467</v>
      </c>
      <c r="G1252" s="17" t="s">
        <v>53468</v>
      </c>
    </row>
    <row r="1253" spans="6:7" x14ac:dyDescent="0.25">
      <c r="F1253" s="17" t="s">
        <v>53469</v>
      </c>
      <c r="G1253" s="17" t="s">
        <v>53470</v>
      </c>
    </row>
    <row r="1254" spans="6:7" x14ac:dyDescent="0.25">
      <c r="F1254" s="17" t="s">
        <v>53471</v>
      </c>
      <c r="G1254" s="17" t="s">
        <v>53472</v>
      </c>
    </row>
    <row r="1255" spans="6:7" x14ac:dyDescent="0.25">
      <c r="F1255" s="17" t="s">
        <v>53473</v>
      </c>
      <c r="G1255" s="17" t="s">
        <v>53474</v>
      </c>
    </row>
    <row r="1256" spans="6:7" x14ac:dyDescent="0.25">
      <c r="F1256" s="17" t="s">
        <v>53475</v>
      </c>
      <c r="G1256" s="17" t="s">
        <v>53476</v>
      </c>
    </row>
    <row r="1257" spans="6:7" x14ac:dyDescent="0.25">
      <c r="F1257" s="17" t="s">
        <v>53477</v>
      </c>
      <c r="G1257" s="17" t="s">
        <v>53478</v>
      </c>
    </row>
    <row r="1258" spans="6:7" x14ac:dyDescent="0.25">
      <c r="F1258" s="17" t="s">
        <v>53479</v>
      </c>
      <c r="G1258" s="17" t="s">
        <v>53480</v>
      </c>
    </row>
    <row r="1259" spans="6:7" x14ac:dyDescent="0.25">
      <c r="F1259" s="17" t="s">
        <v>53481</v>
      </c>
      <c r="G1259" s="17" t="s">
        <v>53482</v>
      </c>
    </row>
    <row r="1260" spans="6:7" x14ac:dyDescent="0.25">
      <c r="F1260" s="17" t="s">
        <v>53483</v>
      </c>
      <c r="G1260" s="17" t="s">
        <v>53484</v>
      </c>
    </row>
    <row r="1261" spans="6:7" x14ac:dyDescent="0.25">
      <c r="F1261" s="17" t="s">
        <v>53485</v>
      </c>
      <c r="G1261" s="17" t="s">
        <v>53486</v>
      </c>
    </row>
    <row r="1262" spans="6:7" x14ac:dyDescent="0.25">
      <c r="F1262" s="17" t="s">
        <v>53487</v>
      </c>
      <c r="G1262" s="17" t="s">
        <v>53488</v>
      </c>
    </row>
    <row r="1263" spans="6:7" x14ac:dyDescent="0.25">
      <c r="F1263" s="17" t="s">
        <v>53489</v>
      </c>
      <c r="G1263" s="17" t="s">
        <v>53490</v>
      </c>
    </row>
    <row r="1264" spans="6:7" x14ac:dyDescent="0.25">
      <c r="F1264" s="17" t="s">
        <v>53491</v>
      </c>
      <c r="G1264" s="17" t="s">
        <v>53492</v>
      </c>
    </row>
    <row r="1265" spans="6:7" x14ac:dyDescent="0.25">
      <c r="F1265" s="17" t="s">
        <v>53493</v>
      </c>
      <c r="G1265" s="17" t="s">
        <v>53494</v>
      </c>
    </row>
    <row r="1266" spans="6:7" x14ac:dyDescent="0.25">
      <c r="F1266" s="17" t="s">
        <v>53495</v>
      </c>
      <c r="G1266" s="17" t="s">
        <v>53496</v>
      </c>
    </row>
    <row r="1267" spans="6:7" x14ac:dyDescent="0.25">
      <c r="F1267" s="17" t="s">
        <v>53497</v>
      </c>
      <c r="G1267" s="17" t="s">
        <v>53498</v>
      </c>
    </row>
    <row r="1268" spans="6:7" x14ac:dyDescent="0.25">
      <c r="F1268" s="17" t="s">
        <v>53499</v>
      </c>
      <c r="G1268" s="17" t="s">
        <v>53500</v>
      </c>
    </row>
    <row r="1269" spans="6:7" x14ac:dyDescent="0.25">
      <c r="F1269" s="17" t="s">
        <v>53501</v>
      </c>
      <c r="G1269" s="17" t="s">
        <v>53502</v>
      </c>
    </row>
    <row r="1270" spans="6:7" x14ac:dyDescent="0.25">
      <c r="F1270" s="17" t="s">
        <v>53503</v>
      </c>
      <c r="G1270" s="17" t="s">
        <v>53504</v>
      </c>
    </row>
    <row r="1271" spans="6:7" x14ac:dyDescent="0.25">
      <c r="F1271" s="17" t="s">
        <v>53505</v>
      </c>
      <c r="G1271" s="17" t="s">
        <v>53506</v>
      </c>
    </row>
    <row r="1272" spans="6:7" x14ac:dyDescent="0.25">
      <c r="F1272" s="17" t="s">
        <v>53507</v>
      </c>
      <c r="G1272" s="17" t="s">
        <v>53508</v>
      </c>
    </row>
    <row r="1273" spans="6:7" x14ac:dyDescent="0.25">
      <c r="F1273" s="17" t="s">
        <v>53509</v>
      </c>
      <c r="G1273" s="17" t="s">
        <v>53510</v>
      </c>
    </row>
    <row r="1274" spans="6:7" x14ac:dyDescent="0.25">
      <c r="F1274" s="17" t="s">
        <v>53511</v>
      </c>
      <c r="G1274" s="17" t="s">
        <v>53512</v>
      </c>
    </row>
    <row r="1275" spans="6:7" x14ac:dyDescent="0.25">
      <c r="F1275" s="17" t="s">
        <v>53513</v>
      </c>
      <c r="G1275" s="17" t="s">
        <v>53514</v>
      </c>
    </row>
    <row r="1276" spans="6:7" x14ac:dyDescent="0.25">
      <c r="F1276" s="17" t="s">
        <v>53515</v>
      </c>
      <c r="G1276" s="17" t="s">
        <v>53516</v>
      </c>
    </row>
    <row r="1277" spans="6:7" x14ac:dyDescent="0.25">
      <c r="F1277" s="17" t="s">
        <v>53517</v>
      </c>
      <c r="G1277" s="17" t="s">
        <v>53518</v>
      </c>
    </row>
    <row r="1278" spans="6:7" x14ac:dyDescent="0.25">
      <c r="F1278" s="17" t="s">
        <v>53519</v>
      </c>
      <c r="G1278" s="17" t="s">
        <v>53520</v>
      </c>
    </row>
    <row r="1279" spans="6:7" x14ac:dyDescent="0.25">
      <c r="F1279" s="17" t="s">
        <v>53521</v>
      </c>
      <c r="G1279" s="17" t="s">
        <v>53522</v>
      </c>
    </row>
    <row r="1280" spans="6:7" x14ac:dyDescent="0.25">
      <c r="F1280" s="17" t="s">
        <v>53523</v>
      </c>
      <c r="G1280" s="17" t="s">
        <v>53524</v>
      </c>
    </row>
    <row r="1281" spans="6:7" x14ac:dyDescent="0.25">
      <c r="F1281" s="17" t="s">
        <v>53525</v>
      </c>
      <c r="G1281" s="17" t="s">
        <v>53526</v>
      </c>
    </row>
    <row r="1282" spans="6:7" x14ac:dyDescent="0.25">
      <c r="F1282" s="17" t="s">
        <v>53527</v>
      </c>
      <c r="G1282" s="17" t="s">
        <v>53528</v>
      </c>
    </row>
    <row r="1283" spans="6:7" x14ac:dyDescent="0.25">
      <c r="F1283" s="17" t="s">
        <v>53529</v>
      </c>
      <c r="G1283" s="17" t="s">
        <v>53530</v>
      </c>
    </row>
    <row r="1284" spans="6:7" x14ac:dyDescent="0.25">
      <c r="F1284" s="17" t="s">
        <v>53531</v>
      </c>
      <c r="G1284" s="17" t="s">
        <v>53532</v>
      </c>
    </row>
    <row r="1285" spans="6:7" x14ac:dyDescent="0.25">
      <c r="F1285" s="17" t="s">
        <v>53533</v>
      </c>
      <c r="G1285" s="17" t="s">
        <v>53534</v>
      </c>
    </row>
    <row r="1286" spans="6:7" x14ac:dyDescent="0.25">
      <c r="F1286" s="17" t="s">
        <v>53535</v>
      </c>
      <c r="G1286" s="17" t="s">
        <v>53536</v>
      </c>
    </row>
    <row r="1287" spans="6:7" x14ac:dyDescent="0.25">
      <c r="F1287" s="17" t="s">
        <v>53537</v>
      </c>
      <c r="G1287" s="17" t="s">
        <v>53538</v>
      </c>
    </row>
    <row r="1288" spans="6:7" x14ac:dyDescent="0.25">
      <c r="F1288" s="17" t="s">
        <v>53539</v>
      </c>
      <c r="G1288" s="17" t="s">
        <v>53540</v>
      </c>
    </row>
    <row r="1289" spans="6:7" x14ac:dyDescent="0.25">
      <c r="F1289" s="17" t="s">
        <v>53541</v>
      </c>
      <c r="G1289" s="17" t="s">
        <v>53542</v>
      </c>
    </row>
    <row r="1290" spans="6:7" x14ac:dyDescent="0.25">
      <c r="F1290" s="17" t="s">
        <v>53543</v>
      </c>
      <c r="G1290" s="17" t="s">
        <v>53544</v>
      </c>
    </row>
    <row r="1291" spans="6:7" x14ac:dyDescent="0.25">
      <c r="F1291" s="17" t="s">
        <v>53545</v>
      </c>
      <c r="G1291" s="17" t="s">
        <v>53546</v>
      </c>
    </row>
    <row r="1292" spans="6:7" x14ac:dyDescent="0.25">
      <c r="F1292" s="17" t="s">
        <v>53547</v>
      </c>
      <c r="G1292" s="17" t="s">
        <v>53548</v>
      </c>
    </row>
    <row r="1293" spans="6:7" x14ac:dyDescent="0.25">
      <c r="F1293" s="17" t="s">
        <v>53549</v>
      </c>
      <c r="G1293" s="17" t="s">
        <v>53550</v>
      </c>
    </row>
    <row r="1294" spans="6:7" x14ac:dyDescent="0.25">
      <c r="F1294" s="17" t="s">
        <v>53551</v>
      </c>
      <c r="G1294" s="17" t="s">
        <v>53552</v>
      </c>
    </row>
    <row r="1295" spans="6:7" x14ac:dyDescent="0.25">
      <c r="F1295" s="17" t="s">
        <v>53553</v>
      </c>
      <c r="G1295" s="17" t="s">
        <v>53554</v>
      </c>
    </row>
    <row r="1296" spans="6:7" x14ac:dyDescent="0.25">
      <c r="F1296" s="17" t="s">
        <v>53555</v>
      </c>
      <c r="G1296" s="17" t="s">
        <v>53556</v>
      </c>
    </row>
    <row r="1297" spans="6:7" x14ac:dyDescent="0.25">
      <c r="F1297" s="17" t="s">
        <v>53557</v>
      </c>
      <c r="G1297" s="17" t="s">
        <v>53558</v>
      </c>
    </row>
    <row r="1298" spans="6:7" x14ac:dyDescent="0.25">
      <c r="F1298" s="17" t="s">
        <v>53559</v>
      </c>
      <c r="G1298" s="17" t="s">
        <v>53560</v>
      </c>
    </row>
    <row r="1299" spans="6:7" x14ac:dyDescent="0.25">
      <c r="F1299" s="17" t="s">
        <v>53561</v>
      </c>
      <c r="G1299" s="17" t="s">
        <v>53562</v>
      </c>
    </row>
    <row r="1300" spans="6:7" x14ac:dyDescent="0.25">
      <c r="F1300" s="17" t="s">
        <v>53563</v>
      </c>
      <c r="G1300" s="17" t="s">
        <v>53564</v>
      </c>
    </row>
    <row r="1301" spans="6:7" x14ac:dyDescent="0.25">
      <c r="F1301" s="17" t="s">
        <v>53565</v>
      </c>
      <c r="G1301" s="17" t="s">
        <v>53566</v>
      </c>
    </row>
    <row r="1302" spans="6:7" x14ac:dyDescent="0.25">
      <c r="F1302" s="17" t="s">
        <v>53567</v>
      </c>
      <c r="G1302" s="17" t="s">
        <v>53568</v>
      </c>
    </row>
    <row r="1303" spans="6:7" x14ac:dyDescent="0.25">
      <c r="F1303" s="17" t="s">
        <v>53569</v>
      </c>
      <c r="G1303" s="17" t="s">
        <v>53570</v>
      </c>
    </row>
    <row r="1304" spans="6:7" x14ac:dyDescent="0.25">
      <c r="F1304" s="17" t="s">
        <v>53571</v>
      </c>
      <c r="G1304" s="17" t="s">
        <v>53572</v>
      </c>
    </row>
    <row r="1305" spans="6:7" x14ac:dyDescent="0.25">
      <c r="F1305" s="17" t="s">
        <v>53573</v>
      </c>
      <c r="G1305" s="17" t="s">
        <v>53574</v>
      </c>
    </row>
    <row r="1306" spans="6:7" x14ac:dyDescent="0.25">
      <c r="F1306" s="17" t="s">
        <v>53575</v>
      </c>
      <c r="G1306" s="17" t="s">
        <v>53576</v>
      </c>
    </row>
    <row r="1307" spans="6:7" x14ac:dyDescent="0.25">
      <c r="F1307" s="17" t="s">
        <v>53577</v>
      </c>
      <c r="G1307" s="17" t="s">
        <v>53578</v>
      </c>
    </row>
    <row r="1308" spans="6:7" x14ac:dyDescent="0.25">
      <c r="F1308" s="17" t="s">
        <v>53579</v>
      </c>
      <c r="G1308" s="17" t="s">
        <v>53580</v>
      </c>
    </row>
    <row r="1309" spans="6:7" x14ac:dyDescent="0.25">
      <c r="F1309" s="17" t="s">
        <v>53581</v>
      </c>
      <c r="G1309" s="17" t="s">
        <v>53582</v>
      </c>
    </row>
    <row r="1310" spans="6:7" x14ac:dyDescent="0.25">
      <c r="F1310" s="17" t="s">
        <v>53583</v>
      </c>
      <c r="G1310" s="17" t="s">
        <v>53584</v>
      </c>
    </row>
    <row r="1311" spans="6:7" x14ac:dyDescent="0.25">
      <c r="F1311" s="17" t="s">
        <v>53585</v>
      </c>
      <c r="G1311" s="17" t="s">
        <v>53586</v>
      </c>
    </row>
    <row r="1312" spans="6:7" x14ac:dyDescent="0.25">
      <c r="F1312" s="17" t="s">
        <v>53587</v>
      </c>
      <c r="G1312" s="17" t="s">
        <v>53588</v>
      </c>
    </row>
    <row r="1313" spans="6:7" x14ac:dyDescent="0.25">
      <c r="F1313" s="17" t="s">
        <v>53589</v>
      </c>
      <c r="G1313" s="17" t="s">
        <v>53590</v>
      </c>
    </row>
    <row r="1314" spans="6:7" x14ac:dyDescent="0.25">
      <c r="F1314" s="17" t="s">
        <v>53591</v>
      </c>
      <c r="G1314" s="17" t="s">
        <v>53592</v>
      </c>
    </row>
    <row r="1315" spans="6:7" x14ac:dyDescent="0.25">
      <c r="F1315" s="17" t="s">
        <v>53593</v>
      </c>
      <c r="G1315" s="17" t="s">
        <v>53594</v>
      </c>
    </row>
    <row r="1316" spans="6:7" x14ac:dyDescent="0.25">
      <c r="F1316" s="17" t="s">
        <v>53595</v>
      </c>
      <c r="G1316" s="17" t="s">
        <v>53596</v>
      </c>
    </row>
    <row r="1317" spans="6:7" x14ac:dyDescent="0.25">
      <c r="F1317" s="17" t="s">
        <v>53597</v>
      </c>
      <c r="G1317" s="17" t="s">
        <v>53598</v>
      </c>
    </row>
    <row r="1318" spans="6:7" x14ac:dyDescent="0.25">
      <c r="F1318" s="17" t="s">
        <v>53599</v>
      </c>
      <c r="G1318" s="17" t="s">
        <v>53600</v>
      </c>
    </row>
    <row r="1319" spans="6:7" x14ac:dyDescent="0.25">
      <c r="F1319" s="17" t="s">
        <v>53601</v>
      </c>
      <c r="G1319" s="17" t="s">
        <v>53602</v>
      </c>
    </row>
    <row r="1320" spans="6:7" x14ac:dyDescent="0.25">
      <c r="F1320" s="17" t="s">
        <v>53603</v>
      </c>
      <c r="G1320" s="17" t="s">
        <v>53604</v>
      </c>
    </row>
    <row r="1321" spans="6:7" x14ac:dyDescent="0.25">
      <c r="F1321" s="17" t="s">
        <v>53605</v>
      </c>
      <c r="G1321" s="17" t="s">
        <v>53606</v>
      </c>
    </row>
    <row r="1322" spans="6:7" x14ac:dyDescent="0.25">
      <c r="F1322" s="17" t="s">
        <v>53607</v>
      </c>
      <c r="G1322" s="17" t="s">
        <v>53608</v>
      </c>
    </row>
    <row r="1323" spans="6:7" x14ac:dyDescent="0.25">
      <c r="F1323" s="17" t="s">
        <v>53609</v>
      </c>
      <c r="G1323" s="17" t="s">
        <v>53610</v>
      </c>
    </row>
    <row r="1324" spans="6:7" x14ac:dyDescent="0.25">
      <c r="F1324" s="17" t="s">
        <v>53611</v>
      </c>
      <c r="G1324" s="17" t="s">
        <v>53612</v>
      </c>
    </row>
    <row r="1325" spans="6:7" x14ac:dyDescent="0.25">
      <c r="F1325" s="17" t="s">
        <v>53613</v>
      </c>
      <c r="G1325" s="17" t="s">
        <v>53614</v>
      </c>
    </row>
    <row r="1326" spans="6:7" x14ac:dyDescent="0.25">
      <c r="F1326" s="17" t="s">
        <v>53615</v>
      </c>
      <c r="G1326" s="17" t="s">
        <v>53616</v>
      </c>
    </row>
    <row r="1327" spans="6:7" x14ac:dyDescent="0.25">
      <c r="F1327" s="17" t="s">
        <v>53617</v>
      </c>
      <c r="G1327" s="17" t="s">
        <v>53618</v>
      </c>
    </row>
    <row r="1328" spans="6:7" x14ac:dyDescent="0.25">
      <c r="F1328" s="17" t="s">
        <v>53619</v>
      </c>
      <c r="G1328" s="17" t="s">
        <v>53620</v>
      </c>
    </row>
    <row r="1329" spans="6:7" x14ac:dyDescent="0.25">
      <c r="F1329" s="17" t="s">
        <v>53621</v>
      </c>
      <c r="G1329" s="17" t="s">
        <v>53622</v>
      </c>
    </row>
    <row r="1330" spans="6:7" x14ac:dyDescent="0.25">
      <c r="F1330" s="17" t="s">
        <v>53623</v>
      </c>
      <c r="G1330" s="17" t="s">
        <v>53624</v>
      </c>
    </row>
    <row r="1331" spans="6:7" x14ac:dyDescent="0.25">
      <c r="F1331" s="17" t="s">
        <v>53625</v>
      </c>
      <c r="G1331" s="17" t="s">
        <v>53626</v>
      </c>
    </row>
    <row r="1332" spans="6:7" x14ac:dyDescent="0.25">
      <c r="F1332" s="17" t="s">
        <v>53627</v>
      </c>
      <c r="G1332" s="17" t="s">
        <v>53628</v>
      </c>
    </row>
    <row r="1333" spans="6:7" x14ac:dyDescent="0.25">
      <c r="F1333" s="17" t="s">
        <v>53629</v>
      </c>
      <c r="G1333" s="17" t="s">
        <v>53630</v>
      </c>
    </row>
    <row r="1334" spans="6:7" x14ac:dyDescent="0.25">
      <c r="F1334" s="17" t="s">
        <v>53631</v>
      </c>
      <c r="G1334" s="17" t="s">
        <v>53632</v>
      </c>
    </row>
    <row r="1335" spans="6:7" x14ac:dyDescent="0.25">
      <c r="F1335" s="17" t="s">
        <v>53633</v>
      </c>
      <c r="G1335" s="17" t="s">
        <v>53634</v>
      </c>
    </row>
    <row r="1336" spans="6:7" x14ac:dyDescent="0.25">
      <c r="F1336" s="17" t="s">
        <v>53635</v>
      </c>
      <c r="G1336" s="17" t="s">
        <v>53636</v>
      </c>
    </row>
    <row r="1337" spans="6:7" x14ac:dyDescent="0.25">
      <c r="F1337" s="17" t="s">
        <v>2428</v>
      </c>
      <c r="G1337" s="17" t="s">
        <v>16622</v>
      </c>
    </row>
    <row r="1338" spans="6:7" x14ac:dyDescent="0.25">
      <c r="F1338" s="17" t="s">
        <v>2429</v>
      </c>
      <c r="G1338" s="17" t="s">
        <v>16627</v>
      </c>
    </row>
    <row r="1339" spans="6:7" x14ac:dyDescent="0.25">
      <c r="F1339" s="17" t="s">
        <v>2430</v>
      </c>
      <c r="G1339" s="17" t="s">
        <v>16632</v>
      </c>
    </row>
    <row r="1340" spans="6:7" x14ac:dyDescent="0.25">
      <c r="F1340" s="17" t="s">
        <v>2431</v>
      </c>
      <c r="G1340" s="17" t="s">
        <v>16637</v>
      </c>
    </row>
    <row r="1341" spans="6:7" x14ac:dyDescent="0.25">
      <c r="F1341" s="17" t="s">
        <v>2433</v>
      </c>
      <c r="G1341" s="17" t="s">
        <v>16646</v>
      </c>
    </row>
    <row r="1342" spans="6:7" x14ac:dyDescent="0.25">
      <c r="F1342" s="17" t="s">
        <v>2434</v>
      </c>
      <c r="G1342" s="17" t="s">
        <v>16651</v>
      </c>
    </row>
    <row r="1343" spans="6:7" x14ac:dyDescent="0.25">
      <c r="F1343" s="17" t="s">
        <v>2435</v>
      </c>
      <c r="G1343" s="17" t="s">
        <v>16656</v>
      </c>
    </row>
    <row r="1344" spans="6:7" x14ac:dyDescent="0.25">
      <c r="F1344" s="17" t="s">
        <v>2436</v>
      </c>
      <c r="G1344" s="17" t="s">
        <v>16661</v>
      </c>
    </row>
    <row r="1345" spans="6:7" x14ac:dyDescent="0.25">
      <c r="F1345" s="17" t="s">
        <v>2729</v>
      </c>
      <c r="G1345" s="17" t="s">
        <v>16666</v>
      </c>
    </row>
    <row r="1346" spans="6:7" x14ac:dyDescent="0.25">
      <c r="F1346" s="17" t="s">
        <v>2730</v>
      </c>
      <c r="G1346" s="17" t="s">
        <v>16669</v>
      </c>
    </row>
    <row r="1347" spans="6:7" x14ac:dyDescent="0.25">
      <c r="F1347" s="17" t="s">
        <v>2731</v>
      </c>
      <c r="G1347" s="17" t="s">
        <v>16671</v>
      </c>
    </row>
    <row r="1348" spans="6:7" x14ac:dyDescent="0.25">
      <c r="F1348" s="17" t="s">
        <v>2732</v>
      </c>
      <c r="G1348" s="17" t="s">
        <v>16673</v>
      </c>
    </row>
    <row r="1349" spans="6:7" x14ac:dyDescent="0.25">
      <c r="F1349" s="17" t="s">
        <v>2733</v>
      </c>
      <c r="G1349" s="17" t="s">
        <v>16677</v>
      </c>
    </row>
    <row r="1350" spans="6:7" x14ac:dyDescent="0.25">
      <c r="F1350" s="17" t="s">
        <v>2734</v>
      </c>
      <c r="G1350" s="17" t="s">
        <v>16679</v>
      </c>
    </row>
    <row r="1351" spans="6:7" x14ac:dyDescent="0.25">
      <c r="F1351" s="17" t="s">
        <v>2735</v>
      </c>
      <c r="G1351" s="17" t="s">
        <v>16681</v>
      </c>
    </row>
    <row r="1352" spans="6:7" x14ac:dyDescent="0.25">
      <c r="F1352" s="17" t="s">
        <v>2736</v>
      </c>
      <c r="G1352" s="17" t="s">
        <v>16683</v>
      </c>
    </row>
    <row r="1353" spans="6:7" x14ac:dyDescent="0.25">
      <c r="F1353" s="17" t="s">
        <v>2737</v>
      </c>
      <c r="G1353" s="17" t="s">
        <v>16686</v>
      </c>
    </row>
    <row r="1354" spans="6:7" x14ac:dyDescent="0.25">
      <c r="F1354" s="17" t="s">
        <v>2738</v>
      </c>
      <c r="G1354" s="17" t="s">
        <v>16688</v>
      </c>
    </row>
    <row r="1355" spans="6:7" x14ac:dyDescent="0.25">
      <c r="F1355" s="17" t="s">
        <v>2739</v>
      </c>
      <c r="G1355" s="17" t="s">
        <v>16690</v>
      </c>
    </row>
    <row r="1356" spans="6:7" x14ac:dyDescent="0.25">
      <c r="F1356" s="17" t="s">
        <v>2740</v>
      </c>
      <c r="G1356" s="17" t="s">
        <v>16692</v>
      </c>
    </row>
    <row r="1357" spans="6:7" x14ac:dyDescent="0.25">
      <c r="F1357" s="17" t="s">
        <v>2741</v>
      </c>
      <c r="G1357" s="17" t="s">
        <v>16695</v>
      </c>
    </row>
    <row r="1358" spans="6:7" x14ac:dyDescent="0.25">
      <c r="F1358" s="17" t="s">
        <v>2742</v>
      </c>
      <c r="G1358" s="17" t="s">
        <v>16697</v>
      </c>
    </row>
    <row r="1359" spans="6:7" x14ac:dyDescent="0.25">
      <c r="F1359" s="17" t="s">
        <v>2743</v>
      </c>
      <c r="G1359" s="17" t="s">
        <v>16699</v>
      </c>
    </row>
    <row r="1360" spans="6:7" x14ac:dyDescent="0.25">
      <c r="F1360" s="17" t="s">
        <v>2744</v>
      </c>
      <c r="G1360" s="17" t="s">
        <v>16701</v>
      </c>
    </row>
    <row r="1361" spans="6:7" x14ac:dyDescent="0.25">
      <c r="F1361" s="17" t="s">
        <v>2439</v>
      </c>
      <c r="G1361" s="17" t="s">
        <v>16708</v>
      </c>
    </row>
    <row r="1362" spans="6:7" x14ac:dyDescent="0.25">
      <c r="F1362" s="17" t="s">
        <v>2440</v>
      </c>
      <c r="G1362" s="17" t="s">
        <v>16711</v>
      </c>
    </row>
    <row r="1363" spans="6:7" x14ac:dyDescent="0.25">
      <c r="F1363" s="17" t="s">
        <v>2441</v>
      </c>
      <c r="G1363" s="17" t="s">
        <v>16713</v>
      </c>
    </row>
    <row r="1364" spans="6:7" x14ac:dyDescent="0.25">
      <c r="F1364" s="17" t="s">
        <v>2442</v>
      </c>
      <c r="G1364" s="17" t="s">
        <v>16715</v>
      </c>
    </row>
    <row r="1365" spans="6:7" x14ac:dyDescent="0.25">
      <c r="F1365" s="17" t="s">
        <v>2443</v>
      </c>
      <c r="G1365" s="17" t="s">
        <v>16718</v>
      </c>
    </row>
    <row r="1366" spans="6:7" x14ac:dyDescent="0.25">
      <c r="F1366" s="17" t="s">
        <v>2444</v>
      </c>
      <c r="G1366" s="17" t="s">
        <v>16720</v>
      </c>
    </row>
    <row r="1367" spans="6:7" x14ac:dyDescent="0.25">
      <c r="F1367" s="17" t="s">
        <v>2445</v>
      </c>
      <c r="G1367" s="17" t="s">
        <v>16722</v>
      </c>
    </row>
    <row r="1368" spans="6:7" x14ac:dyDescent="0.25">
      <c r="F1368" s="17" t="s">
        <v>2446</v>
      </c>
      <c r="G1368" s="17" t="s">
        <v>16723</v>
      </c>
    </row>
    <row r="1369" spans="6:7" x14ac:dyDescent="0.25">
      <c r="F1369" s="17" t="s">
        <v>2447</v>
      </c>
      <c r="G1369" s="17" t="s">
        <v>16726</v>
      </c>
    </row>
    <row r="1370" spans="6:7" x14ac:dyDescent="0.25">
      <c r="F1370" s="17" t="s">
        <v>2448</v>
      </c>
      <c r="G1370" s="17" t="s">
        <v>16728</v>
      </c>
    </row>
    <row r="1371" spans="6:7" x14ac:dyDescent="0.25">
      <c r="F1371" s="17" t="s">
        <v>2449</v>
      </c>
      <c r="G1371" s="17" t="s">
        <v>16730</v>
      </c>
    </row>
    <row r="1372" spans="6:7" x14ac:dyDescent="0.25">
      <c r="F1372" s="17" t="s">
        <v>2450</v>
      </c>
      <c r="G1372" s="17" t="s">
        <v>16732</v>
      </c>
    </row>
    <row r="1373" spans="6:7" x14ac:dyDescent="0.25">
      <c r="F1373" s="17" t="s">
        <v>2451</v>
      </c>
      <c r="G1373" s="17" t="s">
        <v>16735</v>
      </c>
    </row>
    <row r="1374" spans="6:7" x14ac:dyDescent="0.25">
      <c r="F1374" s="17" t="s">
        <v>2452</v>
      </c>
      <c r="G1374" s="17" t="s">
        <v>16737</v>
      </c>
    </row>
    <row r="1375" spans="6:7" x14ac:dyDescent="0.25">
      <c r="F1375" s="17" t="s">
        <v>2453</v>
      </c>
      <c r="G1375" s="17" t="s">
        <v>16739</v>
      </c>
    </row>
    <row r="1376" spans="6:7" x14ac:dyDescent="0.25">
      <c r="F1376" s="17" t="s">
        <v>2454</v>
      </c>
      <c r="G1376" s="17" t="s">
        <v>16741</v>
      </c>
    </row>
    <row r="1377" spans="6:7" x14ac:dyDescent="0.25">
      <c r="F1377" s="17" t="s">
        <v>2456</v>
      </c>
      <c r="G1377" s="17" t="s">
        <v>16747</v>
      </c>
    </row>
    <row r="1378" spans="6:7" x14ac:dyDescent="0.25">
      <c r="F1378" s="17" t="s">
        <v>2457</v>
      </c>
      <c r="G1378" s="17" t="s">
        <v>16749</v>
      </c>
    </row>
    <row r="1379" spans="6:7" x14ac:dyDescent="0.25">
      <c r="F1379" s="17" t="s">
        <v>2458</v>
      </c>
      <c r="G1379" s="17" t="s">
        <v>16751</v>
      </c>
    </row>
    <row r="1380" spans="6:7" x14ac:dyDescent="0.25">
      <c r="F1380" s="17" t="s">
        <v>2459</v>
      </c>
      <c r="G1380" s="17" t="s">
        <v>16753</v>
      </c>
    </row>
    <row r="1381" spans="6:7" x14ac:dyDescent="0.25">
      <c r="F1381" s="17" t="s">
        <v>2461</v>
      </c>
      <c r="G1381" s="17" t="s">
        <v>16756</v>
      </c>
    </row>
    <row r="1382" spans="6:7" x14ac:dyDescent="0.25">
      <c r="F1382" s="17" t="s">
        <v>2462</v>
      </c>
      <c r="G1382" s="17" t="s">
        <v>16758</v>
      </c>
    </row>
    <row r="1383" spans="6:7" x14ac:dyDescent="0.25">
      <c r="F1383" s="17" t="s">
        <v>2463</v>
      </c>
      <c r="G1383" s="17" t="s">
        <v>16760</v>
      </c>
    </row>
    <row r="1384" spans="6:7" x14ac:dyDescent="0.25">
      <c r="F1384" s="17" t="s">
        <v>2464</v>
      </c>
      <c r="G1384" s="17" t="s">
        <v>16763</v>
      </c>
    </row>
    <row r="1385" spans="6:7" x14ac:dyDescent="0.25">
      <c r="F1385" s="17" t="s">
        <v>2467</v>
      </c>
      <c r="G1385" s="17" t="s">
        <v>16770</v>
      </c>
    </row>
    <row r="1386" spans="6:7" x14ac:dyDescent="0.25">
      <c r="F1386" s="17" t="s">
        <v>2468</v>
      </c>
      <c r="G1386" s="17" t="s">
        <v>16772</v>
      </c>
    </row>
    <row r="1387" spans="6:7" x14ac:dyDescent="0.25">
      <c r="F1387" s="17" t="s">
        <v>2469</v>
      </c>
      <c r="G1387" s="17" t="s">
        <v>16775</v>
      </c>
    </row>
    <row r="1388" spans="6:7" x14ac:dyDescent="0.25">
      <c r="F1388" s="17" t="s">
        <v>2470</v>
      </c>
      <c r="G1388" s="17" t="s">
        <v>16778</v>
      </c>
    </row>
    <row r="1389" spans="6:7" x14ac:dyDescent="0.25">
      <c r="F1389" s="17" t="s">
        <v>2471</v>
      </c>
      <c r="G1389" s="17" t="s">
        <v>16783</v>
      </c>
    </row>
    <row r="1390" spans="6:7" x14ac:dyDescent="0.25">
      <c r="F1390" s="17" t="s">
        <v>2472</v>
      </c>
      <c r="G1390" s="17" t="s">
        <v>16785</v>
      </c>
    </row>
    <row r="1391" spans="6:7" x14ac:dyDescent="0.25">
      <c r="F1391" s="17" t="s">
        <v>2473</v>
      </c>
      <c r="G1391" s="17" t="s">
        <v>16787</v>
      </c>
    </row>
    <row r="1392" spans="6:7" x14ac:dyDescent="0.25">
      <c r="F1392" s="17" t="s">
        <v>2474</v>
      </c>
      <c r="G1392" s="17" t="s">
        <v>16789</v>
      </c>
    </row>
    <row r="1393" spans="6:7" x14ac:dyDescent="0.25">
      <c r="F1393" s="17" t="s">
        <v>2475</v>
      </c>
      <c r="G1393" s="17" t="s">
        <v>16792</v>
      </c>
    </row>
    <row r="1394" spans="6:7" x14ac:dyDescent="0.25">
      <c r="F1394" s="17" t="s">
        <v>2476</v>
      </c>
      <c r="G1394" s="17" t="s">
        <v>16794</v>
      </c>
    </row>
    <row r="1395" spans="6:7" x14ac:dyDescent="0.25">
      <c r="F1395" s="17" t="s">
        <v>2477</v>
      </c>
      <c r="G1395" s="17" t="s">
        <v>16797</v>
      </c>
    </row>
    <row r="1396" spans="6:7" x14ac:dyDescent="0.25">
      <c r="F1396" s="17" t="s">
        <v>2478</v>
      </c>
      <c r="G1396" s="17" t="s">
        <v>16800</v>
      </c>
    </row>
    <row r="1397" spans="6:7" x14ac:dyDescent="0.25">
      <c r="F1397" s="17" t="s">
        <v>2479</v>
      </c>
      <c r="G1397" s="17" t="s">
        <v>16805</v>
      </c>
    </row>
    <row r="1398" spans="6:7" x14ac:dyDescent="0.25">
      <c r="F1398" s="17" t="s">
        <v>2480</v>
      </c>
      <c r="G1398" s="17" t="s">
        <v>16808</v>
      </c>
    </row>
    <row r="1399" spans="6:7" x14ac:dyDescent="0.25">
      <c r="F1399" s="17" t="s">
        <v>2481</v>
      </c>
      <c r="G1399" s="17" t="s">
        <v>16810</v>
      </c>
    </row>
    <row r="1400" spans="6:7" x14ac:dyDescent="0.25">
      <c r="F1400" s="17" t="s">
        <v>2482</v>
      </c>
      <c r="G1400" s="17" t="s">
        <v>16813</v>
      </c>
    </row>
    <row r="1401" spans="6:7" x14ac:dyDescent="0.25">
      <c r="F1401" s="17" t="s">
        <v>2484</v>
      </c>
      <c r="G1401" s="17" t="s">
        <v>16820</v>
      </c>
    </row>
    <row r="1402" spans="6:7" x14ac:dyDescent="0.25">
      <c r="F1402" s="17" t="s">
        <v>2485</v>
      </c>
      <c r="G1402" s="17" t="s">
        <v>16822</v>
      </c>
    </row>
    <row r="1403" spans="6:7" x14ac:dyDescent="0.25">
      <c r="F1403" s="17" t="s">
        <v>2486</v>
      </c>
      <c r="G1403" s="17" t="s">
        <v>16824</v>
      </c>
    </row>
    <row r="1404" spans="6:7" x14ac:dyDescent="0.25">
      <c r="F1404" s="17" t="s">
        <v>2487</v>
      </c>
      <c r="G1404" s="17" t="s">
        <v>16826</v>
      </c>
    </row>
    <row r="1405" spans="6:7" x14ac:dyDescent="0.25">
      <c r="F1405" s="17" t="s">
        <v>2489</v>
      </c>
      <c r="G1405" s="17" t="s">
        <v>16829</v>
      </c>
    </row>
    <row r="1406" spans="6:7" x14ac:dyDescent="0.25">
      <c r="F1406" s="17" t="s">
        <v>2490</v>
      </c>
      <c r="G1406" s="17" t="s">
        <v>16831</v>
      </c>
    </row>
    <row r="1407" spans="6:7" x14ac:dyDescent="0.25">
      <c r="F1407" s="17" t="s">
        <v>2491</v>
      </c>
      <c r="G1407" s="17" t="s">
        <v>16833</v>
      </c>
    </row>
    <row r="1408" spans="6:7" x14ac:dyDescent="0.25">
      <c r="F1408" s="17" t="s">
        <v>2492</v>
      </c>
      <c r="G1408" s="17" t="s">
        <v>16835</v>
      </c>
    </row>
    <row r="1409" spans="6:7" x14ac:dyDescent="0.25">
      <c r="F1409" s="17" t="s">
        <v>53637</v>
      </c>
      <c r="G1409" s="17" t="s">
        <v>53638</v>
      </c>
    </row>
    <row r="1410" spans="6:7" x14ac:dyDescent="0.25">
      <c r="F1410" s="17" t="s">
        <v>53639</v>
      </c>
      <c r="G1410" s="17" t="s">
        <v>53640</v>
      </c>
    </row>
    <row r="1411" spans="6:7" x14ac:dyDescent="0.25">
      <c r="F1411" s="17" t="s">
        <v>53641</v>
      </c>
      <c r="G1411" s="17" t="s">
        <v>53642</v>
      </c>
    </row>
    <row r="1412" spans="6:7" x14ac:dyDescent="0.25">
      <c r="F1412" s="17" t="s">
        <v>16436</v>
      </c>
      <c r="G1412" s="17" t="s">
        <v>16437</v>
      </c>
    </row>
    <row r="1413" spans="6:7" x14ac:dyDescent="0.25">
      <c r="F1413" s="17" t="s">
        <v>16440</v>
      </c>
      <c r="G1413" s="17" t="s">
        <v>16441</v>
      </c>
    </row>
    <row r="1414" spans="6:7" x14ac:dyDescent="0.25">
      <c r="F1414" s="17" t="s">
        <v>53643</v>
      </c>
      <c r="G1414" s="17" t="s">
        <v>53644</v>
      </c>
    </row>
    <row r="1415" spans="6:7" x14ac:dyDescent="0.25">
      <c r="F1415" s="17" t="s">
        <v>53645</v>
      </c>
      <c r="G1415" s="17" t="s">
        <v>16445</v>
      </c>
    </row>
    <row r="1416" spans="6:7" x14ac:dyDescent="0.25">
      <c r="F1416" s="17" t="s">
        <v>53646</v>
      </c>
      <c r="G1416" s="17" t="s">
        <v>53647</v>
      </c>
    </row>
    <row r="1417" spans="6:7" x14ac:dyDescent="0.25">
      <c r="F1417" s="17" t="s">
        <v>53648</v>
      </c>
      <c r="G1417" s="17" t="s">
        <v>53649</v>
      </c>
    </row>
    <row r="1418" spans="6:7" x14ac:dyDescent="0.25">
      <c r="F1418" s="17" t="s">
        <v>53650</v>
      </c>
      <c r="G1418" s="17" t="s">
        <v>53651</v>
      </c>
    </row>
    <row r="1419" spans="6:7" x14ac:dyDescent="0.25">
      <c r="F1419" s="17" t="s">
        <v>53652</v>
      </c>
      <c r="G1419" s="17" t="s">
        <v>53653</v>
      </c>
    </row>
    <row r="1420" spans="6:7" x14ac:dyDescent="0.25">
      <c r="F1420" s="17" t="s">
        <v>53654</v>
      </c>
      <c r="G1420" s="17" t="s">
        <v>53655</v>
      </c>
    </row>
    <row r="1421" spans="6:7" x14ac:dyDescent="0.25">
      <c r="F1421" s="17" t="s">
        <v>53656</v>
      </c>
      <c r="G1421" s="17" t="s">
        <v>53657</v>
      </c>
    </row>
    <row r="1422" spans="6:7" x14ac:dyDescent="0.25">
      <c r="F1422" s="17" t="s">
        <v>53658</v>
      </c>
      <c r="G1422" s="17" t="s">
        <v>53659</v>
      </c>
    </row>
    <row r="1423" spans="6:7" x14ac:dyDescent="0.25">
      <c r="F1423" s="17" t="s">
        <v>53660</v>
      </c>
      <c r="G1423" s="17" t="s">
        <v>53661</v>
      </c>
    </row>
    <row r="1424" spans="6:7" x14ac:dyDescent="0.25">
      <c r="F1424" s="17" t="s">
        <v>53662</v>
      </c>
      <c r="G1424" s="17" t="s">
        <v>53663</v>
      </c>
    </row>
    <row r="1425" spans="6:7" x14ac:dyDescent="0.25">
      <c r="F1425" s="17" t="s">
        <v>53664</v>
      </c>
      <c r="G1425" s="17" t="s">
        <v>53665</v>
      </c>
    </row>
    <row r="1426" spans="6:7" x14ac:dyDescent="0.25">
      <c r="F1426" s="17" t="s">
        <v>53666</v>
      </c>
      <c r="G1426" s="17" t="s">
        <v>53667</v>
      </c>
    </row>
    <row r="1427" spans="6:7" x14ac:dyDescent="0.25">
      <c r="F1427" s="17" t="s">
        <v>53668</v>
      </c>
      <c r="G1427" s="17" t="s">
        <v>53669</v>
      </c>
    </row>
    <row r="1428" spans="6:7" x14ac:dyDescent="0.25">
      <c r="F1428" s="17" t="s">
        <v>53670</v>
      </c>
      <c r="G1428" s="17" t="s">
        <v>53671</v>
      </c>
    </row>
    <row r="1429" spans="6:7" x14ac:dyDescent="0.25">
      <c r="F1429" s="17" t="s">
        <v>53672</v>
      </c>
      <c r="G1429" s="17" t="s">
        <v>53673</v>
      </c>
    </row>
    <row r="1430" spans="6:7" x14ac:dyDescent="0.25">
      <c r="F1430" s="17" t="s">
        <v>53674</v>
      </c>
      <c r="G1430" s="17" t="s">
        <v>53675</v>
      </c>
    </row>
    <row r="1431" spans="6:7" x14ac:dyDescent="0.25">
      <c r="F1431" s="17" t="s">
        <v>53676</v>
      </c>
      <c r="G1431" s="17" t="s">
        <v>53677</v>
      </c>
    </row>
    <row r="1432" spans="6:7" x14ac:dyDescent="0.25">
      <c r="F1432" s="17" t="s">
        <v>53678</v>
      </c>
      <c r="G1432" s="17" t="s">
        <v>53679</v>
      </c>
    </row>
    <row r="1433" spans="6:7" x14ac:dyDescent="0.25">
      <c r="F1433" s="17" t="s">
        <v>53680</v>
      </c>
      <c r="G1433" s="17" t="s">
        <v>53681</v>
      </c>
    </row>
    <row r="1434" spans="6:7" x14ac:dyDescent="0.25">
      <c r="F1434" s="17" t="s">
        <v>53682</v>
      </c>
      <c r="G1434" s="17" t="s">
        <v>53683</v>
      </c>
    </row>
    <row r="1435" spans="6:7" x14ac:dyDescent="0.25">
      <c r="F1435" s="17" t="s">
        <v>53684</v>
      </c>
      <c r="G1435" s="17" t="s">
        <v>53685</v>
      </c>
    </row>
    <row r="1436" spans="6:7" x14ac:dyDescent="0.25">
      <c r="F1436" s="17" t="s">
        <v>53686</v>
      </c>
      <c r="G1436" s="17" t="s">
        <v>53687</v>
      </c>
    </row>
    <row r="1437" spans="6:7" x14ac:dyDescent="0.25">
      <c r="F1437" s="17" t="s">
        <v>53688</v>
      </c>
      <c r="G1437" s="17" t="s">
        <v>53689</v>
      </c>
    </row>
    <row r="1438" spans="6:7" x14ac:dyDescent="0.25">
      <c r="F1438" s="17" t="s">
        <v>53690</v>
      </c>
      <c r="G1438" s="17" t="s">
        <v>53691</v>
      </c>
    </row>
    <row r="1439" spans="6:7" x14ac:dyDescent="0.25">
      <c r="F1439" s="17" t="s">
        <v>53692</v>
      </c>
      <c r="G1439" s="17" t="s">
        <v>53693</v>
      </c>
    </row>
    <row r="1440" spans="6:7" x14ac:dyDescent="0.25">
      <c r="F1440" s="17" t="s">
        <v>53694</v>
      </c>
      <c r="G1440" s="17" t="s">
        <v>53695</v>
      </c>
    </row>
    <row r="1441" spans="6:7" x14ac:dyDescent="0.25">
      <c r="F1441" s="17" t="s">
        <v>53696</v>
      </c>
      <c r="G1441" s="17" t="s">
        <v>53697</v>
      </c>
    </row>
    <row r="1442" spans="6:7" x14ac:dyDescent="0.25">
      <c r="F1442" s="17" t="s">
        <v>53698</v>
      </c>
      <c r="G1442" s="17" t="s">
        <v>53699</v>
      </c>
    </row>
    <row r="1443" spans="6:7" x14ac:dyDescent="0.25">
      <c r="F1443" s="17" t="s">
        <v>53700</v>
      </c>
      <c r="G1443" s="17" t="s">
        <v>53701</v>
      </c>
    </row>
    <row r="1444" spans="6:7" x14ac:dyDescent="0.25">
      <c r="F1444" s="17" t="s">
        <v>53702</v>
      </c>
      <c r="G1444" s="17" t="s">
        <v>53703</v>
      </c>
    </row>
    <row r="1445" spans="6:7" x14ac:dyDescent="0.25">
      <c r="F1445" s="17" t="s">
        <v>53704</v>
      </c>
      <c r="G1445" s="17" t="s">
        <v>53705</v>
      </c>
    </row>
    <row r="1446" spans="6:7" x14ac:dyDescent="0.25">
      <c r="F1446" s="17" t="s">
        <v>53706</v>
      </c>
      <c r="G1446" s="17" t="s">
        <v>53707</v>
      </c>
    </row>
    <row r="1447" spans="6:7" x14ac:dyDescent="0.25">
      <c r="F1447" s="17" t="s">
        <v>53708</v>
      </c>
      <c r="G1447" s="17" t="s">
        <v>53709</v>
      </c>
    </row>
    <row r="1448" spans="6:7" x14ac:dyDescent="0.25">
      <c r="F1448" s="17" t="s">
        <v>53710</v>
      </c>
      <c r="G1448" s="17" t="s">
        <v>53711</v>
      </c>
    </row>
    <row r="1449" spans="6:7" x14ac:dyDescent="0.25">
      <c r="F1449" s="17" t="s">
        <v>53712</v>
      </c>
      <c r="G1449" s="17" t="s">
        <v>53713</v>
      </c>
    </row>
    <row r="1450" spans="6:7" x14ac:dyDescent="0.25">
      <c r="F1450" s="17" t="s">
        <v>53714</v>
      </c>
      <c r="G1450" s="17" t="s">
        <v>53715</v>
      </c>
    </row>
    <row r="1451" spans="6:7" x14ac:dyDescent="0.25">
      <c r="F1451" s="17" t="s">
        <v>53716</v>
      </c>
      <c r="G1451" s="17" t="s">
        <v>53717</v>
      </c>
    </row>
    <row r="1452" spans="6:7" x14ac:dyDescent="0.25">
      <c r="F1452" s="17" t="s">
        <v>53718</v>
      </c>
      <c r="G1452" s="17" t="s">
        <v>53719</v>
      </c>
    </row>
    <row r="1453" spans="6:7" x14ac:dyDescent="0.25">
      <c r="F1453" s="17" t="s">
        <v>53720</v>
      </c>
      <c r="G1453" s="17" t="s">
        <v>53721</v>
      </c>
    </row>
    <row r="1454" spans="6:7" x14ac:dyDescent="0.25">
      <c r="F1454" s="17" t="s">
        <v>53722</v>
      </c>
      <c r="G1454" s="17" t="s">
        <v>53723</v>
      </c>
    </row>
    <row r="1455" spans="6:7" x14ac:dyDescent="0.25">
      <c r="F1455" s="17" t="s">
        <v>53724</v>
      </c>
      <c r="G1455" s="17" t="s">
        <v>53725</v>
      </c>
    </row>
    <row r="1456" spans="6:7" x14ac:dyDescent="0.25">
      <c r="F1456" s="17" t="s">
        <v>53726</v>
      </c>
      <c r="G1456" s="17" t="s">
        <v>53727</v>
      </c>
    </row>
    <row r="1457" spans="6:7" x14ac:dyDescent="0.25">
      <c r="F1457" s="17" t="s">
        <v>53728</v>
      </c>
      <c r="G1457" s="17" t="s">
        <v>53729</v>
      </c>
    </row>
    <row r="1458" spans="6:7" x14ac:dyDescent="0.25">
      <c r="F1458" s="17" t="s">
        <v>53730</v>
      </c>
      <c r="G1458" s="17" t="s">
        <v>53731</v>
      </c>
    </row>
    <row r="1459" spans="6:7" x14ac:dyDescent="0.25">
      <c r="F1459" s="17" t="s">
        <v>53732</v>
      </c>
      <c r="G1459" s="17" t="s">
        <v>53733</v>
      </c>
    </row>
    <row r="1460" spans="6:7" x14ac:dyDescent="0.25">
      <c r="F1460" s="17" t="s">
        <v>53734</v>
      </c>
      <c r="G1460" s="17" t="s">
        <v>53735</v>
      </c>
    </row>
    <row r="1461" spans="6:7" x14ac:dyDescent="0.25">
      <c r="F1461" s="17" t="s">
        <v>53736</v>
      </c>
      <c r="G1461" s="17" t="s">
        <v>53737</v>
      </c>
    </row>
    <row r="1462" spans="6:7" x14ac:dyDescent="0.25">
      <c r="F1462" s="17" t="s">
        <v>53738</v>
      </c>
      <c r="G1462" s="17" t="s">
        <v>53739</v>
      </c>
    </row>
    <row r="1463" spans="6:7" x14ac:dyDescent="0.25">
      <c r="F1463" s="17" t="s">
        <v>53740</v>
      </c>
      <c r="G1463" s="17" t="s">
        <v>53741</v>
      </c>
    </row>
    <row r="1464" spans="6:7" x14ac:dyDescent="0.25">
      <c r="F1464" s="17" t="s">
        <v>53742</v>
      </c>
      <c r="G1464" s="17" t="s">
        <v>53743</v>
      </c>
    </row>
    <row r="1465" spans="6:7" x14ac:dyDescent="0.25">
      <c r="F1465" s="17" t="s">
        <v>53744</v>
      </c>
      <c r="G1465" s="17" t="s">
        <v>53745</v>
      </c>
    </row>
    <row r="1466" spans="6:7" x14ac:dyDescent="0.25">
      <c r="F1466" s="17" t="s">
        <v>53746</v>
      </c>
      <c r="G1466" s="17" t="s">
        <v>53747</v>
      </c>
    </row>
    <row r="1467" spans="6:7" x14ac:dyDescent="0.25">
      <c r="F1467" s="17" t="s">
        <v>53748</v>
      </c>
      <c r="G1467" s="17" t="s">
        <v>53749</v>
      </c>
    </row>
    <row r="1468" spans="6:7" x14ac:dyDescent="0.25">
      <c r="F1468" s="17" t="s">
        <v>16455</v>
      </c>
      <c r="G1468" s="17" t="s">
        <v>16456</v>
      </c>
    </row>
    <row r="1469" spans="6:7" x14ac:dyDescent="0.25">
      <c r="F1469" s="17" t="s">
        <v>16459</v>
      </c>
      <c r="G1469" s="17" t="s">
        <v>16460</v>
      </c>
    </row>
    <row r="1470" spans="6:7" x14ac:dyDescent="0.25">
      <c r="F1470" s="17" t="s">
        <v>16463</v>
      </c>
      <c r="G1470" s="17" t="s">
        <v>16464</v>
      </c>
    </row>
    <row r="1471" spans="6:7" x14ac:dyDescent="0.25">
      <c r="F1471" s="17" t="s">
        <v>16466</v>
      </c>
      <c r="G1471" s="17" t="s">
        <v>16467</v>
      </c>
    </row>
    <row r="1472" spans="6:7" x14ac:dyDescent="0.25">
      <c r="F1472" s="17" t="s">
        <v>16616</v>
      </c>
      <c r="G1472" s="17" t="s">
        <v>16617</v>
      </c>
    </row>
    <row r="1473" spans="6:7" x14ac:dyDescent="0.25">
      <c r="F1473" s="17" t="s">
        <v>16618</v>
      </c>
      <c r="G1473" s="17" t="s">
        <v>16619</v>
      </c>
    </row>
    <row r="1474" spans="6:7" x14ac:dyDescent="0.25">
      <c r="F1474" s="17" t="s">
        <v>16620</v>
      </c>
      <c r="G1474" s="17" t="s">
        <v>16621</v>
      </c>
    </row>
    <row r="1475" spans="6:7" x14ac:dyDescent="0.25">
      <c r="F1475" s="17" t="s">
        <v>16664</v>
      </c>
      <c r="G1475" s="17" t="s">
        <v>16665</v>
      </c>
    </row>
    <row r="1476" spans="6:7" x14ac:dyDescent="0.25">
      <c r="F1476" s="17" t="s">
        <v>16667</v>
      </c>
      <c r="G1476" s="17" t="s">
        <v>16668</v>
      </c>
    </row>
    <row r="1477" spans="6:7" x14ac:dyDescent="0.25">
      <c r="F1477" s="17" t="s">
        <v>2493</v>
      </c>
      <c r="G1477" s="17" t="s">
        <v>16670</v>
      </c>
    </row>
    <row r="1478" spans="6:7" x14ac:dyDescent="0.25">
      <c r="F1478" s="17" t="s">
        <v>2745</v>
      </c>
      <c r="G1478" s="17" t="s">
        <v>16839</v>
      </c>
    </row>
    <row r="1479" spans="6:7" x14ac:dyDescent="0.25">
      <c r="F1479" s="17" t="s">
        <v>2746</v>
      </c>
      <c r="G1479" s="17" t="s">
        <v>16842</v>
      </c>
    </row>
    <row r="1480" spans="6:7" x14ac:dyDescent="0.25">
      <c r="F1480" s="17" t="s">
        <v>2747</v>
      </c>
      <c r="G1480" s="17" t="s">
        <v>16845</v>
      </c>
    </row>
    <row r="1481" spans="6:7" x14ac:dyDescent="0.25">
      <c r="F1481" s="17" t="s">
        <v>2748</v>
      </c>
      <c r="G1481" s="17" t="s">
        <v>16848</v>
      </c>
    </row>
    <row r="1482" spans="6:7" x14ac:dyDescent="0.25">
      <c r="F1482" s="17" t="s">
        <v>2494</v>
      </c>
      <c r="G1482" s="17" t="s">
        <v>16672</v>
      </c>
    </row>
    <row r="1483" spans="6:7" x14ac:dyDescent="0.25">
      <c r="F1483" s="17" t="s">
        <v>53750</v>
      </c>
      <c r="G1483" s="17" t="s">
        <v>53751</v>
      </c>
    </row>
    <row r="1484" spans="6:7" x14ac:dyDescent="0.25">
      <c r="F1484" s="17" t="s">
        <v>16674</v>
      </c>
      <c r="G1484" s="17" t="s">
        <v>16675</v>
      </c>
    </row>
    <row r="1485" spans="6:7" x14ac:dyDescent="0.25">
      <c r="F1485" s="17" t="s">
        <v>2497</v>
      </c>
      <c r="G1485" s="17" t="s">
        <v>16857</v>
      </c>
    </row>
    <row r="1486" spans="6:7" x14ac:dyDescent="0.25">
      <c r="F1486" s="17" t="s">
        <v>2498</v>
      </c>
      <c r="G1486" s="17" t="s">
        <v>16860</v>
      </c>
    </row>
    <row r="1487" spans="6:7" x14ac:dyDescent="0.25">
      <c r="F1487" s="17" t="s">
        <v>2499</v>
      </c>
      <c r="G1487" s="17" t="s">
        <v>16863</v>
      </c>
    </row>
    <row r="1488" spans="6:7" x14ac:dyDescent="0.25">
      <c r="F1488" s="17" t="s">
        <v>2500</v>
      </c>
      <c r="G1488" s="17" t="s">
        <v>16680</v>
      </c>
    </row>
    <row r="1489" spans="6:7" x14ac:dyDescent="0.25">
      <c r="F1489" s="17" t="s">
        <v>2501</v>
      </c>
      <c r="G1489" s="17" t="s">
        <v>16682</v>
      </c>
    </row>
    <row r="1490" spans="6:7" x14ac:dyDescent="0.25">
      <c r="F1490" s="17" t="s">
        <v>2502</v>
      </c>
      <c r="G1490" s="17" t="s">
        <v>16684</v>
      </c>
    </row>
    <row r="1491" spans="6:7" x14ac:dyDescent="0.25">
      <c r="F1491" s="17" t="s">
        <v>2503</v>
      </c>
      <c r="G1491" s="17" t="s">
        <v>16685</v>
      </c>
    </row>
    <row r="1492" spans="6:7" x14ac:dyDescent="0.25">
      <c r="F1492" s="17" t="s">
        <v>2504</v>
      </c>
      <c r="G1492" s="17" t="s">
        <v>16687</v>
      </c>
    </row>
    <row r="1493" spans="6:7" x14ac:dyDescent="0.25">
      <c r="F1493" s="17" t="s">
        <v>2505</v>
      </c>
      <c r="G1493" s="17" t="s">
        <v>16689</v>
      </c>
    </row>
    <row r="1494" spans="6:7" x14ac:dyDescent="0.25">
      <c r="F1494" s="17" t="s">
        <v>2506</v>
      </c>
      <c r="G1494" s="17" t="s">
        <v>16691</v>
      </c>
    </row>
    <row r="1495" spans="6:7" x14ac:dyDescent="0.25">
      <c r="F1495" s="17" t="s">
        <v>2508</v>
      </c>
      <c r="G1495" s="17" t="s">
        <v>16882</v>
      </c>
    </row>
    <row r="1496" spans="6:7" x14ac:dyDescent="0.25">
      <c r="F1496" s="17" t="s">
        <v>2509</v>
      </c>
      <c r="G1496" s="17" t="s">
        <v>16885</v>
      </c>
    </row>
    <row r="1497" spans="6:7" x14ac:dyDescent="0.25">
      <c r="F1497" s="17" t="s">
        <v>2510</v>
      </c>
      <c r="G1497" s="17" t="s">
        <v>16693</v>
      </c>
    </row>
    <row r="1498" spans="6:7" x14ac:dyDescent="0.25">
      <c r="F1498" s="17" t="s">
        <v>2511</v>
      </c>
      <c r="G1498" s="17" t="s">
        <v>16694</v>
      </c>
    </row>
    <row r="1499" spans="6:7" x14ac:dyDescent="0.25">
      <c r="F1499" s="17" t="s">
        <v>2513</v>
      </c>
      <c r="G1499" s="17" t="s">
        <v>16698</v>
      </c>
    </row>
    <row r="1500" spans="6:7" x14ac:dyDescent="0.25">
      <c r="F1500" s="17" t="s">
        <v>2514</v>
      </c>
      <c r="G1500" s="17" t="s">
        <v>16700</v>
      </c>
    </row>
    <row r="1501" spans="6:7" x14ac:dyDescent="0.25">
      <c r="F1501" s="17" t="s">
        <v>2515</v>
      </c>
      <c r="G1501" s="17" t="s">
        <v>16702</v>
      </c>
    </row>
    <row r="1502" spans="6:7" x14ac:dyDescent="0.25">
      <c r="F1502" s="17" t="s">
        <v>2516</v>
      </c>
      <c r="G1502" s="17" t="s">
        <v>16703</v>
      </c>
    </row>
    <row r="1503" spans="6:7" x14ac:dyDescent="0.25">
      <c r="F1503" s="17" t="s">
        <v>16706</v>
      </c>
      <c r="G1503" s="17" t="s">
        <v>53752</v>
      </c>
    </row>
    <row r="1504" spans="6:7" x14ac:dyDescent="0.25">
      <c r="F1504" s="17" t="s">
        <v>16709</v>
      </c>
      <c r="G1504" s="17" t="s">
        <v>16710</v>
      </c>
    </row>
    <row r="1505" spans="6:7" x14ac:dyDescent="0.25">
      <c r="F1505" s="17" t="s">
        <v>2518</v>
      </c>
      <c r="G1505" s="17" t="s">
        <v>16714</v>
      </c>
    </row>
    <row r="1506" spans="6:7" x14ac:dyDescent="0.25">
      <c r="F1506" s="17" t="s">
        <v>2519</v>
      </c>
      <c r="G1506" s="17" t="s">
        <v>16716</v>
      </c>
    </row>
    <row r="1507" spans="6:7" x14ac:dyDescent="0.25">
      <c r="F1507" s="17" t="s">
        <v>2520</v>
      </c>
      <c r="G1507" s="17" t="s">
        <v>16717</v>
      </c>
    </row>
    <row r="1508" spans="6:7" x14ac:dyDescent="0.25">
      <c r="F1508" s="17" t="s">
        <v>2521</v>
      </c>
      <c r="G1508" s="17" t="s">
        <v>16719</v>
      </c>
    </row>
    <row r="1509" spans="6:7" x14ac:dyDescent="0.25">
      <c r="F1509" s="17" t="s">
        <v>2522</v>
      </c>
      <c r="G1509" s="17" t="s">
        <v>16721</v>
      </c>
    </row>
    <row r="1510" spans="6:7" x14ac:dyDescent="0.25">
      <c r="F1510" s="17" t="s">
        <v>2523</v>
      </c>
      <c r="G1510" s="17" t="s">
        <v>16905</v>
      </c>
    </row>
    <row r="1511" spans="6:7" x14ac:dyDescent="0.25">
      <c r="F1511" s="17" t="s">
        <v>2524</v>
      </c>
      <c r="G1511" s="17" t="s">
        <v>16724</v>
      </c>
    </row>
    <row r="1512" spans="6:7" x14ac:dyDescent="0.25">
      <c r="F1512" s="17" t="s">
        <v>2525</v>
      </c>
      <c r="G1512" s="17" t="s">
        <v>16907</v>
      </c>
    </row>
    <row r="1513" spans="6:7" x14ac:dyDescent="0.25">
      <c r="F1513" s="17" t="s">
        <v>2526</v>
      </c>
      <c r="G1513" s="17" t="s">
        <v>16727</v>
      </c>
    </row>
    <row r="1514" spans="6:7" x14ac:dyDescent="0.25">
      <c r="F1514" s="17" t="s">
        <v>2527</v>
      </c>
      <c r="G1514" s="17" t="s">
        <v>16729</v>
      </c>
    </row>
    <row r="1515" spans="6:7" x14ac:dyDescent="0.25">
      <c r="F1515" s="17" t="s">
        <v>2529</v>
      </c>
      <c r="G1515" s="17" t="s">
        <v>16733</v>
      </c>
    </row>
    <row r="1516" spans="6:7" x14ac:dyDescent="0.25">
      <c r="F1516" s="17" t="s">
        <v>2530</v>
      </c>
      <c r="G1516" s="17" t="s">
        <v>16734</v>
      </c>
    </row>
    <row r="1517" spans="6:7" x14ac:dyDescent="0.25">
      <c r="F1517" s="17" t="s">
        <v>2531</v>
      </c>
      <c r="G1517" s="17" t="s">
        <v>16736</v>
      </c>
    </row>
    <row r="1518" spans="6:7" x14ac:dyDescent="0.25">
      <c r="F1518" s="17" t="s">
        <v>2532</v>
      </c>
      <c r="G1518" s="17" t="s">
        <v>16738</v>
      </c>
    </row>
    <row r="1519" spans="6:7" x14ac:dyDescent="0.25">
      <c r="F1519" s="17" t="s">
        <v>2533</v>
      </c>
      <c r="G1519" s="17" t="s">
        <v>16740</v>
      </c>
    </row>
    <row r="1520" spans="6:7" x14ac:dyDescent="0.25">
      <c r="F1520" s="17" t="s">
        <v>2534</v>
      </c>
      <c r="G1520" s="17" t="s">
        <v>16742</v>
      </c>
    </row>
    <row r="1521" spans="6:7" x14ac:dyDescent="0.25">
      <c r="F1521" s="17" t="s">
        <v>2536</v>
      </c>
      <c r="G1521" s="17" t="s">
        <v>16908</v>
      </c>
    </row>
    <row r="1522" spans="6:7" x14ac:dyDescent="0.25">
      <c r="F1522" s="17" t="s">
        <v>2537</v>
      </c>
      <c r="G1522" s="17" t="s">
        <v>16909</v>
      </c>
    </row>
    <row r="1523" spans="6:7" x14ac:dyDescent="0.25">
      <c r="F1523" s="17" t="s">
        <v>2538</v>
      </c>
      <c r="G1523" s="17" t="s">
        <v>16748</v>
      </c>
    </row>
    <row r="1524" spans="6:7" x14ac:dyDescent="0.25">
      <c r="F1524" s="17" t="s">
        <v>2539</v>
      </c>
      <c r="G1524" s="17" t="s">
        <v>16750</v>
      </c>
    </row>
    <row r="1525" spans="6:7" x14ac:dyDescent="0.25">
      <c r="F1525" s="17" t="s">
        <v>53753</v>
      </c>
      <c r="G1525" s="17" t="s">
        <v>53754</v>
      </c>
    </row>
    <row r="1526" spans="6:7" x14ac:dyDescent="0.25">
      <c r="F1526" s="17" t="s">
        <v>53755</v>
      </c>
      <c r="G1526" s="17" t="s">
        <v>16629</v>
      </c>
    </row>
    <row r="1527" spans="6:7" x14ac:dyDescent="0.25">
      <c r="F1527" s="17" t="s">
        <v>51625</v>
      </c>
      <c r="G1527" s="17" t="s">
        <v>53756</v>
      </c>
    </row>
    <row r="1528" spans="6:7" x14ac:dyDescent="0.25">
      <c r="F1528" s="17" t="s">
        <v>2540</v>
      </c>
      <c r="G1528" s="17" t="s">
        <v>16752</v>
      </c>
    </row>
    <row r="1529" spans="6:7" x14ac:dyDescent="0.25">
      <c r="F1529" s="17" t="s">
        <v>2542</v>
      </c>
      <c r="G1529" s="17" t="s">
        <v>16755</v>
      </c>
    </row>
    <row r="1530" spans="6:7" x14ac:dyDescent="0.25">
      <c r="F1530" s="17" t="s">
        <v>2544</v>
      </c>
      <c r="G1530" s="17" t="s">
        <v>16910</v>
      </c>
    </row>
    <row r="1531" spans="6:7" x14ac:dyDescent="0.25">
      <c r="F1531" s="17" t="s">
        <v>2545</v>
      </c>
      <c r="G1531" s="17" t="s">
        <v>16911</v>
      </c>
    </row>
    <row r="1532" spans="6:7" x14ac:dyDescent="0.25">
      <c r="F1532" s="17" t="s">
        <v>2546</v>
      </c>
      <c r="G1532" s="17" t="s">
        <v>16912</v>
      </c>
    </row>
    <row r="1533" spans="6:7" x14ac:dyDescent="0.25">
      <c r="F1533" s="17" t="s">
        <v>2547</v>
      </c>
      <c r="G1533" s="17" t="s">
        <v>16757</v>
      </c>
    </row>
    <row r="1534" spans="6:7" x14ac:dyDescent="0.25">
      <c r="F1534" s="17" t="s">
        <v>2549</v>
      </c>
      <c r="G1534" s="17" t="s">
        <v>16913</v>
      </c>
    </row>
    <row r="1535" spans="6:7" x14ac:dyDescent="0.25">
      <c r="F1535" s="17" t="s">
        <v>2550</v>
      </c>
      <c r="G1535" s="17" t="s">
        <v>16914</v>
      </c>
    </row>
    <row r="1536" spans="6:7" x14ac:dyDescent="0.25">
      <c r="F1536" s="17" t="s">
        <v>2551</v>
      </c>
      <c r="G1536" s="17" t="s">
        <v>16915</v>
      </c>
    </row>
    <row r="1537" spans="6:7" x14ac:dyDescent="0.25">
      <c r="F1537" s="17" t="s">
        <v>2552</v>
      </c>
      <c r="G1537" s="17" t="s">
        <v>16916</v>
      </c>
    </row>
    <row r="1538" spans="6:7" x14ac:dyDescent="0.25">
      <c r="F1538" s="17" t="s">
        <v>2553</v>
      </c>
      <c r="G1538" s="17" t="s">
        <v>16764</v>
      </c>
    </row>
    <row r="1539" spans="6:7" x14ac:dyDescent="0.25">
      <c r="F1539" s="17" t="s">
        <v>2555</v>
      </c>
      <c r="G1539" s="17" t="s">
        <v>16917</v>
      </c>
    </row>
    <row r="1540" spans="6:7" x14ac:dyDescent="0.25">
      <c r="F1540" s="17" t="s">
        <v>2556</v>
      </c>
      <c r="G1540" s="17" t="s">
        <v>16765</v>
      </c>
    </row>
    <row r="1541" spans="6:7" x14ac:dyDescent="0.25">
      <c r="F1541" s="17" t="s">
        <v>16768</v>
      </c>
      <c r="G1541" s="17" t="s">
        <v>16769</v>
      </c>
    </row>
    <row r="1542" spans="6:7" x14ac:dyDescent="0.25">
      <c r="F1542" s="17" t="s">
        <v>2557</v>
      </c>
      <c r="G1542" s="17" t="s">
        <v>16771</v>
      </c>
    </row>
    <row r="1543" spans="6:7" x14ac:dyDescent="0.25">
      <c r="F1543" s="17" t="s">
        <v>16773</v>
      </c>
      <c r="G1543" s="17" t="s">
        <v>16774</v>
      </c>
    </row>
    <row r="1544" spans="6:7" x14ac:dyDescent="0.25">
      <c r="F1544" s="17" t="s">
        <v>16776</v>
      </c>
      <c r="G1544" s="17" t="s">
        <v>16777</v>
      </c>
    </row>
    <row r="1545" spans="6:7" x14ac:dyDescent="0.25">
      <c r="F1545" s="17" t="s">
        <v>53757</v>
      </c>
      <c r="G1545" s="17" t="s">
        <v>53758</v>
      </c>
    </row>
    <row r="1546" spans="6:7" x14ac:dyDescent="0.25">
      <c r="F1546" s="17" t="s">
        <v>16779</v>
      </c>
      <c r="G1546" s="17" t="s">
        <v>16780</v>
      </c>
    </row>
    <row r="1547" spans="6:7" x14ac:dyDescent="0.25">
      <c r="F1547" s="17" t="s">
        <v>16781</v>
      </c>
      <c r="G1547" s="17" t="s">
        <v>16782</v>
      </c>
    </row>
    <row r="1548" spans="6:7" x14ac:dyDescent="0.25">
      <c r="F1548" s="17" t="s">
        <v>2560</v>
      </c>
      <c r="G1548" s="17" t="s">
        <v>16918</v>
      </c>
    </row>
    <row r="1549" spans="6:7" x14ac:dyDescent="0.25">
      <c r="F1549" s="17" t="s">
        <v>2561</v>
      </c>
      <c r="G1549" s="17" t="s">
        <v>16919</v>
      </c>
    </row>
    <row r="1550" spans="6:7" x14ac:dyDescent="0.25">
      <c r="F1550" s="17" t="s">
        <v>2562</v>
      </c>
      <c r="G1550" s="17" t="s">
        <v>16920</v>
      </c>
    </row>
    <row r="1551" spans="6:7" x14ac:dyDescent="0.25">
      <c r="F1551" s="17" t="s">
        <v>2563</v>
      </c>
      <c r="G1551" s="17" t="s">
        <v>16921</v>
      </c>
    </row>
    <row r="1552" spans="6:7" x14ac:dyDescent="0.25">
      <c r="F1552" s="17" t="s">
        <v>2564</v>
      </c>
      <c r="G1552" s="17" t="s">
        <v>16922</v>
      </c>
    </row>
    <row r="1553" spans="6:7" x14ac:dyDescent="0.25">
      <c r="F1553" s="17" t="s">
        <v>2565</v>
      </c>
      <c r="G1553" s="17" t="s">
        <v>16923</v>
      </c>
    </row>
    <row r="1554" spans="6:7" x14ac:dyDescent="0.25">
      <c r="F1554" s="17" t="s">
        <v>2567</v>
      </c>
      <c r="G1554" s="17" t="s">
        <v>16924</v>
      </c>
    </row>
    <row r="1555" spans="6:7" x14ac:dyDescent="0.25">
      <c r="F1555" s="17" t="s">
        <v>2568</v>
      </c>
      <c r="G1555" s="17" t="s">
        <v>16925</v>
      </c>
    </row>
    <row r="1556" spans="6:7" x14ac:dyDescent="0.25">
      <c r="F1556" s="17" t="s">
        <v>2569</v>
      </c>
      <c r="G1556" s="17" t="s">
        <v>16926</v>
      </c>
    </row>
    <row r="1557" spans="6:7" x14ac:dyDescent="0.25">
      <c r="F1557" s="17" t="s">
        <v>2570</v>
      </c>
      <c r="G1557" s="17" t="s">
        <v>16927</v>
      </c>
    </row>
    <row r="1558" spans="6:7" x14ac:dyDescent="0.25">
      <c r="F1558" s="17" t="s">
        <v>2571</v>
      </c>
      <c r="G1558" s="17" t="s">
        <v>16928</v>
      </c>
    </row>
    <row r="1559" spans="6:7" x14ac:dyDescent="0.25">
      <c r="F1559" s="17" t="s">
        <v>2572</v>
      </c>
      <c r="G1559" s="17" t="s">
        <v>16929</v>
      </c>
    </row>
    <row r="1560" spans="6:7" x14ac:dyDescent="0.25">
      <c r="F1560" s="17" t="s">
        <v>2574</v>
      </c>
      <c r="G1560" s="17" t="s">
        <v>16930</v>
      </c>
    </row>
    <row r="1561" spans="6:7" x14ac:dyDescent="0.25">
      <c r="F1561" s="17" t="s">
        <v>2575</v>
      </c>
      <c r="G1561" s="17" t="s">
        <v>16931</v>
      </c>
    </row>
    <row r="1562" spans="6:7" x14ac:dyDescent="0.25">
      <c r="F1562" s="17" t="s">
        <v>2576</v>
      </c>
      <c r="G1562" s="17" t="s">
        <v>16932</v>
      </c>
    </row>
    <row r="1563" spans="6:7" x14ac:dyDescent="0.25">
      <c r="F1563" s="17" t="s">
        <v>2577</v>
      </c>
      <c r="G1563" s="17" t="s">
        <v>16933</v>
      </c>
    </row>
    <row r="1564" spans="6:7" x14ac:dyDescent="0.25">
      <c r="F1564" s="17" t="s">
        <v>2578</v>
      </c>
      <c r="G1564" s="17" t="s">
        <v>16934</v>
      </c>
    </row>
    <row r="1565" spans="6:7" x14ac:dyDescent="0.25">
      <c r="F1565" s="17" t="s">
        <v>2579</v>
      </c>
      <c r="G1565" s="17" t="s">
        <v>16935</v>
      </c>
    </row>
    <row r="1566" spans="6:7" x14ac:dyDescent="0.25">
      <c r="F1566" s="17" t="s">
        <v>2581</v>
      </c>
      <c r="G1566" s="17" t="s">
        <v>16936</v>
      </c>
    </row>
    <row r="1567" spans="6:7" x14ac:dyDescent="0.25">
      <c r="F1567" s="17" t="s">
        <v>2582</v>
      </c>
      <c r="G1567" s="17" t="s">
        <v>16937</v>
      </c>
    </row>
    <row r="1568" spans="6:7" x14ac:dyDescent="0.25">
      <c r="F1568" s="17" t="s">
        <v>2583</v>
      </c>
      <c r="G1568" s="17" t="s">
        <v>16938</v>
      </c>
    </row>
    <row r="1569" spans="6:7" x14ac:dyDescent="0.25">
      <c r="F1569" s="17" t="s">
        <v>2584</v>
      </c>
      <c r="G1569" s="17" t="s">
        <v>16939</v>
      </c>
    </row>
    <row r="1570" spans="6:7" x14ac:dyDescent="0.25">
      <c r="F1570" s="17" t="s">
        <v>2585</v>
      </c>
      <c r="G1570" s="17" t="s">
        <v>16940</v>
      </c>
    </row>
    <row r="1571" spans="6:7" x14ac:dyDescent="0.25">
      <c r="F1571" s="17" t="s">
        <v>2586</v>
      </c>
      <c r="G1571" s="17" t="s">
        <v>16941</v>
      </c>
    </row>
    <row r="1572" spans="6:7" x14ac:dyDescent="0.25">
      <c r="F1572" s="17" t="s">
        <v>2588</v>
      </c>
      <c r="G1572" s="17" t="s">
        <v>16942</v>
      </c>
    </row>
    <row r="1573" spans="6:7" x14ac:dyDescent="0.25">
      <c r="F1573" s="17" t="s">
        <v>2589</v>
      </c>
      <c r="G1573" s="17" t="s">
        <v>16943</v>
      </c>
    </row>
    <row r="1574" spans="6:7" x14ac:dyDescent="0.25">
      <c r="F1574" s="17" t="s">
        <v>2590</v>
      </c>
      <c r="G1574" s="17" t="s">
        <v>16944</v>
      </c>
    </row>
    <row r="1575" spans="6:7" x14ac:dyDescent="0.25">
      <c r="F1575" s="17" t="s">
        <v>2591</v>
      </c>
      <c r="G1575" s="17" t="s">
        <v>16945</v>
      </c>
    </row>
    <row r="1576" spans="6:7" x14ac:dyDescent="0.25">
      <c r="F1576" s="17" t="s">
        <v>2592</v>
      </c>
      <c r="G1576" s="17" t="s">
        <v>16946</v>
      </c>
    </row>
    <row r="1577" spans="6:7" x14ac:dyDescent="0.25">
      <c r="F1577" s="17" t="s">
        <v>2593</v>
      </c>
      <c r="G1577" s="17" t="s">
        <v>16947</v>
      </c>
    </row>
    <row r="1578" spans="6:7" x14ac:dyDescent="0.25">
      <c r="F1578" s="17" t="s">
        <v>53759</v>
      </c>
      <c r="G1578" s="17" t="s">
        <v>53760</v>
      </c>
    </row>
    <row r="1579" spans="6:7" x14ac:dyDescent="0.25">
      <c r="F1579" s="17" t="s">
        <v>53761</v>
      </c>
      <c r="G1579" s="17" t="s">
        <v>53762</v>
      </c>
    </row>
    <row r="1580" spans="6:7" x14ac:dyDescent="0.25">
      <c r="F1580" s="17" t="s">
        <v>16801</v>
      </c>
      <c r="G1580" s="17" t="s">
        <v>16802</v>
      </c>
    </row>
    <row r="1581" spans="6:7" x14ac:dyDescent="0.25">
      <c r="F1581" s="17" t="s">
        <v>16803</v>
      </c>
      <c r="G1581" s="17" t="s">
        <v>16804</v>
      </c>
    </row>
    <row r="1582" spans="6:7" x14ac:dyDescent="0.25">
      <c r="F1582" s="17" t="s">
        <v>16806</v>
      </c>
      <c r="G1582" s="17" t="s">
        <v>16807</v>
      </c>
    </row>
    <row r="1583" spans="6:7" x14ac:dyDescent="0.25">
      <c r="F1583" s="17" t="s">
        <v>16809</v>
      </c>
      <c r="G1583" s="17" t="s">
        <v>53763</v>
      </c>
    </row>
    <row r="1584" spans="6:7" x14ac:dyDescent="0.25">
      <c r="F1584" s="17" t="s">
        <v>16811</v>
      </c>
      <c r="G1584" s="17" t="s">
        <v>16812</v>
      </c>
    </row>
    <row r="1585" spans="6:7" x14ac:dyDescent="0.25">
      <c r="F1585" s="17" t="s">
        <v>16814</v>
      </c>
      <c r="G1585" s="17" t="s">
        <v>53764</v>
      </c>
    </row>
    <row r="1586" spans="6:7" x14ac:dyDescent="0.25">
      <c r="F1586" s="17" t="s">
        <v>16816</v>
      </c>
      <c r="G1586" s="17" t="s">
        <v>16817</v>
      </c>
    </row>
    <row r="1587" spans="6:7" x14ac:dyDescent="0.25">
      <c r="F1587" s="17" t="s">
        <v>16818</v>
      </c>
      <c r="G1587" s="17" t="s">
        <v>16819</v>
      </c>
    </row>
    <row r="1588" spans="6:7" x14ac:dyDescent="0.25">
      <c r="F1588" s="17" t="s">
        <v>2595</v>
      </c>
      <c r="G1588" s="17" t="s">
        <v>16948</v>
      </c>
    </row>
    <row r="1589" spans="6:7" x14ac:dyDescent="0.25">
      <c r="F1589" s="17" t="s">
        <v>2596</v>
      </c>
      <c r="G1589" s="17" t="s">
        <v>16825</v>
      </c>
    </row>
    <row r="1590" spans="6:7" x14ac:dyDescent="0.25">
      <c r="F1590" s="17" t="s">
        <v>2597</v>
      </c>
      <c r="G1590" s="17" t="s">
        <v>16827</v>
      </c>
    </row>
    <row r="1591" spans="6:7" x14ac:dyDescent="0.25">
      <c r="F1591" s="17" t="s">
        <v>2598</v>
      </c>
      <c r="G1591" s="17" t="s">
        <v>16949</v>
      </c>
    </row>
    <row r="1592" spans="6:7" x14ac:dyDescent="0.25">
      <c r="F1592" s="17" t="s">
        <v>2599</v>
      </c>
      <c r="G1592" s="17" t="s">
        <v>16950</v>
      </c>
    </row>
    <row r="1593" spans="6:7" x14ac:dyDescent="0.25">
      <c r="F1593" s="17" t="s">
        <v>2600</v>
      </c>
      <c r="G1593" s="17" t="s">
        <v>16832</v>
      </c>
    </row>
    <row r="1594" spans="6:7" x14ac:dyDescent="0.25">
      <c r="F1594" s="17" t="s">
        <v>2602</v>
      </c>
      <c r="G1594" s="17" t="s">
        <v>16951</v>
      </c>
    </row>
    <row r="1595" spans="6:7" x14ac:dyDescent="0.25">
      <c r="F1595" s="17" t="s">
        <v>2603</v>
      </c>
      <c r="G1595" s="17" t="s">
        <v>16834</v>
      </c>
    </row>
    <row r="1596" spans="6:7" x14ac:dyDescent="0.25">
      <c r="F1596" s="17" t="s">
        <v>2604</v>
      </c>
      <c r="G1596" s="17" t="s">
        <v>16836</v>
      </c>
    </row>
    <row r="1597" spans="6:7" x14ac:dyDescent="0.25">
      <c r="F1597" s="17" t="s">
        <v>53765</v>
      </c>
      <c r="G1597" s="17" t="s">
        <v>53766</v>
      </c>
    </row>
    <row r="1598" spans="6:7" x14ac:dyDescent="0.25">
      <c r="F1598" s="17" t="s">
        <v>53767</v>
      </c>
      <c r="G1598" s="17" t="s">
        <v>53768</v>
      </c>
    </row>
    <row r="1599" spans="6:7" x14ac:dyDescent="0.25">
      <c r="F1599" s="17" t="s">
        <v>53769</v>
      </c>
      <c r="G1599" s="17" t="s">
        <v>53770</v>
      </c>
    </row>
    <row r="1600" spans="6:7" x14ac:dyDescent="0.25">
      <c r="F1600" s="17" t="s">
        <v>53771</v>
      </c>
      <c r="G1600" s="17" t="s">
        <v>53772</v>
      </c>
    </row>
    <row r="1601" spans="6:7" x14ac:dyDescent="0.25">
      <c r="F1601" s="17" t="s">
        <v>53773</v>
      </c>
      <c r="G1601" s="17" t="s">
        <v>53774</v>
      </c>
    </row>
    <row r="1602" spans="6:7" x14ac:dyDescent="0.25">
      <c r="F1602" s="17" t="s">
        <v>53775</v>
      </c>
      <c r="G1602" s="17" t="s">
        <v>53776</v>
      </c>
    </row>
    <row r="1603" spans="6:7" x14ac:dyDescent="0.25">
      <c r="F1603" s="17" t="s">
        <v>53777</v>
      </c>
      <c r="G1603" s="17" t="s">
        <v>53778</v>
      </c>
    </row>
    <row r="1604" spans="6:7" x14ac:dyDescent="0.25">
      <c r="F1604" s="17" t="s">
        <v>53779</v>
      </c>
      <c r="G1604" s="17" t="s">
        <v>53780</v>
      </c>
    </row>
    <row r="1605" spans="6:7" x14ac:dyDescent="0.25">
      <c r="F1605" s="17" t="s">
        <v>53781</v>
      </c>
      <c r="G1605" s="17" t="s">
        <v>53782</v>
      </c>
    </row>
    <row r="1606" spans="6:7" x14ac:dyDescent="0.25">
      <c r="F1606" s="17" t="s">
        <v>53783</v>
      </c>
      <c r="G1606" s="17" t="s">
        <v>53784</v>
      </c>
    </row>
    <row r="1607" spans="6:7" x14ac:dyDescent="0.25">
      <c r="F1607" s="17" t="s">
        <v>53785</v>
      </c>
      <c r="G1607" s="17" t="s">
        <v>53786</v>
      </c>
    </row>
    <row r="1608" spans="6:7" x14ac:dyDescent="0.25">
      <c r="F1608" s="17" t="s">
        <v>53787</v>
      </c>
      <c r="G1608" s="17" t="s">
        <v>53788</v>
      </c>
    </row>
    <row r="1609" spans="6:7" x14ac:dyDescent="0.25">
      <c r="F1609" s="17" t="s">
        <v>53789</v>
      </c>
      <c r="G1609" s="17" t="s">
        <v>53790</v>
      </c>
    </row>
    <row r="1610" spans="6:7" x14ac:dyDescent="0.25">
      <c r="F1610" s="17" t="s">
        <v>53791</v>
      </c>
      <c r="G1610" s="17" t="s">
        <v>53792</v>
      </c>
    </row>
    <row r="1611" spans="6:7" x14ac:dyDescent="0.25">
      <c r="F1611" s="17" t="s">
        <v>53793</v>
      </c>
      <c r="G1611" s="17" t="s">
        <v>53794</v>
      </c>
    </row>
    <row r="1612" spans="6:7" x14ac:dyDescent="0.25">
      <c r="F1612" s="17" t="s">
        <v>53795</v>
      </c>
      <c r="G1612" s="17" t="s">
        <v>53796</v>
      </c>
    </row>
    <row r="1613" spans="6:7" x14ac:dyDescent="0.25">
      <c r="F1613" s="17" t="s">
        <v>53797</v>
      </c>
      <c r="G1613" s="17" t="s">
        <v>53798</v>
      </c>
    </row>
    <row r="1614" spans="6:7" x14ac:dyDescent="0.25">
      <c r="F1614" s="17" t="s">
        <v>53799</v>
      </c>
      <c r="G1614" s="17" t="s">
        <v>53800</v>
      </c>
    </row>
    <row r="1615" spans="6:7" x14ac:dyDescent="0.25">
      <c r="F1615" s="17" t="s">
        <v>53801</v>
      </c>
      <c r="G1615" s="17" t="s">
        <v>53802</v>
      </c>
    </row>
    <row r="1616" spans="6:7" x14ac:dyDescent="0.25">
      <c r="F1616" s="17" t="s">
        <v>53803</v>
      </c>
      <c r="G1616" s="17" t="s">
        <v>53804</v>
      </c>
    </row>
    <row r="1617" spans="6:7" x14ac:dyDescent="0.25">
      <c r="F1617" s="17" t="s">
        <v>53805</v>
      </c>
      <c r="G1617" s="17" t="s">
        <v>53806</v>
      </c>
    </row>
    <row r="1618" spans="6:7" x14ac:dyDescent="0.25">
      <c r="F1618" s="17" t="s">
        <v>53807</v>
      </c>
      <c r="G1618" s="17" t="s">
        <v>53808</v>
      </c>
    </row>
    <row r="1619" spans="6:7" x14ac:dyDescent="0.25">
      <c r="F1619" s="17" t="s">
        <v>53809</v>
      </c>
      <c r="G1619" s="17" t="s">
        <v>53810</v>
      </c>
    </row>
    <row r="1620" spans="6:7" x14ac:dyDescent="0.25">
      <c r="F1620" s="17" t="s">
        <v>53811</v>
      </c>
      <c r="G1620" s="17" t="s">
        <v>53812</v>
      </c>
    </row>
    <row r="1621" spans="6:7" x14ac:dyDescent="0.25">
      <c r="F1621" s="17" t="s">
        <v>53813</v>
      </c>
      <c r="G1621" s="17" t="s">
        <v>53814</v>
      </c>
    </row>
    <row r="1622" spans="6:7" x14ac:dyDescent="0.25">
      <c r="F1622" s="17" t="s">
        <v>53815</v>
      </c>
      <c r="G1622" s="17" t="s">
        <v>53816</v>
      </c>
    </row>
    <row r="1623" spans="6:7" x14ac:dyDescent="0.25">
      <c r="F1623" s="17" t="s">
        <v>53817</v>
      </c>
      <c r="G1623" s="17" t="s">
        <v>53818</v>
      </c>
    </row>
    <row r="1624" spans="6:7" x14ac:dyDescent="0.25">
      <c r="F1624" s="17" t="s">
        <v>53819</v>
      </c>
      <c r="G1624" s="17" t="s">
        <v>53820</v>
      </c>
    </row>
    <row r="1625" spans="6:7" x14ac:dyDescent="0.25">
      <c r="F1625" s="17" t="s">
        <v>53821</v>
      </c>
      <c r="G1625" s="17" t="s">
        <v>53822</v>
      </c>
    </row>
    <row r="1626" spans="6:7" x14ac:dyDescent="0.25">
      <c r="F1626" s="17" t="s">
        <v>53823</v>
      </c>
      <c r="G1626" s="17" t="s">
        <v>53824</v>
      </c>
    </row>
    <row r="1627" spans="6:7" x14ac:dyDescent="0.25">
      <c r="F1627" s="17" t="s">
        <v>53825</v>
      </c>
      <c r="G1627" s="17" t="s">
        <v>53826</v>
      </c>
    </row>
    <row r="1628" spans="6:7" x14ac:dyDescent="0.25">
      <c r="F1628" s="17" t="s">
        <v>53827</v>
      </c>
      <c r="G1628" s="17" t="s">
        <v>53828</v>
      </c>
    </row>
    <row r="1629" spans="6:7" x14ac:dyDescent="0.25">
      <c r="F1629" s="17" t="s">
        <v>16858</v>
      </c>
      <c r="G1629" s="17" t="s">
        <v>16859</v>
      </c>
    </row>
    <row r="1630" spans="6:7" x14ac:dyDescent="0.25">
      <c r="F1630" s="17" t="s">
        <v>16861</v>
      </c>
      <c r="G1630" s="17" t="s">
        <v>16862</v>
      </c>
    </row>
    <row r="1631" spans="6:7" x14ac:dyDescent="0.25">
      <c r="F1631" s="17" t="s">
        <v>16864</v>
      </c>
      <c r="G1631" s="17" t="s">
        <v>16865</v>
      </c>
    </row>
    <row r="1632" spans="6:7" x14ac:dyDescent="0.25">
      <c r="F1632" s="17" t="s">
        <v>16866</v>
      </c>
      <c r="G1632" s="17" t="s">
        <v>16867</v>
      </c>
    </row>
    <row r="1633" spans="6:7" x14ac:dyDescent="0.25">
      <c r="F1633" s="17" t="s">
        <v>53829</v>
      </c>
      <c r="G1633" s="17" t="s">
        <v>53830</v>
      </c>
    </row>
    <row r="1634" spans="6:7" x14ac:dyDescent="0.25">
      <c r="F1634" s="17" t="s">
        <v>53831</v>
      </c>
      <c r="G1634" s="17" t="s">
        <v>53832</v>
      </c>
    </row>
    <row r="1635" spans="6:7" x14ac:dyDescent="0.25">
      <c r="F1635" s="17" t="s">
        <v>51866</v>
      </c>
      <c r="G1635" s="17" t="s">
        <v>53833</v>
      </c>
    </row>
    <row r="1636" spans="6:7" x14ac:dyDescent="0.25">
      <c r="F1636" s="17" t="s">
        <v>53834</v>
      </c>
      <c r="G1636" s="17" t="s">
        <v>53835</v>
      </c>
    </row>
    <row r="1637" spans="6:7" x14ac:dyDescent="0.25">
      <c r="F1637" s="17" t="s">
        <v>53836</v>
      </c>
      <c r="G1637" s="17" t="s">
        <v>53837</v>
      </c>
    </row>
    <row r="1638" spans="6:7" x14ac:dyDescent="0.25">
      <c r="F1638" s="17" t="s">
        <v>53838</v>
      </c>
      <c r="G1638" s="17" t="s">
        <v>53839</v>
      </c>
    </row>
    <row r="1639" spans="6:7" x14ac:dyDescent="0.25">
      <c r="F1639" s="17" t="s">
        <v>53840</v>
      </c>
      <c r="G1639" s="17" t="s">
        <v>53841</v>
      </c>
    </row>
    <row r="1640" spans="6:7" x14ac:dyDescent="0.25">
      <c r="F1640" s="17" t="s">
        <v>53842</v>
      </c>
      <c r="G1640" s="17" t="s">
        <v>53843</v>
      </c>
    </row>
    <row r="1641" spans="6:7" x14ac:dyDescent="0.25">
      <c r="F1641" s="17" t="s">
        <v>53844</v>
      </c>
      <c r="G1641" s="17" t="s">
        <v>53845</v>
      </c>
    </row>
    <row r="1642" spans="6:7" x14ac:dyDescent="0.25">
      <c r="F1642" s="17" t="s">
        <v>53846</v>
      </c>
      <c r="G1642" s="17" t="s">
        <v>53847</v>
      </c>
    </row>
    <row r="1643" spans="6:7" x14ac:dyDescent="0.25">
      <c r="F1643" s="17" t="s">
        <v>53848</v>
      </c>
      <c r="G1643" s="17" t="s">
        <v>53849</v>
      </c>
    </row>
    <row r="1644" spans="6:7" x14ac:dyDescent="0.25">
      <c r="F1644" s="17" t="s">
        <v>53850</v>
      </c>
      <c r="G1644" s="17" t="s">
        <v>53851</v>
      </c>
    </row>
    <row r="1645" spans="6:7" x14ac:dyDescent="0.25">
      <c r="F1645" s="17" t="s">
        <v>53852</v>
      </c>
      <c r="G1645" s="17" t="s">
        <v>53853</v>
      </c>
    </row>
    <row r="1646" spans="6:7" x14ac:dyDescent="0.25">
      <c r="F1646" s="17" t="s">
        <v>53854</v>
      </c>
      <c r="G1646" s="17" t="s">
        <v>53855</v>
      </c>
    </row>
    <row r="1647" spans="6:7" x14ac:dyDescent="0.25">
      <c r="F1647" s="17" t="s">
        <v>53856</v>
      </c>
      <c r="G1647" s="17" t="s">
        <v>53857</v>
      </c>
    </row>
    <row r="1648" spans="6:7" x14ac:dyDescent="0.25">
      <c r="F1648" s="17" t="s">
        <v>53858</v>
      </c>
      <c r="G1648" s="17" t="s">
        <v>53859</v>
      </c>
    </row>
    <row r="1649" spans="6:7" x14ac:dyDescent="0.25">
      <c r="F1649" s="17" t="s">
        <v>53860</v>
      </c>
      <c r="G1649" s="17" t="s">
        <v>53861</v>
      </c>
    </row>
    <row r="1650" spans="6:7" x14ac:dyDescent="0.25">
      <c r="F1650" s="17" t="s">
        <v>53862</v>
      </c>
      <c r="G1650" s="17" t="s">
        <v>53863</v>
      </c>
    </row>
    <row r="1651" spans="6:7" x14ac:dyDescent="0.25">
      <c r="F1651" s="17" t="s">
        <v>53864</v>
      </c>
      <c r="G1651" s="17" t="s">
        <v>53865</v>
      </c>
    </row>
    <row r="1652" spans="6:7" x14ac:dyDescent="0.25">
      <c r="F1652" s="17" t="s">
        <v>53866</v>
      </c>
      <c r="G1652" s="17" t="s">
        <v>53867</v>
      </c>
    </row>
    <row r="1653" spans="6:7" x14ac:dyDescent="0.25">
      <c r="F1653" s="17" t="s">
        <v>53868</v>
      </c>
      <c r="G1653" s="17" t="s">
        <v>53869</v>
      </c>
    </row>
    <row r="1654" spans="6:7" x14ac:dyDescent="0.25">
      <c r="F1654" s="17" t="s">
        <v>53870</v>
      </c>
      <c r="G1654" s="17" t="s">
        <v>53871</v>
      </c>
    </row>
    <row r="1655" spans="6:7" x14ac:dyDescent="0.25">
      <c r="F1655" s="17" t="s">
        <v>53872</v>
      </c>
      <c r="G1655" s="17" t="s">
        <v>53873</v>
      </c>
    </row>
    <row r="1656" spans="6:7" x14ac:dyDescent="0.25">
      <c r="F1656" s="17" t="s">
        <v>53874</v>
      </c>
      <c r="G1656" s="17" t="s">
        <v>53875</v>
      </c>
    </row>
    <row r="1657" spans="6:7" x14ac:dyDescent="0.25">
      <c r="F1657" s="17" t="s">
        <v>53876</v>
      </c>
      <c r="G1657" s="17" t="s">
        <v>53877</v>
      </c>
    </row>
    <row r="1658" spans="6:7" x14ac:dyDescent="0.25">
      <c r="F1658" s="17" t="s">
        <v>53878</v>
      </c>
      <c r="G1658" s="17" t="s">
        <v>53879</v>
      </c>
    </row>
    <row r="1659" spans="6:7" x14ac:dyDescent="0.25">
      <c r="F1659" s="17" t="s">
        <v>53880</v>
      </c>
      <c r="G1659" s="17" t="s">
        <v>53881</v>
      </c>
    </row>
    <row r="1660" spans="6:7" x14ac:dyDescent="0.25">
      <c r="F1660" s="17" t="s">
        <v>53882</v>
      </c>
      <c r="G1660" s="17" t="s">
        <v>53883</v>
      </c>
    </row>
    <row r="1661" spans="6:7" x14ac:dyDescent="0.25">
      <c r="F1661" s="17" t="s">
        <v>53884</v>
      </c>
      <c r="G1661" s="17" t="s">
        <v>53885</v>
      </c>
    </row>
    <row r="1662" spans="6:7" x14ac:dyDescent="0.25">
      <c r="F1662" s="17" t="s">
        <v>53886</v>
      </c>
      <c r="G1662" s="17" t="s">
        <v>53887</v>
      </c>
    </row>
    <row r="1663" spans="6:7" x14ac:dyDescent="0.25">
      <c r="F1663" s="17" t="s">
        <v>53888</v>
      </c>
      <c r="G1663" s="17" t="s">
        <v>53889</v>
      </c>
    </row>
    <row r="1664" spans="6:7" x14ac:dyDescent="0.25">
      <c r="F1664" s="17" t="s">
        <v>53890</v>
      </c>
      <c r="G1664" s="17" t="s">
        <v>53891</v>
      </c>
    </row>
    <row r="1665" spans="6:7" x14ac:dyDescent="0.25">
      <c r="F1665" s="17" t="s">
        <v>53892</v>
      </c>
      <c r="G1665" s="17" t="s">
        <v>53893</v>
      </c>
    </row>
    <row r="1666" spans="6:7" x14ac:dyDescent="0.25">
      <c r="F1666" s="17" t="s">
        <v>53894</v>
      </c>
      <c r="G1666" s="17" t="s">
        <v>53895</v>
      </c>
    </row>
    <row r="1667" spans="6:7" x14ac:dyDescent="0.25">
      <c r="F1667" s="17" t="s">
        <v>53896</v>
      </c>
      <c r="G1667" s="17" t="s">
        <v>53897</v>
      </c>
    </row>
    <row r="1668" spans="6:7" x14ac:dyDescent="0.25">
      <c r="F1668" s="17" t="s">
        <v>53898</v>
      </c>
      <c r="G1668" s="17" t="s">
        <v>53899</v>
      </c>
    </row>
    <row r="1669" spans="6:7" x14ac:dyDescent="0.25">
      <c r="F1669" s="17" t="s">
        <v>53900</v>
      </c>
      <c r="G1669" s="17" t="s">
        <v>53901</v>
      </c>
    </row>
    <row r="1670" spans="6:7" x14ac:dyDescent="0.25">
      <c r="F1670" s="17" t="s">
        <v>53902</v>
      </c>
      <c r="G1670" s="17" t="s">
        <v>53903</v>
      </c>
    </row>
    <row r="1671" spans="6:7" x14ac:dyDescent="0.25">
      <c r="F1671" s="17" t="s">
        <v>53904</v>
      </c>
      <c r="G1671" s="17" t="s">
        <v>53905</v>
      </c>
    </row>
    <row r="1672" spans="6:7" x14ac:dyDescent="0.25">
      <c r="F1672" s="17" t="s">
        <v>53906</v>
      </c>
      <c r="G1672" s="17" t="s">
        <v>53907</v>
      </c>
    </row>
    <row r="1673" spans="6:7" x14ac:dyDescent="0.25">
      <c r="F1673" s="17" t="s">
        <v>53908</v>
      </c>
      <c r="G1673" s="17" t="s">
        <v>53909</v>
      </c>
    </row>
    <row r="1674" spans="6:7" x14ac:dyDescent="0.25">
      <c r="F1674" s="17" t="s">
        <v>53910</v>
      </c>
      <c r="G1674" s="17" t="s">
        <v>53911</v>
      </c>
    </row>
    <row r="1675" spans="6:7" x14ac:dyDescent="0.25">
      <c r="F1675" s="17" t="s">
        <v>53912</v>
      </c>
      <c r="G1675" s="17" t="s">
        <v>53913</v>
      </c>
    </row>
    <row r="1676" spans="6:7" x14ac:dyDescent="0.25">
      <c r="F1676" s="17" t="s">
        <v>53914</v>
      </c>
      <c r="G1676" s="17" t="s">
        <v>53915</v>
      </c>
    </row>
    <row r="1677" spans="6:7" x14ac:dyDescent="0.25">
      <c r="F1677" s="17" t="s">
        <v>53916</v>
      </c>
      <c r="G1677" s="17" t="s">
        <v>53917</v>
      </c>
    </row>
    <row r="1678" spans="6:7" x14ac:dyDescent="0.25">
      <c r="F1678" s="17" t="s">
        <v>53918</v>
      </c>
      <c r="G1678" s="17" t="s">
        <v>53919</v>
      </c>
    </row>
    <row r="1679" spans="6:7" x14ac:dyDescent="0.25">
      <c r="F1679" s="17" t="s">
        <v>53920</v>
      </c>
      <c r="G1679" s="17" t="s">
        <v>53921</v>
      </c>
    </row>
    <row r="1680" spans="6:7" x14ac:dyDescent="0.25">
      <c r="F1680" s="17" t="s">
        <v>53922</v>
      </c>
      <c r="G1680" s="17" t="s">
        <v>53923</v>
      </c>
    </row>
    <row r="1681" spans="6:7" x14ac:dyDescent="0.25">
      <c r="F1681" s="17" t="s">
        <v>53924</v>
      </c>
      <c r="G1681" s="17" t="s">
        <v>53925</v>
      </c>
    </row>
    <row r="1682" spans="6:7" x14ac:dyDescent="0.25">
      <c r="F1682" s="17" t="s">
        <v>53926</v>
      </c>
      <c r="G1682" s="17" t="s">
        <v>53927</v>
      </c>
    </row>
    <row r="1683" spans="6:7" x14ac:dyDescent="0.25">
      <c r="F1683" s="17" t="s">
        <v>53928</v>
      </c>
      <c r="G1683" s="17" t="s">
        <v>53929</v>
      </c>
    </row>
    <row r="1684" spans="6:7" x14ac:dyDescent="0.25">
      <c r="F1684" s="17" t="s">
        <v>53930</v>
      </c>
      <c r="G1684" s="17" t="s">
        <v>53931</v>
      </c>
    </row>
    <row r="1685" spans="6:7" x14ac:dyDescent="0.25">
      <c r="F1685" s="17" t="s">
        <v>53932</v>
      </c>
      <c r="G1685" s="17" t="s">
        <v>53933</v>
      </c>
    </row>
    <row r="1686" spans="6:7" x14ac:dyDescent="0.25">
      <c r="F1686" s="17" t="s">
        <v>53934</v>
      </c>
      <c r="G1686" s="17" t="s">
        <v>53935</v>
      </c>
    </row>
    <row r="1687" spans="6:7" x14ac:dyDescent="0.25">
      <c r="F1687" s="17" t="s">
        <v>53936</v>
      </c>
      <c r="G1687" s="17" t="s">
        <v>53937</v>
      </c>
    </row>
    <row r="1688" spans="6:7" x14ac:dyDescent="0.25">
      <c r="F1688" s="17" t="s">
        <v>53938</v>
      </c>
      <c r="G1688" s="17" t="s">
        <v>53939</v>
      </c>
    </row>
    <row r="1689" spans="6:7" x14ac:dyDescent="0.25">
      <c r="F1689" s="17" t="s">
        <v>53940</v>
      </c>
      <c r="G1689" s="17" t="s">
        <v>53941</v>
      </c>
    </row>
    <row r="1690" spans="6:7" x14ac:dyDescent="0.25">
      <c r="F1690" s="17" t="s">
        <v>53942</v>
      </c>
      <c r="G1690" s="17" t="s">
        <v>53943</v>
      </c>
    </row>
    <row r="1691" spans="6:7" x14ac:dyDescent="0.25">
      <c r="F1691" s="17" t="s">
        <v>53944</v>
      </c>
      <c r="G1691" s="17" t="s">
        <v>53945</v>
      </c>
    </row>
    <row r="1692" spans="6:7" x14ac:dyDescent="0.25">
      <c r="F1692" s="17" t="s">
        <v>53946</v>
      </c>
      <c r="G1692" s="17" t="s">
        <v>53947</v>
      </c>
    </row>
    <row r="1693" spans="6:7" x14ac:dyDescent="0.25">
      <c r="F1693" s="17" t="s">
        <v>53948</v>
      </c>
      <c r="G1693" s="17" t="s">
        <v>53949</v>
      </c>
    </row>
    <row r="1694" spans="6:7" x14ac:dyDescent="0.25">
      <c r="F1694" s="17" t="s">
        <v>53950</v>
      </c>
      <c r="G1694" s="17" t="s">
        <v>53951</v>
      </c>
    </row>
    <row r="1695" spans="6:7" x14ac:dyDescent="0.25">
      <c r="F1695" s="17" t="s">
        <v>53952</v>
      </c>
      <c r="G1695" s="17" t="s">
        <v>53953</v>
      </c>
    </row>
    <row r="1696" spans="6:7" x14ac:dyDescent="0.25">
      <c r="F1696" s="17" t="s">
        <v>2607</v>
      </c>
      <c r="G1696" s="17" t="s">
        <v>16952</v>
      </c>
    </row>
    <row r="1697" spans="6:7" x14ac:dyDescent="0.25">
      <c r="F1697" s="17" t="s">
        <v>2608</v>
      </c>
      <c r="G1697" s="17" t="s">
        <v>16953</v>
      </c>
    </row>
    <row r="1698" spans="6:7" x14ac:dyDescent="0.25">
      <c r="F1698" s="17" t="s">
        <v>2609</v>
      </c>
      <c r="G1698" s="17" t="s">
        <v>16954</v>
      </c>
    </row>
    <row r="1699" spans="6:7" x14ac:dyDescent="0.25">
      <c r="F1699" s="17" t="s">
        <v>2610</v>
      </c>
      <c r="G1699" s="17" t="s">
        <v>16955</v>
      </c>
    </row>
    <row r="1700" spans="6:7" x14ac:dyDescent="0.25">
      <c r="F1700" s="17" t="s">
        <v>2611</v>
      </c>
      <c r="G1700" s="17" t="s">
        <v>16956</v>
      </c>
    </row>
    <row r="1701" spans="6:7" x14ac:dyDescent="0.25">
      <c r="F1701" s="17" t="s">
        <v>2612</v>
      </c>
      <c r="G1701" s="17" t="s">
        <v>16957</v>
      </c>
    </row>
    <row r="1702" spans="6:7" x14ac:dyDescent="0.25">
      <c r="F1702" s="17" t="s">
        <v>2614</v>
      </c>
      <c r="G1702" s="17" t="s">
        <v>16958</v>
      </c>
    </row>
    <row r="1703" spans="6:7" x14ac:dyDescent="0.25">
      <c r="F1703" s="17" t="s">
        <v>2615</v>
      </c>
      <c r="G1703" s="17" t="s">
        <v>16959</v>
      </c>
    </row>
    <row r="1704" spans="6:7" x14ac:dyDescent="0.25">
      <c r="F1704" s="17" t="s">
        <v>2616</v>
      </c>
      <c r="G1704" s="17" t="s">
        <v>16960</v>
      </c>
    </row>
    <row r="1705" spans="6:7" x14ac:dyDescent="0.25">
      <c r="F1705" s="17" t="s">
        <v>2617</v>
      </c>
      <c r="G1705" s="17" t="s">
        <v>16961</v>
      </c>
    </row>
    <row r="1706" spans="6:7" x14ac:dyDescent="0.25">
      <c r="F1706" s="17" t="s">
        <v>2618</v>
      </c>
      <c r="G1706" s="17" t="s">
        <v>16962</v>
      </c>
    </row>
    <row r="1707" spans="6:7" x14ac:dyDescent="0.25">
      <c r="F1707" s="17" t="s">
        <v>2619</v>
      </c>
      <c r="G1707" s="17" t="s">
        <v>16963</v>
      </c>
    </row>
    <row r="1708" spans="6:7" x14ac:dyDescent="0.25">
      <c r="F1708" s="17" t="s">
        <v>2621</v>
      </c>
      <c r="G1708" s="17" t="s">
        <v>16964</v>
      </c>
    </row>
    <row r="1709" spans="6:7" x14ac:dyDescent="0.25">
      <c r="F1709" s="17" t="s">
        <v>2622</v>
      </c>
      <c r="G1709" s="17" t="s">
        <v>16965</v>
      </c>
    </row>
    <row r="1710" spans="6:7" x14ac:dyDescent="0.25">
      <c r="F1710" s="17" t="s">
        <v>2623</v>
      </c>
      <c r="G1710" s="17" t="s">
        <v>16966</v>
      </c>
    </row>
    <row r="1711" spans="6:7" x14ac:dyDescent="0.25">
      <c r="F1711" s="17" t="s">
        <v>2624</v>
      </c>
      <c r="G1711" s="17" t="s">
        <v>16967</v>
      </c>
    </row>
    <row r="1712" spans="6:7" x14ac:dyDescent="0.25">
      <c r="F1712" s="17" t="s">
        <v>2625</v>
      </c>
      <c r="G1712" s="17" t="s">
        <v>16968</v>
      </c>
    </row>
    <row r="1713" spans="6:7" x14ac:dyDescent="0.25">
      <c r="F1713" s="17" t="s">
        <v>2626</v>
      </c>
      <c r="G1713" s="17" t="s">
        <v>16969</v>
      </c>
    </row>
    <row r="1714" spans="6:7" x14ac:dyDescent="0.25">
      <c r="F1714" s="17" t="s">
        <v>2627</v>
      </c>
      <c r="G1714" s="17" t="s">
        <v>16970</v>
      </c>
    </row>
    <row r="1715" spans="6:7" x14ac:dyDescent="0.25">
      <c r="F1715" s="17" t="s">
        <v>2628</v>
      </c>
      <c r="G1715" s="17" t="s">
        <v>16971</v>
      </c>
    </row>
    <row r="1716" spans="6:7" x14ac:dyDescent="0.25">
      <c r="F1716" s="17" t="s">
        <v>2629</v>
      </c>
      <c r="G1716" s="17" t="s">
        <v>16972</v>
      </c>
    </row>
    <row r="1717" spans="6:7" x14ac:dyDescent="0.25">
      <c r="F1717" s="17" t="s">
        <v>2630</v>
      </c>
      <c r="G1717" s="17" t="s">
        <v>16973</v>
      </c>
    </row>
    <row r="1718" spans="6:7" x14ac:dyDescent="0.25">
      <c r="F1718" s="17" t="s">
        <v>2631</v>
      </c>
      <c r="G1718" s="17" t="s">
        <v>16974</v>
      </c>
    </row>
    <row r="1719" spans="6:7" x14ac:dyDescent="0.25">
      <c r="F1719" s="17" t="s">
        <v>2632</v>
      </c>
      <c r="G1719" s="17" t="s">
        <v>16975</v>
      </c>
    </row>
    <row r="1720" spans="6:7" x14ac:dyDescent="0.25">
      <c r="F1720" s="17" t="s">
        <v>2646</v>
      </c>
      <c r="G1720" s="17" t="s">
        <v>16988</v>
      </c>
    </row>
    <row r="1721" spans="6:7" x14ac:dyDescent="0.25">
      <c r="F1721" s="17" t="s">
        <v>2647</v>
      </c>
      <c r="G1721" s="17" t="s">
        <v>16989</v>
      </c>
    </row>
    <row r="1722" spans="6:7" x14ac:dyDescent="0.25">
      <c r="F1722" s="17" t="s">
        <v>2648</v>
      </c>
      <c r="G1722" s="17" t="s">
        <v>16990</v>
      </c>
    </row>
    <row r="1723" spans="6:7" x14ac:dyDescent="0.25">
      <c r="F1723" s="17" t="s">
        <v>2649</v>
      </c>
      <c r="G1723" s="17" t="s">
        <v>16991</v>
      </c>
    </row>
    <row r="1724" spans="6:7" x14ac:dyDescent="0.25">
      <c r="F1724" s="17" t="s">
        <v>2650</v>
      </c>
      <c r="G1724" s="17" t="s">
        <v>16992</v>
      </c>
    </row>
    <row r="1725" spans="6:7" x14ac:dyDescent="0.25">
      <c r="F1725" s="17" t="s">
        <v>2651</v>
      </c>
      <c r="G1725" s="17" t="s">
        <v>16993</v>
      </c>
    </row>
    <row r="1726" spans="6:7" x14ac:dyDescent="0.25">
      <c r="F1726" s="17" t="s">
        <v>2652</v>
      </c>
      <c r="G1726" s="17" t="s">
        <v>16994</v>
      </c>
    </row>
    <row r="1727" spans="6:7" x14ac:dyDescent="0.25">
      <c r="F1727" s="17" t="s">
        <v>2653</v>
      </c>
      <c r="G1727" s="17" t="s">
        <v>16995</v>
      </c>
    </row>
    <row r="1728" spans="6:7" x14ac:dyDescent="0.25">
      <c r="F1728" s="17" t="s">
        <v>2654</v>
      </c>
      <c r="G1728" s="17" t="s">
        <v>16996</v>
      </c>
    </row>
    <row r="1729" spans="6:7" x14ac:dyDescent="0.25">
      <c r="F1729" s="17" t="s">
        <v>2655</v>
      </c>
      <c r="G1729" s="17" t="s">
        <v>16997</v>
      </c>
    </row>
    <row r="1730" spans="6:7" x14ac:dyDescent="0.25">
      <c r="F1730" s="17" t="s">
        <v>2656</v>
      </c>
      <c r="G1730" s="17" t="s">
        <v>16998</v>
      </c>
    </row>
    <row r="1731" spans="6:7" x14ac:dyDescent="0.25">
      <c r="F1731" s="17" t="s">
        <v>2657</v>
      </c>
      <c r="G1731" s="17" t="s">
        <v>16999</v>
      </c>
    </row>
    <row r="1732" spans="6:7" x14ac:dyDescent="0.25">
      <c r="F1732" s="17" t="s">
        <v>2658</v>
      </c>
      <c r="G1732" s="17" t="s">
        <v>17000</v>
      </c>
    </row>
    <row r="1733" spans="6:7" x14ac:dyDescent="0.25">
      <c r="F1733" s="17" t="s">
        <v>2659</v>
      </c>
      <c r="G1733" s="17" t="s">
        <v>17001</v>
      </c>
    </row>
    <row r="1734" spans="6:7" x14ac:dyDescent="0.25">
      <c r="F1734" s="17" t="s">
        <v>2660</v>
      </c>
      <c r="G1734" s="17" t="s">
        <v>17002</v>
      </c>
    </row>
    <row r="1735" spans="6:7" x14ac:dyDescent="0.25">
      <c r="F1735" s="17" t="s">
        <v>2661</v>
      </c>
      <c r="G1735" s="17" t="s">
        <v>17003</v>
      </c>
    </row>
    <row r="1736" spans="6:7" x14ac:dyDescent="0.25">
      <c r="F1736" s="17" t="s">
        <v>2662</v>
      </c>
      <c r="G1736" s="17" t="s">
        <v>17004</v>
      </c>
    </row>
    <row r="1737" spans="6:7" x14ac:dyDescent="0.25">
      <c r="F1737" s="17" t="s">
        <v>2663</v>
      </c>
      <c r="G1737" s="17" t="s">
        <v>17005</v>
      </c>
    </row>
    <row r="1738" spans="6:7" x14ac:dyDescent="0.25">
      <c r="F1738" s="17" t="s">
        <v>2665</v>
      </c>
      <c r="G1738" s="17" t="s">
        <v>17006</v>
      </c>
    </row>
    <row r="1739" spans="6:7" x14ac:dyDescent="0.25">
      <c r="F1739" s="17" t="s">
        <v>2666</v>
      </c>
      <c r="G1739" s="17" t="s">
        <v>17007</v>
      </c>
    </row>
    <row r="1740" spans="6:7" x14ac:dyDescent="0.25">
      <c r="F1740" s="17" t="s">
        <v>2667</v>
      </c>
      <c r="G1740" s="17" t="s">
        <v>17008</v>
      </c>
    </row>
    <row r="1741" spans="6:7" x14ac:dyDescent="0.25">
      <c r="F1741" s="17" t="s">
        <v>2668</v>
      </c>
      <c r="G1741" s="17" t="s">
        <v>17009</v>
      </c>
    </row>
    <row r="1742" spans="6:7" x14ac:dyDescent="0.25">
      <c r="F1742" s="17" t="s">
        <v>2669</v>
      </c>
      <c r="G1742" s="17" t="s">
        <v>17010</v>
      </c>
    </row>
    <row r="1743" spans="6:7" x14ac:dyDescent="0.25">
      <c r="F1743" s="17" t="s">
        <v>2670</v>
      </c>
      <c r="G1743" s="17" t="s">
        <v>17011</v>
      </c>
    </row>
    <row r="1744" spans="6:7" x14ac:dyDescent="0.25">
      <c r="F1744" s="17" t="s">
        <v>2672</v>
      </c>
      <c r="G1744" s="17" t="s">
        <v>17012</v>
      </c>
    </row>
    <row r="1745" spans="6:7" x14ac:dyDescent="0.25">
      <c r="F1745" s="17" t="s">
        <v>2673</v>
      </c>
      <c r="G1745" s="17" t="s">
        <v>17013</v>
      </c>
    </row>
    <row r="1746" spans="6:7" x14ac:dyDescent="0.25">
      <c r="F1746" s="17" t="s">
        <v>2674</v>
      </c>
      <c r="G1746" s="17" t="s">
        <v>17014</v>
      </c>
    </row>
    <row r="1747" spans="6:7" x14ac:dyDescent="0.25">
      <c r="F1747" s="17" t="s">
        <v>2675</v>
      </c>
      <c r="G1747" s="17" t="s">
        <v>17015</v>
      </c>
    </row>
    <row r="1748" spans="6:7" x14ac:dyDescent="0.25">
      <c r="F1748" s="17" t="s">
        <v>2676</v>
      </c>
      <c r="G1748" s="17" t="s">
        <v>17016</v>
      </c>
    </row>
    <row r="1749" spans="6:7" x14ac:dyDescent="0.25">
      <c r="F1749" s="17" t="s">
        <v>2677</v>
      </c>
      <c r="G1749" s="17" t="s">
        <v>17017</v>
      </c>
    </row>
    <row r="1750" spans="6:7" x14ac:dyDescent="0.25">
      <c r="F1750" s="17" t="s">
        <v>2679</v>
      </c>
      <c r="G1750" s="17" t="s">
        <v>17018</v>
      </c>
    </row>
    <row r="1751" spans="6:7" x14ac:dyDescent="0.25">
      <c r="F1751" s="17" t="s">
        <v>2680</v>
      </c>
      <c r="G1751" s="17" t="s">
        <v>17019</v>
      </c>
    </row>
    <row r="1752" spans="6:7" x14ac:dyDescent="0.25">
      <c r="F1752" s="17" t="s">
        <v>2681</v>
      </c>
      <c r="G1752" s="17" t="s">
        <v>17020</v>
      </c>
    </row>
    <row r="1753" spans="6:7" x14ac:dyDescent="0.25">
      <c r="F1753" s="17" t="s">
        <v>2682</v>
      </c>
      <c r="G1753" s="17" t="s">
        <v>17021</v>
      </c>
    </row>
    <row r="1754" spans="6:7" x14ac:dyDescent="0.25">
      <c r="F1754" s="17" t="s">
        <v>2683</v>
      </c>
      <c r="G1754" s="17" t="s">
        <v>17022</v>
      </c>
    </row>
    <row r="1755" spans="6:7" x14ac:dyDescent="0.25">
      <c r="F1755" s="17" t="s">
        <v>2684</v>
      </c>
      <c r="G1755" s="17" t="s">
        <v>17023</v>
      </c>
    </row>
    <row r="1756" spans="6:7" x14ac:dyDescent="0.25">
      <c r="F1756" s="17" t="s">
        <v>2686</v>
      </c>
      <c r="G1756" s="17" t="s">
        <v>17024</v>
      </c>
    </row>
    <row r="1757" spans="6:7" x14ac:dyDescent="0.25">
      <c r="F1757" s="17" t="s">
        <v>2687</v>
      </c>
      <c r="G1757" s="17" t="s">
        <v>17025</v>
      </c>
    </row>
    <row r="1758" spans="6:7" x14ac:dyDescent="0.25">
      <c r="F1758" s="17" t="s">
        <v>2688</v>
      </c>
      <c r="G1758" s="17" t="s">
        <v>17026</v>
      </c>
    </row>
    <row r="1759" spans="6:7" x14ac:dyDescent="0.25">
      <c r="F1759" s="17" t="s">
        <v>2689</v>
      </c>
      <c r="G1759" s="17" t="s">
        <v>17027</v>
      </c>
    </row>
    <row r="1760" spans="6:7" x14ac:dyDescent="0.25">
      <c r="F1760" s="17" t="s">
        <v>2690</v>
      </c>
      <c r="G1760" s="17" t="s">
        <v>17028</v>
      </c>
    </row>
    <row r="1761" spans="6:7" x14ac:dyDescent="0.25">
      <c r="F1761" s="17" t="s">
        <v>2691</v>
      </c>
      <c r="G1761" s="17" t="s">
        <v>17029</v>
      </c>
    </row>
    <row r="1762" spans="6:7" x14ac:dyDescent="0.25">
      <c r="F1762" s="17" t="s">
        <v>2693</v>
      </c>
      <c r="G1762" s="17" t="s">
        <v>17031</v>
      </c>
    </row>
    <row r="1763" spans="6:7" x14ac:dyDescent="0.25">
      <c r="F1763" s="17" t="s">
        <v>2694</v>
      </c>
      <c r="G1763" s="17" t="s">
        <v>17032</v>
      </c>
    </row>
    <row r="1764" spans="6:7" x14ac:dyDescent="0.25">
      <c r="F1764" s="17" t="s">
        <v>2695</v>
      </c>
      <c r="G1764" s="17" t="s">
        <v>17033</v>
      </c>
    </row>
    <row r="1765" spans="6:7" x14ac:dyDescent="0.25">
      <c r="F1765" s="17" t="s">
        <v>2696</v>
      </c>
      <c r="G1765" s="17" t="s">
        <v>17034</v>
      </c>
    </row>
    <row r="1766" spans="6:7" x14ac:dyDescent="0.25">
      <c r="F1766" s="17" t="s">
        <v>2697</v>
      </c>
      <c r="G1766" s="17" t="s">
        <v>17035</v>
      </c>
    </row>
    <row r="1767" spans="6:7" x14ac:dyDescent="0.25">
      <c r="F1767" s="17" t="s">
        <v>2698</v>
      </c>
      <c r="G1767" s="17" t="s">
        <v>17036</v>
      </c>
    </row>
    <row r="1768" spans="6:7" x14ac:dyDescent="0.25">
      <c r="F1768" s="17" t="s">
        <v>2699</v>
      </c>
      <c r="G1768" s="17" t="s">
        <v>17037</v>
      </c>
    </row>
    <row r="1769" spans="6:7" x14ac:dyDescent="0.25">
      <c r="F1769" s="17" t="s">
        <v>2700</v>
      </c>
      <c r="G1769" s="17" t="s">
        <v>17038</v>
      </c>
    </row>
    <row r="1770" spans="6:7" x14ac:dyDescent="0.25">
      <c r="F1770" s="17" t="s">
        <v>2701</v>
      </c>
      <c r="G1770" s="17" t="s">
        <v>17039</v>
      </c>
    </row>
    <row r="1771" spans="6:7" x14ac:dyDescent="0.25">
      <c r="F1771" s="17" t="s">
        <v>2702</v>
      </c>
      <c r="G1771" s="17" t="s">
        <v>17040</v>
      </c>
    </row>
    <row r="1772" spans="6:7" x14ac:dyDescent="0.25">
      <c r="F1772" s="17" t="s">
        <v>2703</v>
      </c>
      <c r="G1772" s="17" t="s">
        <v>17041</v>
      </c>
    </row>
    <row r="1773" spans="6:7" x14ac:dyDescent="0.25">
      <c r="F1773" s="17" t="s">
        <v>2704</v>
      </c>
      <c r="G1773" s="17" t="s">
        <v>17042</v>
      </c>
    </row>
    <row r="1774" spans="6:7" x14ac:dyDescent="0.25">
      <c r="F1774" s="17" t="s">
        <v>2705</v>
      </c>
      <c r="G1774" s="17" t="s">
        <v>17043</v>
      </c>
    </row>
    <row r="1775" spans="6:7" x14ac:dyDescent="0.25">
      <c r="F1775" s="17" t="s">
        <v>2706</v>
      </c>
      <c r="G1775" s="17" t="s">
        <v>17044</v>
      </c>
    </row>
    <row r="1776" spans="6:7" x14ac:dyDescent="0.25">
      <c r="F1776" s="17" t="s">
        <v>2707</v>
      </c>
      <c r="G1776" s="17" t="s">
        <v>17045</v>
      </c>
    </row>
    <row r="1777" spans="6:7" x14ac:dyDescent="0.25">
      <c r="F1777" s="17" t="s">
        <v>2708</v>
      </c>
      <c r="G1777" s="17" t="s">
        <v>17030</v>
      </c>
    </row>
    <row r="1778" spans="6:7" x14ac:dyDescent="0.25">
      <c r="F1778" s="17" t="s">
        <v>53954</v>
      </c>
      <c r="G1778" s="17" t="s">
        <v>53955</v>
      </c>
    </row>
    <row r="1779" spans="6:7" x14ac:dyDescent="0.25">
      <c r="F1779" s="17" t="s">
        <v>53956</v>
      </c>
      <c r="G1779" s="17" t="s">
        <v>53957</v>
      </c>
    </row>
    <row r="1780" spans="6:7" x14ac:dyDescent="0.25">
      <c r="F1780" s="17" t="s">
        <v>53958</v>
      </c>
      <c r="G1780" s="17" t="s">
        <v>53959</v>
      </c>
    </row>
    <row r="1781" spans="6:7" x14ac:dyDescent="0.25">
      <c r="F1781" s="17" t="s">
        <v>53960</v>
      </c>
      <c r="G1781" s="17" t="s">
        <v>53961</v>
      </c>
    </row>
    <row r="1782" spans="6:7" x14ac:dyDescent="0.25">
      <c r="F1782" s="17" t="s">
        <v>53962</v>
      </c>
      <c r="G1782" s="17" t="s">
        <v>53963</v>
      </c>
    </row>
    <row r="1783" spans="6:7" x14ac:dyDescent="0.25">
      <c r="F1783" s="17" t="s">
        <v>53964</v>
      </c>
      <c r="G1783" s="17" t="s">
        <v>53965</v>
      </c>
    </row>
    <row r="1784" spans="6:7" x14ac:dyDescent="0.25">
      <c r="F1784" s="17" t="s">
        <v>53966</v>
      </c>
      <c r="G1784" s="17" t="s">
        <v>53967</v>
      </c>
    </row>
    <row r="1785" spans="6:7" x14ac:dyDescent="0.25">
      <c r="F1785" s="17" t="s">
        <v>53968</v>
      </c>
      <c r="G1785" s="17" t="s">
        <v>53969</v>
      </c>
    </row>
    <row r="1786" spans="6:7" x14ac:dyDescent="0.25">
      <c r="F1786" s="17" t="s">
        <v>53970</v>
      </c>
      <c r="G1786" s="17" t="s">
        <v>53971</v>
      </c>
    </row>
    <row r="1787" spans="6:7" x14ac:dyDescent="0.25">
      <c r="F1787" s="17" t="s">
        <v>53972</v>
      </c>
      <c r="G1787" s="17" t="s">
        <v>53973</v>
      </c>
    </row>
    <row r="1788" spans="6:7" x14ac:dyDescent="0.25">
      <c r="F1788" s="17" t="s">
        <v>53974</v>
      </c>
      <c r="G1788" s="17" t="s">
        <v>53975</v>
      </c>
    </row>
    <row r="1789" spans="6:7" x14ac:dyDescent="0.25">
      <c r="F1789" s="17" t="s">
        <v>53976</v>
      </c>
      <c r="G1789" s="17" t="s">
        <v>53977</v>
      </c>
    </row>
    <row r="1790" spans="6:7" x14ac:dyDescent="0.25">
      <c r="F1790" s="17" t="s">
        <v>53978</v>
      </c>
      <c r="G1790" s="17" t="s">
        <v>53979</v>
      </c>
    </row>
    <row r="1791" spans="6:7" x14ac:dyDescent="0.25">
      <c r="F1791" s="17" t="s">
        <v>53980</v>
      </c>
      <c r="G1791" s="17" t="s">
        <v>53981</v>
      </c>
    </row>
    <row r="1792" spans="6:7" x14ac:dyDescent="0.25">
      <c r="F1792" s="17" t="s">
        <v>53982</v>
      </c>
      <c r="G1792" s="17" t="s">
        <v>53983</v>
      </c>
    </row>
    <row r="1793" spans="6:7" x14ac:dyDescent="0.25">
      <c r="F1793" s="17" t="s">
        <v>53984</v>
      </c>
      <c r="G1793" s="17" t="s">
        <v>53985</v>
      </c>
    </row>
    <row r="1794" spans="6:7" x14ac:dyDescent="0.25">
      <c r="F1794" s="17" t="s">
        <v>53986</v>
      </c>
      <c r="G1794" s="17" t="s">
        <v>53987</v>
      </c>
    </row>
    <row r="1795" spans="6:7" x14ac:dyDescent="0.25">
      <c r="F1795" s="17" t="s">
        <v>53988</v>
      </c>
      <c r="G1795" s="17" t="s">
        <v>53989</v>
      </c>
    </row>
    <row r="1796" spans="6:7" x14ac:dyDescent="0.25">
      <c r="F1796" s="17" t="s">
        <v>53990</v>
      </c>
      <c r="G1796" s="17" t="s">
        <v>53991</v>
      </c>
    </row>
    <row r="1797" spans="6:7" x14ac:dyDescent="0.25">
      <c r="F1797" s="17" t="s">
        <v>53992</v>
      </c>
      <c r="G1797" s="17" t="s">
        <v>53993</v>
      </c>
    </row>
    <row r="1798" spans="6:7" x14ac:dyDescent="0.25">
      <c r="F1798" s="17" t="s">
        <v>53994</v>
      </c>
      <c r="G1798" s="17" t="s">
        <v>53995</v>
      </c>
    </row>
    <row r="1799" spans="6:7" x14ac:dyDescent="0.25">
      <c r="F1799" s="17" t="s">
        <v>53996</v>
      </c>
      <c r="G1799" s="17" t="s">
        <v>53997</v>
      </c>
    </row>
    <row r="1800" spans="6:7" x14ac:dyDescent="0.25">
      <c r="F1800" s="17" t="s">
        <v>53998</v>
      </c>
      <c r="G1800" s="17" t="s">
        <v>53999</v>
      </c>
    </row>
    <row r="1801" spans="6:7" x14ac:dyDescent="0.25">
      <c r="F1801" s="17" t="s">
        <v>54000</v>
      </c>
      <c r="G1801" s="17" t="s">
        <v>54001</v>
      </c>
    </row>
    <row r="1802" spans="6:7" x14ac:dyDescent="0.25">
      <c r="F1802" s="17" t="s">
        <v>54002</v>
      </c>
      <c r="G1802" s="17" t="s">
        <v>54003</v>
      </c>
    </row>
    <row r="1803" spans="6:7" x14ac:dyDescent="0.25">
      <c r="F1803" s="17" t="s">
        <v>54004</v>
      </c>
      <c r="G1803" s="17" t="s">
        <v>54005</v>
      </c>
    </row>
    <row r="1804" spans="6:7" x14ac:dyDescent="0.25">
      <c r="F1804" s="17" t="s">
        <v>54006</v>
      </c>
      <c r="G1804" s="17" t="s">
        <v>54007</v>
      </c>
    </row>
    <row r="1805" spans="6:7" x14ac:dyDescent="0.25">
      <c r="F1805" s="17" t="s">
        <v>54008</v>
      </c>
      <c r="G1805" s="17" t="s">
        <v>54009</v>
      </c>
    </row>
    <row r="1806" spans="6:7" x14ac:dyDescent="0.25">
      <c r="F1806" s="17" t="s">
        <v>54010</v>
      </c>
      <c r="G1806" s="17" t="s">
        <v>54011</v>
      </c>
    </row>
    <row r="1807" spans="6:7" x14ac:dyDescent="0.25">
      <c r="F1807" s="17" t="s">
        <v>54012</v>
      </c>
      <c r="G1807" s="17" t="s">
        <v>54013</v>
      </c>
    </row>
    <row r="1808" spans="6:7" x14ac:dyDescent="0.25">
      <c r="F1808" s="17" t="s">
        <v>54014</v>
      </c>
      <c r="G1808" s="17" t="s">
        <v>54015</v>
      </c>
    </row>
    <row r="1809" spans="6:7" x14ac:dyDescent="0.25">
      <c r="F1809" s="17" t="s">
        <v>54016</v>
      </c>
      <c r="G1809" s="17" t="s">
        <v>54017</v>
      </c>
    </row>
    <row r="1810" spans="6:7" x14ac:dyDescent="0.25">
      <c r="F1810" s="17" t="s">
        <v>54018</v>
      </c>
      <c r="G1810" s="17" t="s">
        <v>54019</v>
      </c>
    </row>
    <row r="1811" spans="6:7" x14ac:dyDescent="0.25">
      <c r="F1811" s="17" t="s">
        <v>54020</v>
      </c>
      <c r="G1811" s="17" t="s">
        <v>54021</v>
      </c>
    </row>
    <row r="1812" spans="6:7" x14ac:dyDescent="0.25">
      <c r="F1812" s="17" t="s">
        <v>54022</v>
      </c>
      <c r="G1812" s="17" t="s">
        <v>54023</v>
      </c>
    </row>
    <row r="1813" spans="6:7" x14ac:dyDescent="0.25">
      <c r="F1813" s="17" t="s">
        <v>54024</v>
      </c>
      <c r="G1813" s="17" t="s">
        <v>54025</v>
      </c>
    </row>
    <row r="1814" spans="6:7" x14ac:dyDescent="0.25">
      <c r="F1814" s="17" t="s">
        <v>54026</v>
      </c>
      <c r="G1814" s="17" t="s">
        <v>54027</v>
      </c>
    </row>
    <row r="1815" spans="6:7" x14ac:dyDescent="0.25">
      <c r="F1815" s="17" t="s">
        <v>54028</v>
      </c>
      <c r="G1815" s="17" t="s">
        <v>54029</v>
      </c>
    </row>
    <row r="1816" spans="6:7" x14ac:dyDescent="0.25">
      <c r="F1816" s="17" t="s">
        <v>54030</v>
      </c>
      <c r="G1816" s="17" t="s">
        <v>54031</v>
      </c>
    </row>
    <row r="1817" spans="6:7" x14ac:dyDescent="0.25">
      <c r="F1817" s="17" t="s">
        <v>54032</v>
      </c>
      <c r="G1817" s="17" t="s">
        <v>54033</v>
      </c>
    </row>
    <row r="1818" spans="6:7" x14ac:dyDescent="0.25">
      <c r="F1818" s="17" t="s">
        <v>54034</v>
      </c>
      <c r="G1818" s="17" t="s">
        <v>54035</v>
      </c>
    </row>
    <row r="1819" spans="6:7" x14ac:dyDescent="0.25">
      <c r="F1819" s="17" t="s">
        <v>54036</v>
      </c>
      <c r="G1819" s="17" t="s">
        <v>54037</v>
      </c>
    </row>
    <row r="1820" spans="6:7" x14ac:dyDescent="0.25">
      <c r="F1820" s="17" t="s">
        <v>54038</v>
      </c>
      <c r="G1820" s="17" t="s">
        <v>54039</v>
      </c>
    </row>
    <row r="1821" spans="6:7" x14ac:dyDescent="0.25">
      <c r="F1821" s="17" t="s">
        <v>54040</v>
      </c>
      <c r="G1821" s="17" t="s">
        <v>54041</v>
      </c>
    </row>
    <row r="1822" spans="6:7" x14ac:dyDescent="0.25">
      <c r="F1822" s="17" t="s">
        <v>54042</v>
      </c>
      <c r="G1822" s="17" t="s">
        <v>54043</v>
      </c>
    </row>
    <row r="1823" spans="6:7" x14ac:dyDescent="0.25">
      <c r="F1823" s="17" t="s">
        <v>54044</v>
      </c>
      <c r="G1823" s="17" t="s">
        <v>54045</v>
      </c>
    </row>
    <row r="1824" spans="6:7" x14ac:dyDescent="0.25">
      <c r="F1824" s="17" t="s">
        <v>54046</v>
      </c>
      <c r="G1824" s="17" t="s">
        <v>54047</v>
      </c>
    </row>
    <row r="1825" spans="6:7" x14ac:dyDescent="0.25">
      <c r="F1825" s="17" t="s">
        <v>54048</v>
      </c>
      <c r="G1825" s="17" t="s">
        <v>54049</v>
      </c>
    </row>
    <row r="1826" spans="6:7" x14ac:dyDescent="0.25">
      <c r="F1826" s="17" t="s">
        <v>54050</v>
      </c>
      <c r="G1826" s="17" t="s">
        <v>54051</v>
      </c>
    </row>
    <row r="1827" spans="6:7" x14ac:dyDescent="0.25">
      <c r="F1827" s="17" t="s">
        <v>54052</v>
      </c>
      <c r="G1827" s="17" t="s">
        <v>54053</v>
      </c>
    </row>
    <row r="1828" spans="6:7" x14ac:dyDescent="0.25">
      <c r="F1828" s="17" t="s">
        <v>31845</v>
      </c>
      <c r="G1828" s="17" t="s">
        <v>31846</v>
      </c>
    </row>
  </sheetData>
  <mergeCells count="4">
    <mergeCell ref="A3:A4"/>
    <mergeCell ref="A5:A7"/>
    <mergeCell ref="A8:A9"/>
    <mergeCell ref="A10:A13"/>
  </mergeCells>
  <conditionalFormatting sqref="A3:A9">
    <cfRule type="duplicateValues" dxfId="28" priority="1"/>
  </conditionalFormatting>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36C0C8"/>
  </sheetPr>
  <dimension ref="A1:P45"/>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59.7109375" style="17" customWidth="1"/>
    <col min="5" max="5" width="1.7109375" style="31" customWidth="1"/>
    <col min="6" max="6" width="14.7109375" style="17" customWidth="1"/>
    <col min="7" max="7" width="61.42578125" style="17" customWidth="1"/>
    <col min="8" max="8" width="1.7109375" style="31" customWidth="1"/>
    <col min="9" max="9" width="20.7109375" style="17" customWidth="1"/>
    <col min="10" max="10" width="58.42578125" style="17" customWidth="1"/>
    <col min="11" max="16384" width="7.140625" style="17"/>
  </cols>
  <sheetData>
    <row r="1" spans="1:16" x14ac:dyDescent="0.25">
      <c r="A1" s="46" t="s">
        <v>17046</v>
      </c>
      <c r="B1" s="47"/>
      <c r="C1" s="29" t="s">
        <v>7067</v>
      </c>
      <c r="D1" s="29" t="s">
        <v>7068</v>
      </c>
      <c r="E1" s="30"/>
      <c r="F1" s="29" t="s">
        <v>7069</v>
      </c>
      <c r="G1" s="29" t="s">
        <v>7068</v>
      </c>
      <c r="H1" s="30"/>
      <c r="I1" s="29" t="s">
        <v>7070</v>
      </c>
      <c r="J1" s="29" t="s">
        <v>7068</v>
      </c>
      <c r="K1" s="27"/>
      <c r="L1" s="27"/>
      <c r="M1" s="27"/>
      <c r="N1" s="27"/>
      <c r="O1" s="27"/>
      <c r="P1" s="27"/>
    </row>
    <row r="2" spans="1:16" x14ac:dyDescent="0.25">
      <c r="A2" s="2" t="s">
        <v>6648</v>
      </c>
      <c r="C2" s="17">
        <v>1720</v>
      </c>
      <c r="D2" s="17" t="s">
        <v>54113</v>
      </c>
      <c r="F2" s="17" t="s">
        <v>921</v>
      </c>
      <c r="G2" s="17" t="s">
        <v>17048</v>
      </c>
      <c r="I2" t="s">
        <v>54055</v>
      </c>
      <c r="J2" t="s">
        <v>17047</v>
      </c>
    </row>
    <row r="3" spans="1:16" x14ac:dyDescent="0.25">
      <c r="A3" s="163" t="s">
        <v>6647</v>
      </c>
      <c r="C3" s="17">
        <v>1721</v>
      </c>
      <c r="D3" s="17" t="s">
        <v>54114</v>
      </c>
      <c r="F3" s="17" t="s">
        <v>923</v>
      </c>
      <c r="G3" s="17" t="s">
        <v>17050</v>
      </c>
      <c r="I3" t="s">
        <v>54056</v>
      </c>
      <c r="J3" t="s">
        <v>17048</v>
      </c>
    </row>
    <row r="4" spans="1:16" x14ac:dyDescent="0.25">
      <c r="A4" s="163"/>
      <c r="C4" s="17">
        <v>1722</v>
      </c>
      <c r="D4" s="17" t="s">
        <v>54115</v>
      </c>
      <c r="F4" s="17" t="s">
        <v>924</v>
      </c>
      <c r="G4" s="17" t="s">
        <v>17052</v>
      </c>
      <c r="I4" t="s">
        <v>54057</v>
      </c>
      <c r="J4" t="s">
        <v>17049</v>
      </c>
    </row>
    <row r="5" spans="1:16" x14ac:dyDescent="0.25">
      <c r="A5" s="163" t="s">
        <v>7075</v>
      </c>
      <c r="C5" s="17">
        <v>1723</v>
      </c>
      <c r="D5" s="17" t="s">
        <v>54122</v>
      </c>
      <c r="F5" s="17" t="s">
        <v>925</v>
      </c>
      <c r="G5" s="17" t="s">
        <v>17054</v>
      </c>
      <c r="I5" t="s">
        <v>54058</v>
      </c>
      <c r="J5" t="s">
        <v>17051</v>
      </c>
    </row>
    <row r="6" spans="1:16" x14ac:dyDescent="0.25">
      <c r="A6" s="163"/>
      <c r="C6" s="17">
        <v>1724</v>
      </c>
      <c r="D6" s="17" t="s">
        <v>54123</v>
      </c>
      <c r="F6" s="17" t="s">
        <v>927</v>
      </c>
      <c r="G6" s="17" t="s">
        <v>54059</v>
      </c>
      <c r="I6" t="s">
        <v>54060</v>
      </c>
      <c r="J6" t="s">
        <v>17053</v>
      </c>
    </row>
    <row r="7" spans="1:16" x14ac:dyDescent="0.25">
      <c r="A7" s="163"/>
      <c r="C7" s="17">
        <v>1725</v>
      </c>
      <c r="D7" s="17" t="s">
        <v>54116</v>
      </c>
      <c r="F7" s="17" t="s">
        <v>928</v>
      </c>
      <c r="G7" s="17" t="s">
        <v>17058</v>
      </c>
      <c r="I7" t="s">
        <v>54061</v>
      </c>
      <c r="J7" t="s">
        <v>17055</v>
      </c>
    </row>
    <row r="8" spans="1:16" x14ac:dyDescent="0.25">
      <c r="A8" s="164" t="s">
        <v>6700</v>
      </c>
      <c r="C8" s="17">
        <v>1726</v>
      </c>
      <c r="D8" s="17" t="s">
        <v>54117</v>
      </c>
      <c r="F8" s="17" t="s">
        <v>929</v>
      </c>
      <c r="G8" s="17" t="s">
        <v>17060</v>
      </c>
      <c r="I8" t="s">
        <v>54062</v>
      </c>
      <c r="J8" t="s">
        <v>17056</v>
      </c>
    </row>
    <row r="9" spans="1:16" x14ac:dyDescent="0.25">
      <c r="A9" s="164"/>
      <c r="C9" s="17">
        <v>1727</v>
      </c>
      <c r="D9" s="17" t="s">
        <v>54118</v>
      </c>
      <c r="F9" s="17" t="s">
        <v>931</v>
      </c>
      <c r="G9" s="17" t="s">
        <v>17063</v>
      </c>
      <c r="I9" t="s">
        <v>54063</v>
      </c>
      <c r="J9" t="s">
        <v>17057</v>
      </c>
    </row>
    <row r="10" spans="1:16" x14ac:dyDescent="0.25">
      <c r="A10" s="165" t="s">
        <v>27766</v>
      </c>
      <c r="C10" s="17">
        <v>1728</v>
      </c>
      <c r="D10" s="17" t="s">
        <v>54119</v>
      </c>
      <c r="F10" s="17" t="s">
        <v>932</v>
      </c>
      <c r="G10" s="17" t="s">
        <v>17064</v>
      </c>
      <c r="I10" t="s">
        <v>54064</v>
      </c>
      <c r="J10" t="s">
        <v>17059</v>
      </c>
    </row>
    <row r="11" spans="1:16" x14ac:dyDescent="0.25">
      <c r="A11" s="165"/>
      <c r="C11" s="17">
        <v>1729</v>
      </c>
      <c r="D11" s="17" t="s">
        <v>54120</v>
      </c>
      <c r="F11" s="17" t="s">
        <v>933</v>
      </c>
      <c r="G11" s="17" t="s">
        <v>17065</v>
      </c>
      <c r="I11" t="s">
        <v>54065</v>
      </c>
      <c r="J11" t="s">
        <v>17061</v>
      </c>
    </row>
    <row r="12" spans="1:16" x14ac:dyDescent="0.25">
      <c r="A12" s="165"/>
      <c r="C12" s="17" t="s">
        <v>54066</v>
      </c>
      <c r="D12" s="17" t="s">
        <v>54121</v>
      </c>
      <c r="F12" s="17" t="s">
        <v>934</v>
      </c>
      <c r="G12" s="17" t="s">
        <v>17055</v>
      </c>
      <c r="I12" t="s">
        <v>54067</v>
      </c>
      <c r="J12" t="s">
        <v>17062</v>
      </c>
    </row>
    <row r="13" spans="1:16" x14ac:dyDescent="0.25">
      <c r="F13" s="17" t="s">
        <v>936</v>
      </c>
      <c r="G13" s="17" t="s">
        <v>17066</v>
      </c>
    </row>
    <row r="14" spans="1:16" x14ac:dyDescent="0.25">
      <c r="F14" s="17" t="s">
        <v>937</v>
      </c>
      <c r="G14" s="17" t="s">
        <v>17067</v>
      </c>
    </row>
    <row r="15" spans="1:16" x14ac:dyDescent="0.25">
      <c r="F15" s="17" t="s">
        <v>938</v>
      </c>
      <c r="G15" s="17" t="s">
        <v>17068</v>
      </c>
    </row>
    <row r="16" spans="1:16" x14ac:dyDescent="0.25">
      <c r="F16" s="17" t="s">
        <v>940</v>
      </c>
      <c r="G16" s="17" t="s">
        <v>54068</v>
      </c>
    </row>
    <row r="17" spans="6:7" x14ac:dyDescent="0.25">
      <c r="F17" s="17" t="s">
        <v>941</v>
      </c>
      <c r="G17" s="17" t="s">
        <v>17069</v>
      </c>
    </row>
    <row r="18" spans="6:7" x14ac:dyDescent="0.25">
      <c r="F18" s="17" t="s">
        <v>942</v>
      </c>
      <c r="G18" s="17" t="s">
        <v>17070</v>
      </c>
    </row>
    <row r="19" spans="6:7" x14ac:dyDescent="0.25">
      <c r="F19" s="17" t="s">
        <v>944</v>
      </c>
      <c r="G19" s="17" t="s">
        <v>17071</v>
      </c>
    </row>
    <row r="20" spans="6:7" x14ac:dyDescent="0.25">
      <c r="F20" s="17" t="s">
        <v>945</v>
      </c>
      <c r="G20" s="17" t="s">
        <v>17072</v>
      </c>
    </row>
    <row r="21" spans="6:7" x14ac:dyDescent="0.25">
      <c r="F21" s="17" t="s">
        <v>946</v>
      </c>
      <c r="G21" s="17" t="s">
        <v>17073</v>
      </c>
    </row>
    <row r="22" spans="6:7" x14ac:dyDescent="0.25">
      <c r="F22" s="17" t="s">
        <v>947</v>
      </c>
      <c r="G22" s="17" t="s">
        <v>17074</v>
      </c>
    </row>
    <row r="23" spans="6:7" x14ac:dyDescent="0.25">
      <c r="F23" s="17" t="s">
        <v>948</v>
      </c>
      <c r="G23" s="17" t="s">
        <v>17062</v>
      </c>
    </row>
    <row r="24" spans="6:7" x14ac:dyDescent="0.25">
      <c r="F24" s="17" t="s">
        <v>54069</v>
      </c>
      <c r="G24" s="17" t="s">
        <v>54070</v>
      </c>
    </row>
    <row r="25" spans="6:7" x14ac:dyDescent="0.25">
      <c r="F25" s="17" t="s">
        <v>54071</v>
      </c>
      <c r="G25" s="17" t="s">
        <v>54072</v>
      </c>
    </row>
    <row r="26" spans="6:7" x14ac:dyDescent="0.25">
      <c r="F26" s="17" t="s">
        <v>54073</v>
      </c>
      <c r="G26" s="17" t="s">
        <v>54074</v>
      </c>
    </row>
    <row r="27" spans="6:7" x14ac:dyDescent="0.25">
      <c r="F27" s="17" t="s">
        <v>54075</v>
      </c>
      <c r="G27" s="17" t="s">
        <v>54076</v>
      </c>
    </row>
    <row r="28" spans="6:7" x14ac:dyDescent="0.25">
      <c r="F28" s="17" t="s">
        <v>54077</v>
      </c>
      <c r="G28" s="17" t="s">
        <v>54078</v>
      </c>
    </row>
    <row r="29" spans="6:7" x14ac:dyDescent="0.25">
      <c r="F29" s="17" t="s">
        <v>54079</v>
      </c>
      <c r="G29" s="17" t="s">
        <v>54080</v>
      </c>
    </row>
    <row r="30" spans="6:7" x14ac:dyDescent="0.25">
      <c r="F30" s="17" t="s">
        <v>54081</v>
      </c>
      <c r="G30" s="17" t="s">
        <v>54082</v>
      </c>
    </row>
    <row r="31" spans="6:7" x14ac:dyDescent="0.25">
      <c r="F31" s="17" t="s">
        <v>54083</v>
      </c>
      <c r="G31" s="17" t="s">
        <v>54084</v>
      </c>
    </row>
    <row r="32" spans="6:7" x14ac:dyDescent="0.25">
      <c r="F32" s="17" t="s">
        <v>54085</v>
      </c>
      <c r="G32" s="17" t="s">
        <v>54086</v>
      </c>
    </row>
    <row r="33" spans="6:7" x14ac:dyDescent="0.25">
      <c r="F33" s="17" t="s">
        <v>54087</v>
      </c>
      <c r="G33" s="17" t="s">
        <v>54088</v>
      </c>
    </row>
    <row r="34" spans="6:7" x14ac:dyDescent="0.25">
      <c r="F34" s="17" t="s">
        <v>54089</v>
      </c>
      <c r="G34" s="17" t="s">
        <v>54090</v>
      </c>
    </row>
    <row r="35" spans="6:7" x14ac:dyDescent="0.25">
      <c r="F35" s="17" t="s">
        <v>54091</v>
      </c>
      <c r="G35" s="17" t="s">
        <v>54092</v>
      </c>
    </row>
    <row r="36" spans="6:7" x14ac:dyDescent="0.25">
      <c r="F36" s="17" t="s">
        <v>54093</v>
      </c>
      <c r="G36" s="17" t="s">
        <v>54094</v>
      </c>
    </row>
    <row r="37" spans="6:7" x14ac:dyDescent="0.25">
      <c r="F37" s="17" t="s">
        <v>54095</v>
      </c>
      <c r="G37" s="17" t="s">
        <v>54096</v>
      </c>
    </row>
    <row r="38" spans="6:7" x14ac:dyDescent="0.25">
      <c r="F38" s="17" t="s">
        <v>54097</v>
      </c>
      <c r="G38" s="17" t="s">
        <v>54098</v>
      </c>
    </row>
    <row r="39" spans="6:7" x14ac:dyDescent="0.25">
      <c r="F39" s="17" t="s">
        <v>54099</v>
      </c>
      <c r="G39" s="17" t="s">
        <v>54100</v>
      </c>
    </row>
    <row r="40" spans="6:7" x14ac:dyDescent="0.25">
      <c r="F40" s="17" t="s">
        <v>54101</v>
      </c>
      <c r="G40" s="17" t="s">
        <v>54102</v>
      </c>
    </row>
    <row r="41" spans="6:7" x14ac:dyDescent="0.25">
      <c r="F41" s="17" t="s">
        <v>54103</v>
      </c>
      <c r="G41" s="17" t="s">
        <v>54104</v>
      </c>
    </row>
    <row r="42" spans="6:7" x14ac:dyDescent="0.25">
      <c r="F42" s="17" t="s">
        <v>54105</v>
      </c>
      <c r="G42" s="17" t="s">
        <v>54106</v>
      </c>
    </row>
    <row r="43" spans="6:7" x14ac:dyDescent="0.25">
      <c r="F43" s="17" t="s">
        <v>54107</v>
      </c>
      <c r="G43" s="17" t="s">
        <v>54108</v>
      </c>
    </row>
    <row r="44" spans="6:7" x14ac:dyDescent="0.25">
      <c r="F44" s="17" t="s">
        <v>54109</v>
      </c>
      <c r="G44" s="17" t="s">
        <v>54110</v>
      </c>
    </row>
    <row r="45" spans="6:7" x14ac:dyDescent="0.25">
      <c r="F45" s="17" t="s">
        <v>54111</v>
      </c>
      <c r="G45" s="17" t="s">
        <v>54112</v>
      </c>
    </row>
  </sheetData>
  <mergeCells count="4">
    <mergeCell ref="A3:A4"/>
    <mergeCell ref="A5:A7"/>
    <mergeCell ref="A8:A9"/>
    <mergeCell ref="A10:A12"/>
  </mergeCells>
  <conditionalFormatting sqref="A3:A9">
    <cfRule type="duplicateValues" dxfId="27" priority="1"/>
  </conditionalFormatting>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36C0C8"/>
  </sheetPr>
  <dimension ref="A1:J83"/>
  <sheetViews>
    <sheetView zoomScaleNormal="100" workbookViewId="0"/>
  </sheetViews>
  <sheetFormatPr defaultColWidth="7.140625" defaultRowHeight="15" x14ac:dyDescent="0.25"/>
  <cols>
    <col min="1" max="1" width="62.7109375" style="17" customWidth="1"/>
    <col min="2" max="2" width="1.7109375" style="31" customWidth="1"/>
    <col min="3" max="3" width="14.7109375" style="17" customWidth="1"/>
    <col min="4" max="4" width="92.85546875" style="17" customWidth="1"/>
    <col min="5" max="5" width="1.7109375" style="31" customWidth="1"/>
    <col min="6" max="6" width="14.7109375" style="17" customWidth="1"/>
    <col min="7" max="7" width="87.5703125" style="17" customWidth="1"/>
    <col min="8" max="8" width="1.7109375" style="31" customWidth="1"/>
    <col min="9" max="9" width="20.7109375" style="17" customWidth="1"/>
    <col min="10" max="10" width="84.42578125" style="17" customWidth="1"/>
    <col min="11" max="16384" width="7.140625" style="17"/>
  </cols>
  <sheetData>
    <row r="1" spans="1:10" x14ac:dyDescent="0.25">
      <c r="A1" s="73" t="s">
        <v>105</v>
      </c>
      <c r="B1" s="74"/>
      <c r="C1" s="29" t="s">
        <v>7067</v>
      </c>
      <c r="D1" s="29" t="s">
        <v>7068</v>
      </c>
      <c r="E1" s="30"/>
      <c r="F1" s="29" t="s">
        <v>7069</v>
      </c>
      <c r="G1" s="29" t="s">
        <v>7068</v>
      </c>
      <c r="H1" s="30"/>
      <c r="I1" s="29" t="s">
        <v>7070</v>
      </c>
      <c r="J1" s="29" t="s">
        <v>7068</v>
      </c>
    </row>
    <row r="2" spans="1:10" x14ac:dyDescent="0.25">
      <c r="A2" s="2" t="s">
        <v>6648</v>
      </c>
      <c r="B2" s="77"/>
      <c r="C2" s="17">
        <v>29383</v>
      </c>
      <c r="D2" s="17" t="s">
        <v>17088</v>
      </c>
      <c r="F2" s="17" t="s">
        <v>2173</v>
      </c>
      <c r="G2" s="17" t="s">
        <v>17076</v>
      </c>
      <c r="I2" t="s">
        <v>2173</v>
      </c>
      <c r="J2" t="s">
        <v>17077</v>
      </c>
    </row>
    <row r="3" spans="1:10" x14ac:dyDescent="0.25">
      <c r="A3" s="163" t="s">
        <v>6647</v>
      </c>
      <c r="C3" s="17">
        <v>29600</v>
      </c>
      <c r="D3" s="17" t="s">
        <v>17093</v>
      </c>
      <c r="F3" s="17" t="s">
        <v>17079</v>
      </c>
      <c r="G3" s="17" t="s">
        <v>17080</v>
      </c>
      <c r="I3" t="s">
        <v>19974</v>
      </c>
      <c r="J3" t="s">
        <v>19975</v>
      </c>
    </row>
    <row r="4" spans="1:10" x14ac:dyDescent="0.25">
      <c r="A4" s="163"/>
      <c r="C4" s="17">
        <v>29601</v>
      </c>
      <c r="D4" s="17" t="s">
        <v>17098</v>
      </c>
      <c r="F4" s="17" t="s">
        <v>17084</v>
      </c>
      <c r="G4" s="17" t="s">
        <v>17085</v>
      </c>
      <c r="I4" t="s">
        <v>17081</v>
      </c>
      <c r="J4" t="s">
        <v>17082</v>
      </c>
    </row>
    <row r="5" spans="1:10" x14ac:dyDescent="0.25">
      <c r="A5" s="163" t="s">
        <v>7075</v>
      </c>
      <c r="C5" s="17">
        <v>29602</v>
      </c>
      <c r="D5" s="17" t="s">
        <v>17103</v>
      </c>
      <c r="F5" s="17" t="s">
        <v>17089</v>
      </c>
      <c r="G5" s="17" t="s">
        <v>17090</v>
      </c>
      <c r="I5" t="s">
        <v>17086</v>
      </c>
      <c r="J5" t="s">
        <v>17087</v>
      </c>
    </row>
    <row r="6" spans="1:10" x14ac:dyDescent="0.25">
      <c r="A6" s="163"/>
      <c r="C6" s="17">
        <v>29603</v>
      </c>
      <c r="D6" s="17" t="s">
        <v>17106</v>
      </c>
      <c r="F6" s="17" t="s">
        <v>17094</v>
      </c>
      <c r="G6" s="17" t="s">
        <v>17095</v>
      </c>
      <c r="I6" t="s">
        <v>17091</v>
      </c>
      <c r="J6" t="s">
        <v>17092</v>
      </c>
    </row>
    <row r="7" spans="1:10" x14ac:dyDescent="0.25">
      <c r="A7" s="163"/>
      <c r="B7" s="43"/>
      <c r="C7" s="17">
        <v>29604</v>
      </c>
      <c r="D7" s="17" t="s">
        <v>17110</v>
      </c>
      <c r="F7" s="17" t="s">
        <v>17099</v>
      </c>
      <c r="G7" s="17" t="s">
        <v>17100</v>
      </c>
      <c r="I7" t="s">
        <v>17096</v>
      </c>
      <c r="J7" t="s">
        <v>17097</v>
      </c>
    </row>
    <row r="8" spans="1:10" x14ac:dyDescent="0.25">
      <c r="A8" s="164" t="s">
        <v>6700</v>
      </c>
      <c r="C8" s="17">
        <v>29605</v>
      </c>
      <c r="D8" s="17" t="s">
        <v>17115</v>
      </c>
      <c r="F8" s="17" t="s">
        <v>17081</v>
      </c>
      <c r="G8" s="17" t="s">
        <v>17082</v>
      </c>
      <c r="I8" t="s">
        <v>17101</v>
      </c>
      <c r="J8" t="s">
        <v>17102</v>
      </c>
    </row>
    <row r="9" spans="1:10" x14ac:dyDescent="0.25">
      <c r="A9" s="164"/>
      <c r="C9" s="17">
        <v>29606</v>
      </c>
      <c r="D9" s="17" t="s">
        <v>17120</v>
      </c>
      <c r="F9" s="17" t="s">
        <v>17091</v>
      </c>
      <c r="G9" s="17" t="s">
        <v>17107</v>
      </c>
      <c r="I9" t="s">
        <v>17104</v>
      </c>
      <c r="J9" t="s">
        <v>17105</v>
      </c>
    </row>
    <row r="10" spans="1:10" x14ac:dyDescent="0.25">
      <c r="A10" s="165" t="s">
        <v>27766</v>
      </c>
      <c r="C10" s="17">
        <v>29610</v>
      </c>
      <c r="D10" s="17" t="s">
        <v>17125</v>
      </c>
      <c r="F10" s="17" t="s">
        <v>17111</v>
      </c>
      <c r="G10" s="17" t="s">
        <v>17112</v>
      </c>
      <c r="I10" t="s">
        <v>17108</v>
      </c>
      <c r="J10" t="s">
        <v>17109</v>
      </c>
    </row>
    <row r="11" spans="1:10" x14ac:dyDescent="0.25">
      <c r="A11" s="165"/>
      <c r="C11" s="17">
        <v>29611</v>
      </c>
      <c r="D11" s="17" t="s">
        <v>17130</v>
      </c>
      <c r="F11" s="17" t="s">
        <v>17116</v>
      </c>
      <c r="G11" s="17" t="s">
        <v>17117</v>
      </c>
      <c r="I11" t="s">
        <v>17113</v>
      </c>
      <c r="J11" t="s">
        <v>17114</v>
      </c>
    </row>
    <row r="12" spans="1:10" x14ac:dyDescent="0.25">
      <c r="A12" s="165"/>
      <c r="C12" s="17">
        <v>29612</v>
      </c>
      <c r="D12" s="17" t="s">
        <v>17134</v>
      </c>
      <c r="F12" s="17" t="s">
        <v>17121</v>
      </c>
      <c r="G12" s="17" t="s">
        <v>17122</v>
      </c>
      <c r="I12" t="s">
        <v>17118</v>
      </c>
      <c r="J12" t="s">
        <v>17119</v>
      </c>
    </row>
    <row r="13" spans="1:10" x14ac:dyDescent="0.25">
      <c r="C13" s="17">
        <v>29613</v>
      </c>
      <c r="D13" s="17" t="s">
        <v>17139</v>
      </c>
      <c r="F13" s="17" t="s">
        <v>17126</v>
      </c>
      <c r="G13" s="17" t="s">
        <v>17127</v>
      </c>
      <c r="I13" t="s">
        <v>17123</v>
      </c>
      <c r="J13" t="s">
        <v>17124</v>
      </c>
    </row>
    <row r="14" spans="1:10" x14ac:dyDescent="0.25">
      <c r="C14" s="17">
        <v>29614</v>
      </c>
      <c r="D14" s="17" t="s">
        <v>17144</v>
      </c>
      <c r="F14" s="17" t="s">
        <v>17096</v>
      </c>
      <c r="G14" s="17" t="s">
        <v>17131</v>
      </c>
      <c r="I14" t="s">
        <v>17128</v>
      </c>
      <c r="J14" t="s">
        <v>17129</v>
      </c>
    </row>
    <row r="15" spans="1:10" x14ac:dyDescent="0.25">
      <c r="C15" s="17">
        <v>29615</v>
      </c>
      <c r="D15" s="17" t="s">
        <v>17147</v>
      </c>
      <c r="F15" s="17" t="s">
        <v>17135</v>
      </c>
      <c r="G15" s="17" t="s">
        <v>17136</v>
      </c>
      <c r="I15" t="s">
        <v>17132</v>
      </c>
      <c r="J15" t="s">
        <v>17133</v>
      </c>
    </row>
    <row r="16" spans="1:10" x14ac:dyDescent="0.25">
      <c r="C16" s="17">
        <v>29616</v>
      </c>
      <c r="D16" s="17" t="s">
        <v>17150</v>
      </c>
      <c r="F16" s="17" t="s">
        <v>17140</v>
      </c>
      <c r="G16" s="17" t="s">
        <v>17141</v>
      </c>
      <c r="I16" t="s">
        <v>17137</v>
      </c>
      <c r="J16" t="s">
        <v>17138</v>
      </c>
    </row>
    <row r="17" spans="3:10" x14ac:dyDescent="0.25">
      <c r="C17" s="17">
        <v>29620</v>
      </c>
      <c r="D17" s="17" t="s">
        <v>17154</v>
      </c>
      <c r="F17" s="17" t="s">
        <v>17101</v>
      </c>
      <c r="G17" s="17" t="s">
        <v>17102</v>
      </c>
      <c r="I17" t="s">
        <v>17142</v>
      </c>
      <c r="J17" t="s">
        <v>17143</v>
      </c>
    </row>
    <row r="18" spans="3:10" x14ac:dyDescent="0.25">
      <c r="C18" s="17">
        <v>29621</v>
      </c>
      <c r="D18" s="17" t="s">
        <v>17158</v>
      </c>
      <c r="F18" s="17" t="s">
        <v>17104</v>
      </c>
      <c r="G18" s="17" t="s">
        <v>17105</v>
      </c>
      <c r="I18" t="s">
        <v>17145</v>
      </c>
      <c r="J18" t="s">
        <v>17146</v>
      </c>
    </row>
    <row r="19" spans="3:10" x14ac:dyDescent="0.25">
      <c r="C19" s="17">
        <v>29622</v>
      </c>
      <c r="D19" s="17" t="s">
        <v>17162</v>
      </c>
      <c r="F19" s="17" t="s">
        <v>17108</v>
      </c>
      <c r="G19" s="17" t="s">
        <v>17151</v>
      </c>
      <c r="I19" t="s">
        <v>17148</v>
      </c>
      <c r="J19" t="s">
        <v>17149</v>
      </c>
    </row>
    <row r="20" spans="3:10" x14ac:dyDescent="0.25">
      <c r="C20" s="17">
        <v>29623</v>
      </c>
      <c r="D20" s="17" t="s">
        <v>17167</v>
      </c>
      <c r="F20" s="17" t="s">
        <v>17113</v>
      </c>
      <c r="G20" s="17" t="s">
        <v>17155</v>
      </c>
      <c r="I20" t="s">
        <v>17152</v>
      </c>
      <c r="J20" t="s">
        <v>17153</v>
      </c>
    </row>
    <row r="21" spans="3:10" x14ac:dyDescent="0.25">
      <c r="C21" s="17">
        <v>29624</v>
      </c>
      <c r="D21" s="17" t="s">
        <v>17172</v>
      </c>
      <c r="F21" s="17" t="s">
        <v>17118</v>
      </c>
      <c r="G21" s="17" t="s">
        <v>17159</v>
      </c>
      <c r="I21" t="s">
        <v>17156</v>
      </c>
      <c r="J21" t="s">
        <v>17157</v>
      </c>
    </row>
    <row r="22" spans="3:10" x14ac:dyDescent="0.25">
      <c r="C22" s="17">
        <v>29625</v>
      </c>
      <c r="D22" s="17" t="s">
        <v>17177</v>
      </c>
      <c r="F22" s="17" t="s">
        <v>17163</v>
      </c>
      <c r="G22" s="17" t="s">
        <v>17164</v>
      </c>
      <c r="I22" t="s">
        <v>17160</v>
      </c>
      <c r="J22" t="s">
        <v>17161</v>
      </c>
    </row>
    <row r="23" spans="3:10" x14ac:dyDescent="0.25">
      <c r="C23" s="17">
        <v>29626</v>
      </c>
      <c r="D23" s="17" t="s">
        <v>17182</v>
      </c>
      <c r="F23" s="17" t="s">
        <v>17168</v>
      </c>
      <c r="G23" s="17" t="s">
        <v>17169</v>
      </c>
      <c r="I23" t="s">
        <v>17165</v>
      </c>
      <c r="J23" t="s">
        <v>17166</v>
      </c>
    </row>
    <row r="24" spans="3:10" x14ac:dyDescent="0.25">
      <c r="C24" s="17">
        <v>29630</v>
      </c>
      <c r="D24" s="17" t="s">
        <v>17186</v>
      </c>
      <c r="F24" s="17" t="s">
        <v>17173</v>
      </c>
      <c r="G24" s="17" t="s">
        <v>17174</v>
      </c>
      <c r="I24" t="s">
        <v>17170</v>
      </c>
      <c r="J24" t="s">
        <v>17171</v>
      </c>
    </row>
    <row r="25" spans="3:10" x14ac:dyDescent="0.25">
      <c r="C25" s="17">
        <v>29631</v>
      </c>
      <c r="D25" s="17" t="s">
        <v>17190</v>
      </c>
      <c r="F25" s="17" t="s">
        <v>17178</v>
      </c>
      <c r="G25" s="17" t="s">
        <v>17179</v>
      </c>
      <c r="I25" t="s">
        <v>17175</v>
      </c>
      <c r="J25" t="s">
        <v>17176</v>
      </c>
    </row>
    <row r="26" spans="3:10" x14ac:dyDescent="0.25">
      <c r="C26" s="17">
        <v>29632</v>
      </c>
      <c r="D26" s="17" t="s">
        <v>17195</v>
      </c>
      <c r="F26" s="17" t="s">
        <v>17123</v>
      </c>
      <c r="G26" s="17" t="s">
        <v>17183</v>
      </c>
      <c r="I26" t="s">
        <v>17180</v>
      </c>
      <c r="J26" t="s">
        <v>17181</v>
      </c>
    </row>
    <row r="27" spans="3:10" x14ac:dyDescent="0.25">
      <c r="C27" s="17">
        <v>29633</v>
      </c>
      <c r="D27" s="17" t="s">
        <v>17200</v>
      </c>
      <c r="F27" s="17" t="s">
        <v>17128</v>
      </c>
      <c r="G27" s="17" t="s">
        <v>17187</v>
      </c>
      <c r="I27" t="s">
        <v>17184</v>
      </c>
      <c r="J27" t="s">
        <v>17185</v>
      </c>
    </row>
    <row r="28" spans="3:10" x14ac:dyDescent="0.25">
      <c r="C28" s="17">
        <v>29634</v>
      </c>
      <c r="D28" s="17" t="s">
        <v>17205</v>
      </c>
      <c r="F28" s="17" t="s">
        <v>17191</v>
      </c>
      <c r="G28" s="17" t="s">
        <v>17192</v>
      </c>
      <c r="I28" t="s">
        <v>17188</v>
      </c>
      <c r="J28" t="s">
        <v>17189</v>
      </c>
    </row>
    <row r="29" spans="3:10" x14ac:dyDescent="0.25">
      <c r="C29" s="17">
        <v>29635</v>
      </c>
      <c r="D29" s="17" t="s">
        <v>17209</v>
      </c>
      <c r="F29" s="17" t="s">
        <v>17196</v>
      </c>
      <c r="G29" s="17" t="s">
        <v>17197</v>
      </c>
      <c r="I29" t="s">
        <v>17193</v>
      </c>
      <c r="J29" t="s">
        <v>17194</v>
      </c>
    </row>
    <row r="30" spans="3:10" x14ac:dyDescent="0.25">
      <c r="C30" s="17">
        <v>29636</v>
      </c>
      <c r="D30" s="17" t="s">
        <v>17213</v>
      </c>
      <c r="F30" s="17" t="s">
        <v>17201</v>
      </c>
      <c r="G30" s="17" t="s">
        <v>17202</v>
      </c>
      <c r="I30" t="s">
        <v>17198</v>
      </c>
      <c r="J30" t="s">
        <v>17199</v>
      </c>
    </row>
    <row r="31" spans="3:10" x14ac:dyDescent="0.25">
      <c r="C31" s="17">
        <v>29640</v>
      </c>
      <c r="D31" s="17" t="s">
        <v>17217</v>
      </c>
      <c r="F31" s="17" t="s">
        <v>17132</v>
      </c>
      <c r="G31" s="17" t="s">
        <v>17206</v>
      </c>
      <c r="I31" t="s">
        <v>17203</v>
      </c>
      <c r="J31" t="s">
        <v>17204</v>
      </c>
    </row>
    <row r="32" spans="3:10" x14ac:dyDescent="0.25">
      <c r="C32" s="17">
        <v>29641</v>
      </c>
      <c r="D32" s="17" t="s">
        <v>17222</v>
      </c>
      <c r="F32" s="17" t="s">
        <v>17137</v>
      </c>
      <c r="G32" s="17" t="s">
        <v>17210</v>
      </c>
      <c r="I32" t="s">
        <v>17207</v>
      </c>
      <c r="J32" t="s">
        <v>17208</v>
      </c>
    </row>
    <row r="33" spans="3:10" x14ac:dyDescent="0.25">
      <c r="C33" s="17">
        <v>29642</v>
      </c>
      <c r="D33" s="17" t="s">
        <v>17227</v>
      </c>
      <c r="F33" s="17" t="s">
        <v>17142</v>
      </c>
      <c r="G33" s="17" t="s">
        <v>17214</v>
      </c>
      <c r="I33" t="s">
        <v>17211</v>
      </c>
      <c r="J33" t="s">
        <v>17212</v>
      </c>
    </row>
    <row r="34" spans="3:10" x14ac:dyDescent="0.25">
      <c r="C34" s="17">
        <v>29643</v>
      </c>
      <c r="D34" s="17" t="s">
        <v>17232</v>
      </c>
      <c r="F34" s="17" t="s">
        <v>17218</v>
      </c>
      <c r="G34" s="17" t="s">
        <v>17219</v>
      </c>
      <c r="I34" t="s">
        <v>17215</v>
      </c>
      <c r="J34" t="s">
        <v>17216</v>
      </c>
    </row>
    <row r="35" spans="3:10" x14ac:dyDescent="0.25">
      <c r="C35" s="17">
        <v>29644</v>
      </c>
      <c r="D35" s="17" t="s">
        <v>17237</v>
      </c>
      <c r="F35" s="17" t="s">
        <v>17223</v>
      </c>
      <c r="G35" s="17" t="s">
        <v>17224</v>
      </c>
      <c r="I35" t="s">
        <v>17220</v>
      </c>
      <c r="J35" t="s">
        <v>17221</v>
      </c>
    </row>
    <row r="36" spans="3:10" x14ac:dyDescent="0.25">
      <c r="C36" s="17">
        <v>29645</v>
      </c>
      <c r="D36" s="17" t="s">
        <v>17242</v>
      </c>
      <c r="F36" s="17" t="s">
        <v>17228</v>
      </c>
      <c r="G36" s="17" t="s">
        <v>17229</v>
      </c>
      <c r="I36" t="s">
        <v>17225</v>
      </c>
      <c r="J36" t="s">
        <v>17226</v>
      </c>
    </row>
    <row r="37" spans="3:10" x14ac:dyDescent="0.25">
      <c r="C37" s="17">
        <v>29646</v>
      </c>
      <c r="D37" s="17" t="s">
        <v>17246</v>
      </c>
      <c r="F37" s="17" t="s">
        <v>17233</v>
      </c>
      <c r="G37" s="17" t="s">
        <v>17234</v>
      </c>
      <c r="I37" t="s">
        <v>17230</v>
      </c>
      <c r="J37" t="s">
        <v>17231</v>
      </c>
    </row>
    <row r="38" spans="3:10" x14ac:dyDescent="0.25">
      <c r="C38" s="17">
        <v>29650</v>
      </c>
      <c r="D38" s="17" t="s">
        <v>17251</v>
      </c>
      <c r="F38" s="17" t="s">
        <v>17238</v>
      </c>
      <c r="G38" s="17" t="s">
        <v>17239</v>
      </c>
      <c r="I38" t="s">
        <v>17235</v>
      </c>
      <c r="J38" t="s">
        <v>17236</v>
      </c>
    </row>
    <row r="39" spans="3:10" x14ac:dyDescent="0.25">
      <c r="C39" s="17">
        <v>29651</v>
      </c>
      <c r="D39" s="17" t="s">
        <v>17256</v>
      </c>
      <c r="F39" s="17" t="s">
        <v>17145</v>
      </c>
      <c r="G39" s="17" t="s">
        <v>17243</v>
      </c>
      <c r="I39" t="s">
        <v>17240</v>
      </c>
      <c r="J39" t="s">
        <v>17241</v>
      </c>
    </row>
    <row r="40" spans="3:10" x14ac:dyDescent="0.25">
      <c r="C40" s="17">
        <v>29652</v>
      </c>
      <c r="D40" s="17" t="s">
        <v>17261</v>
      </c>
      <c r="F40" s="17" t="s">
        <v>17247</v>
      </c>
      <c r="G40" s="17" t="s">
        <v>17248</v>
      </c>
      <c r="I40" t="s">
        <v>17244</v>
      </c>
      <c r="J40" t="s">
        <v>17245</v>
      </c>
    </row>
    <row r="41" spans="3:10" x14ac:dyDescent="0.25">
      <c r="C41" s="17">
        <v>29653</v>
      </c>
      <c r="D41" s="17" t="s">
        <v>17266</v>
      </c>
      <c r="F41" s="17" t="s">
        <v>17252</v>
      </c>
      <c r="G41" s="17" t="s">
        <v>17253</v>
      </c>
      <c r="I41" t="s">
        <v>17249</v>
      </c>
      <c r="J41" t="s">
        <v>17250</v>
      </c>
    </row>
    <row r="42" spans="3:10" x14ac:dyDescent="0.25">
      <c r="C42" s="17">
        <v>29654</v>
      </c>
      <c r="D42" s="17" t="s">
        <v>17271</v>
      </c>
      <c r="F42" s="17" t="s">
        <v>17257</v>
      </c>
      <c r="G42" s="17" t="s">
        <v>17258</v>
      </c>
      <c r="I42" t="s">
        <v>17254</v>
      </c>
      <c r="J42" t="s">
        <v>17255</v>
      </c>
    </row>
    <row r="43" spans="3:10" x14ac:dyDescent="0.25">
      <c r="C43" s="17">
        <v>29655</v>
      </c>
      <c r="D43" s="17" t="s">
        <v>17274</v>
      </c>
      <c r="F43" s="17" t="s">
        <v>17262</v>
      </c>
      <c r="G43" s="17" t="s">
        <v>17263</v>
      </c>
      <c r="I43" t="s">
        <v>17259</v>
      </c>
      <c r="J43" t="s">
        <v>17260</v>
      </c>
    </row>
    <row r="44" spans="3:10" x14ac:dyDescent="0.25">
      <c r="C44" s="17">
        <v>29656</v>
      </c>
      <c r="D44" s="17" t="s">
        <v>17277</v>
      </c>
      <c r="F44" s="17" t="s">
        <v>17267</v>
      </c>
      <c r="G44" s="17" t="s">
        <v>17268</v>
      </c>
      <c r="I44" t="s">
        <v>17264</v>
      </c>
      <c r="J44" t="s">
        <v>17265</v>
      </c>
    </row>
    <row r="45" spans="3:10" x14ac:dyDescent="0.25">
      <c r="C45" s="17">
        <v>29660</v>
      </c>
      <c r="D45" s="17" t="s">
        <v>17280</v>
      </c>
      <c r="F45" s="17" t="s">
        <v>17272</v>
      </c>
      <c r="G45" s="17" t="s">
        <v>17273</v>
      </c>
      <c r="I45" t="s">
        <v>17269</v>
      </c>
      <c r="J45" t="s">
        <v>17270</v>
      </c>
    </row>
    <row r="46" spans="3:10" x14ac:dyDescent="0.25">
      <c r="C46" s="17">
        <v>29661</v>
      </c>
      <c r="D46" s="17" t="s">
        <v>17283</v>
      </c>
      <c r="F46" s="17" t="s">
        <v>17275</v>
      </c>
      <c r="G46" s="17" t="s">
        <v>17276</v>
      </c>
      <c r="I46" t="s">
        <v>27795</v>
      </c>
      <c r="J46" t="s">
        <v>27796</v>
      </c>
    </row>
    <row r="47" spans="3:10" x14ac:dyDescent="0.25">
      <c r="C47" s="17">
        <v>29662</v>
      </c>
      <c r="D47" s="17" t="s">
        <v>17285</v>
      </c>
      <c r="F47" s="17" t="s">
        <v>17278</v>
      </c>
      <c r="G47" s="17" t="s">
        <v>17279</v>
      </c>
      <c r="I47"/>
      <c r="J47"/>
    </row>
    <row r="48" spans="3:10" x14ac:dyDescent="0.25">
      <c r="C48" s="17">
        <v>29663</v>
      </c>
      <c r="D48" s="17" t="s">
        <v>17288</v>
      </c>
      <c r="F48" s="17" t="s">
        <v>17281</v>
      </c>
      <c r="G48" s="17" t="s">
        <v>17282</v>
      </c>
    </row>
    <row r="49" spans="3:7" x14ac:dyDescent="0.25">
      <c r="C49" s="17">
        <v>29664</v>
      </c>
      <c r="D49" s="17" t="s">
        <v>17291</v>
      </c>
      <c r="F49" s="17" t="s">
        <v>17148</v>
      </c>
      <c r="G49" s="17" t="s">
        <v>17284</v>
      </c>
    </row>
    <row r="50" spans="3:7" x14ac:dyDescent="0.25">
      <c r="C50" s="17">
        <v>29665</v>
      </c>
      <c r="D50" s="17" t="s">
        <v>17293</v>
      </c>
      <c r="F50" s="17" t="s">
        <v>17286</v>
      </c>
      <c r="G50" s="17" t="s">
        <v>17287</v>
      </c>
    </row>
    <row r="51" spans="3:7" x14ac:dyDescent="0.25">
      <c r="C51" s="17">
        <v>29666</v>
      </c>
      <c r="D51" s="17" t="s">
        <v>17295</v>
      </c>
      <c r="F51" s="17" t="s">
        <v>17289</v>
      </c>
      <c r="G51" s="17" t="s">
        <v>17290</v>
      </c>
    </row>
    <row r="52" spans="3:7" x14ac:dyDescent="0.25">
      <c r="C52" s="17">
        <v>2967</v>
      </c>
      <c r="D52" s="17" t="s">
        <v>17078</v>
      </c>
      <c r="F52" s="17" t="s">
        <v>17152</v>
      </c>
      <c r="G52" s="17" t="s">
        <v>17292</v>
      </c>
    </row>
    <row r="53" spans="3:7" x14ac:dyDescent="0.25">
      <c r="C53" s="17">
        <v>29680</v>
      </c>
      <c r="D53" s="17" t="s">
        <v>17292</v>
      </c>
      <c r="F53" s="17" t="s">
        <v>17156</v>
      </c>
      <c r="G53" s="17" t="s">
        <v>17294</v>
      </c>
    </row>
    <row r="54" spans="3:7" x14ac:dyDescent="0.25">
      <c r="C54" s="17">
        <v>29681</v>
      </c>
      <c r="D54" s="17" t="s">
        <v>17298</v>
      </c>
      <c r="F54" s="17" t="s">
        <v>17160</v>
      </c>
      <c r="G54" s="17" t="s">
        <v>17296</v>
      </c>
    </row>
    <row r="55" spans="3:7" x14ac:dyDescent="0.25">
      <c r="C55" s="17">
        <v>29682</v>
      </c>
      <c r="D55" s="17" t="s">
        <v>17300</v>
      </c>
      <c r="F55" s="17" t="s">
        <v>17165</v>
      </c>
      <c r="G55" s="17" t="s">
        <v>17297</v>
      </c>
    </row>
    <row r="56" spans="3:7" x14ac:dyDescent="0.25">
      <c r="C56" s="17">
        <v>29689</v>
      </c>
      <c r="D56" s="17" t="s">
        <v>17284</v>
      </c>
      <c r="F56" s="17" t="s">
        <v>17170</v>
      </c>
      <c r="G56" s="17" t="s">
        <v>17299</v>
      </c>
    </row>
    <row r="57" spans="3:7" x14ac:dyDescent="0.25">
      <c r="C57" s="17">
        <v>29690</v>
      </c>
      <c r="D57" s="17" t="s">
        <v>17304</v>
      </c>
      <c r="F57" s="17" t="s">
        <v>17175</v>
      </c>
      <c r="G57" s="17" t="s">
        <v>17301</v>
      </c>
    </row>
    <row r="58" spans="3:7" x14ac:dyDescent="0.25">
      <c r="C58" s="17">
        <v>29699</v>
      </c>
      <c r="D58" s="17" t="s">
        <v>17307</v>
      </c>
      <c r="F58" s="17" t="s">
        <v>17302</v>
      </c>
      <c r="G58" s="17" t="s">
        <v>17303</v>
      </c>
    </row>
    <row r="59" spans="3:7" x14ac:dyDescent="0.25">
      <c r="C59" s="17">
        <v>3004</v>
      </c>
      <c r="D59" s="17" t="s">
        <v>17083</v>
      </c>
      <c r="F59" s="17" t="s">
        <v>17305</v>
      </c>
      <c r="G59" s="17" t="s">
        <v>17306</v>
      </c>
    </row>
    <row r="60" spans="3:7" x14ac:dyDescent="0.25">
      <c r="C60" s="17">
        <v>311</v>
      </c>
      <c r="D60" s="17" t="s">
        <v>17075</v>
      </c>
      <c r="F60" s="17" t="s">
        <v>17180</v>
      </c>
      <c r="G60" s="17" t="s">
        <v>17181</v>
      </c>
    </row>
    <row r="61" spans="3:7" x14ac:dyDescent="0.25">
      <c r="F61" s="17" t="s">
        <v>17308</v>
      </c>
      <c r="G61" s="17" t="s">
        <v>17309</v>
      </c>
    </row>
    <row r="62" spans="3:7" x14ac:dyDescent="0.25">
      <c r="F62" s="17" t="s">
        <v>17310</v>
      </c>
      <c r="G62" s="17" t="s">
        <v>17311</v>
      </c>
    </row>
    <row r="63" spans="3:7" x14ac:dyDescent="0.25">
      <c r="F63" s="17" t="s">
        <v>17184</v>
      </c>
      <c r="G63" s="17" t="s">
        <v>17312</v>
      </c>
    </row>
    <row r="64" spans="3:7" x14ac:dyDescent="0.25">
      <c r="D64" s="27"/>
      <c r="F64" s="17" t="s">
        <v>17188</v>
      </c>
      <c r="G64" s="17" t="s">
        <v>17313</v>
      </c>
    </row>
    <row r="65" spans="6:7" x14ac:dyDescent="0.25">
      <c r="F65" s="17" t="s">
        <v>17193</v>
      </c>
      <c r="G65" s="17" t="s">
        <v>17314</v>
      </c>
    </row>
    <row r="66" spans="6:7" x14ac:dyDescent="0.25">
      <c r="F66" s="17" t="s">
        <v>17198</v>
      </c>
      <c r="G66" s="17" t="s">
        <v>17315</v>
      </c>
    </row>
    <row r="67" spans="6:7" x14ac:dyDescent="0.25">
      <c r="F67" s="17" t="s">
        <v>17203</v>
      </c>
      <c r="G67" s="17" t="s">
        <v>17316</v>
      </c>
    </row>
    <row r="68" spans="6:7" x14ac:dyDescent="0.25">
      <c r="F68" s="17" t="s">
        <v>17207</v>
      </c>
      <c r="G68" s="17" t="s">
        <v>17317</v>
      </c>
    </row>
    <row r="69" spans="6:7" x14ac:dyDescent="0.25">
      <c r="F69" s="17" t="s">
        <v>17211</v>
      </c>
      <c r="G69" s="17" t="s">
        <v>17318</v>
      </c>
    </row>
    <row r="70" spans="6:7" x14ac:dyDescent="0.25">
      <c r="F70" s="17" t="s">
        <v>17319</v>
      </c>
      <c r="G70" s="17" t="s">
        <v>17320</v>
      </c>
    </row>
    <row r="71" spans="6:7" x14ac:dyDescent="0.25">
      <c r="F71" s="17" t="s">
        <v>17321</v>
      </c>
      <c r="G71" s="17" t="s">
        <v>17322</v>
      </c>
    </row>
    <row r="72" spans="6:7" x14ac:dyDescent="0.25">
      <c r="F72" s="17" t="s">
        <v>17323</v>
      </c>
      <c r="G72" s="17" t="s">
        <v>17324</v>
      </c>
    </row>
    <row r="73" spans="6:7" x14ac:dyDescent="0.25">
      <c r="F73" s="17" t="s">
        <v>17215</v>
      </c>
      <c r="G73" s="17" t="s">
        <v>17216</v>
      </c>
    </row>
    <row r="74" spans="6:7" x14ac:dyDescent="0.25">
      <c r="F74" s="17" t="s">
        <v>17220</v>
      </c>
      <c r="G74" s="17" t="s">
        <v>17325</v>
      </c>
    </row>
    <row r="75" spans="6:7" x14ac:dyDescent="0.25">
      <c r="F75" s="17" t="s">
        <v>17225</v>
      </c>
      <c r="G75" s="17" t="s">
        <v>17226</v>
      </c>
    </row>
    <row r="76" spans="6:7" x14ac:dyDescent="0.25">
      <c r="F76" s="17" t="s">
        <v>17230</v>
      </c>
      <c r="G76" s="17" t="s">
        <v>17326</v>
      </c>
    </row>
    <row r="77" spans="6:7" x14ac:dyDescent="0.25">
      <c r="F77" s="17" t="s">
        <v>17235</v>
      </c>
      <c r="G77" s="17" t="s">
        <v>17083</v>
      </c>
    </row>
    <row r="78" spans="6:7" x14ac:dyDescent="0.25">
      <c r="F78" s="17" t="s">
        <v>17240</v>
      </c>
      <c r="G78" s="17" t="s">
        <v>17241</v>
      </c>
    </row>
    <row r="79" spans="6:7" x14ac:dyDescent="0.25">
      <c r="F79" s="17" t="s">
        <v>17327</v>
      </c>
      <c r="G79" s="17" t="s">
        <v>17328</v>
      </c>
    </row>
    <row r="80" spans="6:7" x14ac:dyDescent="0.25">
      <c r="F80" s="17" t="s">
        <v>17329</v>
      </c>
      <c r="G80" s="17" t="s">
        <v>17330</v>
      </c>
    </row>
    <row r="81" spans="6:7" x14ac:dyDescent="0.25">
      <c r="F81" s="17" t="s">
        <v>17244</v>
      </c>
      <c r="G81" s="17" t="s">
        <v>17245</v>
      </c>
    </row>
    <row r="82" spans="6:7" x14ac:dyDescent="0.25">
      <c r="F82" s="17" t="s">
        <v>17269</v>
      </c>
      <c r="G82" s="17" t="s">
        <v>17270</v>
      </c>
    </row>
    <row r="83" spans="6:7" x14ac:dyDescent="0.25">
      <c r="F83" s="17" t="s">
        <v>27828</v>
      </c>
      <c r="G83" s="17" t="s">
        <v>27829</v>
      </c>
    </row>
  </sheetData>
  <mergeCells count="4">
    <mergeCell ref="A3:A4"/>
    <mergeCell ref="A5:A7"/>
    <mergeCell ref="A8:A9"/>
    <mergeCell ref="A10:A12"/>
  </mergeCells>
  <conditionalFormatting sqref="A3:A9">
    <cfRule type="duplicateValues" dxfId="26" priority="1"/>
  </conditionalFormatting>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36C0C8"/>
  </sheetPr>
  <dimension ref="A1:J1800"/>
  <sheetViews>
    <sheetView zoomScaleNormal="100" workbookViewId="0"/>
  </sheetViews>
  <sheetFormatPr defaultColWidth="7.140625" defaultRowHeight="15" x14ac:dyDescent="0.25"/>
  <cols>
    <col min="1" max="1" width="62.7109375" style="40" customWidth="1"/>
    <col min="2" max="2" width="1.7109375" style="43" customWidth="1"/>
    <col min="3" max="3" width="14.7109375" style="40" customWidth="1"/>
    <col min="4" max="4" width="131.7109375" style="40" customWidth="1"/>
    <col min="5" max="5" width="1.7109375" style="43" customWidth="1"/>
    <col min="6" max="6" width="14.7109375" style="40" customWidth="1"/>
    <col min="7" max="7" width="140.5703125" style="40" customWidth="1"/>
    <col min="8" max="8" width="1.7109375" style="43" customWidth="1"/>
    <col min="9" max="9" width="20.7109375" style="40" customWidth="1"/>
    <col min="10" max="10" width="115.5703125" style="40" customWidth="1"/>
    <col min="11" max="12" width="21.42578125" style="40" customWidth="1"/>
    <col min="13" max="16384" width="7.140625" style="40"/>
  </cols>
  <sheetData>
    <row r="1" spans="1:10" x14ac:dyDescent="0.25">
      <c r="A1" s="39" t="s">
        <v>4092</v>
      </c>
      <c r="B1" s="38"/>
      <c r="C1" s="39" t="s">
        <v>7067</v>
      </c>
      <c r="D1" s="39" t="s">
        <v>7068</v>
      </c>
      <c r="E1" s="38"/>
      <c r="F1" s="39" t="s">
        <v>7069</v>
      </c>
      <c r="G1" s="39" t="s">
        <v>7068</v>
      </c>
      <c r="H1" s="38"/>
      <c r="I1" s="39" t="s">
        <v>7070</v>
      </c>
      <c r="J1" s="39" t="s">
        <v>7068</v>
      </c>
    </row>
    <row r="2" spans="1:10" x14ac:dyDescent="0.25">
      <c r="A2" s="2" t="s">
        <v>6648</v>
      </c>
      <c r="C2" s="40" t="s">
        <v>17331</v>
      </c>
      <c r="D2" s="40" t="s">
        <v>17332</v>
      </c>
      <c r="E2" s="40"/>
      <c r="F2" s="40" t="s">
        <v>397</v>
      </c>
      <c r="G2" s="40" t="s">
        <v>54125</v>
      </c>
      <c r="I2" s="1" t="s">
        <v>19774</v>
      </c>
      <c r="J2" s="1" t="s">
        <v>19775</v>
      </c>
    </row>
    <row r="3" spans="1:10" ht="15" customHeight="1" x14ac:dyDescent="0.25">
      <c r="A3" s="172" t="s">
        <v>54124</v>
      </c>
      <c r="C3" s="40" t="s">
        <v>17334</v>
      </c>
      <c r="D3" s="40" t="s">
        <v>17335</v>
      </c>
      <c r="E3" s="40"/>
      <c r="F3" s="40" t="s">
        <v>398</v>
      </c>
      <c r="G3" s="40" t="s">
        <v>54126</v>
      </c>
      <c r="I3" s="1" t="s">
        <v>19777</v>
      </c>
      <c r="J3" s="1" t="s">
        <v>19778</v>
      </c>
    </row>
    <row r="4" spans="1:10" x14ac:dyDescent="0.25">
      <c r="A4" s="172"/>
      <c r="C4" s="40" t="s">
        <v>17337</v>
      </c>
      <c r="D4" s="40" t="s">
        <v>17338</v>
      </c>
      <c r="E4" s="40"/>
      <c r="F4" s="40" t="s">
        <v>399</v>
      </c>
      <c r="G4" s="40" t="s">
        <v>54127</v>
      </c>
      <c r="I4" s="1" t="s">
        <v>396</v>
      </c>
      <c r="J4" s="1" t="s">
        <v>17333</v>
      </c>
    </row>
    <row r="5" spans="1:10" ht="15" customHeight="1" x14ac:dyDescent="0.25">
      <c r="A5" s="173" t="s">
        <v>6647</v>
      </c>
      <c r="C5" s="40" t="s">
        <v>17340</v>
      </c>
      <c r="D5" s="40" t="s">
        <v>17341</v>
      </c>
      <c r="E5" s="40"/>
      <c r="F5" s="40" t="s">
        <v>400</v>
      </c>
      <c r="G5" s="40" t="s">
        <v>54128</v>
      </c>
      <c r="I5" s="1" t="s">
        <v>409</v>
      </c>
      <c r="J5" s="1" t="s">
        <v>17336</v>
      </c>
    </row>
    <row r="6" spans="1:10" x14ac:dyDescent="0.25">
      <c r="A6" s="173"/>
      <c r="C6" s="40" t="s">
        <v>17343</v>
      </c>
      <c r="D6" s="40" t="s">
        <v>17344</v>
      </c>
      <c r="E6" s="40"/>
      <c r="F6" s="40" t="s">
        <v>401</v>
      </c>
      <c r="G6" s="40" t="s">
        <v>54129</v>
      </c>
      <c r="I6" s="1" t="s">
        <v>19781</v>
      </c>
      <c r="J6" s="1" t="s">
        <v>19782</v>
      </c>
    </row>
    <row r="7" spans="1:10" x14ac:dyDescent="0.25">
      <c r="A7" s="163" t="s">
        <v>7075</v>
      </c>
      <c r="C7" s="40" t="s">
        <v>17346</v>
      </c>
      <c r="D7" s="40" t="s">
        <v>17347</v>
      </c>
      <c r="E7" s="40"/>
      <c r="F7" s="40" t="s">
        <v>402</v>
      </c>
      <c r="G7" s="40" t="s">
        <v>54130</v>
      </c>
      <c r="I7" s="1" t="s">
        <v>19784</v>
      </c>
      <c r="J7" s="1" t="s">
        <v>19785</v>
      </c>
    </row>
    <row r="8" spans="1:10" ht="15" customHeight="1" x14ac:dyDescent="0.25">
      <c r="A8" s="163"/>
      <c r="C8" s="40" t="s">
        <v>17349</v>
      </c>
      <c r="D8" s="40" t="s">
        <v>17350</v>
      </c>
      <c r="E8" s="40"/>
      <c r="F8" s="40" t="s">
        <v>403</v>
      </c>
      <c r="G8" s="40" t="s">
        <v>54131</v>
      </c>
      <c r="I8" s="1" t="s">
        <v>422</v>
      </c>
      <c r="J8" s="1" t="s">
        <v>17339</v>
      </c>
    </row>
    <row r="9" spans="1:10" x14ac:dyDescent="0.25">
      <c r="A9" s="163"/>
      <c r="C9" s="40" t="s">
        <v>17352</v>
      </c>
      <c r="D9" s="40" t="s">
        <v>17353</v>
      </c>
      <c r="E9" s="40"/>
      <c r="F9" s="40" t="s">
        <v>404</v>
      </c>
      <c r="G9" s="40" t="s">
        <v>54132</v>
      </c>
      <c r="I9" s="1" t="s">
        <v>435</v>
      </c>
      <c r="J9" s="1" t="s">
        <v>17342</v>
      </c>
    </row>
    <row r="10" spans="1:10" x14ac:dyDescent="0.25">
      <c r="A10" s="164" t="s">
        <v>6700</v>
      </c>
      <c r="C10" s="40" t="s">
        <v>17356</v>
      </c>
      <c r="D10" s="40" t="s">
        <v>17357</v>
      </c>
      <c r="E10" s="40"/>
      <c r="F10" s="40" t="s">
        <v>405</v>
      </c>
      <c r="G10" s="40" t="s">
        <v>54133</v>
      </c>
      <c r="I10" s="1" t="s">
        <v>19788</v>
      </c>
      <c r="J10" s="1" t="s">
        <v>19789</v>
      </c>
    </row>
    <row r="11" spans="1:10" ht="15" customHeight="1" x14ac:dyDescent="0.25">
      <c r="A11" s="164"/>
      <c r="C11" s="40" t="s">
        <v>17359</v>
      </c>
      <c r="D11" s="40" t="s">
        <v>17360</v>
      </c>
      <c r="E11" s="40"/>
      <c r="F11" s="40" t="s">
        <v>406</v>
      </c>
      <c r="G11" s="40" t="s">
        <v>54134</v>
      </c>
      <c r="I11" s="1" t="s">
        <v>19791</v>
      </c>
      <c r="J11" s="1" t="s">
        <v>19792</v>
      </c>
    </row>
    <row r="12" spans="1:10" x14ac:dyDescent="0.25">
      <c r="A12" s="165" t="s">
        <v>27766</v>
      </c>
      <c r="C12" s="40" t="s">
        <v>17362</v>
      </c>
      <c r="D12" s="40" t="s">
        <v>17363</v>
      </c>
      <c r="E12" s="40"/>
      <c r="F12" s="40" t="s">
        <v>407</v>
      </c>
      <c r="G12" s="40" t="s">
        <v>54135</v>
      </c>
      <c r="I12" s="1" t="s">
        <v>59</v>
      </c>
      <c r="J12" s="1" t="s">
        <v>17345</v>
      </c>
    </row>
    <row r="13" spans="1:10" x14ac:dyDescent="0.25">
      <c r="A13" s="165"/>
      <c r="C13" s="40" t="s">
        <v>17365</v>
      </c>
      <c r="D13" s="40" t="s">
        <v>17366</v>
      </c>
      <c r="E13" s="40"/>
      <c r="F13" s="40" t="s">
        <v>408</v>
      </c>
      <c r="G13" s="40" t="s">
        <v>54136</v>
      </c>
      <c r="I13" s="1" t="s">
        <v>61</v>
      </c>
      <c r="J13" s="1" t="s">
        <v>17348</v>
      </c>
    </row>
    <row r="14" spans="1:10" x14ac:dyDescent="0.25">
      <c r="A14" s="165"/>
      <c r="C14" s="40" t="s">
        <v>17368</v>
      </c>
      <c r="D14" s="40" t="s">
        <v>17369</v>
      </c>
      <c r="E14" s="40"/>
      <c r="F14" s="40" t="s">
        <v>410</v>
      </c>
      <c r="G14" s="40" t="s">
        <v>54137</v>
      </c>
      <c r="I14" s="1" t="s">
        <v>6728</v>
      </c>
      <c r="J14" s="1" t="s">
        <v>19819</v>
      </c>
    </row>
    <row r="15" spans="1:10" x14ac:dyDescent="0.25">
      <c r="C15" s="40" t="s">
        <v>17371</v>
      </c>
      <c r="D15" s="40" t="s">
        <v>17372</v>
      </c>
      <c r="E15" s="40"/>
      <c r="F15" s="40" t="s">
        <v>411</v>
      </c>
      <c r="G15" s="40" t="s">
        <v>54138</v>
      </c>
      <c r="I15" s="1" t="s">
        <v>63</v>
      </c>
      <c r="J15" s="1" t="s">
        <v>17351</v>
      </c>
    </row>
    <row r="16" spans="1:10" x14ac:dyDescent="0.25">
      <c r="C16" s="40" t="s">
        <v>17374</v>
      </c>
      <c r="D16" s="40" t="s">
        <v>17375</v>
      </c>
      <c r="E16" s="40"/>
      <c r="F16" s="40" t="s">
        <v>412</v>
      </c>
      <c r="G16" s="40" t="s">
        <v>54139</v>
      </c>
      <c r="I16" s="1" t="s">
        <v>22324</v>
      </c>
      <c r="J16" s="1" t="s">
        <v>22325</v>
      </c>
    </row>
    <row r="17" spans="1:10" x14ac:dyDescent="0.25">
      <c r="C17" s="40" t="s">
        <v>17377</v>
      </c>
      <c r="D17" s="40" t="s">
        <v>17378</v>
      </c>
      <c r="E17" s="40"/>
      <c r="F17" s="40" t="s">
        <v>413</v>
      </c>
      <c r="G17" s="40" t="s">
        <v>54140</v>
      </c>
      <c r="I17" s="1" t="s">
        <v>22326</v>
      </c>
      <c r="J17" s="1" t="s">
        <v>22327</v>
      </c>
    </row>
    <row r="18" spans="1:10" x14ac:dyDescent="0.25">
      <c r="A18" s="78"/>
      <c r="C18" s="40" t="s">
        <v>17380</v>
      </c>
      <c r="D18" s="40" t="s">
        <v>17381</v>
      </c>
      <c r="E18" s="40"/>
      <c r="F18" s="40" t="s">
        <v>414</v>
      </c>
      <c r="G18" s="40" t="s">
        <v>54141</v>
      </c>
      <c r="I18" s="1" t="s">
        <v>22328</v>
      </c>
      <c r="J18" s="1" t="s">
        <v>22329</v>
      </c>
    </row>
    <row r="19" spans="1:10" x14ac:dyDescent="0.25">
      <c r="A19" s="78"/>
      <c r="C19" s="40" t="s">
        <v>17383</v>
      </c>
      <c r="D19" s="40" t="s">
        <v>17384</v>
      </c>
      <c r="E19" s="40"/>
      <c r="F19" s="40" t="s">
        <v>415</v>
      </c>
      <c r="G19" s="40" t="s">
        <v>54142</v>
      </c>
      <c r="I19" s="1" t="s">
        <v>22330</v>
      </c>
      <c r="J19" s="1" t="s">
        <v>22331</v>
      </c>
    </row>
    <row r="20" spans="1:10" x14ac:dyDescent="0.25">
      <c r="A20" s="79"/>
      <c r="C20" s="40" t="s">
        <v>17386</v>
      </c>
      <c r="D20" s="40" t="s">
        <v>17387</v>
      </c>
      <c r="E20" s="40"/>
      <c r="F20" s="40" t="s">
        <v>416</v>
      </c>
      <c r="G20" s="40" t="s">
        <v>54143</v>
      </c>
      <c r="I20" s="1" t="s">
        <v>1942</v>
      </c>
      <c r="J20" s="1" t="s">
        <v>17358</v>
      </c>
    </row>
    <row r="21" spans="1:10" x14ac:dyDescent="0.25">
      <c r="A21" s="79"/>
      <c r="C21" s="40" t="s">
        <v>17389</v>
      </c>
      <c r="D21" s="40" t="s">
        <v>17390</v>
      </c>
      <c r="E21" s="40"/>
      <c r="F21" s="40" t="s">
        <v>417</v>
      </c>
      <c r="G21" s="40" t="s">
        <v>54144</v>
      </c>
      <c r="I21" s="1" t="s">
        <v>1946</v>
      </c>
      <c r="J21" s="1" t="s">
        <v>17361</v>
      </c>
    </row>
    <row r="22" spans="1:10" x14ac:dyDescent="0.25">
      <c r="A22" s="79"/>
      <c r="C22" s="40" t="s">
        <v>17392</v>
      </c>
      <c r="D22" s="40" t="s">
        <v>17393</v>
      </c>
      <c r="E22" s="40"/>
      <c r="F22" s="40" t="s">
        <v>418</v>
      </c>
      <c r="G22" s="40" t="s">
        <v>54145</v>
      </c>
      <c r="I22" s="1" t="s">
        <v>1950</v>
      </c>
      <c r="J22" s="1" t="s">
        <v>17364</v>
      </c>
    </row>
    <row r="23" spans="1:10" x14ac:dyDescent="0.25">
      <c r="A23" s="79"/>
      <c r="C23" s="40" t="s">
        <v>17395</v>
      </c>
      <c r="D23" s="40" t="s">
        <v>17396</v>
      </c>
      <c r="E23" s="40"/>
      <c r="F23" s="40" t="s">
        <v>419</v>
      </c>
      <c r="G23" s="40" t="s">
        <v>54146</v>
      </c>
      <c r="I23" s="1" t="s">
        <v>1954</v>
      </c>
      <c r="J23" s="1" t="s">
        <v>17367</v>
      </c>
    </row>
    <row r="24" spans="1:10" x14ac:dyDescent="0.25">
      <c r="A24" s="79"/>
      <c r="C24" s="40" t="s">
        <v>17398</v>
      </c>
      <c r="D24" s="40" t="s">
        <v>17399</v>
      </c>
      <c r="E24" s="40"/>
      <c r="F24" s="40" t="s">
        <v>420</v>
      </c>
      <c r="G24" s="40" t="s">
        <v>54147</v>
      </c>
      <c r="I24" s="1" t="s">
        <v>22332</v>
      </c>
      <c r="J24" s="1" t="s">
        <v>22333</v>
      </c>
    </row>
    <row r="25" spans="1:10" x14ac:dyDescent="0.25">
      <c r="A25" s="79"/>
      <c r="C25" s="40" t="s">
        <v>17401</v>
      </c>
      <c r="D25" s="40" t="s">
        <v>17402</v>
      </c>
      <c r="E25" s="40"/>
      <c r="F25" s="40" t="s">
        <v>421</v>
      </c>
      <c r="G25" s="40" t="s">
        <v>54148</v>
      </c>
      <c r="I25" s="1" t="s">
        <v>22335</v>
      </c>
      <c r="J25" s="1" t="s">
        <v>22336</v>
      </c>
    </row>
    <row r="26" spans="1:10" x14ac:dyDescent="0.25">
      <c r="A26" s="79"/>
      <c r="C26" s="40" t="s">
        <v>17404</v>
      </c>
      <c r="D26" s="40" t="s">
        <v>17405</v>
      </c>
      <c r="E26" s="40"/>
      <c r="F26" s="40" t="s">
        <v>423</v>
      </c>
      <c r="G26" s="40" t="s">
        <v>54149</v>
      </c>
      <c r="I26" s="1" t="s">
        <v>22337</v>
      </c>
      <c r="J26" s="1" t="s">
        <v>22338</v>
      </c>
    </row>
    <row r="27" spans="1:10" x14ac:dyDescent="0.25">
      <c r="A27" s="79"/>
      <c r="C27" s="40" t="s">
        <v>17407</v>
      </c>
      <c r="D27" s="40" t="s">
        <v>17408</v>
      </c>
      <c r="E27" s="40"/>
      <c r="F27" s="40" t="s">
        <v>424</v>
      </c>
      <c r="G27" s="40" t="s">
        <v>54150</v>
      </c>
      <c r="I27" s="1" t="s">
        <v>22339</v>
      </c>
      <c r="J27" s="1" t="s">
        <v>22340</v>
      </c>
    </row>
    <row r="28" spans="1:10" x14ac:dyDescent="0.25">
      <c r="A28" s="79"/>
      <c r="C28" s="40" t="s">
        <v>17410</v>
      </c>
      <c r="D28" s="40" t="s">
        <v>17411</v>
      </c>
      <c r="E28" s="40"/>
      <c r="F28" s="40" t="s">
        <v>425</v>
      </c>
      <c r="G28" s="40" t="s">
        <v>54151</v>
      </c>
      <c r="I28" s="1" t="s">
        <v>1958</v>
      </c>
      <c r="J28" s="1" t="s">
        <v>17370</v>
      </c>
    </row>
    <row r="29" spans="1:10" x14ac:dyDescent="0.25">
      <c r="A29" s="80"/>
      <c r="C29" s="40" t="s">
        <v>17413</v>
      </c>
      <c r="D29" s="40" t="s">
        <v>17414</v>
      </c>
      <c r="E29" s="40"/>
      <c r="F29" s="40" t="s">
        <v>426</v>
      </c>
      <c r="G29" s="40" t="s">
        <v>54152</v>
      </c>
      <c r="I29" s="1" t="s">
        <v>1962</v>
      </c>
      <c r="J29" s="1" t="s">
        <v>17373</v>
      </c>
    </row>
    <row r="30" spans="1:10" x14ac:dyDescent="0.25">
      <c r="A30" s="80"/>
      <c r="C30" s="40" t="s">
        <v>17416</v>
      </c>
      <c r="D30" s="40" t="s">
        <v>17417</v>
      </c>
      <c r="E30" s="40"/>
      <c r="F30" s="40" t="s">
        <v>427</v>
      </c>
      <c r="G30" s="40" t="s">
        <v>54153</v>
      </c>
      <c r="I30" s="1" t="s">
        <v>1966</v>
      </c>
      <c r="J30" s="1" t="s">
        <v>17376</v>
      </c>
    </row>
    <row r="31" spans="1:10" x14ac:dyDescent="0.25">
      <c r="C31" s="40" t="s">
        <v>17419</v>
      </c>
      <c r="D31" s="40" t="s">
        <v>17420</v>
      </c>
      <c r="E31" s="40"/>
      <c r="F31" s="40" t="s">
        <v>428</v>
      </c>
      <c r="G31" s="40" t="s">
        <v>54154</v>
      </c>
      <c r="I31" s="1" t="s">
        <v>1970</v>
      </c>
      <c r="J31" s="1" t="s">
        <v>17379</v>
      </c>
    </row>
    <row r="32" spans="1:10" x14ac:dyDescent="0.25">
      <c r="C32" s="40" t="s">
        <v>17422</v>
      </c>
      <c r="D32" s="40" t="s">
        <v>17423</v>
      </c>
      <c r="E32" s="40"/>
      <c r="F32" s="40" t="s">
        <v>429</v>
      </c>
      <c r="G32" s="40" t="s">
        <v>54155</v>
      </c>
      <c r="I32" s="1" t="s">
        <v>22342</v>
      </c>
      <c r="J32" s="1" t="s">
        <v>22343</v>
      </c>
    </row>
    <row r="33" spans="3:10" x14ac:dyDescent="0.25">
      <c r="C33" s="40" t="s">
        <v>17425</v>
      </c>
      <c r="D33" s="40" t="s">
        <v>17426</v>
      </c>
      <c r="E33" s="40"/>
      <c r="F33" s="40" t="s">
        <v>430</v>
      </c>
      <c r="G33" s="40" t="s">
        <v>54156</v>
      </c>
      <c r="I33" s="1" t="s">
        <v>22345</v>
      </c>
      <c r="J33" s="1" t="s">
        <v>22346</v>
      </c>
    </row>
    <row r="34" spans="3:10" x14ac:dyDescent="0.25">
      <c r="C34" s="40" t="s">
        <v>17428</v>
      </c>
      <c r="D34" s="40" t="s">
        <v>17429</v>
      </c>
      <c r="E34" s="40"/>
      <c r="F34" s="40" t="s">
        <v>431</v>
      </c>
      <c r="G34" s="40" t="s">
        <v>54157</v>
      </c>
      <c r="I34" s="1" t="s">
        <v>22348</v>
      </c>
      <c r="J34" s="1" t="s">
        <v>22349</v>
      </c>
    </row>
    <row r="35" spans="3:10" x14ac:dyDescent="0.25">
      <c r="C35" s="40" t="s">
        <v>17431</v>
      </c>
      <c r="D35" s="40" t="s">
        <v>17432</v>
      </c>
      <c r="E35" s="40"/>
      <c r="F35" s="40" t="s">
        <v>432</v>
      </c>
      <c r="G35" s="40" t="s">
        <v>54158</v>
      </c>
      <c r="I35" s="1" t="s">
        <v>22350</v>
      </c>
      <c r="J35" s="1" t="s">
        <v>22351</v>
      </c>
    </row>
    <row r="36" spans="3:10" x14ac:dyDescent="0.25">
      <c r="C36" s="40" t="s">
        <v>17434</v>
      </c>
      <c r="D36" s="40" t="s">
        <v>17435</v>
      </c>
      <c r="E36" s="40"/>
      <c r="F36" s="40" t="s">
        <v>433</v>
      </c>
      <c r="G36" s="40" t="s">
        <v>54159</v>
      </c>
      <c r="I36" s="1" t="s">
        <v>2763</v>
      </c>
      <c r="J36" s="1" t="s">
        <v>17382</v>
      </c>
    </row>
    <row r="37" spans="3:10" x14ac:dyDescent="0.25">
      <c r="C37" s="40" t="s">
        <v>17437</v>
      </c>
      <c r="D37" s="40" t="s">
        <v>17438</v>
      </c>
      <c r="E37" s="40"/>
      <c r="F37" s="40" t="s">
        <v>434</v>
      </c>
      <c r="G37" s="40" t="s">
        <v>54160</v>
      </c>
      <c r="I37" s="1" t="s">
        <v>2767</v>
      </c>
      <c r="J37" s="1" t="s">
        <v>17385</v>
      </c>
    </row>
    <row r="38" spans="3:10" x14ac:dyDescent="0.25">
      <c r="C38" s="40" t="s">
        <v>17440</v>
      </c>
      <c r="D38" s="40" t="s">
        <v>17441</v>
      </c>
      <c r="E38" s="40"/>
      <c r="F38" s="40" t="s">
        <v>436</v>
      </c>
      <c r="G38" s="40" t="s">
        <v>54161</v>
      </c>
      <c r="I38" s="1" t="s">
        <v>2771</v>
      </c>
      <c r="J38" s="1" t="s">
        <v>17388</v>
      </c>
    </row>
    <row r="39" spans="3:10" x14ac:dyDescent="0.25">
      <c r="C39" s="40" t="s">
        <v>17443</v>
      </c>
      <c r="D39" s="40" t="s">
        <v>17444</v>
      </c>
      <c r="E39" s="40"/>
      <c r="F39" s="40" t="s">
        <v>437</v>
      </c>
      <c r="G39" s="40" t="s">
        <v>54162</v>
      </c>
      <c r="I39" s="1" t="s">
        <v>2775</v>
      </c>
      <c r="J39" s="1" t="s">
        <v>17391</v>
      </c>
    </row>
    <row r="40" spans="3:10" x14ac:dyDescent="0.25">
      <c r="C40" s="40" t="s">
        <v>17446</v>
      </c>
      <c r="D40" s="40" t="s">
        <v>17447</v>
      </c>
      <c r="E40" s="40"/>
      <c r="F40" s="40" t="s">
        <v>438</v>
      </c>
      <c r="G40" s="40" t="s">
        <v>54163</v>
      </c>
      <c r="I40" s="1" t="s">
        <v>22424</v>
      </c>
      <c r="J40" s="1" t="s">
        <v>54164</v>
      </c>
    </row>
    <row r="41" spans="3:10" x14ac:dyDescent="0.25">
      <c r="C41" s="40" t="s">
        <v>17449</v>
      </c>
      <c r="D41" s="40" t="s">
        <v>17450</v>
      </c>
      <c r="E41" s="40"/>
      <c r="F41" s="40" t="s">
        <v>439</v>
      </c>
      <c r="G41" s="40" t="s">
        <v>54165</v>
      </c>
      <c r="I41" s="1" t="s">
        <v>22426</v>
      </c>
      <c r="J41" s="1" t="s">
        <v>54166</v>
      </c>
    </row>
    <row r="42" spans="3:10" x14ac:dyDescent="0.25">
      <c r="C42" s="40" t="s">
        <v>17452</v>
      </c>
      <c r="D42" s="40" t="s">
        <v>17453</v>
      </c>
      <c r="E42" s="40"/>
      <c r="F42" s="40" t="s">
        <v>440</v>
      </c>
      <c r="G42" s="40" t="s">
        <v>54167</v>
      </c>
      <c r="I42" s="1" t="s">
        <v>22428</v>
      </c>
      <c r="J42" s="1" t="s">
        <v>22429</v>
      </c>
    </row>
    <row r="43" spans="3:10" x14ac:dyDescent="0.25">
      <c r="C43" s="40" t="s">
        <v>17455</v>
      </c>
      <c r="D43" s="40" t="s">
        <v>17456</v>
      </c>
      <c r="E43" s="40"/>
      <c r="F43" s="40" t="s">
        <v>441</v>
      </c>
      <c r="G43" s="40" t="s">
        <v>54168</v>
      </c>
      <c r="I43" s="1" t="s">
        <v>2779</v>
      </c>
      <c r="J43" s="1" t="s">
        <v>17394</v>
      </c>
    </row>
    <row r="44" spans="3:10" x14ac:dyDescent="0.25">
      <c r="C44" s="40" t="s">
        <v>17458</v>
      </c>
      <c r="D44" s="40" t="s">
        <v>17459</v>
      </c>
      <c r="E44" s="40"/>
      <c r="F44" s="40" t="s">
        <v>442</v>
      </c>
      <c r="G44" s="40" t="s">
        <v>54169</v>
      </c>
      <c r="I44" s="1" t="s">
        <v>2786</v>
      </c>
      <c r="J44" s="1" t="s">
        <v>17397</v>
      </c>
    </row>
    <row r="45" spans="3:10" x14ac:dyDescent="0.25">
      <c r="C45" s="40" t="s">
        <v>17461</v>
      </c>
      <c r="D45" s="40" t="s">
        <v>17462</v>
      </c>
      <c r="E45" s="40"/>
      <c r="F45" s="40" t="s">
        <v>443</v>
      </c>
      <c r="G45" s="40" t="s">
        <v>54170</v>
      </c>
      <c r="I45" s="1" t="s">
        <v>2793</v>
      </c>
      <c r="J45" s="1" t="s">
        <v>17400</v>
      </c>
    </row>
    <row r="46" spans="3:10" x14ac:dyDescent="0.25">
      <c r="C46" s="40" t="s">
        <v>17464</v>
      </c>
      <c r="D46" s="40" t="s">
        <v>17465</v>
      </c>
      <c r="E46" s="40"/>
      <c r="F46" s="40" t="s">
        <v>444</v>
      </c>
      <c r="G46" s="40" t="s">
        <v>54171</v>
      </c>
      <c r="I46" s="1" t="s">
        <v>22437</v>
      </c>
      <c r="J46" s="1" t="s">
        <v>22438</v>
      </c>
    </row>
    <row r="47" spans="3:10" x14ac:dyDescent="0.25">
      <c r="C47" s="40" t="s">
        <v>17467</v>
      </c>
      <c r="D47" s="40" t="s">
        <v>17468</v>
      </c>
      <c r="E47" s="40"/>
      <c r="F47" s="40" t="s">
        <v>445</v>
      </c>
      <c r="G47" s="40" t="s">
        <v>54172</v>
      </c>
      <c r="I47" s="1" t="s">
        <v>22439</v>
      </c>
      <c r="J47" s="1" t="s">
        <v>22440</v>
      </c>
    </row>
    <row r="48" spans="3:10" x14ac:dyDescent="0.25">
      <c r="C48" s="40" t="s">
        <v>17470</v>
      </c>
      <c r="D48" s="40" t="s">
        <v>17471</v>
      </c>
      <c r="E48" s="40"/>
      <c r="F48" s="40" t="s">
        <v>446</v>
      </c>
      <c r="G48" s="40" t="s">
        <v>54173</v>
      </c>
      <c r="I48" s="1" t="s">
        <v>22441</v>
      </c>
      <c r="J48" s="1" t="s">
        <v>22442</v>
      </c>
    </row>
    <row r="49" spans="3:10" x14ac:dyDescent="0.25">
      <c r="C49" s="40" t="s">
        <v>17473</v>
      </c>
      <c r="D49" s="40" t="s">
        <v>17474</v>
      </c>
      <c r="E49" s="40"/>
      <c r="F49" s="40" t="s">
        <v>447</v>
      </c>
      <c r="G49" s="40" t="s">
        <v>54174</v>
      </c>
      <c r="I49" s="1" t="s">
        <v>22443</v>
      </c>
      <c r="J49" s="1" t="s">
        <v>22444</v>
      </c>
    </row>
    <row r="50" spans="3:10" x14ac:dyDescent="0.25">
      <c r="C50" s="40" t="s">
        <v>17476</v>
      </c>
      <c r="D50" s="40" t="s">
        <v>17477</v>
      </c>
      <c r="E50" s="40"/>
      <c r="F50" s="40" t="s">
        <v>448</v>
      </c>
      <c r="G50" s="40" t="s">
        <v>54175</v>
      </c>
      <c r="I50" s="1" t="s">
        <v>1974</v>
      </c>
      <c r="J50" s="1" t="s">
        <v>17403</v>
      </c>
    </row>
    <row r="51" spans="3:10" x14ac:dyDescent="0.25">
      <c r="C51" s="40" t="s">
        <v>17479</v>
      </c>
      <c r="D51" s="40" t="s">
        <v>17480</v>
      </c>
      <c r="E51" s="40"/>
      <c r="F51" s="40" t="s">
        <v>449</v>
      </c>
      <c r="G51" s="40" t="s">
        <v>54176</v>
      </c>
      <c r="I51" s="1" t="s">
        <v>1978</v>
      </c>
      <c r="J51" s="1" t="s">
        <v>17406</v>
      </c>
    </row>
    <row r="52" spans="3:10" x14ac:dyDescent="0.25">
      <c r="C52" s="40" t="s">
        <v>17482</v>
      </c>
      <c r="D52" s="40" t="s">
        <v>17483</v>
      </c>
      <c r="E52" s="40"/>
      <c r="F52" s="40" t="s">
        <v>450</v>
      </c>
      <c r="G52" s="40" t="s">
        <v>54177</v>
      </c>
      <c r="I52" s="1" t="s">
        <v>1982</v>
      </c>
      <c r="J52" s="1" t="s">
        <v>17409</v>
      </c>
    </row>
    <row r="53" spans="3:10" x14ac:dyDescent="0.25">
      <c r="C53" s="40" t="s">
        <v>17485</v>
      </c>
      <c r="D53" s="40" t="s">
        <v>17486</v>
      </c>
      <c r="E53" s="40"/>
      <c r="F53" s="40" t="s">
        <v>451</v>
      </c>
      <c r="G53" s="40" t="s">
        <v>54178</v>
      </c>
      <c r="I53" s="1" t="s">
        <v>1986</v>
      </c>
      <c r="J53" s="1" t="s">
        <v>17412</v>
      </c>
    </row>
    <row r="54" spans="3:10" x14ac:dyDescent="0.25">
      <c r="C54" s="40" t="s">
        <v>17488</v>
      </c>
      <c r="D54" s="40" t="s">
        <v>17489</v>
      </c>
      <c r="E54" s="40"/>
      <c r="F54" s="40" t="s">
        <v>452</v>
      </c>
      <c r="G54" s="40" t="s">
        <v>54179</v>
      </c>
      <c r="I54" s="1" t="s">
        <v>22445</v>
      </c>
      <c r="J54" s="1" t="s">
        <v>22446</v>
      </c>
    </row>
    <row r="55" spans="3:10" x14ac:dyDescent="0.25">
      <c r="C55" s="40" t="s">
        <v>17491</v>
      </c>
      <c r="D55" s="40" t="s">
        <v>17492</v>
      </c>
      <c r="E55" s="40"/>
      <c r="F55" s="40" t="s">
        <v>453</v>
      </c>
      <c r="G55" s="40" t="s">
        <v>54180</v>
      </c>
      <c r="I55" s="1" t="s">
        <v>22447</v>
      </c>
      <c r="J55" s="1" t="s">
        <v>22448</v>
      </c>
    </row>
    <row r="56" spans="3:10" x14ac:dyDescent="0.25">
      <c r="C56" s="40" t="s">
        <v>17494</v>
      </c>
      <c r="D56" s="40" t="s">
        <v>17495</v>
      </c>
      <c r="E56" s="40"/>
      <c r="F56" s="40" t="s">
        <v>454</v>
      </c>
      <c r="G56" s="40" t="s">
        <v>54181</v>
      </c>
      <c r="I56" s="1" t="s">
        <v>22449</v>
      </c>
      <c r="J56" s="1" t="s">
        <v>22450</v>
      </c>
    </row>
    <row r="57" spans="3:10" x14ac:dyDescent="0.25">
      <c r="C57" s="40" t="s">
        <v>17497</v>
      </c>
      <c r="D57" s="40" t="s">
        <v>17498</v>
      </c>
      <c r="E57" s="40"/>
      <c r="F57" s="40" t="s">
        <v>455</v>
      </c>
      <c r="G57" s="40" t="s">
        <v>54182</v>
      </c>
      <c r="I57" s="1" t="s">
        <v>22451</v>
      </c>
      <c r="J57" s="1" t="s">
        <v>22452</v>
      </c>
    </row>
    <row r="58" spans="3:10" x14ac:dyDescent="0.25">
      <c r="C58" s="40" t="s">
        <v>17500</v>
      </c>
      <c r="D58" s="40" t="s">
        <v>17501</v>
      </c>
      <c r="E58" s="40"/>
      <c r="F58" s="40" t="s">
        <v>456</v>
      </c>
      <c r="G58" s="40" t="s">
        <v>54183</v>
      </c>
      <c r="I58" s="1" t="s">
        <v>1990</v>
      </c>
      <c r="J58" s="1" t="s">
        <v>17415</v>
      </c>
    </row>
    <row r="59" spans="3:10" x14ac:dyDescent="0.25">
      <c r="C59" s="40" t="s">
        <v>17503</v>
      </c>
      <c r="D59" s="40" t="s">
        <v>17504</v>
      </c>
      <c r="E59" s="40"/>
      <c r="F59" s="40" t="s">
        <v>457</v>
      </c>
      <c r="G59" s="40" t="s">
        <v>54184</v>
      </c>
      <c r="I59" s="1" t="s">
        <v>1994</v>
      </c>
      <c r="J59" s="1" t="s">
        <v>17418</v>
      </c>
    </row>
    <row r="60" spans="3:10" x14ac:dyDescent="0.25">
      <c r="C60" s="40" t="s">
        <v>17506</v>
      </c>
      <c r="D60" s="40" t="s">
        <v>17507</v>
      </c>
      <c r="E60" s="40"/>
      <c r="F60" s="40" t="s">
        <v>458</v>
      </c>
      <c r="G60" s="40" t="s">
        <v>54185</v>
      </c>
      <c r="I60" s="1" t="s">
        <v>1998</v>
      </c>
      <c r="J60" s="1" t="s">
        <v>17421</v>
      </c>
    </row>
    <row r="61" spans="3:10" x14ac:dyDescent="0.25">
      <c r="C61" s="40" t="s">
        <v>17509</v>
      </c>
      <c r="D61" s="40" t="s">
        <v>17510</v>
      </c>
      <c r="E61" s="40"/>
      <c r="F61" s="40" t="s">
        <v>459</v>
      </c>
      <c r="G61" s="40" t="s">
        <v>54186</v>
      </c>
      <c r="I61" s="1" t="s">
        <v>2002</v>
      </c>
      <c r="J61" s="1" t="s">
        <v>17424</v>
      </c>
    </row>
    <row r="62" spans="3:10" x14ac:dyDescent="0.25">
      <c r="C62" s="40" t="s">
        <v>17511</v>
      </c>
      <c r="D62" s="40" t="s">
        <v>17512</v>
      </c>
      <c r="E62" s="40"/>
      <c r="F62" s="40" t="s">
        <v>460</v>
      </c>
      <c r="G62" s="40" t="s">
        <v>54187</v>
      </c>
      <c r="I62" s="1" t="s">
        <v>22453</v>
      </c>
      <c r="J62" s="1" t="s">
        <v>22454</v>
      </c>
    </row>
    <row r="63" spans="3:10" x14ac:dyDescent="0.25">
      <c r="C63" s="40" t="s">
        <v>17513</v>
      </c>
      <c r="D63" s="40" t="s">
        <v>17514</v>
      </c>
      <c r="E63" s="40"/>
      <c r="F63" s="40" t="s">
        <v>461</v>
      </c>
      <c r="G63" s="40" t="s">
        <v>54188</v>
      </c>
      <c r="I63" s="1" t="s">
        <v>22456</v>
      </c>
      <c r="J63" s="1" t="s">
        <v>22457</v>
      </c>
    </row>
    <row r="64" spans="3:10" x14ac:dyDescent="0.25">
      <c r="C64" s="40" t="s">
        <v>17516</v>
      </c>
      <c r="D64" s="40" t="s">
        <v>17517</v>
      </c>
      <c r="E64" s="40"/>
      <c r="F64" s="40" t="s">
        <v>462</v>
      </c>
      <c r="G64" s="40" t="s">
        <v>54189</v>
      </c>
      <c r="I64" s="1" t="s">
        <v>22458</v>
      </c>
      <c r="J64" s="1" t="s">
        <v>22459</v>
      </c>
    </row>
    <row r="65" spans="3:10" x14ac:dyDescent="0.25">
      <c r="C65" s="40" t="s">
        <v>17519</v>
      </c>
      <c r="D65" s="40" t="s">
        <v>17520</v>
      </c>
      <c r="E65" s="40"/>
      <c r="F65" s="40" t="s">
        <v>463</v>
      </c>
      <c r="G65" s="40" t="s">
        <v>54190</v>
      </c>
      <c r="I65" s="1" t="s">
        <v>22460</v>
      </c>
      <c r="J65" s="1" t="s">
        <v>22461</v>
      </c>
    </row>
    <row r="66" spans="3:10" x14ac:dyDescent="0.25">
      <c r="C66" s="40" t="s">
        <v>17522</v>
      </c>
      <c r="D66" s="40" t="s">
        <v>17523</v>
      </c>
      <c r="E66" s="40"/>
      <c r="F66" s="40" t="s">
        <v>464</v>
      </c>
      <c r="G66" s="40" t="s">
        <v>54191</v>
      </c>
      <c r="I66" s="1" t="s">
        <v>2006</v>
      </c>
      <c r="J66" s="1" t="s">
        <v>17427</v>
      </c>
    </row>
    <row r="67" spans="3:10" x14ac:dyDescent="0.25">
      <c r="C67" s="40" t="s">
        <v>17525</v>
      </c>
      <c r="D67" s="40" t="s">
        <v>17526</v>
      </c>
      <c r="E67" s="40"/>
      <c r="F67" s="40" t="s">
        <v>465</v>
      </c>
      <c r="G67" s="40" t="s">
        <v>54192</v>
      </c>
      <c r="I67" s="1" t="s">
        <v>2010</v>
      </c>
      <c r="J67" s="1" t="s">
        <v>17430</v>
      </c>
    </row>
    <row r="68" spans="3:10" x14ac:dyDescent="0.25">
      <c r="C68" s="40" t="s">
        <v>17528</v>
      </c>
      <c r="D68" s="40" t="s">
        <v>17529</v>
      </c>
      <c r="E68" s="40"/>
      <c r="F68" s="40" t="s">
        <v>466</v>
      </c>
      <c r="G68" s="40" t="s">
        <v>54193</v>
      </c>
      <c r="I68" s="1" t="s">
        <v>2014</v>
      </c>
      <c r="J68" s="1" t="s">
        <v>17433</v>
      </c>
    </row>
    <row r="69" spans="3:10" x14ac:dyDescent="0.25">
      <c r="C69" s="40" t="s">
        <v>17531</v>
      </c>
      <c r="D69" s="40" t="s">
        <v>17532</v>
      </c>
      <c r="E69" s="40"/>
      <c r="F69" s="40" t="s">
        <v>467</v>
      </c>
      <c r="G69" s="40" t="s">
        <v>54194</v>
      </c>
      <c r="I69" s="1" t="s">
        <v>2018</v>
      </c>
      <c r="J69" s="1" t="s">
        <v>17436</v>
      </c>
    </row>
    <row r="70" spans="3:10" x14ac:dyDescent="0.25">
      <c r="C70" s="40" t="s">
        <v>17534</v>
      </c>
      <c r="D70" s="40" t="s">
        <v>17535</v>
      </c>
      <c r="E70" s="40"/>
      <c r="F70" s="40" t="s">
        <v>468</v>
      </c>
      <c r="G70" s="40" t="s">
        <v>54195</v>
      </c>
      <c r="I70" s="1" t="s">
        <v>22463</v>
      </c>
      <c r="J70" s="1" t="s">
        <v>22464</v>
      </c>
    </row>
    <row r="71" spans="3:10" x14ac:dyDescent="0.25">
      <c r="C71" s="40" t="s">
        <v>17537</v>
      </c>
      <c r="D71" s="40" t="s">
        <v>17538</v>
      </c>
      <c r="E71" s="40"/>
      <c r="F71" s="40" t="s">
        <v>469</v>
      </c>
      <c r="G71" s="40" t="s">
        <v>54196</v>
      </c>
      <c r="I71" s="1" t="s">
        <v>22466</v>
      </c>
      <c r="J71" s="1" t="s">
        <v>22467</v>
      </c>
    </row>
    <row r="72" spans="3:10" x14ac:dyDescent="0.25">
      <c r="C72" s="40" t="s">
        <v>17540</v>
      </c>
      <c r="D72" s="40" t="s">
        <v>17541</v>
      </c>
      <c r="E72" s="40"/>
      <c r="F72" s="40" t="s">
        <v>470</v>
      </c>
      <c r="G72" s="40" t="s">
        <v>54197</v>
      </c>
      <c r="I72" s="1" t="s">
        <v>22469</v>
      </c>
      <c r="J72" s="1" t="s">
        <v>22470</v>
      </c>
    </row>
    <row r="73" spans="3:10" x14ac:dyDescent="0.25">
      <c r="C73" s="40" t="s">
        <v>17543</v>
      </c>
      <c r="D73" s="40" t="s">
        <v>17544</v>
      </c>
      <c r="E73" s="40"/>
      <c r="F73" s="40" t="s">
        <v>471</v>
      </c>
      <c r="G73" s="40" t="s">
        <v>54198</v>
      </c>
      <c r="I73" s="1" t="s">
        <v>22471</v>
      </c>
      <c r="J73" s="1" t="s">
        <v>22472</v>
      </c>
    </row>
    <row r="74" spans="3:10" x14ac:dyDescent="0.25">
      <c r="C74" s="40" t="s">
        <v>17546</v>
      </c>
      <c r="D74" s="40" t="s">
        <v>17547</v>
      </c>
      <c r="E74" s="40"/>
      <c r="F74" s="40" t="s">
        <v>472</v>
      </c>
      <c r="G74" s="40" t="s">
        <v>54199</v>
      </c>
      <c r="I74" s="1" t="s">
        <v>2022</v>
      </c>
      <c r="J74" s="1" t="s">
        <v>17439</v>
      </c>
    </row>
    <row r="75" spans="3:10" x14ac:dyDescent="0.25">
      <c r="C75" s="40" t="s">
        <v>17549</v>
      </c>
      <c r="D75" s="40" t="s">
        <v>17550</v>
      </c>
      <c r="E75" s="40"/>
      <c r="F75" s="40" t="s">
        <v>473</v>
      </c>
      <c r="G75" s="40" t="s">
        <v>54200</v>
      </c>
      <c r="I75" s="1" t="s">
        <v>2026</v>
      </c>
      <c r="J75" s="1" t="s">
        <v>17442</v>
      </c>
    </row>
    <row r="76" spans="3:10" x14ac:dyDescent="0.25">
      <c r="C76" s="40" t="s">
        <v>17552</v>
      </c>
      <c r="D76" s="40" t="s">
        <v>17553</v>
      </c>
      <c r="E76" s="40"/>
      <c r="F76" s="40" t="s">
        <v>474</v>
      </c>
      <c r="G76" s="40" t="s">
        <v>54201</v>
      </c>
      <c r="I76" s="1" t="s">
        <v>2030</v>
      </c>
      <c r="J76" s="1" t="s">
        <v>17445</v>
      </c>
    </row>
    <row r="77" spans="3:10" x14ac:dyDescent="0.25">
      <c r="C77" s="40" t="s">
        <v>17555</v>
      </c>
      <c r="D77" s="40" t="s">
        <v>17556</v>
      </c>
      <c r="E77" s="40"/>
      <c r="F77" s="40" t="s">
        <v>475</v>
      </c>
      <c r="G77" s="40" t="s">
        <v>54202</v>
      </c>
      <c r="I77" s="1" t="s">
        <v>2034</v>
      </c>
      <c r="J77" s="1" t="s">
        <v>17448</v>
      </c>
    </row>
    <row r="78" spans="3:10" x14ac:dyDescent="0.25">
      <c r="C78" s="40" t="s">
        <v>17558</v>
      </c>
      <c r="D78" s="40" t="s">
        <v>17559</v>
      </c>
      <c r="E78" s="40"/>
      <c r="F78" s="40" t="s">
        <v>476</v>
      </c>
      <c r="G78" s="40" t="s">
        <v>54203</v>
      </c>
      <c r="I78" s="1" t="s">
        <v>22473</v>
      </c>
      <c r="J78" s="1" t="s">
        <v>22474</v>
      </c>
    </row>
    <row r="79" spans="3:10" x14ac:dyDescent="0.25">
      <c r="C79" s="40" t="s">
        <v>17561</v>
      </c>
      <c r="D79" s="40" t="s">
        <v>17562</v>
      </c>
      <c r="E79" s="40"/>
      <c r="F79" s="40" t="s">
        <v>477</v>
      </c>
      <c r="G79" s="40" t="s">
        <v>54204</v>
      </c>
      <c r="I79" s="1" t="s">
        <v>22475</v>
      </c>
      <c r="J79" s="1" t="s">
        <v>22476</v>
      </c>
    </row>
    <row r="80" spans="3:10" x14ac:dyDescent="0.25">
      <c r="C80" s="40" t="s">
        <v>17564</v>
      </c>
      <c r="D80" s="40" t="s">
        <v>17565</v>
      </c>
      <c r="E80" s="40"/>
      <c r="F80" s="40" t="s">
        <v>478</v>
      </c>
      <c r="G80" s="40" t="s">
        <v>54205</v>
      </c>
      <c r="I80" s="1" t="s">
        <v>22477</v>
      </c>
      <c r="J80" s="1" t="s">
        <v>22478</v>
      </c>
    </row>
    <row r="81" spans="3:10" x14ac:dyDescent="0.25">
      <c r="C81" s="40" t="s">
        <v>17567</v>
      </c>
      <c r="D81" s="40" t="s">
        <v>17568</v>
      </c>
      <c r="E81" s="40"/>
      <c r="F81" s="40" t="s">
        <v>479</v>
      </c>
      <c r="G81" s="40" t="s">
        <v>54206</v>
      </c>
      <c r="I81" s="1" t="s">
        <v>22479</v>
      </c>
      <c r="J81" s="1" t="s">
        <v>22480</v>
      </c>
    </row>
    <row r="82" spans="3:10" x14ac:dyDescent="0.25">
      <c r="C82" s="40" t="s">
        <v>17570</v>
      </c>
      <c r="D82" s="40" t="s">
        <v>17571</v>
      </c>
      <c r="E82" s="40"/>
      <c r="F82" s="40" t="s">
        <v>480</v>
      </c>
      <c r="G82" s="40" t="s">
        <v>54207</v>
      </c>
      <c r="I82" s="1" t="s">
        <v>2038</v>
      </c>
      <c r="J82" s="1" t="s">
        <v>17451</v>
      </c>
    </row>
    <row r="83" spans="3:10" x14ac:dyDescent="0.25">
      <c r="C83" s="40" t="s">
        <v>17573</v>
      </c>
      <c r="D83" s="40" t="s">
        <v>17574</v>
      </c>
      <c r="E83" s="40"/>
      <c r="F83" s="40" t="s">
        <v>1943</v>
      </c>
      <c r="G83" s="40" t="s">
        <v>54208</v>
      </c>
      <c r="I83" s="1" t="s">
        <v>2042</v>
      </c>
      <c r="J83" s="1" t="s">
        <v>17454</v>
      </c>
    </row>
    <row r="84" spans="3:10" x14ac:dyDescent="0.25">
      <c r="C84" s="40" t="s">
        <v>17576</v>
      </c>
      <c r="D84" s="40" t="s">
        <v>17577</v>
      </c>
      <c r="E84" s="40"/>
      <c r="F84" s="40" t="s">
        <v>1944</v>
      </c>
      <c r="G84" s="40" t="s">
        <v>54209</v>
      </c>
      <c r="I84" s="1" t="s">
        <v>2046</v>
      </c>
      <c r="J84" s="1" t="s">
        <v>17457</v>
      </c>
    </row>
    <row r="85" spans="3:10" x14ac:dyDescent="0.25">
      <c r="C85" s="40" t="s">
        <v>17579</v>
      </c>
      <c r="D85" s="40" t="s">
        <v>17580</v>
      </c>
      <c r="E85" s="40"/>
      <c r="F85" s="40" t="s">
        <v>1945</v>
      </c>
      <c r="G85" s="40" t="s">
        <v>54210</v>
      </c>
      <c r="I85" s="1" t="s">
        <v>2050</v>
      </c>
      <c r="J85" s="1" t="s">
        <v>17460</v>
      </c>
    </row>
    <row r="86" spans="3:10" x14ac:dyDescent="0.25">
      <c r="C86" s="40" t="s">
        <v>17582</v>
      </c>
      <c r="D86" s="40" t="s">
        <v>17583</v>
      </c>
      <c r="E86" s="40"/>
      <c r="F86" s="40" t="s">
        <v>1947</v>
      </c>
      <c r="G86" s="40" t="s">
        <v>54211</v>
      </c>
      <c r="I86" s="1" t="s">
        <v>22481</v>
      </c>
      <c r="J86" s="1" t="s">
        <v>22482</v>
      </c>
    </row>
    <row r="87" spans="3:10" x14ac:dyDescent="0.25">
      <c r="C87" s="40" t="s">
        <v>17585</v>
      </c>
      <c r="D87" s="40" t="s">
        <v>17586</v>
      </c>
      <c r="E87" s="40"/>
      <c r="F87" s="40" t="s">
        <v>1948</v>
      </c>
      <c r="G87" s="40" t="s">
        <v>54212</v>
      </c>
      <c r="I87" s="1" t="s">
        <v>22483</v>
      </c>
      <c r="J87" s="1" t="s">
        <v>22484</v>
      </c>
    </row>
    <row r="88" spans="3:10" x14ac:dyDescent="0.25">
      <c r="C88" s="40" t="s">
        <v>17588</v>
      </c>
      <c r="D88" s="40" t="s">
        <v>17589</v>
      </c>
      <c r="E88" s="40"/>
      <c r="F88" s="40" t="s">
        <v>1949</v>
      </c>
      <c r="G88" s="40" t="s">
        <v>54213</v>
      </c>
      <c r="I88" s="1" t="s">
        <v>22485</v>
      </c>
      <c r="J88" s="1" t="s">
        <v>22486</v>
      </c>
    </row>
    <row r="89" spans="3:10" x14ac:dyDescent="0.25">
      <c r="C89" s="40" t="s">
        <v>17591</v>
      </c>
      <c r="D89" s="40" t="s">
        <v>17592</v>
      </c>
      <c r="E89" s="40"/>
      <c r="F89" s="40" t="s">
        <v>1951</v>
      </c>
      <c r="G89" s="40" t="s">
        <v>54214</v>
      </c>
      <c r="I89" s="1" t="s">
        <v>22487</v>
      </c>
      <c r="J89" s="1" t="s">
        <v>22488</v>
      </c>
    </row>
    <row r="90" spans="3:10" x14ac:dyDescent="0.25">
      <c r="C90" s="40" t="s">
        <v>17594</v>
      </c>
      <c r="D90" s="40" t="s">
        <v>17595</v>
      </c>
      <c r="E90" s="40"/>
      <c r="F90" s="40" t="s">
        <v>1952</v>
      </c>
      <c r="G90" s="40" t="s">
        <v>54215</v>
      </c>
      <c r="I90" s="1" t="s">
        <v>2054</v>
      </c>
      <c r="J90" s="1" t="s">
        <v>17463</v>
      </c>
    </row>
    <row r="91" spans="3:10" x14ac:dyDescent="0.25">
      <c r="C91" s="40" t="s">
        <v>17597</v>
      </c>
      <c r="D91" s="40" t="s">
        <v>17598</v>
      </c>
      <c r="E91" s="40"/>
      <c r="F91" s="40" t="s">
        <v>1953</v>
      </c>
      <c r="G91" s="40" t="s">
        <v>54216</v>
      </c>
      <c r="I91" s="1" t="s">
        <v>2058</v>
      </c>
      <c r="J91" s="1" t="s">
        <v>17466</v>
      </c>
    </row>
    <row r="92" spans="3:10" x14ac:dyDescent="0.25">
      <c r="C92" s="40" t="s">
        <v>17600</v>
      </c>
      <c r="D92" s="40" t="s">
        <v>17601</v>
      </c>
      <c r="E92" s="40"/>
      <c r="F92" s="40" t="s">
        <v>1955</v>
      </c>
      <c r="G92" s="40" t="s">
        <v>54217</v>
      </c>
      <c r="I92" s="1" t="s">
        <v>2062</v>
      </c>
      <c r="J92" s="1" t="s">
        <v>17469</v>
      </c>
    </row>
    <row r="93" spans="3:10" x14ac:dyDescent="0.25">
      <c r="C93" s="40" t="s">
        <v>17603</v>
      </c>
      <c r="D93" s="40" t="s">
        <v>17604</v>
      </c>
      <c r="E93" s="40"/>
      <c r="F93" s="40" t="s">
        <v>1956</v>
      </c>
      <c r="G93" s="40" t="s">
        <v>54218</v>
      </c>
      <c r="I93" s="1" t="s">
        <v>2066</v>
      </c>
      <c r="J93" s="1" t="s">
        <v>17472</v>
      </c>
    </row>
    <row r="94" spans="3:10" x14ac:dyDescent="0.25">
      <c r="C94" s="40" t="s">
        <v>17606</v>
      </c>
      <c r="D94" s="40" t="s">
        <v>17607</v>
      </c>
      <c r="E94" s="40"/>
      <c r="F94" s="40" t="s">
        <v>1957</v>
      </c>
      <c r="G94" s="40" t="s">
        <v>54219</v>
      </c>
      <c r="I94" s="1" t="s">
        <v>22489</v>
      </c>
      <c r="J94" s="1" t="s">
        <v>22490</v>
      </c>
    </row>
    <row r="95" spans="3:10" x14ac:dyDescent="0.25">
      <c r="C95" s="40" t="s">
        <v>17609</v>
      </c>
      <c r="D95" s="40" t="s">
        <v>17610</v>
      </c>
      <c r="E95" s="40"/>
      <c r="F95" s="40" t="s">
        <v>1959</v>
      </c>
      <c r="G95" s="40" t="s">
        <v>54220</v>
      </c>
      <c r="I95" s="1" t="s">
        <v>22491</v>
      </c>
      <c r="J95" s="1" t="s">
        <v>22492</v>
      </c>
    </row>
    <row r="96" spans="3:10" x14ac:dyDescent="0.25">
      <c r="C96" s="40" t="s">
        <v>17612</v>
      </c>
      <c r="D96" s="40" t="s">
        <v>17613</v>
      </c>
      <c r="E96" s="40"/>
      <c r="F96" s="40" t="s">
        <v>1960</v>
      </c>
      <c r="G96" s="40" t="s">
        <v>54221</v>
      </c>
      <c r="I96" s="1" t="s">
        <v>22493</v>
      </c>
      <c r="J96" s="1" t="s">
        <v>22494</v>
      </c>
    </row>
    <row r="97" spans="3:10" x14ac:dyDescent="0.25">
      <c r="C97" s="40" t="s">
        <v>17615</v>
      </c>
      <c r="D97" s="40" t="s">
        <v>17616</v>
      </c>
      <c r="E97" s="40"/>
      <c r="F97" s="40" t="s">
        <v>1961</v>
      </c>
      <c r="G97" s="40" t="s">
        <v>54222</v>
      </c>
      <c r="I97" s="1" t="s">
        <v>22495</v>
      </c>
      <c r="J97" s="1" t="s">
        <v>22496</v>
      </c>
    </row>
    <row r="98" spans="3:10" x14ac:dyDescent="0.25">
      <c r="C98" s="40" t="s">
        <v>17618</v>
      </c>
      <c r="D98" s="40" t="s">
        <v>17619</v>
      </c>
      <c r="E98" s="40"/>
      <c r="F98" s="40" t="s">
        <v>1963</v>
      </c>
      <c r="G98" s="40" t="s">
        <v>54223</v>
      </c>
      <c r="I98" s="1" t="s">
        <v>2070</v>
      </c>
      <c r="J98" s="1" t="s">
        <v>17475</v>
      </c>
    </row>
    <row r="99" spans="3:10" x14ac:dyDescent="0.25">
      <c r="C99" s="40" t="s">
        <v>17621</v>
      </c>
      <c r="D99" s="40" t="s">
        <v>17622</v>
      </c>
      <c r="E99" s="40"/>
      <c r="F99" s="40" t="s">
        <v>1964</v>
      </c>
      <c r="G99" s="40" t="s">
        <v>54224</v>
      </c>
      <c r="I99" s="1" t="s">
        <v>2074</v>
      </c>
      <c r="J99" s="1" t="s">
        <v>17478</v>
      </c>
    </row>
    <row r="100" spans="3:10" x14ac:dyDescent="0.25">
      <c r="C100" s="40" t="s">
        <v>17624</v>
      </c>
      <c r="D100" s="40" t="s">
        <v>17625</v>
      </c>
      <c r="E100" s="40"/>
      <c r="F100" s="40" t="s">
        <v>1965</v>
      </c>
      <c r="G100" s="40" t="s">
        <v>54225</v>
      </c>
      <c r="I100" s="1" t="s">
        <v>2078</v>
      </c>
      <c r="J100" s="1" t="s">
        <v>17481</v>
      </c>
    </row>
    <row r="101" spans="3:10" x14ac:dyDescent="0.25">
      <c r="C101" s="40" t="s">
        <v>17627</v>
      </c>
      <c r="D101" s="40" t="s">
        <v>17628</v>
      </c>
      <c r="E101" s="40"/>
      <c r="F101" s="40" t="s">
        <v>1967</v>
      </c>
      <c r="G101" s="40" t="s">
        <v>54226</v>
      </c>
      <c r="I101" s="1" t="s">
        <v>2082</v>
      </c>
      <c r="J101" s="1" t="s">
        <v>17484</v>
      </c>
    </row>
    <row r="102" spans="3:10" x14ac:dyDescent="0.25">
      <c r="C102" s="40" t="s">
        <v>38526</v>
      </c>
      <c r="D102" s="40" t="s">
        <v>8352</v>
      </c>
      <c r="E102" s="40"/>
      <c r="F102" s="40" t="s">
        <v>1968</v>
      </c>
      <c r="G102" s="40" t="s">
        <v>54227</v>
      </c>
      <c r="I102" s="1" t="s">
        <v>22497</v>
      </c>
      <c r="J102" s="1" t="s">
        <v>22498</v>
      </c>
    </row>
    <row r="103" spans="3:10" x14ac:dyDescent="0.25">
      <c r="C103" s="40" t="s">
        <v>38666</v>
      </c>
      <c r="D103" s="40" t="s">
        <v>54228</v>
      </c>
      <c r="E103" s="40"/>
      <c r="F103" s="40" t="s">
        <v>1969</v>
      </c>
      <c r="G103" s="40" t="s">
        <v>54229</v>
      </c>
      <c r="I103" s="1" t="s">
        <v>22499</v>
      </c>
      <c r="J103" s="1" t="s">
        <v>22500</v>
      </c>
    </row>
    <row r="104" spans="3:10" x14ac:dyDescent="0.25">
      <c r="E104" s="40"/>
      <c r="F104" s="40" t="s">
        <v>1971</v>
      </c>
      <c r="G104" s="40" t="s">
        <v>54230</v>
      </c>
      <c r="I104" s="1" t="s">
        <v>22501</v>
      </c>
      <c r="J104" s="1" t="s">
        <v>22502</v>
      </c>
    </row>
    <row r="105" spans="3:10" x14ac:dyDescent="0.25">
      <c r="E105" s="40"/>
      <c r="F105" s="40" t="s">
        <v>1972</v>
      </c>
      <c r="G105" s="40" t="s">
        <v>54231</v>
      </c>
      <c r="I105" s="1" t="s">
        <v>22503</v>
      </c>
      <c r="J105" s="1" t="s">
        <v>22504</v>
      </c>
    </row>
    <row r="106" spans="3:10" x14ac:dyDescent="0.25">
      <c r="E106" s="40"/>
      <c r="F106" s="40" t="s">
        <v>1973</v>
      </c>
      <c r="G106" s="40" t="s">
        <v>54232</v>
      </c>
      <c r="I106" s="1" t="s">
        <v>2086</v>
      </c>
      <c r="J106" s="1" t="s">
        <v>17487</v>
      </c>
    </row>
    <row r="107" spans="3:10" x14ac:dyDescent="0.25">
      <c r="E107" s="40"/>
      <c r="F107" s="40" t="s">
        <v>2764</v>
      </c>
      <c r="G107" s="40" t="s">
        <v>54233</v>
      </c>
      <c r="I107" s="1" t="s">
        <v>2090</v>
      </c>
      <c r="J107" s="1" t="s">
        <v>17490</v>
      </c>
    </row>
    <row r="108" spans="3:10" x14ac:dyDescent="0.25">
      <c r="E108" s="40"/>
      <c r="F108" s="40" t="s">
        <v>2765</v>
      </c>
      <c r="G108" s="40" t="s">
        <v>54234</v>
      </c>
      <c r="I108" s="1" t="s">
        <v>2094</v>
      </c>
      <c r="J108" s="1" t="s">
        <v>17493</v>
      </c>
    </row>
    <row r="109" spans="3:10" x14ac:dyDescent="0.25">
      <c r="E109" s="40"/>
      <c r="F109" s="40" t="s">
        <v>2766</v>
      </c>
      <c r="G109" s="40" t="s">
        <v>54235</v>
      </c>
      <c r="I109" s="1" t="s">
        <v>2098</v>
      </c>
      <c r="J109" s="1" t="s">
        <v>17496</v>
      </c>
    </row>
    <row r="110" spans="3:10" x14ac:dyDescent="0.25">
      <c r="E110" s="40"/>
      <c r="F110" s="40" t="s">
        <v>2768</v>
      </c>
      <c r="G110" s="40" t="s">
        <v>54236</v>
      </c>
      <c r="I110" s="1" t="s">
        <v>22505</v>
      </c>
      <c r="J110" s="1" t="s">
        <v>22506</v>
      </c>
    </row>
    <row r="111" spans="3:10" x14ac:dyDescent="0.25">
      <c r="E111" s="40"/>
      <c r="F111" s="40" t="s">
        <v>2769</v>
      </c>
      <c r="G111" s="40" t="s">
        <v>54237</v>
      </c>
      <c r="I111" s="1" t="s">
        <v>22507</v>
      </c>
      <c r="J111" s="1" t="s">
        <v>22508</v>
      </c>
    </row>
    <row r="112" spans="3:10" x14ac:dyDescent="0.25">
      <c r="E112" s="40"/>
      <c r="F112" s="40" t="s">
        <v>2770</v>
      </c>
      <c r="G112" s="40" t="s">
        <v>54238</v>
      </c>
      <c r="I112" s="1" t="s">
        <v>22509</v>
      </c>
      <c r="J112" s="1" t="s">
        <v>22510</v>
      </c>
    </row>
    <row r="113" spans="5:10" x14ac:dyDescent="0.25">
      <c r="E113" s="40"/>
      <c r="F113" s="40" t="s">
        <v>2772</v>
      </c>
      <c r="G113" s="40" t="s">
        <v>54239</v>
      </c>
      <c r="I113" s="1" t="s">
        <v>22511</v>
      </c>
      <c r="J113" s="1" t="s">
        <v>22512</v>
      </c>
    </row>
    <row r="114" spans="5:10" x14ac:dyDescent="0.25">
      <c r="E114" s="40"/>
      <c r="F114" s="40" t="s">
        <v>2773</v>
      </c>
      <c r="G114" s="40" t="s">
        <v>54240</v>
      </c>
      <c r="I114" s="1" t="s">
        <v>2800</v>
      </c>
      <c r="J114" s="1" t="s">
        <v>17499</v>
      </c>
    </row>
    <row r="115" spans="5:10" x14ac:dyDescent="0.25">
      <c r="E115" s="40"/>
      <c r="F115" s="40" t="s">
        <v>2774</v>
      </c>
      <c r="G115" s="40" t="s">
        <v>54241</v>
      </c>
      <c r="I115" s="1" t="s">
        <v>2804</v>
      </c>
      <c r="J115" s="1" t="s">
        <v>17502</v>
      </c>
    </row>
    <row r="116" spans="5:10" x14ac:dyDescent="0.25">
      <c r="E116" s="40"/>
      <c r="F116" s="40" t="s">
        <v>2776</v>
      </c>
      <c r="G116" s="40" t="s">
        <v>54242</v>
      </c>
      <c r="I116" s="1" t="s">
        <v>2808</v>
      </c>
      <c r="J116" s="1" t="s">
        <v>17505</v>
      </c>
    </row>
    <row r="117" spans="5:10" x14ac:dyDescent="0.25">
      <c r="E117" s="40"/>
      <c r="F117" s="81" t="s">
        <v>2777</v>
      </c>
      <c r="G117" s="154" t="s">
        <v>54243</v>
      </c>
      <c r="I117" s="1" t="s">
        <v>2812</v>
      </c>
      <c r="J117" s="1" t="s">
        <v>17508</v>
      </c>
    </row>
    <row r="118" spans="5:10" x14ac:dyDescent="0.25">
      <c r="E118" s="40"/>
      <c r="F118" s="81" t="s">
        <v>2778</v>
      </c>
      <c r="G118" s="154" t="s">
        <v>54244</v>
      </c>
      <c r="I118" s="1" t="s">
        <v>22513</v>
      </c>
      <c r="J118" s="1" t="s">
        <v>22514</v>
      </c>
    </row>
    <row r="119" spans="5:10" x14ac:dyDescent="0.25">
      <c r="E119" s="40"/>
      <c r="F119" s="81" t="s">
        <v>2780</v>
      </c>
      <c r="G119" s="154" t="s">
        <v>54245</v>
      </c>
      <c r="I119" s="1" t="s">
        <v>22516</v>
      </c>
      <c r="J119" s="1" t="s">
        <v>22425</v>
      </c>
    </row>
    <row r="120" spans="5:10" x14ac:dyDescent="0.25">
      <c r="E120" s="40"/>
      <c r="F120" s="81" t="s">
        <v>2781</v>
      </c>
      <c r="G120" s="154" t="s">
        <v>54246</v>
      </c>
      <c r="I120" s="1" t="s">
        <v>22517</v>
      </c>
      <c r="J120" s="1" t="s">
        <v>22427</v>
      </c>
    </row>
    <row r="121" spans="5:10" x14ac:dyDescent="0.25">
      <c r="E121" s="40"/>
      <c r="F121" s="40" t="s">
        <v>2782</v>
      </c>
      <c r="G121" s="40" t="s">
        <v>54247</v>
      </c>
      <c r="I121" s="1" t="s">
        <v>22518</v>
      </c>
      <c r="J121" s="1" t="s">
        <v>22519</v>
      </c>
    </row>
    <row r="122" spans="5:10" x14ac:dyDescent="0.25">
      <c r="E122" s="40"/>
      <c r="F122" s="40" t="s">
        <v>2783</v>
      </c>
      <c r="G122" s="40" t="s">
        <v>54248</v>
      </c>
      <c r="I122" s="1" t="s">
        <v>22520</v>
      </c>
      <c r="J122" s="1" t="s">
        <v>22521</v>
      </c>
    </row>
    <row r="123" spans="5:10" x14ac:dyDescent="0.25">
      <c r="E123" s="40"/>
      <c r="F123" s="40" t="s">
        <v>2784</v>
      </c>
      <c r="G123" s="40" t="s">
        <v>54249</v>
      </c>
      <c r="I123" s="1" t="s">
        <v>2816</v>
      </c>
      <c r="J123" s="1" t="s">
        <v>17394</v>
      </c>
    </row>
    <row r="124" spans="5:10" x14ac:dyDescent="0.25">
      <c r="E124" s="40"/>
      <c r="F124" s="40" t="s">
        <v>2785</v>
      </c>
      <c r="G124" s="40" t="s">
        <v>54250</v>
      </c>
      <c r="I124" s="1" t="s">
        <v>2823</v>
      </c>
      <c r="J124" s="1" t="s">
        <v>17397</v>
      </c>
    </row>
    <row r="125" spans="5:10" x14ac:dyDescent="0.25">
      <c r="E125" s="40"/>
      <c r="F125" s="40" t="s">
        <v>2787</v>
      </c>
      <c r="G125" s="40" t="s">
        <v>54251</v>
      </c>
      <c r="I125" s="1" t="s">
        <v>2830</v>
      </c>
      <c r="J125" s="1" t="s">
        <v>17515</v>
      </c>
    </row>
    <row r="126" spans="5:10" x14ac:dyDescent="0.25">
      <c r="E126" s="40"/>
      <c r="F126" s="40" t="s">
        <v>2788</v>
      </c>
      <c r="G126" s="40" t="s">
        <v>54252</v>
      </c>
      <c r="I126" s="1" t="s">
        <v>2837</v>
      </c>
      <c r="J126" s="1" t="s">
        <v>17518</v>
      </c>
    </row>
    <row r="127" spans="5:10" x14ac:dyDescent="0.25">
      <c r="E127" s="40"/>
      <c r="F127" s="40" t="s">
        <v>2789</v>
      </c>
      <c r="G127" s="40" t="s">
        <v>54253</v>
      </c>
      <c r="I127" s="1" t="s">
        <v>2844</v>
      </c>
      <c r="J127" s="1" t="s">
        <v>17521</v>
      </c>
    </row>
    <row r="128" spans="5:10" x14ac:dyDescent="0.25">
      <c r="E128" s="40"/>
      <c r="F128" s="40" t="s">
        <v>2790</v>
      </c>
      <c r="G128" s="40" t="s">
        <v>54254</v>
      </c>
      <c r="I128" s="1" t="s">
        <v>22522</v>
      </c>
      <c r="J128" s="1" t="s">
        <v>22523</v>
      </c>
    </row>
    <row r="129" spans="5:10" x14ac:dyDescent="0.25">
      <c r="E129" s="40"/>
      <c r="F129" s="40" t="s">
        <v>2791</v>
      </c>
      <c r="G129" s="40" t="s">
        <v>54255</v>
      </c>
      <c r="I129" s="1" t="s">
        <v>22524</v>
      </c>
      <c r="J129" s="1" t="s">
        <v>22525</v>
      </c>
    </row>
    <row r="130" spans="5:10" x14ac:dyDescent="0.25">
      <c r="E130" s="40"/>
      <c r="F130" s="40" t="s">
        <v>2792</v>
      </c>
      <c r="G130" s="40" t="s">
        <v>54256</v>
      </c>
      <c r="I130" s="1" t="s">
        <v>22526</v>
      </c>
      <c r="J130" s="1" t="s">
        <v>22527</v>
      </c>
    </row>
    <row r="131" spans="5:10" x14ac:dyDescent="0.25">
      <c r="E131" s="40"/>
      <c r="F131" s="40" t="s">
        <v>2794</v>
      </c>
      <c r="G131" s="40" t="s">
        <v>54257</v>
      </c>
      <c r="I131" s="1" t="s">
        <v>22528</v>
      </c>
      <c r="J131" s="1" t="s">
        <v>22529</v>
      </c>
    </row>
    <row r="132" spans="5:10" x14ac:dyDescent="0.25">
      <c r="E132" s="40"/>
      <c r="F132" s="40" t="s">
        <v>2795</v>
      </c>
      <c r="G132" s="40" t="s">
        <v>54258</v>
      </c>
      <c r="I132" s="1" t="s">
        <v>22530</v>
      </c>
      <c r="J132" s="1" t="s">
        <v>22531</v>
      </c>
    </row>
    <row r="133" spans="5:10" x14ac:dyDescent="0.25">
      <c r="E133" s="40"/>
      <c r="F133" s="40" t="s">
        <v>2796</v>
      </c>
      <c r="G133" s="40" t="s">
        <v>54259</v>
      </c>
      <c r="I133" s="1" t="s">
        <v>2102</v>
      </c>
      <c r="J133" s="1" t="s">
        <v>17524</v>
      </c>
    </row>
    <row r="134" spans="5:10" x14ac:dyDescent="0.25">
      <c r="E134" s="40"/>
      <c r="F134" s="40" t="s">
        <v>2797</v>
      </c>
      <c r="G134" s="40" t="s">
        <v>54260</v>
      </c>
      <c r="I134" s="1" t="s">
        <v>2106</v>
      </c>
      <c r="J134" s="1" t="s">
        <v>17527</v>
      </c>
    </row>
    <row r="135" spans="5:10" x14ac:dyDescent="0.25">
      <c r="E135" s="40"/>
      <c r="F135" s="40" t="s">
        <v>2798</v>
      </c>
      <c r="G135" s="40" t="s">
        <v>54261</v>
      </c>
      <c r="I135" s="1" t="s">
        <v>2110</v>
      </c>
      <c r="J135" s="1" t="s">
        <v>17530</v>
      </c>
    </row>
    <row r="136" spans="5:10" x14ac:dyDescent="0.25">
      <c r="E136" s="40"/>
      <c r="F136" s="40" t="s">
        <v>2799</v>
      </c>
      <c r="G136" s="40" t="s">
        <v>54262</v>
      </c>
      <c r="I136" s="1" t="s">
        <v>2114</v>
      </c>
      <c r="J136" s="1" t="s">
        <v>17533</v>
      </c>
    </row>
    <row r="137" spans="5:10" x14ac:dyDescent="0.25">
      <c r="E137" s="40"/>
      <c r="F137" s="40" t="s">
        <v>24196</v>
      </c>
      <c r="G137" s="40" t="s">
        <v>54263</v>
      </c>
      <c r="I137" s="1" t="s">
        <v>2118</v>
      </c>
      <c r="J137" s="1" t="s">
        <v>17536</v>
      </c>
    </row>
    <row r="138" spans="5:10" x14ac:dyDescent="0.25">
      <c r="E138" s="40"/>
      <c r="F138" s="40" t="s">
        <v>24199</v>
      </c>
      <c r="G138" s="40" t="s">
        <v>54264</v>
      </c>
      <c r="I138" s="1" t="s">
        <v>22532</v>
      </c>
      <c r="J138" s="1" t="s">
        <v>22533</v>
      </c>
    </row>
    <row r="139" spans="5:10" x14ac:dyDescent="0.25">
      <c r="E139" s="40"/>
      <c r="F139" s="40" t="s">
        <v>24200</v>
      </c>
      <c r="G139" s="40" t="s">
        <v>54265</v>
      </c>
      <c r="I139" s="1" t="s">
        <v>22534</v>
      </c>
      <c r="J139" s="1" t="s">
        <v>22535</v>
      </c>
    </row>
    <row r="140" spans="5:10" x14ac:dyDescent="0.25">
      <c r="E140" s="40"/>
      <c r="F140" s="40" t="s">
        <v>24201</v>
      </c>
      <c r="G140" s="40" t="s">
        <v>54266</v>
      </c>
      <c r="I140" s="1" t="s">
        <v>22536</v>
      </c>
      <c r="J140" s="1" t="s">
        <v>22537</v>
      </c>
    </row>
    <row r="141" spans="5:10" x14ac:dyDescent="0.25">
      <c r="E141" s="40"/>
      <c r="F141" s="40" t="s">
        <v>24202</v>
      </c>
      <c r="G141" s="40" t="s">
        <v>54267</v>
      </c>
      <c r="I141" s="1" t="s">
        <v>22538</v>
      </c>
      <c r="J141" s="1" t="s">
        <v>22539</v>
      </c>
    </row>
    <row r="142" spans="5:10" x14ac:dyDescent="0.25">
      <c r="E142" s="40"/>
      <c r="F142" s="40" t="s">
        <v>1975</v>
      </c>
      <c r="G142" s="40" t="s">
        <v>54268</v>
      </c>
      <c r="I142" s="1" t="s">
        <v>22540</v>
      </c>
      <c r="J142" s="1" t="s">
        <v>22541</v>
      </c>
    </row>
    <row r="143" spans="5:10" x14ac:dyDescent="0.25">
      <c r="E143" s="40"/>
      <c r="F143" s="40" t="s">
        <v>1976</v>
      </c>
      <c r="G143" s="40" t="s">
        <v>54269</v>
      </c>
      <c r="I143" s="1" t="s">
        <v>2122</v>
      </c>
      <c r="J143" s="1" t="s">
        <v>17539</v>
      </c>
    </row>
    <row r="144" spans="5:10" x14ac:dyDescent="0.25">
      <c r="E144" s="40"/>
      <c r="F144" s="40" t="s">
        <v>1977</v>
      </c>
      <c r="G144" s="40" t="s">
        <v>54270</v>
      </c>
      <c r="I144" s="1" t="s">
        <v>2126</v>
      </c>
      <c r="J144" s="1" t="s">
        <v>17542</v>
      </c>
    </row>
    <row r="145" spans="5:10" x14ac:dyDescent="0.25">
      <c r="E145" s="40"/>
      <c r="F145" s="40" t="s">
        <v>1979</v>
      </c>
      <c r="G145" s="40" t="s">
        <v>54271</v>
      </c>
      <c r="I145" s="1" t="s">
        <v>2130</v>
      </c>
      <c r="J145" s="1" t="s">
        <v>17545</v>
      </c>
    </row>
    <row r="146" spans="5:10" x14ac:dyDescent="0.25">
      <c r="E146" s="40"/>
      <c r="F146" s="40" t="s">
        <v>1980</v>
      </c>
      <c r="G146" s="40" t="s">
        <v>54272</v>
      </c>
      <c r="I146" s="1" t="s">
        <v>2134</v>
      </c>
      <c r="J146" s="1" t="s">
        <v>17548</v>
      </c>
    </row>
    <row r="147" spans="5:10" x14ac:dyDescent="0.25">
      <c r="E147" s="40"/>
      <c r="F147" s="40" t="s">
        <v>1981</v>
      </c>
      <c r="G147" s="40" t="s">
        <v>54273</v>
      </c>
      <c r="I147" s="1" t="s">
        <v>2138</v>
      </c>
      <c r="J147" s="1" t="s">
        <v>17551</v>
      </c>
    </row>
    <row r="148" spans="5:10" x14ac:dyDescent="0.25">
      <c r="E148" s="40"/>
      <c r="F148" s="40" t="s">
        <v>1983</v>
      </c>
      <c r="G148" s="40" t="s">
        <v>54274</v>
      </c>
      <c r="I148" s="1" t="s">
        <v>22542</v>
      </c>
      <c r="J148" s="1" t="s">
        <v>22543</v>
      </c>
    </row>
    <row r="149" spans="5:10" x14ac:dyDescent="0.25">
      <c r="E149" s="40"/>
      <c r="F149" s="40" t="s">
        <v>1984</v>
      </c>
      <c r="G149" s="40" t="s">
        <v>54275</v>
      </c>
      <c r="I149" s="1" t="s">
        <v>22544</v>
      </c>
      <c r="J149" s="1" t="s">
        <v>22545</v>
      </c>
    </row>
    <row r="150" spans="5:10" x14ac:dyDescent="0.25">
      <c r="E150" s="40"/>
      <c r="F150" s="40" t="s">
        <v>1985</v>
      </c>
      <c r="G150" s="40" t="s">
        <v>54276</v>
      </c>
      <c r="I150" s="1" t="s">
        <v>22546</v>
      </c>
      <c r="J150" s="1" t="s">
        <v>22547</v>
      </c>
    </row>
    <row r="151" spans="5:10" x14ac:dyDescent="0.25">
      <c r="E151" s="40"/>
      <c r="F151" s="40" t="s">
        <v>1987</v>
      </c>
      <c r="G151" s="40" t="s">
        <v>54277</v>
      </c>
      <c r="I151" s="1" t="s">
        <v>22548</v>
      </c>
      <c r="J151" s="1" t="s">
        <v>22549</v>
      </c>
    </row>
    <row r="152" spans="5:10" x14ac:dyDescent="0.25">
      <c r="E152" s="40"/>
      <c r="F152" s="40" t="s">
        <v>1988</v>
      </c>
      <c r="G152" s="40" t="s">
        <v>54278</v>
      </c>
      <c r="I152" s="1" t="s">
        <v>22550</v>
      </c>
      <c r="J152" s="1" t="s">
        <v>22551</v>
      </c>
    </row>
    <row r="153" spans="5:10" x14ac:dyDescent="0.25">
      <c r="E153" s="40"/>
      <c r="F153" s="40" t="s">
        <v>1989</v>
      </c>
      <c r="G153" s="40" t="s">
        <v>54279</v>
      </c>
      <c r="I153" s="1" t="s">
        <v>2142</v>
      </c>
      <c r="J153" s="1" t="s">
        <v>17554</v>
      </c>
    </row>
    <row r="154" spans="5:10" x14ac:dyDescent="0.25">
      <c r="E154" s="40"/>
      <c r="F154" s="40" t="s">
        <v>1991</v>
      </c>
      <c r="G154" s="40" t="s">
        <v>54280</v>
      </c>
      <c r="I154" s="1" t="s">
        <v>2146</v>
      </c>
      <c r="J154" s="1" t="s">
        <v>17557</v>
      </c>
    </row>
    <row r="155" spans="5:10" x14ac:dyDescent="0.25">
      <c r="E155" s="40"/>
      <c r="F155" s="40" t="s">
        <v>1992</v>
      </c>
      <c r="G155" s="40" t="s">
        <v>54281</v>
      </c>
      <c r="I155" s="1" t="s">
        <v>2150</v>
      </c>
      <c r="J155" s="1" t="s">
        <v>17560</v>
      </c>
    </row>
    <row r="156" spans="5:10" x14ac:dyDescent="0.25">
      <c r="E156" s="40"/>
      <c r="F156" s="40" t="s">
        <v>1993</v>
      </c>
      <c r="G156" s="40" t="s">
        <v>54282</v>
      </c>
      <c r="I156" s="1" t="s">
        <v>2154</v>
      </c>
      <c r="J156" s="1" t="s">
        <v>17563</v>
      </c>
    </row>
    <row r="157" spans="5:10" x14ac:dyDescent="0.25">
      <c r="E157" s="40"/>
      <c r="F157" s="40" t="s">
        <v>1995</v>
      </c>
      <c r="G157" s="40" t="s">
        <v>54283</v>
      </c>
      <c r="I157" s="1" t="s">
        <v>2158</v>
      </c>
      <c r="J157" s="1" t="s">
        <v>17566</v>
      </c>
    </row>
    <row r="158" spans="5:10" x14ac:dyDescent="0.25">
      <c r="E158" s="40"/>
      <c r="F158" s="40" t="s">
        <v>1996</v>
      </c>
      <c r="G158" s="40" t="s">
        <v>54284</v>
      </c>
      <c r="I158" s="1" t="s">
        <v>22552</v>
      </c>
      <c r="J158" s="1" t="s">
        <v>22553</v>
      </c>
    </row>
    <row r="159" spans="5:10" x14ac:dyDescent="0.25">
      <c r="E159" s="40"/>
      <c r="F159" s="40" t="s">
        <v>1997</v>
      </c>
      <c r="G159" s="40" t="s">
        <v>54285</v>
      </c>
      <c r="I159" s="1" t="s">
        <v>22554</v>
      </c>
      <c r="J159" s="1" t="s">
        <v>22555</v>
      </c>
    </row>
    <row r="160" spans="5:10" x14ac:dyDescent="0.25">
      <c r="E160" s="40"/>
      <c r="F160" s="40" t="s">
        <v>1999</v>
      </c>
      <c r="G160" s="40" t="s">
        <v>54286</v>
      </c>
      <c r="I160" s="1" t="s">
        <v>22556</v>
      </c>
      <c r="J160" s="1" t="s">
        <v>22557</v>
      </c>
    </row>
    <row r="161" spans="5:10" x14ac:dyDescent="0.25">
      <c r="E161" s="40"/>
      <c r="F161" s="40" t="s">
        <v>2000</v>
      </c>
      <c r="G161" s="40" t="s">
        <v>54287</v>
      </c>
      <c r="I161" s="1" t="s">
        <v>22558</v>
      </c>
      <c r="J161" s="1" t="s">
        <v>22559</v>
      </c>
    </row>
    <row r="162" spans="5:10" x14ac:dyDescent="0.25">
      <c r="E162" s="40"/>
      <c r="F162" s="40" t="s">
        <v>2001</v>
      </c>
      <c r="G162" s="40" t="s">
        <v>54288</v>
      </c>
      <c r="I162" s="1" t="s">
        <v>22560</v>
      </c>
      <c r="J162" s="1" t="s">
        <v>22561</v>
      </c>
    </row>
    <row r="163" spans="5:10" x14ac:dyDescent="0.25">
      <c r="E163" s="40"/>
      <c r="F163" s="40" t="s">
        <v>2003</v>
      </c>
      <c r="G163" s="40" t="s">
        <v>54289</v>
      </c>
      <c r="I163" s="1" t="s">
        <v>2162</v>
      </c>
      <c r="J163" s="1" t="s">
        <v>17569</v>
      </c>
    </row>
    <row r="164" spans="5:10" x14ac:dyDescent="0.25">
      <c r="E164" s="40"/>
      <c r="F164" s="40" t="s">
        <v>2004</v>
      </c>
      <c r="G164" s="40" t="s">
        <v>54290</v>
      </c>
      <c r="I164" s="1" t="s">
        <v>2166</v>
      </c>
      <c r="J164" s="1" t="s">
        <v>17572</v>
      </c>
    </row>
    <row r="165" spans="5:10" x14ac:dyDescent="0.25">
      <c r="E165" s="40"/>
      <c r="F165" s="40" t="s">
        <v>2005</v>
      </c>
      <c r="G165" s="40" t="s">
        <v>54291</v>
      </c>
      <c r="I165" s="1" t="s">
        <v>2170</v>
      </c>
      <c r="J165" s="1" t="s">
        <v>17575</v>
      </c>
    </row>
    <row r="166" spans="5:10" x14ac:dyDescent="0.25">
      <c r="E166" s="40"/>
      <c r="F166" s="40" t="s">
        <v>2007</v>
      </c>
      <c r="G166" s="40" t="s">
        <v>54292</v>
      </c>
      <c r="I166" s="1" t="s">
        <v>2849</v>
      </c>
      <c r="J166" s="1" t="s">
        <v>17578</v>
      </c>
    </row>
    <row r="167" spans="5:10" x14ac:dyDescent="0.25">
      <c r="E167" s="40"/>
      <c r="F167" s="40" t="s">
        <v>2008</v>
      </c>
      <c r="G167" s="40" t="s">
        <v>54293</v>
      </c>
      <c r="I167" s="1" t="s">
        <v>2853</v>
      </c>
      <c r="J167" s="1" t="s">
        <v>17581</v>
      </c>
    </row>
    <row r="168" spans="5:10" x14ac:dyDescent="0.25">
      <c r="E168" s="40"/>
      <c r="F168" s="40" t="s">
        <v>2009</v>
      </c>
      <c r="G168" s="40" t="s">
        <v>54294</v>
      </c>
      <c r="I168" s="1" t="s">
        <v>22562</v>
      </c>
      <c r="J168" s="1" t="s">
        <v>22563</v>
      </c>
    </row>
    <row r="169" spans="5:10" x14ac:dyDescent="0.25">
      <c r="E169" s="40"/>
      <c r="F169" s="40" t="s">
        <v>2011</v>
      </c>
      <c r="G169" s="40" t="s">
        <v>54295</v>
      </c>
      <c r="I169" s="1" t="s">
        <v>22564</v>
      </c>
      <c r="J169" s="1" t="s">
        <v>22565</v>
      </c>
    </row>
    <row r="170" spans="5:10" x14ac:dyDescent="0.25">
      <c r="E170" s="40"/>
      <c r="F170" s="40" t="s">
        <v>2012</v>
      </c>
      <c r="G170" s="40" t="s">
        <v>54296</v>
      </c>
      <c r="I170" s="1" t="s">
        <v>22566</v>
      </c>
      <c r="J170" s="1" t="s">
        <v>22567</v>
      </c>
    </row>
    <row r="171" spans="5:10" x14ac:dyDescent="0.25">
      <c r="E171" s="40"/>
      <c r="F171" s="40" t="s">
        <v>2013</v>
      </c>
      <c r="G171" s="40" t="s">
        <v>54297</v>
      </c>
      <c r="I171" s="1" t="s">
        <v>22568</v>
      </c>
      <c r="J171" s="1" t="s">
        <v>22569</v>
      </c>
    </row>
    <row r="172" spans="5:10" x14ac:dyDescent="0.25">
      <c r="E172" s="40"/>
      <c r="F172" s="40" t="s">
        <v>2015</v>
      </c>
      <c r="G172" s="40" t="s">
        <v>54298</v>
      </c>
      <c r="I172" s="1" t="s">
        <v>22570</v>
      </c>
      <c r="J172" s="1" t="s">
        <v>22571</v>
      </c>
    </row>
    <row r="173" spans="5:10" x14ac:dyDescent="0.25">
      <c r="E173" s="40"/>
      <c r="F173" s="40" t="s">
        <v>2016</v>
      </c>
      <c r="G173" s="40" t="s">
        <v>54299</v>
      </c>
      <c r="I173" s="1" t="s">
        <v>2857</v>
      </c>
      <c r="J173" s="1" t="s">
        <v>17584</v>
      </c>
    </row>
    <row r="174" spans="5:10" x14ac:dyDescent="0.25">
      <c r="E174" s="40"/>
      <c r="F174" s="40" t="s">
        <v>2017</v>
      </c>
      <c r="G174" s="40" t="s">
        <v>54300</v>
      </c>
      <c r="I174" s="1" t="s">
        <v>2861</v>
      </c>
      <c r="J174" s="1" t="s">
        <v>17587</v>
      </c>
    </row>
    <row r="175" spans="5:10" x14ac:dyDescent="0.25">
      <c r="E175" s="40"/>
      <c r="F175" s="40" t="s">
        <v>2019</v>
      </c>
      <c r="G175" s="40" t="s">
        <v>54301</v>
      </c>
      <c r="I175" s="1" t="s">
        <v>2865</v>
      </c>
      <c r="J175" s="1" t="s">
        <v>17590</v>
      </c>
    </row>
    <row r="176" spans="5:10" x14ac:dyDescent="0.25">
      <c r="E176" s="40"/>
      <c r="F176" s="40" t="s">
        <v>2020</v>
      </c>
      <c r="G176" s="40" t="s">
        <v>54302</v>
      </c>
      <c r="I176" s="1" t="s">
        <v>2869</v>
      </c>
      <c r="J176" s="1" t="s">
        <v>17593</v>
      </c>
    </row>
    <row r="177" spans="5:10" x14ac:dyDescent="0.25">
      <c r="E177" s="40"/>
      <c r="F177" s="40" t="s">
        <v>2021</v>
      </c>
      <c r="G177" s="40" t="s">
        <v>54303</v>
      </c>
      <c r="I177" s="1" t="s">
        <v>2873</v>
      </c>
      <c r="J177" s="1" t="s">
        <v>17596</v>
      </c>
    </row>
    <row r="178" spans="5:10" x14ac:dyDescent="0.25">
      <c r="E178" s="40"/>
      <c r="F178" s="40" t="s">
        <v>2023</v>
      </c>
      <c r="G178" s="40" t="s">
        <v>54304</v>
      </c>
      <c r="I178" s="1" t="s">
        <v>22572</v>
      </c>
      <c r="J178" s="1" t="s">
        <v>22573</v>
      </c>
    </row>
    <row r="179" spans="5:10" x14ac:dyDescent="0.25">
      <c r="E179" s="40"/>
      <c r="F179" s="40" t="s">
        <v>2024</v>
      </c>
      <c r="G179" s="40" t="s">
        <v>54305</v>
      </c>
      <c r="I179" s="1" t="s">
        <v>22574</v>
      </c>
      <c r="J179" s="1" t="s">
        <v>22575</v>
      </c>
    </row>
    <row r="180" spans="5:10" x14ac:dyDescent="0.25">
      <c r="E180" s="40"/>
      <c r="F180" s="40" t="s">
        <v>2025</v>
      </c>
      <c r="G180" s="40" t="s">
        <v>54306</v>
      </c>
      <c r="I180" s="1" t="s">
        <v>22576</v>
      </c>
      <c r="J180" s="1" t="s">
        <v>22577</v>
      </c>
    </row>
    <row r="181" spans="5:10" x14ac:dyDescent="0.25">
      <c r="E181" s="40"/>
      <c r="F181" s="40" t="s">
        <v>2027</v>
      </c>
      <c r="G181" s="40" t="s">
        <v>54307</v>
      </c>
      <c r="I181" s="1" t="s">
        <v>22578</v>
      </c>
      <c r="J181" s="1" t="s">
        <v>22579</v>
      </c>
    </row>
    <row r="182" spans="5:10" x14ac:dyDescent="0.25">
      <c r="E182" s="40"/>
      <c r="F182" s="40" t="s">
        <v>2028</v>
      </c>
      <c r="G182" s="40" t="s">
        <v>54308</v>
      </c>
      <c r="I182" s="1" t="s">
        <v>22580</v>
      </c>
      <c r="J182" s="1" t="s">
        <v>22581</v>
      </c>
    </row>
    <row r="183" spans="5:10" x14ac:dyDescent="0.25">
      <c r="E183" s="40"/>
      <c r="F183" s="40" t="s">
        <v>2029</v>
      </c>
      <c r="G183" s="40" t="s">
        <v>54309</v>
      </c>
      <c r="I183" s="1" t="s">
        <v>2877</v>
      </c>
      <c r="J183" s="1" t="s">
        <v>17599</v>
      </c>
    </row>
    <row r="184" spans="5:10" x14ac:dyDescent="0.25">
      <c r="E184" s="40"/>
      <c r="F184" s="40" t="s">
        <v>2031</v>
      </c>
      <c r="G184" s="40" t="s">
        <v>54310</v>
      </c>
      <c r="I184" s="1" t="s">
        <v>2881</v>
      </c>
      <c r="J184" s="1" t="s">
        <v>17602</v>
      </c>
    </row>
    <row r="185" spans="5:10" x14ac:dyDescent="0.25">
      <c r="E185" s="40"/>
      <c r="F185" s="40" t="s">
        <v>2032</v>
      </c>
      <c r="G185" s="40" t="s">
        <v>54311</v>
      </c>
      <c r="I185" s="1" t="s">
        <v>2885</v>
      </c>
      <c r="J185" s="1" t="s">
        <v>17605</v>
      </c>
    </row>
    <row r="186" spans="5:10" x14ac:dyDescent="0.25">
      <c r="E186" s="40"/>
      <c r="F186" s="40" t="s">
        <v>2033</v>
      </c>
      <c r="G186" s="40" t="s">
        <v>54312</v>
      </c>
      <c r="I186" s="1" t="s">
        <v>2889</v>
      </c>
      <c r="J186" s="1" t="s">
        <v>17608</v>
      </c>
    </row>
    <row r="187" spans="5:10" x14ac:dyDescent="0.25">
      <c r="E187" s="40"/>
      <c r="F187" s="40" t="s">
        <v>2035</v>
      </c>
      <c r="G187" s="40" t="s">
        <v>54313</v>
      </c>
      <c r="I187" s="1" t="s">
        <v>2893</v>
      </c>
      <c r="J187" s="1" t="s">
        <v>17611</v>
      </c>
    </row>
    <row r="188" spans="5:10" x14ac:dyDescent="0.25">
      <c r="E188" s="40"/>
      <c r="F188" s="40" t="s">
        <v>2036</v>
      </c>
      <c r="G188" s="40" t="s">
        <v>54314</v>
      </c>
      <c r="I188" s="1" t="s">
        <v>22582</v>
      </c>
      <c r="J188" s="1" t="s">
        <v>22583</v>
      </c>
    </row>
    <row r="189" spans="5:10" x14ac:dyDescent="0.25">
      <c r="E189" s="40"/>
      <c r="F189" s="40" t="s">
        <v>2037</v>
      </c>
      <c r="G189" s="40" t="s">
        <v>54315</v>
      </c>
      <c r="I189" s="1" t="s">
        <v>22584</v>
      </c>
      <c r="J189" s="1" t="s">
        <v>22585</v>
      </c>
    </row>
    <row r="190" spans="5:10" x14ac:dyDescent="0.25">
      <c r="E190" s="40"/>
      <c r="F190" s="40" t="s">
        <v>2039</v>
      </c>
      <c r="G190" s="40" t="s">
        <v>54316</v>
      </c>
      <c r="I190" s="1" t="s">
        <v>22586</v>
      </c>
      <c r="J190" s="1" t="s">
        <v>22587</v>
      </c>
    </row>
    <row r="191" spans="5:10" x14ac:dyDescent="0.25">
      <c r="E191" s="40"/>
      <c r="F191" s="40" t="s">
        <v>2040</v>
      </c>
      <c r="G191" s="40" t="s">
        <v>54317</v>
      </c>
      <c r="I191" s="1" t="s">
        <v>22588</v>
      </c>
      <c r="J191" s="1" t="s">
        <v>22589</v>
      </c>
    </row>
    <row r="192" spans="5:10" x14ac:dyDescent="0.25">
      <c r="E192" s="40"/>
      <c r="F192" s="40" t="s">
        <v>2041</v>
      </c>
      <c r="G192" s="40" t="s">
        <v>54318</v>
      </c>
      <c r="I192" s="1" t="s">
        <v>22590</v>
      </c>
      <c r="J192" s="1" t="s">
        <v>22591</v>
      </c>
    </row>
    <row r="193" spans="5:10" x14ac:dyDescent="0.25">
      <c r="E193" s="40"/>
      <c r="F193" s="40" t="s">
        <v>2043</v>
      </c>
      <c r="G193" s="40" t="s">
        <v>54319</v>
      </c>
      <c r="I193" s="1" t="s">
        <v>2897</v>
      </c>
      <c r="J193" s="1" t="s">
        <v>17614</v>
      </c>
    </row>
    <row r="194" spans="5:10" x14ac:dyDescent="0.25">
      <c r="E194" s="40"/>
      <c r="F194" s="40" t="s">
        <v>2044</v>
      </c>
      <c r="G194" s="40" t="s">
        <v>54320</v>
      </c>
      <c r="I194" s="1" t="s">
        <v>2901</v>
      </c>
      <c r="J194" s="1" t="s">
        <v>17617</v>
      </c>
    </row>
    <row r="195" spans="5:10" x14ac:dyDescent="0.25">
      <c r="E195" s="40"/>
      <c r="F195" s="40" t="s">
        <v>2045</v>
      </c>
      <c r="G195" s="40" t="s">
        <v>54321</v>
      </c>
      <c r="I195" s="1" t="s">
        <v>2905</v>
      </c>
      <c r="J195" s="1" t="s">
        <v>17620</v>
      </c>
    </row>
    <row r="196" spans="5:10" x14ac:dyDescent="0.25">
      <c r="E196" s="40"/>
      <c r="F196" s="40" t="s">
        <v>2047</v>
      </c>
      <c r="G196" s="40" t="s">
        <v>54322</v>
      </c>
      <c r="I196" s="1" t="s">
        <v>2909</v>
      </c>
      <c r="J196" s="1" t="s">
        <v>17623</v>
      </c>
    </row>
    <row r="197" spans="5:10" x14ac:dyDescent="0.25">
      <c r="E197" s="40"/>
      <c r="F197" s="40" t="s">
        <v>2048</v>
      </c>
      <c r="G197" s="40" t="s">
        <v>54323</v>
      </c>
      <c r="I197" s="1" t="s">
        <v>2913</v>
      </c>
      <c r="J197" s="1" t="s">
        <v>17626</v>
      </c>
    </row>
    <row r="198" spans="5:10" x14ac:dyDescent="0.25">
      <c r="E198" s="40"/>
      <c r="F198" s="40" t="s">
        <v>2049</v>
      </c>
      <c r="G198" s="40" t="s">
        <v>54324</v>
      </c>
      <c r="I198" s="1" t="s">
        <v>22592</v>
      </c>
      <c r="J198" s="1" t="s">
        <v>22593</v>
      </c>
    </row>
    <row r="199" spans="5:10" x14ac:dyDescent="0.25">
      <c r="E199" s="40"/>
      <c r="F199" s="40" t="s">
        <v>2051</v>
      </c>
      <c r="G199" s="40" t="s">
        <v>54325</v>
      </c>
      <c r="I199" s="1" t="s">
        <v>22594</v>
      </c>
      <c r="J199" s="1" t="s">
        <v>22595</v>
      </c>
    </row>
    <row r="200" spans="5:10" x14ac:dyDescent="0.25">
      <c r="E200" s="40"/>
      <c r="F200" s="40" t="s">
        <v>2052</v>
      </c>
      <c r="G200" s="40" t="s">
        <v>54326</v>
      </c>
      <c r="I200" s="1" t="s">
        <v>22596</v>
      </c>
      <c r="J200" s="1" t="s">
        <v>22597</v>
      </c>
    </row>
    <row r="201" spans="5:10" x14ac:dyDescent="0.25">
      <c r="E201" s="40"/>
      <c r="F201" s="40" t="s">
        <v>2053</v>
      </c>
      <c r="G201" s="40" t="s">
        <v>54327</v>
      </c>
      <c r="I201" s="1" t="s">
        <v>22598</v>
      </c>
      <c r="J201" s="1" t="s">
        <v>22599</v>
      </c>
    </row>
    <row r="202" spans="5:10" x14ac:dyDescent="0.25">
      <c r="E202" s="40"/>
      <c r="F202" s="40" t="s">
        <v>2055</v>
      </c>
      <c r="G202" s="40" t="s">
        <v>54328</v>
      </c>
      <c r="I202" s="1" t="s">
        <v>22600</v>
      </c>
      <c r="J202" s="1" t="s">
        <v>22601</v>
      </c>
    </row>
    <row r="203" spans="5:10" x14ac:dyDescent="0.25">
      <c r="E203" s="40"/>
      <c r="F203" s="40" t="s">
        <v>2056</v>
      </c>
      <c r="G203" s="40" t="s">
        <v>54329</v>
      </c>
      <c r="I203" s="1" t="s">
        <v>2917</v>
      </c>
      <c r="J203" s="1" t="s">
        <v>17629</v>
      </c>
    </row>
    <row r="204" spans="5:10" x14ac:dyDescent="0.25">
      <c r="E204" s="40"/>
      <c r="F204" s="40" t="s">
        <v>2057</v>
      </c>
      <c r="G204" s="40" t="s">
        <v>54330</v>
      </c>
      <c r="I204" s="1" t="s">
        <v>2921</v>
      </c>
      <c r="J204" s="1" t="s">
        <v>17631</v>
      </c>
    </row>
    <row r="205" spans="5:10" x14ac:dyDescent="0.25">
      <c r="E205" s="40"/>
      <c r="F205" s="40" t="s">
        <v>2059</v>
      </c>
      <c r="G205" s="40" t="s">
        <v>54331</v>
      </c>
      <c r="I205" s="1" t="s">
        <v>2925</v>
      </c>
      <c r="J205" s="1" t="s">
        <v>17633</v>
      </c>
    </row>
    <row r="206" spans="5:10" x14ac:dyDescent="0.25">
      <c r="E206" s="40"/>
      <c r="F206" s="40" t="s">
        <v>2060</v>
      </c>
      <c r="G206" s="40" t="s">
        <v>54332</v>
      </c>
      <c r="I206" s="1" t="s">
        <v>2929</v>
      </c>
      <c r="J206" s="1" t="s">
        <v>17635</v>
      </c>
    </row>
    <row r="207" spans="5:10" x14ac:dyDescent="0.25">
      <c r="E207" s="40"/>
      <c r="F207" s="40" t="s">
        <v>2061</v>
      </c>
      <c r="G207" s="40" t="s">
        <v>54333</v>
      </c>
      <c r="I207" s="1" t="s">
        <v>2933</v>
      </c>
      <c r="J207" s="1" t="s">
        <v>17637</v>
      </c>
    </row>
    <row r="208" spans="5:10" x14ac:dyDescent="0.25">
      <c r="E208" s="40"/>
      <c r="F208" s="40" t="s">
        <v>2063</v>
      </c>
      <c r="G208" s="40" t="s">
        <v>54334</v>
      </c>
      <c r="I208" s="1" t="s">
        <v>22602</v>
      </c>
      <c r="J208" s="1" t="s">
        <v>22603</v>
      </c>
    </row>
    <row r="209" spans="5:10" x14ac:dyDescent="0.25">
      <c r="E209" s="40"/>
      <c r="F209" s="40" t="s">
        <v>2064</v>
      </c>
      <c r="G209" s="40" t="s">
        <v>54335</v>
      </c>
      <c r="I209" s="1" t="s">
        <v>22604</v>
      </c>
      <c r="J209" s="1" t="s">
        <v>22605</v>
      </c>
    </row>
    <row r="210" spans="5:10" x14ac:dyDescent="0.25">
      <c r="E210" s="40"/>
      <c r="F210" s="40" t="s">
        <v>2065</v>
      </c>
      <c r="G210" s="40" t="s">
        <v>54336</v>
      </c>
      <c r="I210" s="1" t="s">
        <v>22606</v>
      </c>
      <c r="J210" s="1" t="s">
        <v>22607</v>
      </c>
    </row>
    <row r="211" spans="5:10" x14ac:dyDescent="0.25">
      <c r="E211" s="40"/>
      <c r="F211" s="40" t="s">
        <v>2067</v>
      </c>
      <c r="G211" s="40" t="s">
        <v>54337</v>
      </c>
      <c r="I211" s="1" t="s">
        <v>22608</v>
      </c>
      <c r="J211" s="1" t="s">
        <v>22609</v>
      </c>
    </row>
    <row r="212" spans="5:10" x14ac:dyDescent="0.25">
      <c r="E212" s="40"/>
      <c r="F212" s="40" t="s">
        <v>2068</v>
      </c>
      <c r="G212" s="40" t="s">
        <v>54338</v>
      </c>
      <c r="I212" s="1" t="s">
        <v>22610</v>
      </c>
      <c r="J212" s="1" t="s">
        <v>22611</v>
      </c>
    </row>
    <row r="213" spans="5:10" x14ac:dyDescent="0.25">
      <c r="E213" s="40"/>
      <c r="F213" s="40" t="s">
        <v>2069</v>
      </c>
      <c r="G213" s="40" t="s">
        <v>54339</v>
      </c>
      <c r="I213" s="1" t="s">
        <v>2937</v>
      </c>
      <c r="J213" s="1" t="s">
        <v>17639</v>
      </c>
    </row>
    <row r="214" spans="5:10" x14ac:dyDescent="0.25">
      <c r="E214" s="40"/>
      <c r="F214" s="40" t="s">
        <v>2071</v>
      </c>
      <c r="G214" s="40" t="s">
        <v>54340</v>
      </c>
      <c r="I214" s="1" t="s">
        <v>2941</v>
      </c>
      <c r="J214" s="1" t="s">
        <v>17641</v>
      </c>
    </row>
    <row r="215" spans="5:10" x14ac:dyDescent="0.25">
      <c r="E215" s="40"/>
      <c r="F215" s="40" t="s">
        <v>2072</v>
      </c>
      <c r="G215" s="40" t="s">
        <v>54341</v>
      </c>
      <c r="I215" s="1" t="s">
        <v>2945</v>
      </c>
      <c r="J215" s="1" t="s">
        <v>17643</v>
      </c>
    </row>
    <row r="216" spans="5:10" x14ac:dyDescent="0.25">
      <c r="E216" s="40"/>
      <c r="F216" s="40" t="s">
        <v>2073</v>
      </c>
      <c r="G216" s="40" t="s">
        <v>54342</v>
      </c>
      <c r="I216" s="1" t="s">
        <v>2949</v>
      </c>
      <c r="J216" s="1" t="s">
        <v>17644</v>
      </c>
    </row>
    <row r="217" spans="5:10" x14ac:dyDescent="0.25">
      <c r="E217" s="40"/>
      <c r="F217" s="40" t="s">
        <v>2075</v>
      </c>
      <c r="G217" s="40" t="s">
        <v>54343</v>
      </c>
      <c r="I217" s="1" t="s">
        <v>2953</v>
      </c>
      <c r="J217" s="1" t="s">
        <v>17646</v>
      </c>
    </row>
    <row r="218" spans="5:10" x14ac:dyDescent="0.25">
      <c r="E218" s="40"/>
      <c r="F218" s="40" t="s">
        <v>2076</v>
      </c>
      <c r="G218" s="40" t="s">
        <v>54344</v>
      </c>
      <c r="I218" s="1" t="s">
        <v>22612</v>
      </c>
      <c r="J218" s="1" t="s">
        <v>22613</v>
      </c>
    </row>
    <row r="219" spans="5:10" x14ac:dyDescent="0.25">
      <c r="E219" s="40"/>
      <c r="F219" s="40" t="s">
        <v>2077</v>
      </c>
      <c r="G219" s="40" t="s">
        <v>54345</v>
      </c>
      <c r="I219" s="1" t="s">
        <v>22614</v>
      </c>
      <c r="J219" s="1" t="s">
        <v>22425</v>
      </c>
    </row>
    <row r="220" spans="5:10" x14ac:dyDescent="0.25">
      <c r="E220" s="40"/>
      <c r="F220" s="40" t="s">
        <v>2079</v>
      </c>
      <c r="G220" s="40" t="s">
        <v>54346</v>
      </c>
      <c r="I220" s="1" t="s">
        <v>22615</v>
      </c>
      <c r="J220" s="1" t="s">
        <v>22427</v>
      </c>
    </row>
    <row r="221" spans="5:10" x14ac:dyDescent="0.25">
      <c r="E221" s="40"/>
      <c r="F221" s="40" t="s">
        <v>2080</v>
      </c>
      <c r="G221" s="40" t="s">
        <v>54347</v>
      </c>
      <c r="I221" s="1" t="s">
        <v>22616</v>
      </c>
      <c r="J221" s="1" t="s">
        <v>22617</v>
      </c>
    </row>
    <row r="222" spans="5:10" x14ac:dyDescent="0.25">
      <c r="E222" s="40"/>
      <c r="F222" s="40" t="s">
        <v>2081</v>
      </c>
      <c r="G222" s="40" t="s">
        <v>54348</v>
      </c>
      <c r="I222" s="1" t="s">
        <v>22618</v>
      </c>
      <c r="J222" s="1" t="s">
        <v>22619</v>
      </c>
    </row>
    <row r="223" spans="5:10" x14ac:dyDescent="0.25">
      <c r="E223" s="40"/>
      <c r="F223" s="40" t="s">
        <v>2083</v>
      </c>
      <c r="G223" s="40" t="s">
        <v>54349</v>
      </c>
      <c r="I223" s="1" t="s">
        <v>2957</v>
      </c>
      <c r="J223" s="1" t="s">
        <v>17394</v>
      </c>
    </row>
    <row r="224" spans="5:10" x14ac:dyDescent="0.25">
      <c r="E224" s="40"/>
      <c r="F224" s="40" t="s">
        <v>2084</v>
      </c>
      <c r="G224" s="40" t="s">
        <v>54350</v>
      </c>
      <c r="I224" s="1" t="s">
        <v>2964</v>
      </c>
      <c r="J224" s="1" t="s">
        <v>17397</v>
      </c>
    </row>
    <row r="225" spans="5:10" x14ac:dyDescent="0.25">
      <c r="E225" s="40"/>
      <c r="F225" s="40" t="s">
        <v>2085</v>
      </c>
      <c r="G225" s="40" t="s">
        <v>54351</v>
      </c>
      <c r="I225" s="1" t="s">
        <v>2971</v>
      </c>
      <c r="J225" s="1" t="s">
        <v>17650</v>
      </c>
    </row>
    <row r="226" spans="5:10" x14ac:dyDescent="0.25">
      <c r="E226" s="40"/>
      <c r="F226" s="40" t="s">
        <v>2087</v>
      </c>
      <c r="G226" s="40" t="s">
        <v>54352</v>
      </c>
      <c r="I226" s="1" t="s">
        <v>2978</v>
      </c>
      <c r="J226" s="1" t="s">
        <v>17652</v>
      </c>
    </row>
    <row r="227" spans="5:10" x14ac:dyDescent="0.25">
      <c r="E227" s="40"/>
      <c r="F227" s="40" t="s">
        <v>2088</v>
      </c>
      <c r="G227" s="40" t="s">
        <v>54353</v>
      </c>
      <c r="I227" s="1" t="s">
        <v>2985</v>
      </c>
      <c r="J227" s="1" t="s">
        <v>17654</v>
      </c>
    </row>
    <row r="228" spans="5:10" x14ac:dyDescent="0.25">
      <c r="E228" s="40"/>
      <c r="F228" s="40" t="s">
        <v>2089</v>
      </c>
      <c r="G228" s="40" t="s">
        <v>54354</v>
      </c>
      <c r="I228" s="1" t="s">
        <v>22620</v>
      </c>
      <c r="J228" s="1" t="s">
        <v>22621</v>
      </c>
    </row>
    <row r="229" spans="5:10" x14ac:dyDescent="0.25">
      <c r="E229" s="40"/>
      <c r="F229" s="40" t="s">
        <v>2091</v>
      </c>
      <c r="G229" s="40" t="s">
        <v>54355</v>
      </c>
      <c r="I229" s="1" t="s">
        <v>22622</v>
      </c>
      <c r="J229" s="1" t="s">
        <v>22623</v>
      </c>
    </row>
    <row r="230" spans="5:10" x14ac:dyDescent="0.25">
      <c r="E230" s="40"/>
      <c r="F230" s="40" t="s">
        <v>2092</v>
      </c>
      <c r="G230" s="40" t="s">
        <v>54356</v>
      </c>
      <c r="I230" s="1" t="s">
        <v>22624</v>
      </c>
      <c r="J230" s="1" t="s">
        <v>22625</v>
      </c>
    </row>
    <row r="231" spans="5:10" x14ac:dyDescent="0.25">
      <c r="E231" s="40"/>
      <c r="F231" s="40" t="s">
        <v>2093</v>
      </c>
      <c r="G231" s="40" t="s">
        <v>54357</v>
      </c>
      <c r="I231" s="1" t="s">
        <v>22626</v>
      </c>
      <c r="J231" s="1" t="s">
        <v>22627</v>
      </c>
    </row>
    <row r="232" spans="5:10" x14ac:dyDescent="0.25">
      <c r="E232" s="40"/>
      <c r="F232" s="40" t="s">
        <v>2095</v>
      </c>
      <c r="G232" s="40" t="s">
        <v>54358</v>
      </c>
      <c r="I232" s="1" t="s">
        <v>22628</v>
      </c>
      <c r="J232" s="1" t="s">
        <v>22629</v>
      </c>
    </row>
    <row r="233" spans="5:10" x14ac:dyDescent="0.25">
      <c r="E233" s="40"/>
      <c r="F233" s="40" t="s">
        <v>2096</v>
      </c>
      <c r="G233" s="40" t="s">
        <v>54359</v>
      </c>
      <c r="I233" s="1" t="s">
        <v>2989</v>
      </c>
      <c r="J233" s="1" t="s">
        <v>17656</v>
      </c>
    </row>
    <row r="234" spans="5:10" x14ac:dyDescent="0.25">
      <c r="E234" s="40"/>
      <c r="F234" s="40" t="s">
        <v>2097</v>
      </c>
      <c r="G234" s="40" t="s">
        <v>54360</v>
      </c>
      <c r="I234" s="1" t="s">
        <v>2993</v>
      </c>
      <c r="J234" s="1" t="s">
        <v>17658</v>
      </c>
    </row>
    <row r="235" spans="5:10" x14ac:dyDescent="0.25">
      <c r="E235" s="40"/>
      <c r="F235" s="40" t="s">
        <v>2099</v>
      </c>
      <c r="G235" s="40" t="s">
        <v>54361</v>
      </c>
      <c r="I235" s="1" t="s">
        <v>2997</v>
      </c>
      <c r="J235" s="1" t="s">
        <v>17661</v>
      </c>
    </row>
    <row r="236" spans="5:10" x14ac:dyDescent="0.25">
      <c r="E236" s="40"/>
      <c r="F236" s="40" t="s">
        <v>2100</v>
      </c>
      <c r="G236" s="40" t="s">
        <v>54362</v>
      </c>
      <c r="I236" s="1" t="s">
        <v>3001</v>
      </c>
      <c r="J236" s="1" t="s">
        <v>17663</v>
      </c>
    </row>
    <row r="237" spans="5:10" x14ac:dyDescent="0.25">
      <c r="E237" s="40"/>
      <c r="F237" s="40" t="s">
        <v>2101</v>
      </c>
      <c r="G237" s="40" t="s">
        <v>54363</v>
      </c>
      <c r="I237" s="1" t="s">
        <v>3005</v>
      </c>
      <c r="J237" s="1" t="s">
        <v>17667</v>
      </c>
    </row>
    <row r="238" spans="5:10" x14ac:dyDescent="0.25">
      <c r="E238" s="40"/>
      <c r="F238" s="40" t="s">
        <v>2801</v>
      </c>
      <c r="G238" s="40" t="s">
        <v>54364</v>
      </c>
      <c r="I238" s="1" t="s">
        <v>22630</v>
      </c>
      <c r="J238" s="1" t="s">
        <v>22631</v>
      </c>
    </row>
    <row r="239" spans="5:10" x14ac:dyDescent="0.25">
      <c r="E239" s="40"/>
      <c r="F239" s="40" t="s">
        <v>2802</v>
      </c>
      <c r="G239" s="40" t="s">
        <v>54365</v>
      </c>
      <c r="I239" s="1" t="s">
        <v>22632</v>
      </c>
      <c r="J239" s="1" t="s">
        <v>22633</v>
      </c>
    </row>
    <row r="240" spans="5:10" x14ac:dyDescent="0.25">
      <c r="E240" s="40"/>
      <c r="F240" s="40" t="s">
        <v>2803</v>
      </c>
      <c r="G240" s="40" t="s">
        <v>54366</v>
      </c>
      <c r="I240" s="1" t="s">
        <v>22634</v>
      </c>
      <c r="J240" s="1" t="s">
        <v>22635</v>
      </c>
    </row>
    <row r="241" spans="5:10" x14ac:dyDescent="0.25">
      <c r="E241" s="40"/>
      <c r="F241" s="40" t="s">
        <v>2805</v>
      </c>
      <c r="G241" s="40" t="s">
        <v>54367</v>
      </c>
      <c r="I241" s="1" t="s">
        <v>22636</v>
      </c>
      <c r="J241" s="1" t="s">
        <v>22637</v>
      </c>
    </row>
    <row r="242" spans="5:10" x14ac:dyDescent="0.25">
      <c r="E242" s="40"/>
      <c r="F242" s="40" t="s">
        <v>2806</v>
      </c>
      <c r="G242" s="40" t="s">
        <v>54368</v>
      </c>
      <c r="I242" s="1" t="s">
        <v>22638</v>
      </c>
      <c r="J242" s="1" t="s">
        <v>22639</v>
      </c>
    </row>
    <row r="243" spans="5:10" x14ac:dyDescent="0.25">
      <c r="E243" s="40"/>
      <c r="F243" s="40" t="s">
        <v>2807</v>
      </c>
      <c r="G243" s="40" t="s">
        <v>54369</v>
      </c>
      <c r="I243" s="1" t="s">
        <v>3009</v>
      </c>
      <c r="J243" s="1" t="s">
        <v>17669</v>
      </c>
    </row>
    <row r="244" spans="5:10" x14ac:dyDescent="0.25">
      <c r="E244" s="40"/>
      <c r="F244" s="40" t="s">
        <v>2809</v>
      </c>
      <c r="G244" s="40" t="s">
        <v>54370</v>
      </c>
      <c r="I244" s="1" t="s">
        <v>3013</v>
      </c>
      <c r="J244" s="1" t="s">
        <v>17671</v>
      </c>
    </row>
    <row r="245" spans="5:10" x14ac:dyDescent="0.25">
      <c r="E245" s="40"/>
      <c r="F245" s="40" t="s">
        <v>2810</v>
      </c>
      <c r="G245" s="40" t="s">
        <v>54371</v>
      </c>
      <c r="I245" s="1" t="s">
        <v>3017</v>
      </c>
      <c r="J245" s="1" t="s">
        <v>17673</v>
      </c>
    </row>
    <row r="246" spans="5:10" x14ac:dyDescent="0.25">
      <c r="E246" s="40"/>
      <c r="F246" s="40" t="s">
        <v>2811</v>
      </c>
      <c r="G246" s="40" t="s">
        <v>54372</v>
      </c>
      <c r="I246" s="1" t="s">
        <v>3021</v>
      </c>
      <c r="J246" s="1" t="s">
        <v>17675</v>
      </c>
    </row>
    <row r="247" spans="5:10" x14ac:dyDescent="0.25">
      <c r="E247" s="40"/>
      <c r="F247" s="40" t="s">
        <v>2813</v>
      </c>
      <c r="G247" s="40" t="s">
        <v>54373</v>
      </c>
      <c r="I247" s="1" t="s">
        <v>3025</v>
      </c>
      <c r="J247" s="1" t="s">
        <v>17677</v>
      </c>
    </row>
    <row r="248" spans="5:10" x14ac:dyDescent="0.25">
      <c r="E248" s="40"/>
      <c r="F248" s="40" t="s">
        <v>2814</v>
      </c>
      <c r="G248" s="40" t="s">
        <v>54374</v>
      </c>
      <c r="I248" s="1" t="s">
        <v>22640</v>
      </c>
      <c r="J248" s="1" t="s">
        <v>22641</v>
      </c>
    </row>
    <row r="249" spans="5:10" x14ac:dyDescent="0.25">
      <c r="E249" s="40"/>
      <c r="F249" s="40" t="s">
        <v>2815</v>
      </c>
      <c r="G249" s="40" t="s">
        <v>54375</v>
      </c>
      <c r="I249" s="1" t="s">
        <v>22642</v>
      </c>
      <c r="J249" s="1" t="s">
        <v>22643</v>
      </c>
    </row>
    <row r="250" spans="5:10" x14ac:dyDescent="0.25">
      <c r="E250" s="40"/>
      <c r="F250" s="40" t="s">
        <v>2817</v>
      </c>
      <c r="G250" s="40" t="s">
        <v>54376</v>
      </c>
      <c r="I250" s="1" t="s">
        <v>22644</v>
      </c>
      <c r="J250" s="1" t="s">
        <v>22645</v>
      </c>
    </row>
    <row r="251" spans="5:10" x14ac:dyDescent="0.25">
      <c r="E251" s="40"/>
      <c r="F251" s="40" t="s">
        <v>2818</v>
      </c>
      <c r="G251" s="40" t="s">
        <v>54377</v>
      </c>
      <c r="I251" s="1" t="s">
        <v>22646</v>
      </c>
      <c r="J251" s="1" t="s">
        <v>22647</v>
      </c>
    </row>
    <row r="252" spans="5:10" x14ac:dyDescent="0.25">
      <c r="E252" s="40"/>
      <c r="F252" s="40" t="s">
        <v>2819</v>
      </c>
      <c r="G252" s="40" t="s">
        <v>54378</v>
      </c>
      <c r="I252" s="1" t="s">
        <v>22648</v>
      </c>
      <c r="J252" s="1" t="s">
        <v>22649</v>
      </c>
    </row>
    <row r="253" spans="5:10" x14ac:dyDescent="0.25">
      <c r="E253" s="40"/>
      <c r="F253" s="40" t="s">
        <v>2820</v>
      </c>
      <c r="G253" s="40" t="s">
        <v>54379</v>
      </c>
      <c r="I253" s="1" t="s">
        <v>3029</v>
      </c>
      <c r="J253" s="1" t="s">
        <v>17679</v>
      </c>
    </row>
    <row r="254" spans="5:10" x14ac:dyDescent="0.25">
      <c r="E254" s="40"/>
      <c r="F254" s="40" t="s">
        <v>2821</v>
      </c>
      <c r="G254" s="40" t="s">
        <v>54380</v>
      </c>
      <c r="I254" s="1" t="s">
        <v>3033</v>
      </c>
      <c r="J254" s="1" t="s">
        <v>17681</v>
      </c>
    </row>
    <row r="255" spans="5:10" x14ac:dyDescent="0.25">
      <c r="E255" s="40"/>
      <c r="F255" s="40" t="s">
        <v>2822</v>
      </c>
      <c r="G255" s="40" t="s">
        <v>54381</v>
      </c>
      <c r="I255" s="1" t="s">
        <v>3037</v>
      </c>
      <c r="J255" s="1" t="s">
        <v>17683</v>
      </c>
    </row>
    <row r="256" spans="5:10" x14ac:dyDescent="0.25">
      <c r="E256" s="40"/>
      <c r="F256" s="40" t="s">
        <v>2824</v>
      </c>
      <c r="G256" s="40" t="s">
        <v>54382</v>
      </c>
      <c r="I256" s="1" t="s">
        <v>3041</v>
      </c>
      <c r="J256" s="1" t="s">
        <v>17684</v>
      </c>
    </row>
    <row r="257" spans="5:10" x14ac:dyDescent="0.25">
      <c r="E257" s="40"/>
      <c r="F257" s="40" t="s">
        <v>2825</v>
      </c>
      <c r="G257" s="40" t="s">
        <v>54383</v>
      </c>
      <c r="I257" s="1" t="s">
        <v>3045</v>
      </c>
      <c r="J257" s="1" t="s">
        <v>17686</v>
      </c>
    </row>
    <row r="258" spans="5:10" x14ac:dyDescent="0.25">
      <c r="E258" s="40"/>
      <c r="F258" s="40" t="s">
        <v>2826</v>
      </c>
      <c r="G258" s="40" t="s">
        <v>54384</v>
      </c>
      <c r="I258" s="1" t="s">
        <v>22650</v>
      </c>
      <c r="J258" s="1" t="s">
        <v>22651</v>
      </c>
    </row>
    <row r="259" spans="5:10" x14ac:dyDescent="0.25">
      <c r="E259" s="40"/>
      <c r="F259" s="40" t="s">
        <v>2827</v>
      </c>
      <c r="G259" s="40" t="s">
        <v>54385</v>
      </c>
      <c r="I259" s="1" t="s">
        <v>22652</v>
      </c>
      <c r="J259" s="1" t="s">
        <v>22653</v>
      </c>
    </row>
    <row r="260" spans="5:10" x14ac:dyDescent="0.25">
      <c r="E260" s="40"/>
      <c r="F260" s="40" t="s">
        <v>2828</v>
      </c>
      <c r="G260" s="40" t="s">
        <v>54386</v>
      </c>
      <c r="I260" s="1" t="s">
        <v>22654</v>
      </c>
      <c r="J260" s="1" t="s">
        <v>22655</v>
      </c>
    </row>
    <row r="261" spans="5:10" x14ac:dyDescent="0.25">
      <c r="E261" s="40"/>
      <c r="F261" s="40" t="s">
        <v>2829</v>
      </c>
      <c r="G261" s="40" t="s">
        <v>54387</v>
      </c>
      <c r="I261" s="1" t="s">
        <v>22656</v>
      </c>
      <c r="J261" s="1" t="s">
        <v>22657</v>
      </c>
    </row>
    <row r="262" spans="5:10" x14ac:dyDescent="0.25">
      <c r="E262" s="40"/>
      <c r="F262" s="40" t="s">
        <v>2831</v>
      </c>
      <c r="G262" s="40" t="s">
        <v>54388</v>
      </c>
      <c r="I262" s="1" t="s">
        <v>22658</v>
      </c>
      <c r="J262" s="1" t="s">
        <v>22659</v>
      </c>
    </row>
    <row r="263" spans="5:10" x14ac:dyDescent="0.25">
      <c r="E263" s="40"/>
      <c r="F263" s="40" t="s">
        <v>2832</v>
      </c>
      <c r="G263" s="40" t="s">
        <v>54389</v>
      </c>
      <c r="I263" s="1" t="s">
        <v>3049</v>
      </c>
      <c r="J263" s="1" t="s">
        <v>17688</v>
      </c>
    </row>
    <row r="264" spans="5:10" x14ac:dyDescent="0.25">
      <c r="E264" s="40"/>
      <c r="F264" s="40" t="s">
        <v>2833</v>
      </c>
      <c r="G264" s="40" t="s">
        <v>54390</v>
      </c>
      <c r="I264" s="1" t="s">
        <v>3062</v>
      </c>
      <c r="J264" s="1" t="s">
        <v>17690</v>
      </c>
    </row>
    <row r="265" spans="5:10" x14ac:dyDescent="0.25">
      <c r="E265" s="40"/>
      <c r="F265" s="40" t="s">
        <v>2834</v>
      </c>
      <c r="G265" s="40" t="s">
        <v>54391</v>
      </c>
      <c r="I265" s="1" t="s">
        <v>3075</v>
      </c>
      <c r="J265" s="1" t="s">
        <v>17692</v>
      </c>
    </row>
    <row r="266" spans="5:10" x14ac:dyDescent="0.25">
      <c r="E266" s="40"/>
      <c r="F266" s="40" t="s">
        <v>2835</v>
      </c>
      <c r="G266" s="40" t="s">
        <v>54392</v>
      </c>
      <c r="I266" s="1" t="s">
        <v>3088</v>
      </c>
      <c r="J266" s="1" t="s">
        <v>17694</v>
      </c>
    </row>
    <row r="267" spans="5:10" x14ac:dyDescent="0.25">
      <c r="E267" s="40"/>
      <c r="F267" s="40" t="s">
        <v>2836</v>
      </c>
      <c r="G267" s="40" t="s">
        <v>54393</v>
      </c>
      <c r="I267" s="1" t="s">
        <v>3101</v>
      </c>
      <c r="J267" s="1" t="s">
        <v>17696</v>
      </c>
    </row>
    <row r="268" spans="5:10" x14ac:dyDescent="0.25">
      <c r="E268" s="40"/>
      <c r="F268" s="40" t="s">
        <v>2838</v>
      </c>
      <c r="G268" s="40" t="s">
        <v>54394</v>
      </c>
      <c r="I268" s="1" t="s">
        <v>22660</v>
      </c>
      <c r="J268" s="1" t="s">
        <v>22661</v>
      </c>
    </row>
    <row r="269" spans="5:10" x14ac:dyDescent="0.25">
      <c r="E269" s="40"/>
      <c r="F269" s="40" t="s">
        <v>2839</v>
      </c>
      <c r="G269" s="40" t="s">
        <v>54395</v>
      </c>
      <c r="I269" s="1" t="s">
        <v>22662</v>
      </c>
      <c r="J269" s="1" t="s">
        <v>22663</v>
      </c>
    </row>
    <row r="270" spans="5:10" x14ac:dyDescent="0.25">
      <c r="E270" s="40"/>
      <c r="F270" s="40" t="s">
        <v>2840</v>
      </c>
      <c r="G270" s="40" t="s">
        <v>54396</v>
      </c>
      <c r="I270" s="1" t="s">
        <v>22664</v>
      </c>
      <c r="J270" s="1" t="s">
        <v>22665</v>
      </c>
    </row>
    <row r="271" spans="5:10" x14ac:dyDescent="0.25">
      <c r="E271" s="40"/>
      <c r="F271" s="40" t="s">
        <v>2841</v>
      </c>
      <c r="G271" s="40" t="s">
        <v>54397</v>
      </c>
      <c r="I271" s="1" t="s">
        <v>22666</v>
      </c>
      <c r="J271" s="1" t="s">
        <v>22667</v>
      </c>
    </row>
    <row r="272" spans="5:10" x14ac:dyDescent="0.25">
      <c r="E272" s="40"/>
      <c r="F272" s="40" t="s">
        <v>2842</v>
      </c>
      <c r="G272" s="40" t="s">
        <v>54398</v>
      </c>
      <c r="I272" s="1" t="s">
        <v>22668</v>
      </c>
      <c r="J272" s="1" t="s">
        <v>22669</v>
      </c>
    </row>
    <row r="273" spans="5:10" x14ac:dyDescent="0.25">
      <c r="E273" s="40"/>
      <c r="F273" s="40" t="s">
        <v>2843</v>
      </c>
      <c r="G273" s="40" t="s">
        <v>54399</v>
      </c>
      <c r="I273" s="1" t="s">
        <v>3114</v>
      </c>
      <c r="J273" s="1" t="s">
        <v>17698</v>
      </c>
    </row>
    <row r="274" spans="5:10" x14ac:dyDescent="0.25">
      <c r="E274" s="40"/>
      <c r="F274" s="40" t="s">
        <v>2845</v>
      </c>
      <c r="G274" s="40" t="s">
        <v>54400</v>
      </c>
      <c r="I274" s="1" t="s">
        <v>3118</v>
      </c>
      <c r="J274" s="1" t="s">
        <v>17700</v>
      </c>
    </row>
    <row r="275" spans="5:10" x14ac:dyDescent="0.25">
      <c r="E275" s="40"/>
      <c r="F275" s="40" t="s">
        <v>2846</v>
      </c>
      <c r="G275" s="40" t="s">
        <v>54401</v>
      </c>
      <c r="I275" s="1" t="s">
        <v>3122</v>
      </c>
      <c r="J275" s="1" t="s">
        <v>17702</v>
      </c>
    </row>
    <row r="276" spans="5:10" x14ac:dyDescent="0.25">
      <c r="E276" s="40"/>
      <c r="F276" s="40" t="s">
        <v>2847</v>
      </c>
      <c r="G276" s="40" t="s">
        <v>54402</v>
      </c>
      <c r="I276" s="1" t="s">
        <v>3126</v>
      </c>
      <c r="J276" s="1" t="s">
        <v>17703</v>
      </c>
    </row>
    <row r="277" spans="5:10" x14ac:dyDescent="0.25">
      <c r="E277" s="40"/>
      <c r="F277" s="40" t="s">
        <v>2103</v>
      </c>
      <c r="G277" s="40" t="s">
        <v>54403</v>
      </c>
      <c r="I277" s="1" t="s">
        <v>3130</v>
      </c>
      <c r="J277" s="1" t="s">
        <v>17705</v>
      </c>
    </row>
    <row r="278" spans="5:10" x14ac:dyDescent="0.25">
      <c r="E278" s="40"/>
      <c r="F278" s="40" t="s">
        <v>2104</v>
      </c>
      <c r="G278" s="40" t="s">
        <v>54404</v>
      </c>
      <c r="I278" s="1" t="s">
        <v>22670</v>
      </c>
      <c r="J278" s="1" t="s">
        <v>22671</v>
      </c>
    </row>
    <row r="279" spans="5:10" x14ac:dyDescent="0.25">
      <c r="E279" s="40"/>
      <c r="F279" s="40" t="s">
        <v>2105</v>
      </c>
      <c r="G279" s="40" t="s">
        <v>54405</v>
      </c>
      <c r="I279" s="1" t="s">
        <v>22672</v>
      </c>
      <c r="J279" s="1" t="s">
        <v>22673</v>
      </c>
    </row>
    <row r="280" spans="5:10" x14ac:dyDescent="0.25">
      <c r="E280" s="40"/>
      <c r="F280" s="40" t="s">
        <v>2107</v>
      </c>
      <c r="G280" s="40" t="s">
        <v>54406</v>
      </c>
      <c r="I280" s="1" t="s">
        <v>22674</v>
      </c>
      <c r="J280" s="1" t="s">
        <v>22675</v>
      </c>
    </row>
    <row r="281" spans="5:10" x14ac:dyDescent="0.25">
      <c r="E281" s="40"/>
      <c r="F281" s="40" t="s">
        <v>2108</v>
      </c>
      <c r="G281" s="40" t="s">
        <v>54407</v>
      </c>
      <c r="I281" s="1" t="s">
        <v>22676</v>
      </c>
      <c r="J281" s="1" t="s">
        <v>22677</v>
      </c>
    </row>
    <row r="282" spans="5:10" x14ac:dyDescent="0.25">
      <c r="E282" s="40"/>
      <c r="F282" s="40" t="s">
        <v>2109</v>
      </c>
      <c r="G282" s="40" t="s">
        <v>54408</v>
      </c>
      <c r="I282" s="1" t="s">
        <v>22678</v>
      </c>
      <c r="J282" s="1" t="s">
        <v>22679</v>
      </c>
    </row>
    <row r="283" spans="5:10" x14ac:dyDescent="0.25">
      <c r="E283" s="40"/>
      <c r="F283" s="40" t="s">
        <v>2111</v>
      </c>
      <c r="G283" s="40" t="s">
        <v>54409</v>
      </c>
      <c r="I283" s="1" t="s">
        <v>3134</v>
      </c>
      <c r="J283" s="1" t="s">
        <v>17707</v>
      </c>
    </row>
    <row r="284" spans="5:10" x14ac:dyDescent="0.25">
      <c r="E284" s="40"/>
      <c r="F284" s="40" t="s">
        <v>2112</v>
      </c>
      <c r="G284" s="40" t="s">
        <v>54410</v>
      </c>
      <c r="I284" s="1" t="s">
        <v>3138</v>
      </c>
      <c r="J284" s="1" t="s">
        <v>17709</v>
      </c>
    </row>
    <row r="285" spans="5:10" x14ac:dyDescent="0.25">
      <c r="E285" s="40"/>
      <c r="F285" s="40" t="s">
        <v>2113</v>
      </c>
      <c r="G285" s="40" t="s">
        <v>54411</v>
      </c>
      <c r="I285" s="1" t="s">
        <v>3142</v>
      </c>
      <c r="J285" s="1" t="s">
        <v>17711</v>
      </c>
    </row>
    <row r="286" spans="5:10" x14ac:dyDescent="0.25">
      <c r="E286" s="40"/>
      <c r="F286" s="40" t="s">
        <v>2115</v>
      </c>
      <c r="G286" s="40" t="s">
        <v>54412</v>
      </c>
      <c r="I286" s="1" t="s">
        <v>3146</v>
      </c>
      <c r="J286" s="1" t="s">
        <v>17713</v>
      </c>
    </row>
    <row r="287" spans="5:10" x14ac:dyDescent="0.25">
      <c r="E287" s="40"/>
      <c r="F287" s="40" t="s">
        <v>2116</v>
      </c>
      <c r="G287" s="40" t="s">
        <v>54413</v>
      </c>
      <c r="I287" s="1" t="s">
        <v>3150</v>
      </c>
      <c r="J287" s="1" t="s">
        <v>17715</v>
      </c>
    </row>
    <row r="288" spans="5:10" x14ac:dyDescent="0.25">
      <c r="E288" s="40"/>
      <c r="F288" s="40" t="s">
        <v>2117</v>
      </c>
      <c r="G288" s="40" t="s">
        <v>54414</v>
      </c>
      <c r="I288" s="1" t="s">
        <v>22680</v>
      </c>
      <c r="J288" s="1" t="s">
        <v>22681</v>
      </c>
    </row>
    <row r="289" spans="5:10" x14ac:dyDescent="0.25">
      <c r="E289" s="40"/>
      <c r="F289" s="40" t="s">
        <v>2119</v>
      </c>
      <c r="G289" s="40" t="s">
        <v>54415</v>
      </c>
      <c r="I289" s="1" t="s">
        <v>22682</v>
      </c>
      <c r="J289" s="1" t="s">
        <v>22683</v>
      </c>
    </row>
    <row r="290" spans="5:10" x14ac:dyDescent="0.25">
      <c r="E290" s="40"/>
      <c r="F290" s="40" t="s">
        <v>2120</v>
      </c>
      <c r="G290" s="40" t="s">
        <v>54416</v>
      </c>
      <c r="I290" s="1" t="s">
        <v>22684</v>
      </c>
      <c r="J290" s="1" t="s">
        <v>22685</v>
      </c>
    </row>
    <row r="291" spans="5:10" x14ac:dyDescent="0.25">
      <c r="E291" s="40"/>
      <c r="F291" s="40" t="s">
        <v>2121</v>
      </c>
      <c r="G291" s="40" t="s">
        <v>54417</v>
      </c>
      <c r="I291" s="1" t="s">
        <v>22686</v>
      </c>
      <c r="J291" s="1" t="s">
        <v>22687</v>
      </c>
    </row>
    <row r="292" spans="5:10" x14ac:dyDescent="0.25">
      <c r="E292" s="40"/>
      <c r="F292" s="40" t="s">
        <v>2123</v>
      </c>
      <c r="G292" s="40" t="s">
        <v>54418</v>
      </c>
      <c r="I292" s="1" t="s">
        <v>22688</v>
      </c>
      <c r="J292" s="1" t="s">
        <v>22689</v>
      </c>
    </row>
    <row r="293" spans="5:10" x14ac:dyDescent="0.25">
      <c r="E293" s="40"/>
      <c r="F293" s="40" t="s">
        <v>2124</v>
      </c>
      <c r="G293" s="40" t="s">
        <v>54419</v>
      </c>
      <c r="I293" s="1" t="s">
        <v>3154</v>
      </c>
      <c r="J293" s="1" t="s">
        <v>17717</v>
      </c>
    </row>
    <row r="294" spans="5:10" x14ac:dyDescent="0.25">
      <c r="E294" s="40"/>
      <c r="F294" s="40" t="s">
        <v>2125</v>
      </c>
      <c r="G294" s="40" t="s">
        <v>54420</v>
      </c>
      <c r="I294" s="1" t="s">
        <v>3158</v>
      </c>
      <c r="J294" s="1" t="s">
        <v>17719</v>
      </c>
    </row>
    <row r="295" spans="5:10" x14ac:dyDescent="0.25">
      <c r="E295" s="40"/>
      <c r="F295" s="40" t="s">
        <v>2127</v>
      </c>
      <c r="G295" s="40" t="s">
        <v>54421</v>
      </c>
      <c r="I295" s="1" t="s">
        <v>3162</v>
      </c>
      <c r="J295" s="1" t="s">
        <v>17721</v>
      </c>
    </row>
    <row r="296" spans="5:10" x14ac:dyDescent="0.25">
      <c r="E296" s="40"/>
      <c r="F296" s="40" t="s">
        <v>2128</v>
      </c>
      <c r="G296" s="40" t="s">
        <v>54422</v>
      </c>
      <c r="I296" s="1" t="s">
        <v>3166</v>
      </c>
      <c r="J296" s="1" t="s">
        <v>17722</v>
      </c>
    </row>
    <row r="297" spans="5:10" x14ac:dyDescent="0.25">
      <c r="E297" s="40"/>
      <c r="F297" s="40" t="s">
        <v>2129</v>
      </c>
      <c r="G297" s="40" t="s">
        <v>54423</v>
      </c>
      <c r="I297" s="1" t="s">
        <v>3170</v>
      </c>
      <c r="J297" s="1" t="s">
        <v>17724</v>
      </c>
    </row>
    <row r="298" spans="5:10" x14ac:dyDescent="0.25">
      <c r="E298" s="40"/>
      <c r="F298" s="40" t="s">
        <v>2131</v>
      </c>
      <c r="G298" s="40" t="s">
        <v>54424</v>
      </c>
      <c r="I298" s="1" t="s">
        <v>22690</v>
      </c>
      <c r="J298" s="1" t="s">
        <v>22691</v>
      </c>
    </row>
    <row r="299" spans="5:10" x14ac:dyDescent="0.25">
      <c r="E299" s="40"/>
      <c r="F299" s="40" t="s">
        <v>2132</v>
      </c>
      <c r="G299" s="40" t="s">
        <v>54425</v>
      </c>
      <c r="I299" s="1" t="s">
        <v>22692</v>
      </c>
      <c r="J299" s="1" t="s">
        <v>22693</v>
      </c>
    </row>
    <row r="300" spans="5:10" x14ac:dyDescent="0.25">
      <c r="E300" s="40"/>
      <c r="F300" s="40" t="s">
        <v>2133</v>
      </c>
      <c r="G300" s="40" t="s">
        <v>54426</v>
      </c>
      <c r="I300" s="1" t="s">
        <v>22694</v>
      </c>
      <c r="J300" s="1" t="s">
        <v>22695</v>
      </c>
    </row>
    <row r="301" spans="5:10" x14ac:dyDescent="0.25">
      <c r="E301" s="40"/>
      <c r="F301" s="40" t="s">
        <v>2135</v>
      </c>
      <c r="G301" s="40" t="s">
        <v>54427</v>
      </c>
      <c r="I301" s="1" t="s">
        <v>22696</v>
      </c>
      <c r="J301" s="1" t="s">
        <v>22697</v>
      </c>
    </row>
    <row r="302" spans="5:10" x14ac:dyDescent="0.25">
      <c r="E302" s="40"/>
      <c r="F302" s="40" t="s">
        <v>2136</v>
      </c>
      <c r="G302" s="40" t="s">
        <v>54428</v>
      </c>
      <c r="I302" s="1" t="s">
        <v>22698</v>
      </c>
      <c r="J302" s="1" t="s">
        <v>22699</v>
      </c>
    </row>
    <row r="303" spans="5:10" x14ac:dyDescent="0.25">
      <c r="E303" s="40"/>
      <c r="F303" s="40" t="s">
        <v>2137</v>
      </c>
      <c r="G303" s="40" t="s">
        <v>54429</v>
      </c>
      <c r="I303" s="1" t="s">
        <v>3174</v>
      </c>
      <c r="J303" s="1" t="s">
        <v>17726</v>
      </c>
    </row>
    <row r="304" spans="5:10" x14ac:dyDescent="0.25">
      <c r="E304" s="40"/>
      <c r="F304" s="40" t="s">
        <v>2139</v>
      </c>
      <c r="G304" s="40" t="s">
        <v>54430</v>
      </c>
      <c r="I304" s="1" t="s">
        <v>3178</v>
      </c>
      <c r="J304" s="1" t="s">
        <v>17728</v>
      </c>
    </row>
    <row r="305" spans="5:10" x14ac:dyDescent="0.25">
      <c r="E305" s="40"/>
      <c r="F305" s="40" t="s">
        <v>2140</v>
      </c>
      <c r="G305" s="40" t="s">
        <v>54431</v>
      </c>
      <c r="I305" s="1" t="s">
        <v>3182</v>
      </c>
      <c r="J305" s="1" t="s">
        <v>17730</v>
      </c>
    </row>
    <row r="306" spans="5:10" x14ac:dyDescent="0.25">
      <c r="E306" s="40"/>
      <c r="F306" s="40" t="s">
        <v>2141</v>
      </c>
      <c r="G306" s="40" t="s">
        <v>54432</v>
      </c>
      <c r="I306" s="1" t="s">
        <v>3186</v>
      </c>
      <c r="J306" s="1" t="s">
        <v>17732</v>
      </c>
    </row>
    <row r="307" spans="5:10" x14ac:dyDescent="0.25">
      <c r="E307" s="40"/>
      <c r="F307" s="40" t="s">
        <v>2143</v>
      </c>
      <c r="G307" s="40" t="s">
        <v>54433</v>
      </c>
      <c r="I307" s="1" t="s">
        <v>3190</v>
      </c>
      <c r="J307" s="1" t="s">
        <v>17734</v>
      </c>
    </row>
    <row r="308" spans="5:10" x14ac:dyDescent="0.25">
      <c r="E308" s="40"/>
      <c r="F308" s="40" t="s">
        <v>2144</v>
      </c>
      <c r="G308" s="40" t="s">
        <v>54434</v>
      </c>
      <c r="I308" s="1" t="s">
        <v>22700</v>
      </c>
      <c r="J308" s="1" t="s">
        <v>22701</v>
      </c>
    </row>
    <row r="309" spans="5:10" x14ac:dyDescent="0.25">
      <c r="E309" s="40"/>
      <c r="F309" s="40" t="s">
        <v>2145</v>
      </c>
      <c r="G309" s="40" t="s">
        <v>54435</v>
      </c>
      <c r="I309" s="1" t="s">
        <v>22702</v>
      </c>
      <c r="J309" s="1" t="s">
        <v>22703</v>
      </c>
    </row>
    <row r="310" spans="5:10" x14ac:dyDescent="0.25">
      <c r="E310" s="40"/>
      <c r="F310" s="40" t="s">
        <v>2147</v>
      </c>
      <c r="G310" s="40" t="s">
        <v>54436</v>
      </c>
      <c r="I310" s="1" t="s">
        <v>22704</v>
      </c>
      <c r="J310" s="1" t="s">
        <v>22705</v>
      </c>
    </row>
    <row r="311" spans="5:10" x14ac:dyDescent="0.25">
      <c r="E311" s="40"/>
      <c r="F311" s="40" t="s">
        <v>2148</v>
      </c>
      <c r="G311" s="40" t="s">
        <v>54437</v>
      </c>
      <c r="I311" s="1" t="s">
        <v>22706</v>
      </c>
      <c r="J311" s="1" t="s">
        <v>22707</v>
      </c>
    </row>
    <row r="312" spans="5:10" x14ac:dyDescent="0.25">
      <c r="E312" s="40"/>
      <c r="F312" s="40" t="s">
        <v>2149</v>
      </c>
      <c r="G312" s="40" t="s">
        <v>54438</v>
      </c>
      <c r="I312" s="1" t="s">
        <v>22708</v>
      </c>
      <c r="J312" s="1" t="s">
        <v>22709</v>
      </c>
    </row>
    <row r="313" spans="5:10" x14ac:dyDescent="0.25">
      <c r="E313" s="40"/>
      <c r="F313" s="40" t="s">
        <v>2151</v>
      </c>
      <c r="G313" s="40" t="s">
        <v>54439</v>
      </c>
      <c r="I313" s="1" t="s">
        <v>3194</v>
      </c>
      <c r="J313" s="1" t="s">
        <v>17736</v>
      </c>
    </row>
    <row r="314" spans="5:10" x14ac:dyDescent="0.25">
      <c r="E314" s="40"/>
      <c r="F314" s="40" t="s">
        <v>2152</v>
      </c>
      <c r="G314" s="40" t="s">
        <v>54440</v>
      </c>
      <c r="I314" s="1" t="s">
        <v>3198</v>
      </c>
      <c r="J314" s="1" t="s">
        <v>17738</v>
      </c>
    </row>
    <row r="315" spans="5:10" x14ac:dyDescent="0.25">
      <c r="E315" s="40"/>
      <c r="F315" s="40" t="s">
        <v>2153</v>
      </c>
      <c r="G315" s="40" t="s">
        <v>54441</v>
      </c>
      <c r="I315" s="1" t="s">
        <v>3202</v>
      </c>
      <c r="J315" s="1" t="s">
        <v>17740</v>
      </c>
    </row>
    <row r="316" spans="5:10" x14ac:dyDescent="0.25">
      <c r="E316" s="40"/>
      <c r="F316" s="40" t="s">
        <v>2155</v>
      </c>
      <c r="G316" s="40" t="s">
        <v>54442</v>
      </c>
      <c r="I316" s="1" t="s">
        <v>3206</v>
      </c>
      <c r="J316" s="1" t="s">
        <v>17741</v>
      </c>
    </row>
    <row r="317" spans="5:10" x14ac:dyDescent="0.25">
      <c r="E317" s="40"/>
      <c r="F317" s="40" t="s">
        <v>2156</v>
      </c>
      <c r="G317" s="40" t="s">
        <v>54443</v>
      </c>
      <c r="I317" s="1" t="s">
        <v>3210</v>
      </c>
      <c r="J317" s="1" t="s">
        <v>17743</v>
      </c>
    </row>
    <row r="318" spans="5:10" x14ac:dyDescent="0.25">
      <c r="E318" s="40"/>
      <c r="F318" s="40" t="s">
        <v>2157</v>
      </c>
      <c r="G318" s="40" t="s">
        <v>54444</v>
      </c>
      <c r="I318" s="1" t="s">
        <v>22710</v>
      </c>
      <c r="J318" s="1" t="s">
        <v>22711</v>
      </c>
    </row>
    <row r="319" spans="5:10" x14ac:dyDescent="0.25">
      <c r="E319" s="40"/>
      <c r="F319" s="40" t="s">
        <v>2159</v>
      </c>
      <c r="G319" s="40" t="s">
        <v>54445</v>
      </c>
      <c r="I319" s="1" t="s">
        <v>22712</v>
      </c>
      <c r="J319" s="1" t="s">
        <v>22425</v>
      </c>
    </row>
    <row r="320" spans="5:10" x14ac:dyDescent="0.25">
      <c r="E320" s="40"/>
      <c r="F320" s="40" t="s">
        <v>2160</v>
      </c>
      <c r="G320" s="40" t="s">
        <v>54446</v>
      </c>
      <c r="I320" s="1" t="s">
        <v>22713</v>
      </c>
      <c r="J320" s="1" t="s">
        <v>22427</v>
      </c>
    </row>
    <row r="321" spans="5:10" x14ac:dyDescent="0.25">
      <c r="E321" s="40"/>
      <c r="F321" s="40" t="s">
        <v>2161</v>
      </c>
      <c r="G321" s="40" t="s">
        <v>54447</v>
      </c>
      <c r="I321" s="1" t="s">
        <v>22714</v>
      </c>
      <c r="J321" s="1" t="s">
        <v>22715</v>
      </c>
    </row>
    <row r="322" spans="5:10" x14ac:dyDescent="0.25">
      <c r="E322" s="40"/>
      <c r="F322" s="40" t="s">
        <v>2163</v>
      </c>
      <c r="G322" s="40" t="s">
        <v>54448</v>
      </c>
      <c r="I322" s="1" t="s">
        <v>22716</v>
      </c>
      <c r="J322" s="1" t="s">
        <v>22717</v>
      </c>
    </row>
    <row r="323" spans="5:10" x14ac:dyDescent="0.25">
      <c r="E323" s="40"/>
      <c r="F323" s="40" t="s">
        <v>2164</v>
      </c>
      <c r="G323" s="40" t="s">
        <v>54449</v>
      </c>
      <c r="I323" s="1" t="s">
        <v>3214</v>
      </c>
      <c r="J323" s="1" t="s">
        <v>17394</v>
      </c>
    </row>
    <row r="324" spans="5:10" x14ac:dyDescent="0.25">
      <c r="E324" s="40"/>
      <c r="F324" s="40" t="s">
        <v>2165</v>
      </c>
      <c r="G324" s="40" t="s">
        <v>54450</v>
      </c>
      <c r="I324" s="1" t="s">
        <v>3221</v>
      </c>
      <c r="J324" s="1" t="s">
        <v>17397</v>
      </c>
    </row>
    <row r="325" spans="5:10" x14ac:dyDescent="0.25">
      <c r="E325" s="40"/>
      <c r="F325" s="40" t="s">
        <v>2167</v>
      </c>
      <c r="G325" s="40" t="s">
        <v>54451</v>
      </c>
      <c r="I325" s="1" t="s">
        <v>3228</v>
      </c>
      <c r="J325" s="1" t="s">
        <v>17747</v>
      </c>
    </row>
    <row r="326" spans="5:10" x14ac:dyDescent="0.25">
      <c r="E326" s="40"/>
      <c r="F326" s="40" t="s">
        <v>2168</v>
      </c>
      <c r="G326" s="40" t="s">
        <v>54452</v>
      </c>
      <c r="I326" s="1" t="s">
        <v>3235</v>
      </c>
      <c r="J326" s="1" t="s">
        <v>17749</v>
      </c>
    </row>
    <row r="327" spans="5:10" x14ac:dyDescent="0.25">
      <c r="E327" s="40"/>
      <c r="F327" s="40" t="s">
        <v>2169</v>
      </c>
      <c r="G327" s="40" t="s">
        <v>54453</v>
      </c>
      <c r="I327" s="1" t="s">
        <v>3242</v>
      </c>
      <c r="J327" s="1" t="s">
        <v>17751</v>
      </c>
    </row>
    <row r="328" spans="5:10" x14ac:dyDescent="0.25">
      <c r="E328" s="40"/>
      <c r="F328" s="40" t="s">
        <v>2171</v>
      </c>
      <c r="G328" s="40" t="s">
        <v>54454</v>
      </c>
      <c r="I328" s="1" t="s">
        <v>22718</v>
      </c>
      <c r="J328" s="1" t="s">
        <v>22719</v>
      </c>
    </row>
    <row r="329" spans="5:10" x14ac:dyDescent="0.25">
      <c r="E329" s="40"/>
      <c r="F329" s="40" t="s">
        <v>2172</v>
      </c>
      <c r="G329" s="40" t="s">
        <v>54455</v>
      </c>
      <c r="I329" s="1" t="s">
        <v>22720</v>
      </c>
      <c r="J329" s="1" t="s">
        <v>22721</v>
      </c>
    </row>
    <row r="330" spans="5:10" x14ac:dyDescent="0.25">
      <c r="E330" s="40"/>
      <c r="F330" s="40" t="s">
        <v>2848</v>
      </c>
      <c r="G330" s="40" t="s">
        <v>54456</v>
      </c>
      <c r="I330" s="1" t="s">
        <v>22722</v>
      </c>
      <c r="J330" s="1" t="s">
        <v>22723</v>
      </c>
    </row>
    <row r="331" spans="5:10" x14ac:dyDescent="0.25">
      <c r="E331" s="40"/>
      <c r="F331" s="40" t="s">
        <v>2850</v>
      </c>
      <c r="G331" s="40" t="s">
        <v>54457</v>
      </c>
      <c r="I331" s="1" t="s">
        <v>22724</v>
      </c>
      <c r="J331" s="1" t="s">
        <v>22725</v>
      </c>
    </row>
    <row r="332" spans="5:10" x14ac:dyDescent="0.25">
      <c r="E332" s="40"/>
      <c r="F332" s="40" t="s">
        <v>2851</v>
      </c>
      <c r="G332" s="40" t="s">
        <v>54458</v>
      </c>
      <c r="I332" s="1" t="s">
        <v>22726</v>
      </c>
      <c r="J332" s="1" t="s">
        <v>22727</v>
      </c>
    </row>
    <row r="333" spans="5:10" x14ac:dyDescent="0.25">
      <c r="E333" s="40"/>
      <c r="F333" s="40" t="s">
        <v>2852</v>
      </c>
      <c r="G333" s="40" t="s">
        <v>54459</v>
      </c>
      <c r="I333" s="1" t="s">
        <v>3246</v>
      </c>
      <c r="J333" s="1" t="s">
        <v>17753</v>
      </c>
    </row>
    <row r="334" spans="5:10" x14ac:dyDescent="0.25">
      <c r="E334" s="40"/>
      <c r="F334" s="40" t="s">
        <v>2854</v>
      </c>
      <c r="G334" s="40" t="s">
        <v>54460</v>
      </c>
      <c r="I334" s="1" t="s">
        <v>3250</v>
      </c>
      <c r="J334" s="1" t="s">
        <v>17755</v>
      </c>
    </row>
    <row r="335" spans="5:10" x14ac:dyDescent="0.25">
      <c r="E335" s="40"/>
      <c r="F335" s="40" t="s">
        <v>2855</v>
      </c>
      <c r="G335" s="40" t="s">
        <v>54461</v>
      </c>
      <c r="I335" s="1" t="s">
        <v>3254</v>
      </c>
      <c r="J335" s="1" t="s">
        <v>17757</v>
      </c>
    </row>
    <row r="336" spans="5:10" x14ac:dyDescent="0.25">
      <c r="E336" s="40"/>
      <c r="F336" s="40" t="s">
        <v>2856</v>
      </c>
      <c r="G336" s="40" t="s">
        <v>54462</v>
      </c>
      <c r="I336" s="1" t="s">
        <v>3258</v>
      </c>
      <c r="J336" s="1" t="s">
        <v>17758</v>
      </c>
    </row>
    <row r="337" spans="5:10" x14ac:dyDescent="0.25">
      <c r="E337" s="40"/>
      <c r="F337" s="40" t="s">
        <v>2858</v>
      </c>
      <c r="G337" s="40" t="s">
        <v>54463</v>
      </c>
      <c r="I337" s="1" t="s">
        <v>3262</v>
      </c>
      <c r="J337" s="1" t="s">
        <v>17760</v>
      </c>
    </row>
    <row r="338" spans="5:10" x14ac:dyDescent="0.25">
      <c r="E338" s="40"/>
      <c r="F338" s="40" t="s">
        <v>2859</v>
      </c>
      <c r="G338" s="40" t="s">
        <v>54464</v>
      </c>
      <c r="I338" s="1" t="s">
        <v>22728</v>
      </c>
      <c r="J338" s="1" t="s">
        <v>22729</v>
      </c>
    </row>
    <row r="339" spans="5:10" x14ac:dyDescent="0.25">
      <c r="E339" s="40"/>
      <c r="F339" s="40" t="s">
        <v>2860</v>
      </c>
      <c r="G339" s="40" t="s">
        <v>54465</v>
      </c>
      <c r="I339" s="1" t="s">
        <v>22730</v>
      </c>
      <c r="J339" s="1" t="s">
        <v>22731</v>
      </c>
    </row>
    <row r="340" spans="5:10" x14ac:dyDescent="0.25">
      <c r="E340" s="40"/>
      <c r="F340" s="40" t="s">
        <v>2862</v>
      </c>
      <c r="G340" s="40" t="s">
        <v>54466</v>
      </c>
      <c r="I340" s="1" t="s">
        <v>22732</v>
      </c>
      <c r="J340" s="1" t="s">
        <v>22733</v>
      </c>
    </row>
    <row r="341" spans="5:10" x14ac:dyDescent="0.25">
      <c r="E341" s="40"/>
      <c r="F341" s="40" t="s">
        <v>2863</v>
      </c>
      <c r="G341" s="40" t="s">
        <v>54467</v>
      </c>
      <c r="I341" s="1" t="s">
        <v>22734</v>
      </c>
      <c r="J341" s="1" t="s">
        <v>22735</v>
      </c>
    </row>
    <row r="342" spans="5:10" x14ac:dyDescent="0.25">
      <c r="E342" s="40"/>
      <c r="F342" s="40" t="s">
        <v>2864</v>
      </c>
      <c r="G342" s="40" t="s">
        <v>54468</v>
      </c>
      <c r="I342" s="1" t="s">
        <v>22736</v>
      </c>
      <c r="J342" s="1" t="s">
        <v>22737</v>
      </c>
    </row>
    <row r="343" spans="5:10" x14ac:dyDescent="0.25">
      <c r="E343" s="40"/>
      <c r="F343" s="40" t="s">
        <v>2866</v>
      </c>
      <c r="G343" s="40" t="s">
        <v>54469</v>
      </c>
      <c r="I343" s="1" t="s">
        <v>3266</v>
      </c>
      <c r="J343" s="1" t="s">
        <v>17762</v>
      </c>
    </row>
    <row r="344" spans="5:10" x14ac:dyDescent="0.25">
      <c r="E344" s="40"/>
      <c r="F344" s="40" t="s">
        <v>2867</v>
      </c>
      <c r="G344" s="40" t="s">
        <v>54470</v>
      </c>
      <c r="I344" s="1" t="s">
        <v>3270</v>
      </c>
      <c r="J344" s="1" t="s">
        <v>17764</v>
      </c>
    </row>
    <row r="345" spans="5:10" x14ac:dyDescent="0.25">
      <c r="E345" s="40"/>
      <c r="F345" s="40" t="s">
        <v>2868</v>
      </c>
      <c r="G345" s="40" t="s">
        <v>54471</v>
      </c>
      <c r="I345" s="1" t="s">
        <v>3274</v>
      </c>
      <c r="J345" s="1" t="s">
        <v>17766</v>
      </c>
    </row>
    <row r="346" spans="5:10" x14ac:dyDescent="0.25">
      <c r="E346" s="40"/>
      <c r="F346" s="40" t="s">
        <v>2870</v>
      </c>
      <c r="G346" s="40" t="s">
        <v>54472</v>
      </c>
      <c r="I346" s="1" t="s">
        <v>3278</v>
      </c>
      <c r="J346" s="1" t="s">
        <v>17768</v>
      </c>
    </row>
    <row r="347" spans="5:10" x14ac:dyDescent="0.25">
      <c r="E347" s="40"/>
      <c r="F347" s="40" t="s">
        <v>2871</v>
      </c>
      <c r="G347" s="40" t="s">
        <v>54473</v>
      </c>
      <c r="I347" s="4" t="s">
        <v>3282</v>
      </c>
      <c r="J347" s="4" t="s">
        <v>17770</v>
      </c>
    </row>
    <row r="348" spans="5:10" x14ac:dyDescent="0.25">
      <c r="E348" s="40"/>
      <c r="F348" s="40" t="s">
        <v>2872</v>
      </c>
      <c r="G348" s="40" t="s">
        <v>54474</v>
      </c>
      <c r="I348" s="4" t="s">
        <v>22738</v>
      </c>
      <c r="J348" s="4" t="s">
        <v>22739</v>
      </c>
    </row>
    <row r="349" spans="5:10" x14ac:dyDescent="0.25">
      <c r="E349" s="40"/>
      <c r="F349" s="40" t="s">
        <v>2874</v>
      </c>
      <c r="G349" s="40" t="s">
        <v>54475</v>
      </c>
      <c r="I349" s="4" t="s">
        <v>22740</v>
      </c>
      <c r="J349" s="4" t="s">
        <v>22741</v>
      </c>
    </row>
    <row r="350" spans="5:10" x14ac:dyDescent="0.25">
      <c r="E350" s="40"/>
      <c r="F350" s="40" t="s">
        <v>2875</v>
      </c>
      <c r="G350" s="40" t="s">
        <v>54476</v>
      </c>
      <c r="I350" s="4" t="s">
        <v>22742</v>
      </c>
      <c r="J350" s="4" t="s">
        <v>22743</v>
      </c>
    </row>
    <row r="351" spans="5:10" x14ac:dyDescent="0.25">
      <c r="E351" s="40"/>
      <c r="F351" s="40" t="s">
        <v>2876</v>
      </c>
      <c r="G351" s="40" t="s">
        <v>54477</v>
      </c>
      <c r="I351" s="4" t="s">
        <v>22744</v>
      </c>
      <c r="J351" s="4" t="s">
        <v>22745</v>
      </c>
    </row>
    <row r="352" spans="5:10" x14ac:dyDescent="0.25">
      <c r="E352" s="40"/>
      <c r="F352" s="40" t="s">
        <v>2878</v>
      </c>
      <c r="G352" s="40" t="s">
        <v>54478</v>
      </c>
      <c r="I352" s="4" t="s">
        <v>22746</v>
      </c>
      <c r="J352" s="4" t="s">
        <v>22747</v>
      </c>
    </row>
    <row r="353" spans="5:10" x14ac:dyDescent="0.25">
      <c r="E353" s="40"/>
      <c r="F353" s="40" t="s">
        <v>2879</v>
      </c>
      <c r="G353" s="40" t="s">
        <v>54479</v>
      </c>
      <c r="I353" s="4" t="s">
        <v>3286</v>
      </c>
      <c r="J353" s="4" t="s">
        <v>17772</v>
      </c>
    </row>
    <row r="354" spans="5:10" x14ac:dyDescent="0.25">
      <c r="E354" s="40"/>
      <c r="F354" s="40" t="s">
        <v>2880</v>
      </c>
      <c r="G354" s="40" t="s">
        <v>54480</v>
      </c>
      <c r="I354" s="5" t="s">
        <v>3290</v>
      </c>
      <c r="J354" s="5" t="s">
        <v>17774</v>
      </c>
    </row>
    <row r="355" spans="5:10" x14ac:dyDescent="0.25">
      <c r="E355" s="40"/>
      <c r="F355" s="40" t="s">
        <v>2882</v>
      </c>
      <c r="G355" s="40" t="s">
        <v>54481</v>
      </c>
      <c r="I355" s="5" t="s">
        <v>3294</v>
      </c>
      <c r="J355" s="5" t="s">
        <v>17776</v>
      </c>
    </row>
    <row r="356" spans="5:10" x14ac:dyDescent="0.25">
      <c r="E356" s="40"/>
      <c r="F356" s="40" t="s">
        <v>2883</v>
      </c>
      <c r="G356" s="40" t="s">
        <v>54482</v>
      </c>
      <c r="I356" s="5" t="s">
        <v>3298</v>
      </c>
      <c r="J356" s="5" t="s">
        <v>17777</v>
      </c>
    </row>
    <row r="357" spans="5:10" x14ac:dyDescent="0.25">
      <c r="E357" s="40"/>
      <c r="F357" s="40" t="s">
        <v>2884</v>
      </c>
      <c r="G357" s="40" t="s">
        <v>54483</v>
      </c>
      <c r="I357" s="5" t="s">
        <v>3302</v>
      </c>
      <c r="J357" s="5" t="s">
        <v>17779</v>
      </c>
    </row>
    <row r="358" spans="5:10" x14ac:dyDescent="0.25">
      <c r="E358" s="40"/>
      <c r="F358" s="40" t="s">
        <v>2886</v>
      </c>
      <c r="G358" s="40" t="s">
        <v>54484</v>
      </c>
      <c r="I358" s="4" t="s">
        <v>22748</v>
      </c>
      <c r="J358" s="4" t="s">
        <v>22749</v>
      </c>
    </row>
    <row r="359" spans="5:10" x14ac:dyDescent="0.25">
      <c r="E359" s="40"/>
      <c r="F359" s="40" t="s">
        <v>2887</v>
      </c>
      <c r="G359" s="40" t="s">
        <v>54485</v>
      </c>
      <c r="I359" s="4" t="s">
        <v>22750</v>
      </c>
      <c r="J359" s="4" t="s">
        <v>22751</v>
      </c>
    </row>
    <row r="360" spans="5:10" x14ac:dyDescent="0.25">
      <c r="E360" s="40"/>
      <c r="F360" s="40" t="s">
        <v>2888</v>
      </c>
      <c r="G360" s="40" t="s">
        <v>54486</v>
      </c>
      <c r="I360" s="4" t="s">
        <v>22752</v>
      </c>
      <c r="J360" s="4" t="s">
        <v>22753</v>
      </c>
    </row>
    <row r="361" spans="5:10" x14ac:dyDescent="0.25">
      <c r="E361" s="40"/>
      <c r="F361" s="40" t="s">
        <v>2890</v>
      </c>
      <c r="G361" s="40" t="s">
        <v>54487</v>
      </c>
      <c r="I361" s="4" t="s">
        <v>22754</v>
      </c>
      <c r="J361" s="4" t="s">
        <v>22755</v>
      </c>
    </row>
    <row r="362" spans="5:10" x14ac:dyDescent="0.25">
      <c r="E362" s="40"/>
      <c r="F362" s="40" t="s">
        <v>2891</v>
      </c>
      <c r="G362" s="40" t="s">
        <v>54488</v>
      </c>
      <c r="I362" s="4" t="s">
        <v>22756</v>
      </c>
      <c r="J362" s="4" t="s">
        <v>22757</v>
      </c>
    </row>
    <row r="363" spans="5:10" x14ac:dyDescent="0.25">
      <c r="E363" s="40"/>
      <c r="F363" s="40" t="s">
        <v>2892</v>
      </c>
      <c r="G363" s="40" t="s">
        <v>54489</v>
      </c>
      <c r="I363" s="4" t="s">
        <v>3306</v>
      </c>
      <c r="J363" s="4" t="s">
        <v>17781</v>
      </c>
    </row>
    <row r="364" spans="5:10" x14ac:dyDescent="0.25">
      <c r="E364" s="40"/>
      <c r="F364" s="40" t="s">
        <v>2894</v>
      </c>
      <c r="G364" s="40" t="s">
        <v>54490</v>
      </c>
      <c r="I364" s="5" t="s">
        <v>3310</v>
      </c>
      <c r="J364" s="5" t="s">
        <v>17783</v>
      </c>
    </row>
    <row r="365" spans="5:10" x14ac:dyDescent="0.25">
      <c r="E365" s="40"/>
      <c r="F365" s="40" t="s">
        <v>2895</v>
      </c>
      <c r="G365" s="40" t="s">
        <v>54491</v>
      </c>
      <c r="I365" s="5" t="s">
        <v>3314</v>
      </c>
      <c r="J365" s="5" t="s">
        <v>17785</v>
      </c>
    </row>
    <row r="366" spans="5:10" x14ac:dyDescent="0.25">
      <c r="E366" s="40"/>
      <c r="F366" s="40" t="s">
        <v>2896</v>
      </c>
      <c r="G366" s="40" t="s">
        <v>54492</v>
      </c>
      <c r="I366" s="5" t="s">
        <v>3318</v>
      </c>
      <c r="J366" s="5" t="s">
        <v>17787</v>
      </c>
    </row>
    <row r="367" spans="5:10" x14ac:dyDescent="0.25">
      <c r="E367" s="40"/>
      <c r="F367" s="40" t="s">
        <v>2898</v>
      </c>
      <c r="G367" s="40" t="s">
        <v>54493</v>
      </c>
      <c r="I367" s="5" t="s">
        <v>3322</v>
      </c>
      <c r="J367" s="5" t="s">
        <v>17789</v>
      </c>
    </row>
    <row r="368" spans="5:10" x14ac:dyDescent="0.25">
      <c r="E368" s="40"/>
      <c r="F368" s="40" t="s">
        <v>2899</v>
      </c>
      <c r="G368" s="40" t="s">
        <v>54494</v>
      </c>
      <c r="I368" s="4" t="s">
        <v>22758</v>
      </c>
      <c r="J368" s="4" t="s">
        <v>22759</v>
      </c>
    </row>
    <row r="369" spans="5:10" x14ac:dyDescent="0.25">
      <c r="E369" s="40"/>
      <c r="F369" s="40" t="s">
        <v>2900</v>
      </c>
      <c r="G369" s="40" t="s">
        <v>54495</v>
      </c>
      <c r="I369" s="4" t="s">
        <v>22760</v>
      </c>
      <c r="J369" s="4" t="s">
        <v>22761</v>
      </c>
    </row>
    <row r="370" spans="5:10" x14ac:dyDescent="0.25">
      <c r="E370" s="40"/>
      <c r="F370" s="40" t="s">
        <v>2902</v>
      </c>
      <c r="G370" s="40" t="s">
        <v>54496</v>
      </c>
      <c r="I370" s="4" t="s">
        <v>22762</v>
      </c>
      <c r="J370" s="4" t="s">
        <v>22763</v>
      </c>
    </row>
    <row r="371" spans="5:10" x14ac:dyDescent="0.25">
      <c r="E371" s="40"/>
      <c r="F371" s="40" t="s">
        <v>2903</v>
      </c>
      <c r="G371" s="40" t="s">
        <v>54497</v>
      </c>
      <c r="I371" s="4" t="s">
        <v>22764</v>
      </c>
      <c r="J371" s="4" t="s">
        <v>22765</v>
      </c>
    </row>
    <row r="372" spans="5:10" x14ac:dyDescent="0.25">
      <c r="E372" s="40"/>
      <c r="F372" s="40" t="s">
        <v>2904</v>
      </c>
      <c r="G372" s="40" t="s">
        <v>54498</v>
      </c>
      <c r="I372" s="4" t="s">
        <v>22766</v>
      </c>
      <c r="J372" s="4" t="s">
        <v>22767</v>
      </c>
    </row>
    <row r="373" spans="5:10" x14ac:dyDescent="0.25">
      <c r="E373" s="40"/>
      <c r="F373" s="40" t="s">
        <v>2906</v>
      </c>
      <c r="G373" s="40" t="s">
        <v>54499</v>
      </c>
      <c r="I373" s="4" t="s">
        <v>3326</v>
      </c>
      <c r="J373" s="4" t="s">
        <v>17791</v>
      </c>
    </row>
    <row r="374" spans="5:10" x14ac:dyDescent="0.25">
      <c r="E374" s="40"/>
      <c r="F374" s="40" t="s">
        <v>2907</v>
      </c>
      <c r="G374" s="40" t="s">
        <v>54500</v>
      </c>
      <c r="I374" s="5" t="s">
        <v>3330</v>
      </c>
      <c r="J374" s="5" t="s">
        <v>17793</v>
      </c>
    </row>
    <row r="375" spans="5:10" x14ac:dyDescent="0.25">
      <c r="E375" s="40"/>
      <c r="F375" s="40" t="s">
        <v>2908</v>
      </c>
      <c r="G375" s="40" t="s">
        <v>54501</v>
      </c>
      <c r="I375" s="5" t="s">
        <v>3334</v>
      </c>
      <c r="J375" s="5" t="s">
        <v>17795</v>
      </c>
    </row>
    <row r="376" spans="5:10" x14ac:dyDescent="0.25">
      <c r="E376" s="40"/>
      <c r="F376" s="40" t="s">
        <v>2910</v>
      </c>
      <c r="G376" s="40" t="s">
        <v>54502</v>
      </c>
      <c r="I376" s="5" t="s">
        <v>3338</v>
      </c>
      <c r="J376" s="5" t="s">
        <v>17796</v>
      </c>
    </row>
    <row r="377" spans="5:10" x14ac:dyDescent="0.25">
      <c r="E377" s="40"/>
      <c r="F377" s="40" t="s">
        <v>2911</v>
      </c>
      <c r="G377" s="40" t="s">
        <v>54503</v>
      </c>
      <c r="I377" s="5" t="s">
        <v>3342</v>
      </c>
      <c r="J377" s="5" t="s">
        <v>17798</v>
      </c>
    </row>
    <row r="378" spans="5:10" x14ac:dyDescent="0.25">
      <c r="E378" s="40"/>
      <c r="F378" s="40" t="s">
        <v>2912</v>
      </c>
      <c r="G378" s="40" t="s">
        <v>54504</v>
      </c>
      <c r="I378" s="4" t="s">
        <v>22768</v>
      </c>
      <c r="J378" s="4" t="s">
        <v>22769</v>
      </c>
    </row>
    <row r="379" spans="5:10" x14ac:dyDescent="0.25">
      <c r="E379" s="40"/>
      <c r="F379" s="40" t="s">
        <v>2914</v>
      </c>
      <c r="G379" s="40" t="s">
        <v>54505</v>
      </c>
      <c r="I379" s="4" t="s">
        <v>22770</v>
      </c>
      <c r="J379" s="4" t="s">
        <v>22771</v>
      </c>
    </row>
    <row r="380" spans="5:10" x14ac:dyDescent="0.25">
      <c r="E380" s="40"/>
      <c r="F380" s="40" t="s">
        <v>2915</v>
      </c>
      <c r="G380" s="40" t="s">
        <v>54506</v>
      </c>
      <c r="I380" s="4" t="s">
        <v>22772</v>
      </c>
      <c r="J380" s="4" t="s">
        <v>22773</v>
      </c>
    </row>
    <row r="381" spans="5:10" x14ac:dyDescent="0.25">
      <c r="E381" s="40"/>
      <c r="F381" s="40" t="s">
        <v>2916</v>
      </c>
      <c r="G381" s="40" t="s">
        <v>54507</v>
      </c>
      <c r="I381" s="4" t="s">
        <v>22774</v>
      </c>
      <c r="J381" s="4" t="s">
        <v>22775</v>
      </c>
    </row>
    <row r="382" spans="5:10" x14ac:dyDescent="0.25">
      <c r="E382" s="40"/>
      <c r="F382" s="40" t="s">
        <v>2918</v>
      </c>
      <c r="G382" s="40" t="s">
        <v>54508</v>
      </c>
      <c r="I382" s="4" t="s">
        <v>22776</v>
      </c>
      <c r="J382" s="4" t="s">
        <v>22777</v>
      </c>
    </row>
    <row r="383" spans="5:10" x14ac:dyDescent="0.25">
      <c r="E383" s="40"/>
      <c r="F383" s="40" t="s">
        <v>2919</v>
      </c>
      <c r="G383" s="40" t="s">
        <v>54509</v>
      </c>
      <c r="I383" s="4" t="s">
        <v>3346</v>
      </c>
      <c r="J383" s="4" t="s">
        <v>17800</v>
      </c>
    </row>
    <row r="384" spans="5:10" x14ac:dyDescent="0.25">
      <c r="E384" s="40"/>
      <c r="F384" s="40" t="s">
        <v>2920</v>
      </c>
      <c r="G384" s="40" t="s">
        <v>54510</v>
      </c>
      <c r="I384" s="5" t="s">
        <v>3350</v>
      </c>
      <c r="J384" s="5" t="s">
        <v>17802</v>
      </c>
    </row>
    <row r="385" spans="5:10" x14ac:dyDescent="0.25">
      <c r="E385" s="40"/>
      <c r="F385" s="40" t="s">
        <v>2922</v>
      </c>
      <c r="G385" s="40" t="s">
        <v>54511</v>
      </c>
      <c r="I385" s="5" t="s">
        <v>3354</v>
      </c>
      <c r="J385" s="5" t="s">
        <v>17804</v>
      </c>
    </row>
    <row r="386" spans="5:10" x14ac:dyDescent="0.25">
      <c r="E386" s="40"/>
      <c r="F386" s="40" t="s">
        <v>2923</v>
      </c>
      <c r="G386" s="40" t="s">
        <v>54512</v>
      </c>
      <c r="I386" s="5" t="s">
        <v>3358</v>
      </c>
      <c r="J386" s="5" t="s">
        <v>17806</v>
      </c>
    </row>
    <row r="387" spans="5:10" x14ac:dyDescent="0.25">
      <c r="E387" s="40"/>
      <c r="F387" s="40" t="s">
        <v>2924</v>
      </c>
      <c r="G387" s="40" t="s">
        <v>54513</v>
      </c>
      <c r="I387" s="5" t="s">
        <v>3362</v>
      </c>
      <c r="J387" s="5" t="s">
        <v>17808</v>
      </c>
    </row>
    <row r="388" spans="5:10" x14ac:dyDescent="0.25">
      <c r="E388" s="40"/>
      <c r="F388" s="40" t="s">
        <v>2926</v>
      </c>
      <c r="G388" s="40" t="s">
        <v>54514</v>
      </c>
      <c r="I388" s="4" t="s">
        <v>22778</v>
      </c>
      <c r="J388" s="4" t="s">
        <v>22779</v>
      </c>
    </row>
    <row r="389" spans="5:10" x14ac:dyDescent="0.25">
      <c r="E389" s="40"/>
      <c r="F389" s="40" t="s">
        <v>2927</v>
      </c>
      <c r="G389" s="40" t="s">
        <v>54515</v>
      </c>
      <c r="I389" s="4" t="s">
        <v>22780</v>
      </c>
      <c r="J389" s="4" t="s">
        <v>22781</v>
      </c>
    </row>
    <row r="390" spans="5:10" x14ac:dyDescent="0.25">
      <c r="E390" s="40"/>
      <c r="F390" s="40" t="s">
        <v>2928</v>
      </c>
      <c r="G390" s="40" t="s">
        <v>54516</v>
      </c>
      <c r="I390" s="4" t="s">
        <v>22782</v>
      </c>
      <c r="J390" s="4" t="s">
        <v>22783</v>
      </c>
    </row>
    <row r="391" spans="5:10" x14ac:dyDescent="0.25">
      <c r="E391" s="40"/>
      <c r="F391" s="40" t="s">
        <v>2930</v>
      </c>
      <c r="G391" s="40" t="s">
        <v>54517</v>
      </c>
      <c r="I391" s="4" t="s">
        <v>22784</v>
      </c>
      <c r="J391" s="4" t="s">
        <v>22785</v>
      </c>
    </row>
    <row r="392" spans="5:10" x14ac:dyDescent="0.25">
      <c r="E392" s="40"/>
      <c r="F392" s="40" t="s">
        <v>2931</v>
      </c>
      <c r="G392" s="40" t="s">
        <v>54518</v>
      </c>
      <c r="I392" s="4" t="s">
        <v>22786</v>
      </c>
      <c r="J392" s="4" t="s">
        <v>22787</v>
      </c>
    </row>
    <row r="393" spans="5:10" x14ac:dyDescent="0.25">
      <c r="E393" s="40"/>
      <c r="F393" s="40" t="s">
        <v>2932</v>
      </c>
      <c r="G393" s="40" t="s">
        <v>54519</v>
      </c>
      <c r="I393" s="4" t="s">
        <v>3366</v>
      </c>
      <c r="J393" s="4" t="s">
        <v>17810</v>
      </c>
    </row>
    <row r="394" spans="5:10" x14ac:dyDescent="0.25">
      <c r="E394" s="40"/>
      <c r="F394" s="40" t="s">
        <v>2934</v>
      </c>
      <c r="G394" s="40" t="s">
        <v>54520</v>
      </c>
      <c r="I394" s="5" t="s">
        <v>3370</v>
      </c>
      <c r="J394" s="5" t="s">
        <v>17812</v>
      </c>
    </row>
    <row r="395" spans="5:10" x14ac:dyDescent="0.25">
      <c r="E395" s="40"/>
      <c r="F395" s="40" t="s">
        <v>2935</v>
      </c>
      <c r="G395" s="40" t="s">
        <v>54521</v>
      </c>
      <c r="I395" s="5" t="s">
        <v>3374</v>
      </c>
      <c r="J395" s="5" t="s">
        <v>17814</v>
      </c>
    </row>
    <row r="396" spans="5:10" x14ac:dyDescent="0.25">
      <c r="E396" s="40"/>
      <c r="F396" s="40" t="s">
        <v>2936</v>
      </c>
      <c r="G396" s="40" t="s">
        <v>54522</v>
      </c>
      <c r="I396" s="5" t="s">
        <v>3378</v>
      </c>
      <c r="J396" s="5" t="s">
        <v>17815</v>
      </c>
    </row>
    <row r="397" spans="5:10" x14ac:dyDescent="0.25">
      <c r="E397" s="40"/>
      <c r="F397" s="40" t="s">
        <v>2938</v>
      </c>
      <c r="G397" s="40" t="s">
        <v>54523</v>
      </c>
      <c r="I397" s="5" t="s">
        <v>3382</v>
      </c>
      <c r="J397" s="5" t="s">
        <v>17817</v>
      </c>
    </row>
    <row r="398" spans="5:10" x14ac:dyDescent="0.25">
      <c r="E398" s="40"/>
      <c r="F398" s="40" t="s">
        <v>2939</v>
      </c>
      <c r="G398" s="40" t="s">
        <v>54524</v>
      </c>
      <c r="I398" s="4" t="s">
        <v>22788</v>
      </c>
      <c r="J398" s="4" t="s">
        <v>22789</v>
      </c>
    </row>
    <row r="399" spans="5:10" x14ac:dyDescent="0.25">
      <c r="E399" s="40"/>
      <c r="F399" s="40" t="s">
        <v>2940</v>
      </c>
      <c r="G399" s="40" t="s">
        <v>54525</v>
      </c>
      <c r="I399" s="4" t="s">
        <v>22790</v>
      </c>
      <c r="J399" s="4" t="s">
        <v>22791</v>
      </c>
    </row>
    <row r="400" spans="5:10" x14ac:dyDescent="0.25">
      <c r="E400" s="40"/>
      <c r="F400" s="40" t="s">
        <v>2942</v>
      </c>
      <c r="G400" s="40" t="s">
        <v>54526</v>
      </c>
      <c r="I400" s="4" t="s">
        <v>22792</v>
      </c>
      <c r="J400" s="4" t="s">
        <v>22793</v>
      </c>
    </row>
    <row r="401" spans="5:10" x14ac:dyDescent="0.25">
      <c r="E401" s="40"/>
      <c r="F401" s="40" t="s">
        <v>2943</v>
      </c>
      <c r="G401" s="40" t="s">
        <v>54527</v>
      </c>
      <c r="I401" s="4" t="s">
        <v>22794</v>
      </c>
      <c r="J401" s="4" t="s">
        <v>22795</v>
      </c>
    </row>
    <row r="402" spans="5:10" x14ac:dyDescent="0.25">
      <c r="E402" s="40"/>
      <c r="F402" s="40" t="s">
        <v>2944</v>
      </c>
      <c r="G402" s="40" t="s">
        <v>54528</v>
      </c>
      <c r="I402" s="4" t="s">
        <v>22796</v>
      </c>
      <c r="J402" s="4" t="s">
        <v>22797</v>
      </c>
    </row>
    <row r="403" spans="5:10" x14ac:dyDescent="0.25">
      <c r="E403" s="40"/>
      <c r="F403" s="40" t="s">
        <v>2946</v>
      </c>
      <c r="G403" s="40" t="s">
        <v>54529</v>
      </c>
      <c r="I403" s="4" t="s">
        <v>3386</v>
      </c>
      <c r="J403" s="4" t="s">
        <v>17819</v>
      </c>
    </row>
    <row r="404" spans="5:10" x14ac:dyDescent="0.25">
      <c r="E404" s="40"/>
      <c r="F404" s="40" t="s">
        <v>2947</v>
      </c>
      <c r="G404" s="40" t="s">
        <v>54530</v>
      </c>
      <c r="I404" s="5" t="s">
        <v>3390</v>
      </c>
      <c r="J404" s="5" t="s">
        <v>17820</v>
      </c>
    </row>
    <row r="405" spans="5:10" x14ac:dyDescent="0.25">
      <c r="E405" s="40"/>
      <c r="F405" s="40" t="s">
        <v>2948</v>
      </c>
      <c r="G405" s="40" t="s">
        <v>54531</v>
      </c>
      <c r="I405" s="5" t="s">
        <v>3394</v>
      </c>
      <c r="J405" s="5" t="s">
        <v>17821</v>
      </c>
    </row>
    <row r="406" spans="5:10" x14ac:dyDescent="0.25">
      <c r="E406" s="40"/>
      <c r="F406" s="40" t="s">
        <v>2950</v>
      </c>
      <c r="G406" s="40" t="s">
        <v>54532</v>
      </c>
      <c r="I406" s="5" t="s">
        <v>3398</v>
      </c>
      <c r="J406" s="5" t="s">
        <v>17822</v>
      </c>
    </row>
    <row r="407" spans="5:10" x14ac:dyDescent="0.25">
      <c r="E407" s="40"/>
      <c r="F407" s="40" t="s">
        <v>2951</v>
      </c>
      <c r="G407" s="40" t="s">
        <v>54533</v>
      </c>
      <c r="I407" s="5" t="s">
        <v>3402</v>
      </c>
      <c r="J407" s="5" t="s">
        <v>17823</v>
      </c>
    </row>
    <row r="408" spans="5:10" x14ac:dyDescent="0.25">
      <c r="E408" s="40"/>
      <c r="F408" s="40" t="s">
        <v>2952</v>
      </c>
      <c r="G408" s="40" t="s">
        <v>54534</v>
      </c>
      <c r="I408" s="4" t="s">
        <v>22798</v>
      </c>
      <c r="J408" s="4" t="s">
        <v>22799</v>
      </c>
    </row>
    <row r="409" spans="5:10" x14ac:dyDescent="0.25">
      <c r="E409" s="40"/>
      <c r="F409" s="40" t="s">
        <v>2954</v>
      </c>
      <c r="G409" s="40" t="s">
        <v>54535</v>
      </c>
      <c r="I409" s="4" t="s">
        <v>22800</v>
      </c>
      <c r="J409" s="4" t="s">
        <v>22801</v>
      </c>
    </row>
    <row r="410" spans="5:10" x14ac:dyDescent="0.25">
      <c r="E410" s="40"/>
      <c r="F410" s="40" t="s">
        <v>2955</v>
      </c>
      <c r="G410" s="40" t="s">
        <v>54536</v>
      </c>
      <c r="I410" s="4" t="s">
        <v>22802</v>
      </c>
      <c r="J410" s="4" t="s">
        <v>22803</v>
      </c>
    </row>
    <row r="411" spans="5:10" x14ac:dyDescent="0.25">
      <c r="E411" s="40"/>
      <c r="F411" s="40" t="s">
        <v>2956</v>
      </c>
      <c r="G411" s="40" t="s">
        <v>54537</v>
      </c>
      <c r="I411" s="4" t="s">
        <v>22804</v>
      </c>
      <c r="J411" s="4" t="s">
        <v>22805</v>
      </c>
    </row>
    <row r="412" spans="5:10" x14ac:dyDescent="0.25">
      <c r="E412" s="40"/>
      <c r="F412" s="40" t="s">
        <v>2958</v>
      </c>
      <c r="G412" s="40" t="s">
        <v>54538</v>
      </c>
      <c r="I412" s="4" t="s">
        <v>22806</v>
      </c>
      <c r="J412" s="4" t="s">
        <v>22807</v>
      </c>
    </row>
    <row r="413" spans="5:10" x14ac:dyDescent="0.25">
      <c r="E413" s="40"/>
      <c r="F413" s="40" t="s">
        <v>2959</v>
      </c>
      <c r="G413" s="40" t="s">
        <v>54539</v>
      </c>
      <c r="I413" s="4" t="s">
        <v>3406</v>
      </c>
      <c r="J413" s="4" t="s">
        <v>17824</v>
      </c>
    </row>
    <row r="414" spans="5:10" x14ac:dyDescent="0.25">
      <c r="E414" s="40"/>
      <c r="F414" s="40" t="s">
        <v>2960</v>
      </c>
      <c r="G414" s="40" t="s">
        <v>54540</v>
      </c>
      <c r="I414" s="5" t="s">
        <v>3410</v>
      </c>
      <c r="J414" s="5" t="s">
        <v>17825</v>
      </c>
    </row>
    <row r="415" spans="5:10" x14ac:dyDescent="0.25">
      <c r="E415" s="40"/>
      <c r="F415" s="40" t="s">
        <v>2961</v>
      </c>
      <c r="G415" s="40" t="s">
        <v>54541</v>
      </c>
      <c r="I415" s="5" t="s">
        <v>3414</v>
      </c>
      <c r="J415" s="5" t="s">
        <v>17826</v>
      </c>
    </row>
    <row r="416" spans="5:10" x14ac:dyDescent="0.25">
      <c r="E416" s="40"/>
      <c r="F416" s="40" t="s">
        <v>2962</v>
      </c>
      <c r="G416" s="40" t="s">
        <v>54542</v>
      </c>
      <c r="I416" s="5" t="s">
        <v>3418</v>
      </c>
      <c r="J416" s="5" t="s">
        <v>17827</v>
      </c>
    </row>
    <row r="417" spans="5:10" x14ac:dyDescent="0.25">
      <c r="E417" s="40"/>
      <c r="F417" s="40" t="s">
        <v>2963</v>
      </c>
      <c r="G417" s="40" t="s">
        <v>54543</v>
      </c>
      <c r="I417" s="5" t="s">
        <v>3422</v>
      </c>
      <c r="J417" s="5" t="s">
        <v>17828</v>
      </c>
    </row>
    <row r="418" spans="5:10" x14ac:dyDescent="0.25">
      <c r="E418" s="40"/>
      <c r="F418" s="40" t="s">
        <v>2965</v>
      </c>
      <c r="G418" s="40" t="s">
        <v>54544</v>
      </c>
      <c r="I418" s="4" t="s">
        <v>22808</v>
      </c>
      <c r="J418" s="4" t="s">
        <v>22809</v>
      </c>
    </row>
    <row r="419" spans="5:10" x14ac:dyDescent="0.25">
      <c r="E419" s="40"/>
      <c r="F419" s="40" t="s">
        <v>2966</v>
      </c>
      <c r="G419" s="40" t="s">
        <v>54545</v>
      </c>
      <c r="I419" s="4" t="s">
        <v>22810</v>
      </c>
      <c r="J419" s="4" t="s">
        <v>22425</v>
      </c>
    </row>
    <row r="420" spans="5:10" x14ac:dyDescent="0.25">
      <c r="E420" s="40"/>
      <c r="F420" s="40" t="s">
        <v>2967</v>
      </c>
      <c r="G420" s="40" t="s">
        <v>54546</v>
      </c>
      <c r="I420" s="4" t="s">
        <v>22811</v>
      </c>
      <c r="J420" s="4" t="s">
        <v>22427</v>
      </c>
    </row>
    <row r="421" spans="5:10" x14ac:dyDescent="0.25">
      <c r="E421" s="40"/>
      <c r="F421" s="40" t="s">
        <v>2968</v>
      </c>
      <c r="G421" s="40" t="s">
        <v>54547</v>
      </c>
      <c r="I421" s="4" t="s">
        <v>22812</v>
      </c>
      <c r="J421" s="4" t="s">
        <v>22813</v>
      </c>
    </row>
    <row r="422" spans="5:10" x14ac:dyDescent="0.25">
      <c r="E422" s="40"/>
      <c r="F422" s="40" t="s">
        <v>2969</v>
      </c>
      <c r="G422" s="40" t="s">
        <v>54548</v>
      </c>
      <c r="I422" s="4" t="s">
        <v>22814</v>
      </c>
      <c r="J422" s="4" t="s">
        <v>22815</v>
      </c>
    </row>
    <row r="423" spans="5:10" x14ac:dyDescent="0.25">
      <c r="E423" s="40"/>
      <c r="F423" s="40" t="s">
        <v>2970</v>
      </c>
      <c r="G423" s="40" t="s">
        <v>54549</v>
      </c>
      <c r="I423" s="4" t="s">
        <v>3426</v>
      </c>
      <c r="J423" s="4" t="s">
        <v>17394</v>
      </c>
    </row>
    <row r="424" spans="5:10" x14ac:dyDescent="0.25">
      <c r="E424" s="40"/>
      <c r="F424" s="40" t="s">
        <v>2972</v>
      </c>
      <c r="G424" s="40" t="s">
        <v>54550</v>
      </c>
      <c r="I424" s="5" t="s">
        <v>3433</v>
      </c>
      <c r="J424" s="5" t="s">
        <v>17397</v>
      </c>
    </row>
    <row r="425" spans="5:10" x14ac:dyDescent="0.25">
      <c r="E425" s="40"/>
      <c r="F425" s="40" t="s">
        <v>2973</v>
      </c>
      <c r="G425" s="40" t="s">
        <v>54551</v>
      </c>
      <c r="I425" s="5" t="s">
        <v>3440</v>
      </c>
      <c r="J425" s="5" t="s">
        <v>17829</v>
      </c>
    </row>
    <row r="426" spans="5:10" x14ac:dyDescent="0.25">
      <c r="E426" s="40"/>
      <c r="F426" s="40" t="s">
        <v>2974</v>
      </c>
      <c r="G426" s="40" t="s">
        <v>54552</v>
      </c>
      <c r="I426" s="5" t="s">
        <v>3447</v>
      </c>
      <c r="J426" s="5" t="s">
        <v>17830</v>
      </c>
    </row>
    <row r="427" spans="5:10" x14ac:dyDescent="0.25">
      <c r="E427" s="40"/>
      <c r="F427" s="40" t="s">
        <v>2975</v>
      </c>
      <c r="G427" s="40" t="s">
        <v>54553</v>
      </c>
      <c r="I427" s="5" t="s">
        <v>3454</v>
      </c>
      <c r="J427" s="5" t="s">
        <v>17831</v>
      </c>
    </row>
    <row r="428" spans="5:10" x14ac:dyDescent="0.25">
      <c r="E428" s="40"/>
      <c r="F428" s="40" t="s">
        <v>2976</v>
      </c>
      <c r="G428" s="40" t="s">
        <v>54554</v>
      </c>
      <c r="I428" s="4" t="s">
        <v>22816</v>
      </c>
      <c r="J428" s="4" t="s">
        <v>22817</v>
      </c>
    </row>
    <row r="429" spans="5:10" x14ac:dyDescent="0.25">
      <c r="E429" s="40"/>
      <c r="F429" s="40" t="s">
        <v>2977</v>
      </c>
      <c r="G429" s="40" t="s">
        <v>54555</v>
      </c>
      <c r="I429" s="4" t="s">
        <v>22818</v>
      </c>
      <c r="J429" s="4" t="s">
        <v>22819</v>
      </c>
    </row>
    <row r="430" spans="5:10" x14ac:dyDescent="0.25">
      <c r="E430" s="40"/>
      <c r="F430" s="40" t="s">
        <v>2979</v>
      </c>
      <c r="G430" s="40" t="s">
        <v>54556</v>
      </c>
      <c r="I430" s="4" t="s">
        <v>22820</v>
      </c>
      <c r="J430" s="4" t="s">
        <v>22821</v>
      </c>
    </row>
    <row r="431" spans="5:10" x14ac:dyDescent="0.25">
      <c r="E431" s="40"/>
      <c r="F431" s="40" t="s">
        <v>2980</v>
      </c>
      <c r="G431" s="40" t="s">
        <v>54557</v>
      </c>
      <c r="I431" s="4" t="s">
        <v>22822</v>
      </c>
      <c r="J431" s="4" t="s">
        <v>22823</v>
      </c>
    </row>
    <row r="432" spans="5:10" x14ac:dyDescent="0.25">
      <c r="E432" s="40"/>
      <c r="F432" s="40" t="s">
        <v>2981</v>
      </c>
      <c r="G432" s="40" t="s">
        <v>54558</v>
      </c>
      <c r="I432" s="4" t="s">
        <v>22824</v>
      </c>
      <c r="J432" s="4" t="s">
        <v>22825</v>
      </c>
    </row>
    <row r="433" spans="5:10" x14ac:dyDescent="0.25">
      <c r="E433" s="40"/>
      <c r="F433" s="40" t="s">
        <v>2982</v>
      </c>
      <c r="G433" s="40" t="s">
        <v>54559</v>
      </c>
      <c r="I433" s="4" t="s">
        <v>3458</v>
      </c>
      <c r="J433" s="4" t="s">
        <v>17832</v>
      </c>
    </row>
    <row r="434" spans="5:10" x14ac:dyDescent="0.25">
      <c r="E434" s="40"/>
      <c r="F434" s="40" t="s">
        <v>2983</v>
      </c>
      <c r="G434" s="40" t="s">
        <v>54560</v>
      </c>
      <c r="I434" s="5" t="s">
        <v>3462</v>
      </c>
      <c r="J434" s="5" t="s">
        <v>17833</v>
      </c>
    </row>
    <row r="435" spans="5:10" x14ac:dyDescent="0.25">
      <c r="E435" s="40"/>
      <c r="F435" s="40" t="s">
        <v>2984</v>
      </c>
      <c r="G435" s="40" t="s">
        <v>54561</v>
      </c>
      <c r="I435" s="5" t="s">
        <v>3466</v>
      </c>
      <c r="J435" s="5" t="s">
        <v>17834</v>
      </c>
    </row>
    <row r="436" spans="5:10" x14ac:dyDescent="0.25">
      <c r="E436" s="40"/>
      <c r="F436" s="40" t="s">
        <v>2986</v>
      </c>
      <c r="G436" s="40" t="s">
        <v>54562</v>
      </c>
      <c r="I436" s="5" t="s">
        <v>3470</v>
      </c>
      <c r="J436" s="5" t="s">
        <v>17835</v>
      </c>
    </row>
    <row r="437" spans="5:10" x14ac:dyDescent="0.25">
      <c r="E437" s="40"/>
      <c r="F437" s="40" t="s">
        <v>2987</v>
      </c>
      <c r="G437" s="40" t="s">
        <v>54563</v>
      </c>
      <c r="I437" s="5" t="s">
        <v>3474</v>
      </c>
      <c r="J437" s="5" t="s">
        <v>17836</v>
      </c>
    </row>
    <row r="438" spans="5:10" x14ac:dyDescent="0.25">
      <c r="E438" s="40"/>
      <c r="F438" s="40" t="s">
        <v>2988</v>
      </c>
      <c r="G438" s="40" t="s">
        <v>54564</v>
      </c>
      <c r="I438" s="4" t="s">
        <v>22826</v>
      </c>
      <c r="J438" s="4" t="s">
        <v>22827</v>
      </c>
    </row>
    <row r="439" spans="5:10" x14ac:dyDescent="0.25">
      <c r="E439" s="40"/>
      <c r="F439" s="40" t="s">
        <v>2990</v>
      </c>
      <c r="G439" s="40" t="s">
        <v>54565</v>
      </c>
      <c r="I439" s="4" t="s">
        <v>22828</v>
      </c>
      <c r="J439" s="4" t="s">
        <v>22829</v>
      </c>
    </row>
    <row r="440" spans="5:10" x14ac:dyDescent="0.25">
      <c r="E440" s="40"/>
      <c r="F440" s="40" t="s">
        <v>2991</v>
      </c>
      <c r="G440" s="40" t="s">
        <v>54566</v>
      </c>
      <c r="I440" s="4" t="s">
        <v>22830</v>
      </c>
      <c r="J440" s="4" t="s">
        <v>22831</v>
      </c>
    </row>
    <row r="441" spans="5:10" x14ac:dyDescent="0.25">
      <c r="E441" s="40"/>
      <c r="F441" s="40" t="s">
        <v>2992</v>
      </c>
      <c r="G441" s="40" t="s">
        <v>54567</v>
      </c>
      <c r="I441" s="4" t="s">
        <v>22832</v>
      </c>
      <c r="J441" s="4" t="s">
        <v>22833</v>
      </c>
    </row>
    <row r="442" spans="5:10" x14ac:dyDescent="0.25">
      <c r="E442" s="40"/>
      <c r="F442" s="40" t="s">
        <v>2994</v>
      </c>
      <c r="G442" s="40" t="s">
        <v>54568</v>
      </c>
      <c r="I442" s="4" t="s">
        <v>22834</v>
      </c>
      <c r="J442" s="4" t="s">
        <v>22835</v>
      </c>
    </row>
    <row r="443" spans="5:10" x14ac:dyDescent="0.25">
      <c r="E443" s="40"/>
      <c r="F443" s="40" t="s">
        <v>2995</v>
      </c>
      <c r="G443" s="40" t="s">
        <v>54569</v>
      </c>
      <c r="I443" s="4" t="s">
        <v>3478</v>
      </c>
      <c r="J443" s="4" t="s">
        <v>17837</v>
      </c>
    </row>
    <row r="444" spans="5:10" x14ac:dyDescent="0.25">
      <c r="E444" s="40"/>
      <c r="F444" s="40" t="s">
        <v>2996</v>
      </c>
      <c r="G444" s="40" t="s">
        <v>54570</v>
      </c>
      <c r="I444" s="5" t="s">
        <v>3482</v>
      </c>
      <c r="J444" s="5" t="s">
        <v>17838</v>
      </c>
    </row>
    <row r="445" spans="5:10" x14ac:dyDescent="0.25">
      <c r="E445" s="40"/>
      <c r="F445" s="40" t="s">
        <v>2998</v>
      </c>
      <c r="G445" s="40" t="s">
        <v>54571</v>
      </c>
      <c r="I445" s="5" t="s">
        <v>3486</v>
      </c>
      <c r="J445" s="5" t="s">
        <v>17839</v>
      </c>
    </row>
    <row r="446" spans="5:10" x14ac:dyDescent="0.25">
      <c r="E446" s="40"/>
      <c r="F446" s="40" t="s">
        <v>2999</v>
      </c>
      <c r="G446" s="40" t="s">
        <v>54572</v>
      </c>
      <c r="I446" s="5" t="s">
        <v>3490</v>
      </c>
      <c r="J446" s="5" t="s">
        <v>17840</v>
      </c>
    </row>
    <row r="447" spans="5:10" x14ac:dyDescent="0.25">
      <c r="E447" s="40"/>
      <c r="F447" s="40" t="s">
        <v>3000</v>
      </c>
      <c r="G447" s="40" t="s">
        <v>54573</v>
      </c>
      <c r="I447" s="5" t="s">
        <v>3494</v>
      </c>
      <c r="J447" s="5" t="s">
        <v>17841</v>
      </c>
    </row>
    <row r="448" spans="5:10" x14ac:dyDescent="0.25">
      <c r="E448" s="40"/>
      <c r="F448" s="40" t="s">
        <v>3002</v>
      </c>
      <c r="G448" s="40" t="s">
        <v>54574</v>
      </c>
      <c r="I448" s="4" t="s">
        <v>22836</v>
      </c>
      <c r="J448" s="4" t="s">
        <v>22837</v>
      </c>
    </row>
    <row r="449" spans="5:10" x14ac:dyDescent="0.25">
      <c r="E449" s="40"/>
      <c r="F449" s="40" t="s">
        <v>3003</v>
      </c>
      <c r="G449" s="40" t="s">
        <v>54575</v>
      </c>
      <c r="I449" s="4" t="s">
        <v>22838</v>
      </c>
      <c r="J449" s="4" t="s">
        <v>22839</v>
      </c>
    </row>
    <row r="450" spans="5:10" x14ac:dyDescent="0.25">
      <c r="E450" s="40"/>
      <c r="F450" s="40" t="s">
        <v>3004</v>
      </c>
      <c r="G450" s="40" t="s">
        <v>54576</v>
      </c>
      <c r="I450" s="4" t="s">
        <v>22840</v>
      </c>
      <c r="J450" s="4" t="s">
        <v>22841</v>
      </c>
    </row>
    <row r="451" spans="5:10" x14ac:dyDescent="0.25">
      <c r="E451" s="40"/>
      <c r="F451" s="40" t="s">
        <v>3006</v>
      </c>
      <c r="G451" s="40" t="s">
        <v>54577</v>
      </c>
      <c r="I451" s="4" t="s">
        <v>22842</v>
      </c>
      <c r="J451" s="4" t="s">
        <v>22843</v>
      </c>
    </row>
    <row r="452" spans="5:10" x14ac:dyDescent="0.25">
      <c r="E452" s="40"/>
      <c r="F452" s="40" t="s">
        <v>3007</v>
      </c>
      <c r="G452" s="40" t="s">
        <v>54578</v>
      </c>
      <c r="I452" s="4" t="s">
        <v>22844</v>
      </c>
      <c r="J452" s="4" t="s">
        <v>22845</v>
      </c>
    </row>
    <row r="453" spans="5:10" x14ac:dyDescent="0.25">
      <c r="E453" s="40"/>
      <c r="F453" s="40" t="s">
        <v>3008</v>
      </c>
      <c r="G453" s="40" t="s">
        <v>54579</v>
      </c>
      <c r="I453" s="4" t="s">
        <v>3498</v>
      </c>
      <c r="J453" s="4" t="s">
        <v>17842</v>
      </c>
    </row>
    <row r="454" spans="5:10" x14ac:dyDescent="0.25">
      <c r="E454" s="40"/>
      <c r="F454" s="40" t="s">
        <v>3010</v>
      </c>
      <c r="G454" s="40" t="s">
        <v>54580</v>
      </c>
      <c r="I454" s="5" t="s">
        <v>3502</v>
      </c>
      <c r="J454" s="5" t="s">
        <v>17843</v>
      </c>
    </row>
    <row r="455" spans="5:10" x14ac:dyDescent="0.25">
      <c r="E455" s="40"/>
      <c r="F455" s="40" t="s">
        <v>3011</v>
      </c>
      <c r="G455" s="40" t="s">
        <v>54581</v>
      </c>
      <c r="I455" s="5" t="s">
        <v>3506</v>
      </c>
      <c r="J455" s="5" t="s">
        <v>17844</v>
      </c>
    </row>
    <row r="456" spans="5:10" x14ac:dyDescent="0.25">
      <c r="E456" s="40"/>
      <c r="F456" s="40" t="s">
        <v>3012</v>
      </c>
      <c r="G456" s="40" t="s">
        <v>54582</v>
      </c>
      <c r="I456" s="5" t="s">
        <v>3510</v>
      </c>
      <c r="J456" s="5" t="s">
        <v>17845</v>
      </c>
    </row>
    <row r="457" spans="5:10" x14ac:dyDescent="0.25">
      <c r="E457" s="40"/>
      <c r="F457" s="40" t="s">
        <v>3014</v>
      </c>
      <c r="G457" s="40" t="s">
        <v>54583</v>
      </c>
      <c r="I457" s="5" t="s">
        <v>3514</v>
      </c>
      <c r="J457" s="5" t="s">
        <v>17846</v>
      </c>
    </row>
    <row r="458" spans="5:10" x14ac:dyDescent="0.25">
      <c r="E458" s="40"/>
      <c r="F458" s="40" t="s">
        <v>3015</v>
      </c>
      <c r="G458" s="40" t="s">
        <v>54584</v>
      </c>
      <c r="I458" s="4" t="s">
        <v>22846</v>
      </c>
      <c r="J458" s="4" t="s">
        <v>22847</v>
      </c>
    </row>
    <row r="459" spans="5:10" x14ac:dyDescent="0.25">
      <c r="E459" s="40"/>
      <c r="F459" s="40" t="s">
        <v>3016</v>
      </c>
      <c r="G459" s="40" t="s">
        <v>54585</v>
      </c>
      <c r="I459" s="4" t="s">
        <v>22848</v>
      </c>
      <c r="J459" s="4" t="s">
        <v>22849</v>
      </c>
    </row>
    <row r="460" spans="5:10" x14ac:dyDescent="0.25">
      <c r="E460" s="40"/>
      <c r="F460" s="40" t="s">
        <v>3018</v>
      </c>
      <c r="G460" s="40" t="s">
        <v>54586</v>
      </c>
      <c r="I460" s="4" t="s">
        <v>22850</v>
      </c>
      <c r="J460" s="4" t="s">
        <v>22851</v>
      </c>
    </row>
    <row r="461" spans="5:10" x14ac:dyDescent="0.25">
      <c r="E461" s="40"/>
      <c r="F461" s="40" t="s">
        <v>3019</v>
      </c>
      <c r="G461" s="40" t="s">
        <v>54587</v>
      </c>
      <c r="I461" s="4" t="s">
        <v>22852</v>
      </c>
      <c r="J461" s="4" t="s">
        <v>22853</v>
      </c>
    </row>
    <row r="462" spans="5:10" x14ac:dyDescent="0.25">
      <c r="E462" s="40"/>
      <c r="F462" s="40" t="s">
        <v>3020</v>
      </c>
      <c r="G462" s="40" t="s">
        <v>54588</v>
      </c>
      <c r="I462" s="4" t="s">
        <v>22854</v>
      </c>
      <c r="J462" s="4" t="s">
        <v>22855</v>
      </c>
    </row>
    <row r="463" spans="5:10" x14ac:dyDescent="0.25">
      <c r="E463" s="40"/>
      <c r="F463" s="40" t="s">
        <v>3022</v>
      </c>
      <c r="G463" s="40" t="s">
        <v>54589</v>
      </c>
      <c r="I463" s="4" t="s">
        <v>3518</v>
      </c>
      <c r="J463" s="4" t="s">
        <v>17847</v>
      </c>
    </row>
    <row r="464" spans="5:10" x14ac:dyDescent="0.25">
      <c r="E464" s="40"/>
      <c r="F464" s="40" t="s">
        <v>3023</v>
      </c>
      <c r="G464" s="40" t="s">
        <v>54590</v>
      </c>
      <c r="I464" s="5" t="s">
        <v>3522</v>
      </c>
      <c r="J464" s="5" t="s">
        <v>17848</v>
      </c>
    </row>
    <row r="465" spans="5:10" x14ac:dyDescent="0.25">
      <c r="E465" s="40"/>
      <c r="F465" s="40" t="s">
        <v>3024</v>
      </c>
      <c r="G465" s="40" t="s">
        <v>54591</v>
      </c>
      <c r="I465" s="5" t="s">
        <v>3526</v>
      </c>
      <c r="J465" s="5" t="s">
        <v>17849</v>
      </c>
    </row>
    <row r="466" spans="5:10" x14ac:dyDescent="0.25">
      <c r="E466" s="40"/>
      <c r="F466" s="40" t="s">
        <v>3026</v>
      </c>
      <c r="G466" s="40" t="s">
        <v>54592</v>
      </c>
      <c r="I466" s="5" t="s">
        <v>3530</v>
      </c>
      <c r="J466" s="5" t="s">
        <v>17850</v>
      </c>
    </row>
    <row r="467" spans="5:10" x14ac:dyDescent="0.25">
      <c r="E467" s="40"/>
      <c r="F467" s="40" t="s">
        <v>3027</v>
      </c>
      <c r="G467" s="40" t="s">
        <v>54593</v>
      </c>
      <c r="I467" s="5" t="s">
        <v>3534</v>
      </c>
      <c r="J467" s="5" t="s">
        <v>17851</v>
      </c>
    </row>
    <row r="468" spans="5:10" x14ac:dyDescent="0.25">
      <c r="E468" s="40"/>
      <c r="F468" s="40" t="s">
        <v>3028</v>
      </c>
      <c r="G468" s="40" t="s">
        <v>54594</v>
      </c>
      <c r="I468" s="4" t="s">
        <v>22856</v>
      </c>
      <c r="J468" s="4" t="s">
        <v>22857</v>
      </c>
    </row>
    <row r="469" spans="5:10" x14ac:dyDescent="0.25">
      <c r="E469" s="40"/>
      <c r="F469" s="40" t="s">
        <v>3030</v>
      </c>
      <c r="G469" s="40" t="s">
        <v>54595</v>
      </c>
      <c r="I469" s="4" t="s">
        <v>22858</v>
      </c>
      <c r="J469" s="4" t="s">
        <v>22859</v>
      </c>
    </row>
    <row r="470" spans="5:10" x14ac:dyDescent="0.25">
      <c r="E470" s="40"/>
      <c r="F470" s="40" t="s">
        <v>3031</v>
      </c>
      <c r="G470" s="40" t="s">
        <v>54596</v>
      </c>
      <c r="I470" s="4" t="s">
        <v>22860</v>
      </c>
      <c r="J470" s="4" t="s">
        <v>22861</v>
      </c>
    </row>
    <row r="471" spans="5:10" x14ac:dyDescent="0.25">
      <c r="E471" s="40"/>
      <c r="F471" s="40" t="s">
        <v>3032</v>
      </c>
      <c r="G471" s="40" t="s">
        <v>54597</v>
      </c>
      <c r="I471" s="4" t="s">
        <v>22862</v>
      </c>
      <c r="J471" s="4" t="s">
        <v>22863</v>
      </c>
    </row>
    <row r="472" spans="5:10" x14ac:dyDescent="0.25">
      <c r="E472" s="40"/>
      <c r="F472" s="40" t="s">
        <v>3034</v>
      </c>
      <c r="G472" s="40" t="s">
        <v>54598</v>
      </c>
      <c r="I472" s="4" t="s">
        <v>22864</v>
      </c>
      <c r="J472" s="4" t="s">
        <v>22865</v>
      </c>
    </row>
    <row r="473" spans="5:10" x14ac:dyDescent="0.25">
      <c r="E473" s="40"/>
      <c r="F473" s="40" t="s">
        <v>3035</v>
      </c>
      <c r="G473" s="40" t="s">
        <v>54599</v>
      </c>
      <c r="I473" s="4" t="s">
        <v>3538</v>
      </c>
      <c r="J473" s="4" t="s">
        <v>17852</v>
      </c>
    </row>
    <row r="474" spans="5:10" x14ac:dyDescent="0.25">
      <c r="E474" s="40"/>
      <c r="F474" s="40" t="s">
        <v>3036</v>
      </c>
      <c r="G474" s="40" t="s">
        <v>54600</v>
      </c>
      <c r="I474" s="5" t="s">
        <v>3542</v>
      </c>
      <c r="J474" s="5" t="s">
        <v>17853</v>
      </c>
    </row>
    <row r="475" spans="5:10" x14ac:dyDescent="0.25">
      <c r="E475" s="40"/>
      <c r="F475" s="40" t="s">
        <v>3038</v>
      </c>
      <c r="G475" s="40" t="s">
        <v>54601</v>
      </c>
      <c r="I475" s="5" t="s">
        <v>3546</v>
      </c>
      <c r="J475" s="5" t="s">
        <v>17854</v>
      </c>
    </row>
    <row r="476" spans="5:10" x14ac:dyDescent="0.25">
      <c r="E476" s="40"/>
      <c r="F476" s="40" t="s">
        <v>3039</v>
      </c>
      <c r="G476" s="40" t="s">
        <v>54602</v>
      </c>
      <c r="I476" s="5" t="s">
        <v>3550</v>
      </c>
      <c r="J476" s="5" t="s">
        <v>17855</v>
      </c>
    </row>
    <row r="477" spans="5:10" x14ac:dyDescent="0.25">
      <c r="E477" s="40"/>
      <c r="F477" s="40" t="s">
        <v>3040</v>
      </c>
      <c r="G477" s="40" t="s">
        <v>54603</v>
      </c>
      <c r="I477" s="5" t="s">
        <v>3554</v>
      </c>
      <c r="J477" s="5" t="s">
        <v>17856</v>
      </c>
    </row>
    <row r="478" spans="5:10" x14ac:dyDescent="0.25">
      <c r="E478" s="40"/>
      <c r="F478" s="40" t="s">
        <v>3042</v>
      </c>
      <c r="G478" s="40" t="s">
        <v>54604</v>
      </c>
      <c r="I478" s="4" t="s">
        <v>22866</v>
      </c>
      <c r="J478" s="4" t="s">
        <v>22867</v>
      </c>
    </row>
    <row r="479" spans="5:10" x14ac:dyDescent="0.25">
      <c r="E479" s="40"/>
      <c r="F479" s="40" t="s">
        <v>3043</v>
      </c>
      <c r="G479" s="40" t="s">
        <v>54605</v>
      </c>
      <c r="I479" s="4" t="s">
        <v>22868</v>
      </c>
      <c r="J479" s="4" t="s">
        <v>22869</v>
      </c>
    </row>
    <row r="480" spans="5:10" x14ac:dyDescent="0.25">
      <c r="E480" s="40"/>
      <c r="F480" s="40" t="s">
        <v>3044</v>
      </c>
      <c r="G480" s="40" t="s">
        <v>54606</v>
      </c>
      <c r="I480" s="4" t="s">
        <v>22870</v>
      </c>
      <c r="J480" s="4" t="s">
        <v>22871</v>
      </c>
    </row>
    <row r="481" spans="5:10" x14ac:dyDescent="0.25">
      <c r="E481" s="40"/>
      <c r="F481" s="40" t="s">
        <v>3046</v>
      </c>
      <c r="G481" s="40" t="s">
        <v>54607</v>
      </c>
      <c r="I481" s="4" t="s">
        <v>22872</v>
      </c>
      <c r="J481" s="4" t="s">
        <v>22873</v>
      </c>
    </row>
    <row r="482" spans="5:10" x14ac:dyDescent="0.25">
      <c r="E482" s="40"/>
      <c r="F482" s="40" t="s">
        <v>3047</v>
      </c>
      <c r="G482" s="40" t="s">
        <v>54608</v>
      </c>
      <c r="I482" s="4" t="s">
        <v>22874</v>
      </c>
      <c r="J482" s="4" t="s">
        <v>22875</v>
      </c>
    </row>
    <row r="483" spans="5:10" x14ac:dyDescent="0.25">
      <c r="E483" s="40"/>
      <c r="F483" s="40" t="s">
        <v>3048</v>
      </c>
      <c r="G483" s="40" t="s">
        <v>54609</v>
      </c>
      <c r="I483" s="4" t="s">
        <v>3558</v>
      </c>
      <c r="J483" s="4" t="s">
        <v>17857</v>
      </c>
    </row>
    <row r="484" spans="5:10" x14ac:dyDescent="0.25">
      <c r="E484" s="40"/>
      <c r="F484" s="40" t="s">
        <v>3050</v>
      </c>
      <c r="G484" s="40" t="s">
        <v>54610</v>
      </c>
      <c r="I484" s="5" t="s">
        <v>3562</v>
      </c>
      <c r="J484" s="5" t="s">
        <v>17858</v>
      </c>
    </row>
    <row r="485" spans="5:10" x14ac:dyDescent="0.25">
      <c r="E485" s="40"/>
      <c r="F485" s="40" t="s">
        <v>3051</v>
      </c>
      <c r="G485" s="40" t="s">
        <v>54611</v>
      </c>
      <c r="I485" s="5" t="s">
        <v>3566</v>
      </c>
      <c r="J485" s="5" t="s">
        <v>17859</v>
      </c>
    </row>
    <row r="486" spans="5:10" x14ac:dyDescent="0.25">
      <c r="E486" s="40"/>
      <c r="F486" s="40" t="s">
        <v>3052</v>
      </c>
      <c r="G486" s="40" t="s">
        <v>54612</v>
      </c>
      <c r="I486" s="5" t="s">
        <v>3570</v>
      </c>
      <c r="J486" s="5" t="s">
        <v>17860</v>
      </c>
    </row>
    <row r="487" spans="5:10" x14ac:dyDescent="0.25">
      <c r="E487" s="40"/>
      <c r="F487" s="40" t="s">
        <v>3053</v>
      </c>
      <c r="G487" s="40" t="s">
        <v>54613</v>
      </c>
      <c r="I487" s="5" t="s">
        <v>3574</v>
      </c>
      <c r="J487" s="5" t="s">
        <v>17861</v>
      </c>
    </row>
    <row r="488" spans="5:10" x14ac:dyDescent="0.25">
      <c r="E488" s="40"/>
      <c r="F488" s="40" t="s">
        <v>3054</v>
      </c>
      <c r="G488" s="40" t="s">
        <v>54614</v>
      </c>
      <c r="I488" s="4" t="s">
        <v>22876</v>
      </c>
      <c r="J488" s="4" t="s">
        <v>22877</v>
      </c>
    </row>
    <row r="489" spans="5:10" x14ac:dyDescent="0.25">
      <c r="E489" s="40"/>
      <c r="F489" s="40" t="s">
        <v>3055</v>
      </c>
      <c r="G489" s="40" t="s">
        <v>54615</v>
      </c>
      <c r="I489" s="4" t="s">
        <v>22878</v>
      </c>
      <c r="J489" s="4" t="s">
        <v>22879</v>
      </c>
    </row>
    <row r="490" spans="5:10" x14ac:dyDescent="0.25">
      <c r="E490" s="40"/>
      <c r="F490" s="40" t="s">
        <v>3056</v>
      </c>
      <c r="G490" s="40" t="s">
        <v>54616</v>
      </c>
      <c r="I490" s="4" t="s">
        <v>22880</v>
      </c>
      <c r="J490" s="4" t="s">
        <v>22881</v>
      </c>
    </row>
    <row r="491" spans="5:10" x14ac:dyDescent="0.25">
      <c r="E491" s="40"/>
      <c r="F491" s="40" t="s">
        <v>3057</v>
      </c>
      <c r="G491" s="40" t="s">
        <v>54617</v>
      </c>
      <c r="I491" s="4" t="s">
        <v>22882</v>
      </c>
      <c r="J491" s="4" t="s">
        <v>22883</v>
      </c>
    </row>
    <row r="492" spans="5:10" x14ac:dyDescent="0.25">
      <c r="E492" s="40"/>
      <c r="F492" s="40" t="s">
        <v>3058</v>
      </c>
      <c r="G492" s="40" t="s">
        <v>54618</v>
      </c>
      <c r="I492" s="4" t="s">
        <v>22884</v>
      </c>
      <c r="J492" s="4" t="s">
        <v>22885</v>
      </c>
    </row>
    <row r="493" spans="5:10" x14ac:dyDescent="0.25">
      <c r="E493" s="40"/>
      <c r="F493" s="40" t="s">
        <v>3059</v>
      </c>
      <c r="G493" s="40" t="s">
        <v>54619</v>
      </c>
      <c r="I493" s="4" t="s">
        <v>3578</v>
      </c>
      <c r="J493" s="4" t="s">
        <v>17862</v>
      </c>
    </row>
    <row r="494" spans="5:10" x14ac:dyDescent="0.25">
      <c r="E494" s="40"/>
      <c r="F494" s="40" t="s">
        <v>3060</v>
      </c>
      <c r="G494" s="40" t="s">
        <v>54620</v>
      </c>
      <c r="I494" s="5" t="s">
        <v>3582</v>
      </c>
      <c r="J494" s="5" t="s">
        <v>17863</v>
      </c>
    </row>
    <row r="495" spans="5:10" x14ac:dyDescent="0.25">
      <c r="E495" s="40"/>
      <c r="F495" s="40" t="s">
        <v>3061</v>
      </c>
      <c r="G495" s="40" t="s">
        <v>54621</v>
      </c>
      <c r="I495" s="5" t="s">
        <v>3586</v>
      </c>
      <c r="J495" s="5" t="s">
        <v>17864</v>
      </c>
    </row>
    <row r="496" spans="5:10" x14ac:dyDescent="0.25">
      <c r="E496" s="40"/>
      <c r="F496" s="40" t="s">
        <v>3063</v>
      </c>
      <c r="G496" s="40" t="s">
        <v>54622</v>
      </c>
      <c r="I496" s="5" t="s">
        <v>3590</v>
      </c>
      <c r="J496" s="5" t="s">
        <v>17865</v>
      </c>
    </row>
    <row r="497" spans="5:10" x14ac:dyDescent="0.25">
      <c r="E497" s="40"/>
      <c r="F497" s="40" t="s">
        <v>3064</v>
      </c>
      <c r="G497" s="40" t="s">
        <v>54623</v>
      </c>
      <c r="I497" s="5" t="s">
        <v>3594</v>
      </c>
      <c r="J497" s="5" t="s">
        <v>17866</v>
      </c>
    </row>
    <row r="498" spans="5:10" x14ac:dyDescent="0.25">
      <c r="E498" s="40"/>
      <c r="F498" s="40" t="s">
        <v>3065</v>
      </c>
      <c r="G498" s="40" t="s">
        <v>54624</v>
      </c>
      <c r="I498" s="4" t="s">
        <v>22886</v>
      </c>
      <c r="J498" s="4" t="s">
        <v>22887</v>
      </c>
    </row>
    <row r="499" spans="5:10" x14ac:dyDescent="0.25">
      <c r="E499" s="40"/>
      <c r="F499" s="40" t="s">
        <v>3066</v>
      </c>
      <c r="G499" s="40" t="s">
        <v>54625</v>
      </c>
      <c r="I499" s="4" t="s">
        <v>22888</v>
      </c>
      <c r="J499" s="4" t="s">
        <v>22889</v>
      </c>
    </row>
    <row r="500" spans="5:10" x14ac:dyDescent="0.25">
      <c r="E500" s="40"/>
      <c r="F500" s="40" t="s">
        <v>3067</v>
      </c>
      <c r="G500" s="40" t="s">
        <v>54626</v>
      </c>
      <c r="I500" s="4" t="s">
        <v>22890</v>
      </c>
      <c r="J500" s="4" t="s">
        <v>22891</v>
      </c>
    </row>
    <row r="501" spans="5:10" x14ac:dyDescent="0.25">
      <c r="E501" s="40"/>
      <c r="F501" s="40" t="s">
        <v>3068</v>
      </c>
      <c r="G501" s="40" t="s">
        <v>54627</v>
      </c>
      <c r="I501" s="4" t="s">
        <v>22892</v>
      </c>
      <c r="J501" s="4" t="s">
        <v>22893</v>
      </c>
    </row>
    <row r="502" spans="5:10" x14ac:dyDescent="0.25">
      <c r="E502" s="40"/>
      <c r="F502" s="40" t="s">
        <v>3069</v>
      </c>
      <c r="G502" s="40" t="s">
        <v>54628</v>
      </c>
      <c r="I502" s="4" t="s">
        <v>22894</v>
      </c>
      <c r="J502" s="4" t="s">
        <v>22895</v>
      </c>
    </row>
    <row r="503" spans="5:10" x14ac:dyDescent="0.25">
      <c r="E503" s="40"/>
      <c r="F503" s="40" t="s">
        <v>3070</v>
      </c>
      <c r="G503" s="40" t="s">
        <v>54629</v>
      </c>
      <c r="I503" s="4" t="s">
        <v>3598</v>
      </c>
      <c r="J503" s="4" t="s">
        <v>17867</v>
      </c>
    </row>
    <row r="504" spans="5:10" x14ac:dyDescent="0.25">
      <c r="E504" s="40"/>
      <c r="F504" s="40" t="s">
        <v>3071</v>
      </c>
      <c r="G504" s="40" t="s">
        <v>54630</v>
      </c>
      <c r="I504" s="5" t="s">
        <v>3602</v>
      </c>
      <c r="J504" s="5" t="s">
        <v>17868</v>
      </c>
    </row>
    <row r="505" spans="5:10" x14ac:dyDescent="0.25">
      <c r="E505" s="40"/>
      <c r="F505" s="40" t="s">
        <v>3072</v>
      </c>
      <c r="G505" s="40" t="s">
        <v>54631</v>
      </c>
      <c r="I505" s="5" t="s">
        <v>3606</v>
      </c>
      <c r="J505" s="5" t="s">
        <v>17869</v>
      </c>
    </row>
    <row r="506" spans="5:10" x14ac:dyDescent="0.25">
      <c r="E506" s="40"/>
      <c r="F506" s="40" t="s">
        <v>3073</v>
      </c>
      <c r="G506" s="40" t="s">
        <v>54632</v>
      </c>
      <c r="I506" s="5" t="s">
        <v>3610</v>
      </c>
      <c r="J506" s="5" t="s">
        <v>17870</v>
      </c>
    </row>
    <row r="507" spans="5:10" x14ac:dyDescent="0.25">
      <c r="E507" s="40"/>
      <c r="F507" s="40" t="s">
        <v>3074</v>
      </c>
      <c r="G507" s="40" t="s">
        <v>54633</v>
      </c>
      <c r="I507" s="5" t="s">
        <v>3614</v>
      </c>
      <c r="J507" s="5" t="s">
        <v>17871</v>
      </c>
    </row>
    <row r="508" spans="5:10" x14ac:dyDescent="0.25">
      <c r="E508" s="40"/>
      <c r="F508" s="40" t="s">
        <v>3076</v>
      </c>
      <c r="G508" s="40" t="s">
        <v>54634</v>
      </c>
      <c r="I508" s="4" t="s">
        <v>22896</v>
      </c>
      <c r="J508" s="4" t="s">
        <v>22897</v>
      </c>
    </row>
    <row r="509" spans="5:10" x14ac:dyDescent="0.25">
      <c r="E509" s="40"/>
      <c r="F509" s="40" t="s">
        <v>3077</v>
      </c>
      <c r="G509" s="40" t="s">
        <v>54635</v>
      </c>
      <c r="I509" s="4" t="s">
        <v>22898</v>
      </c>
      <c r="J509" s="4" t="s">
        <v>22899</v>
      </c>
    </row>
    <row r="510" spans="5:10" x14ac:dyDescent="0.25">
      <c r="E510" s="40"/>
      <c r="F510" s="40" t="s">
        <v>3078</v>
      </c>
      <c r="G510" s="40" t="s">
        <v>54636</v>
      </c>
      <c r="I510" s="4" t="s">
        <v>22900</v>
      </c>
      <c r="J510" s="4" t="s">
        <v>22901</v>
      </c>
    </row>
    <row r="511" spans="5:10" x14ac:dyDescent="0.25">
      <c r="E511" s="40"/>
      <c r="F511" s="40" t="s">
        <v>3079</v>
      </c>
      <c r="G511" s="40" t="s">
        <v>54637</v>
      </c>
      <c r="I511" s="4" t="s">
        <v>22902</v>
      </c>
      <c r="J511" s="4" t="s">
        <v>22903</v>
      </c>
    </row>
    <row r="512" spans="5:10" x14ac:dyDescent="0.25">
      <c r="E512" s="40"/>
      <c r="F512" s="40" t="s">
        <v>3080</v>
      </c>
      <c r="G512" s="40" t="s">
        <v>54638</v>
      </c>
      <c r="I512" s="4" t="s">
        <v>22904</v>
      </c>
      <c r="J512" s="4" t="s">
        <v>22905</v>
      </c>
    </row>
    <row r="513" spans="5:10" x14ac:dyDescent="0.25">
      <c r="E513" s="40"/>
      <c r="F513" s="40" t="s">
        <v>3081</v>
      </c>
      <c r="G513" s="40" t="s">
        <v>54639</v>
      </c>
      <c r="I513" s="4" t="s">
        <v>3618</v>
      </c>
      <c r="J513" s="4" t="s">
        <v>17872</v>
      </c>
    </row>
    <row r="514" spans="5:10" x14ac:dyDescent="0.25">
      <c r="E514" s="40"/>
      <c r="F514" s="40" t="s">
        <v>3082</v>
      </c>
      <c r="G514" s="40" t="s">
        <v>54640</v>
      </c>
      <c r="I514" s="5" t="s">
        <v>3622</v>
      </c>
      <c r="J514" s="5" t="s">
        <v>17873</v>
      </c>
    </row>
    <row r="515" spans="5:10" x14ac:dyDescent="0.25">
      <c r="E515" s="40"/>
      <c r="F515" s="40" t="s">
        <v>3083</v>
      </c>
      <c r="G515" s="40" t="s">
        <v>54641</v>
      </c>
      <c r="I515" s="5" t="s">
        <v>3626</v>
      </c>
      <c r="J515" s="5" t="s">
        <v>17874</v>
      </c>
    </row>
    <row r="516" spans="5:10" x14ac:dyDescent="0.25">
      <c r="E516" s="40"/>
      <c r="F516" s="40" t="s">
        <v>3084</v>
      </c>
      <c r="G516" s="40" t="s">
        <v>54642</v>
      </c>
      <c r="I516" s="5" t="s">
        <v>3630</v>
      </c>
      <c r="J516" s="5" t="s">
        <v>17875</v>
      </c>
    </row>
    <row r="517" spans="5:10" x14ac:dyDescent="0.25">
      <c r="E517" s="40"/>
      <c r="F517" s="40" t="s">
        <v>3085</v>
      </c>
      <c r="G517" s="40" t="s">
        <v>54643</v>
      </c>
      <c r="I517" s="5" t="s">
        <v>3634</v>
      </c>
      <c r="J517" s="5" t="s">
        <v>17876</v>
      </c>
    </row>
    <row r="518" spans="5:10" x14ac:dyDescent="0.25">
      <c r="E518" s="40"/>
      <c r="F518" s="40" t="s">
        <v>3086</v>
      </c>
      <c r="G518" s="40" t="s">
        <v>54644</v>
      </c>
      <c r="I518" s="4" t="s">
        <v>22906</v>
      </c>
      <c r="J518" s="4" t="s">
        <v>22907</v>
      </c>
    </row>
    <row r="519" spans="5:10" x14ac:dyDescent="0.25">
      <c r="E519" s="40"/>
      <c r="F519" s="40" t="s">
        <v>3087</v>
      </c>
      <c r="G519" s="40" t="s">
        <v>54645</v>
      </c>
      <c r="I519" s="4" t="s">
        <v>22908</v>
      </c>
      <c r="J519" s="4" t="s">
        <v>22425</v>
      </c>
    </row>
    <row r="520" spans="5:10" x14ac:dyDescent="0.25">
      <c r="E520" s="40"/>
      <c r="F520" s="40" t="s">
        <v>3089</v>
      </c>
      <c r="G520" s="40" t="s">
        <v>54646</v>
      </c>
      <c r="I520" s="4" t="s">
        <v>22909</v>
      </c>
      <c r="J520" s="4" t="s">
        <v>22427</v>
      </c>
    </row>
    <row r="521" spans="5:10" x14ac:dyDescent="0.25">
      <c r="E521" s="40"/>
      <c r="F521" s="40" t="s">
        <v>3090</v>
      </c>
      <c r="G521" s="40" t="s">
        <v>54647</v>
      </c>
      <c r="I521" s="4" t="s">
        <v>22910</v>
      </c>
      <c r="J521" s="4" t="s">
        <v>22911</v>
      </c>
    </row>
    <row r="522" spans="5:10" x14ac:dyDescent="0.25">
      <c r="E522" s="40"/>
      <c r="F522" s="40" t="s">
        <v>3091</v>
      </c>
      <c r="G522" s="40" t="s">
        <v>54648</v>
      </c>
      <c r="I522" s="4" t="s">
        <v>22912</v>
      </c>
      <c r="J522" s="4" t="s">
        <v>22913</v>
      </c>
    </row>
    <row r="523" spans="5:10" x14ac:dyDescent="0.25">
      <c r="E523" s="40"/>
      <c r="F523" s="40" t="s">
        <v>3092</v>
      </c>
      <c r="G523" s="40" t="s">
        <v>54649</v>
      </c>
      <c r="I523" s="4" t="s">
        <v>3638</v>
      </c>
      <c r="J523" s="4" t="s">
        <v>17394</v>
      </c>
    </row>
    <row r="524" spans="5:10" x14ac:dyDescent="0.25">
      <c r="E524" s="40"/>
      <c r="F524" s="40" t="s">
        <v>3093</v>
      </c>
      <c r="G524" s="40" t="s">
        <v>54650</v>
      </c>
      <c r="I524" s="5" t="s">
        <v>3645</v>
      </c>
      <c r="J524" s="5" t="s">
        <v>17397</v>
      </c>
    </row>
    <row r="525" spans="5:10" x14ac:dyDescent="0.25">
      <c r="E525" s="40"/>
      <c r="F525" s="40" t="s">
        <v>3094</v>
      </c>
      <c r="G525" s="40" t="s">
        <v>54651</v>
      </c>
      <c r="I525" s="5" t="s">
        <v>3652</v>
      </c>
      <c r="J525" s="5" t="s">
        <v>17877</v>
      </c>
    </row>
    <row r="526" spans="5:10" x14ac:dyDescent="0.25">
      <c r="E526" s="40"/>
      <c r="F526" s="40" t="s">
        <v>3095</v>
      </c>
      <c r="G526" s="40" t="s">
        <v>54652</v>
      </c>
      <c r="I526" s="5" t="s">
        <v>3659</v>
      </c>
      <c r="J526" s="5" t="s">
        <v>17878</v>
      </c>
    </row>
    <row r="527" spans="5:10" x14ac:dyDescent="0.25">
      <c r="E527" s="40"/>
      <c r="F527" s="40" t="s">
        <v>3096</v>
      </c>
      <c r="G527" s="40" t="s">
        <v>54653</v>
      </c>
      <c r="I527" s="5" t="s">
        <v>3666</v>
      </c>
      <c r="J527" s="5" t="s">
        <v>17879</v>
      </c>
    </row>
    <row r="528" spans="5:10" x14ac:dyDescent="0.25">
      <c r="E528" s="40"/>
      <c r="F528" s="40" t="s">
        <v>3097</v>
      </c>
      <c r="G528" s="40" t="s">
        <v>54654</v>
      </c>
      <c r="I528" s="4" t="s">
        <v>22914</v>
      </c>
      <c r="J528" s="4" t="s">
        <v>22915</v>
      </c>
    </row>
    <row r="529" spans="5:10" x14ac:dyDescent="0.25">
      <c r="E529" s="40"/>
      <c r="F529" s="40" t="s">
        <v>3098</v>
      </c>
      <c r="G529" s="40" t="s">
        <v>54655</v>
      </c>
      <c r="I529" s="4" t="s">
        <v>22916</v>
      </c>
      <c r="J529" s="4" t="s">
        <v>22917</v>
      </c>
    </row>
    <row r="530" spans="5:10" x14ac:dyDescent="0.25">
      <c r="E530" s="40"/>
      <c r="F530" s="40" t="s">
        <v>3099</v>
      </c>
      <c r="G530" s="40" t="s">
        <v>54656</v>
      </c>
      <c r="I530" s="4" t="s">
        <v>22918</v>
      </c>
      <c r="J530" s="4" t="s">
        <v>22919</v>
      </c>
    </row>
    <row r="531" spans="5:10" x14ac:dyDescent="0.25">
      <c r="E531" s="40"/>
      <c r="F531" s="40" t="s">
        <v>3100</v>
      </c>
      <c r="G531" s="40" t="s">
        <v>54657</v>
      </c>
      <c r="I531" s="4" t="s">
        <v>22920</v>
      </c>
      <c r="J531" s="4" t="s">
        <v>22921</v>
      </c>
    </row>
    <row r="532" spans="5:10" x14ac:dyDescent="0.25">
      <c r="E532" s="40"/>
      <c r="F532" s="40" t="s">
        <v>3102</v>
      </c>
      <c r="G532" s="40" t="s">
        <v>54658</v>
      </c>
      <c r="I532" s="4" t="s">
        <v>22922</v>
      </c>
      <c r="J532" s="4" t="s">
        <v>22923</v>
      </c>
    </row>
    <row r="533" spans="5:10" x14ac:dyDescent="0.25">
      <c r="E533" s="40"/>
      <c r="F533" s="40" t="s">
        <v>3103</v>
      </c>
      <c r="G533" s="40" t="s">
        <v>54659</v>
      </c>
      <c r="I533" s="4" t="s">
        <v>3670</v>
      </c>
      <c r="J533" s="4" t="s">
        <v>17880</v>
      </c>
    </row>
    <row r="534" spans="5:10" x14ac:dyDescent="0.25">
      <c r="E534" s="40"/>
      <c r="F534" s="40" t="s">
        <v>3104</v>
      </c>
      <c r="G534" s="40" t="s">
        <v>54660</v>
      </c>
      <c r="I534" s="5" t="s">
        <v>3674</v>
      </c>
      <c r="J534" s="5" t="s">
        <v>17881</v>
      </c>
    </row>
    <row r="535" spans="5:10" x14ac:dyDescent="0.25">
      <c r="E535" s="40"/>
      <c r="F535" s="40" t="s">
        <v>3105</v>
      </c>
      <c r="G535" s="40" t="s">
        <v>54661</v>
      </c>
      <c r="I535" s="5" t="s">
        <v>3678</v>
      </c>
      <c r="J535" s="5" t="s">
        <v>17882</v>
      </c>
    </row>
    <row r="536" spans="5:10" x14ac:dyDescent="0.25">
      <c r="E536" s="40"/>
      <c r="F536" s="40" t="s">
        <v>3106</v>
      </c>
      <c r="G536" s="40" t="s">
        <v>54662</v>
      </c>
      <c r="I536" s="5" t="s">
        <v>3682</v>
      </c>
      <c r="J536" s="5" t="s">
        <v>17883</v>
      </c>
    </row>
    <row r="537" spans="5:10" x14ac:dyDescent="0.25">
      <c r="E537" s="40"/>
      <c r="F537" s="40" t="s">
        <v>3107</v>
      </c>
      <c r="G537" s="40" t="s">
        <v>54663</v>
      </c>
      <c r="I537" s="5" t="s">
        <v>3686</v>
      </c>
      <c r="J537" s="5" t="s">
        <v>17884</v>
      </c>
    </row>
    <row r="538" spans="5:10" x14ac:dyDescent="0.25">
      <c r="E538" s="40"/>
      <c r="F538" s="40" t="s">
        <v>3108</v>
      </c>
      <c r="G538" s="40" t="s">
        <v>54664</v>
      </c>
      <c r="I538" s="4" t="s">
        <v>22924</v>
      </c>
      <c r="J538" s="4" t="s">
        <v>22925</v>
      </c>
    </row>
    <row r="539" spans="5:10" x14ac:dyDescent="0.25">
      <c r="E539" s="40"/>
      <c r="F539" s="40" t="s">
        <v>3109</v>
      </c>
      <c r="G539" s="40" t="s">
        <v>54665</v>
      </c>
      <c r="I539" s="4" t="s">
        <v>22926</v>
      </c>
      <c r="J539" s="4" t="s">
        <v>22927</v>
      </c>
    </row>
    <row r="540" spans="5:10" x14ac:dyDescent="0.25">
      <c r="E540" s="40"/>
      <c r="F540" s="40" t="s">
        <v>3110</v>
      </c>
      <c r="G540" s="40" t="s">
        <v>54666</v>
      </c>
      <c r="I540" s="4" t="s">
        <v>22928</v>
      </c>
      <c r="J540" s="4" t="s">
        <v>22929</v>
      </c>
    </row>
    <row r="541" spans="5:10" x14ac:dyDescent="0.25">
      <c r="E541" s="40"/>
      <c r="F541" s="40" t="s">
        <v>3111</v>
      </c>
      <c r="G541" s="40" t="s">
        <v>54667</v>
      </c>
      <c r="I541" s="4" t="s">
        <v>22930</v>
      </c>
      <c r="J541" s="4" t="s">
        <v>22931</v>
      </c>
    </row>
    <row r="542" spans="5:10" x14ac:dyDescent="0.25">
      <c r="E542" s="40"/>
      <c r="F542" s="40" t="s">
        <v>3112</v>
      </c>
      <c r="G542" s="40" t="s">
        <v>54668</v>
      </c>
      <c r="I542" s="4" t="s">
        <v>22932</v>
      </c>
      <c r="J542" s="4" t="s">
        <v>22933</v>
      </c>
    </row>
    <row r="543" spans="5:10" x14ac:dyDescent="0.25">
      <c r="E543" s="40"/>
      <c r="F543" s="40" t="s">
        <v>3113</v>
      </c>
      <c r="G543" s="40" t="s">
        <v>54669</v>
      </c>
      <c r="I543" s="4" t="s">
        <v>3690</v>
      </c>
      <c r="J543" s="4" t="s">
        <v>17885</v>
      </c>
    </row>
    <row r="544" spans="5:10" x14ac:dyDescent="0.25">
      <c r="E544" s="40"/>
      <c r="F544" s="40" t="s">
        <v>3115</v>
      </c>
      <c r="G544" s="40" t="s">
        <v>54670</v>
      </c>
      <c r="I544" s="5" t="s">
        <v>3694</v>
      </c>
      <c r="J544" s="5" t="s">
        <v>17886</v>
      </c>
    </row>
    <row r="545" spans="5:10" x14ac:dyDescent="0.25">
      <c r="E545" s="40"/>
      <c r="F545" s="40" t="s">
        <v>3116</v>
      </c>
      <c r="G545" s="40" t="s">
        <v>54671</v>
      </c>
      <c r="I545" s="5" t="s">
        <v>3698</v>
      </c>
      <c r="J545" s="5" t="s">
        <v>17887</v>
      </c>
    </row>
    <row r="546" spans="5:10" x14ac:dyDescent="0.25">
      <c r="E546" s="40"/>
      <c r="F546" s="40" t="s">
        <v>3117</v>
      </c>
      <c r="G546" s="40" t="s">
        <v>54672</v>
      </c>
      <c r="I546" s="5" t="s">
        <v>3702</v>
      </c>
      <c r="J546" s="5" t="s">
        <v>17888</v>
      </c>
    </row>
    <row r="547" spans="5:10" x14ac:dyDescent="0.25">
      <c r="E547" s="40"/>
      <c r="F547" s="40" t="s">
        <v>3119</v>
      </c>
      <c r="G547" s="40" t="s">
        <v>54673</v>
      </c>
      <c r="I547" s="5" t="s">
        <v>3706</v>
      </c>
      <c r="J547" s="5" t="s">
        <v>17889</v>
      </c>
    </row>
    <row r="548" spans="5:10" x14ac:dyDescent="0.25">
      <c r="E548" s="40"/>
      <c r="F548" s="40" t="s">
        <v>3120</v>
      </c>
      <c r="G548" s="40" t="s">
        <v>54674</v>
      </c>
      <c r="I548" s="4" t="s">
        <v>22934</v>
      </c>
      <c r="J548" s="4" t="s">
        <v>22935</v>
      </c>
    </row>
    <row r="549" spans="5:10" x14ac:dyDescent="0.25">
      <c r="E549" s="40"/>
      <c r="F549" s="40" t="s">
        <v>3121</v>
      </c>
      <c r="G549" s="40" t="s">
        <v>54675</v>
      </c>
      <c r="I549" s="4" t="s">
        <v>22936</v>
      </c>
      <c r="J549" s="4" t="s">
        <v>22937</v>
      </c>
    </row>
    <row r="550" spans="5:10" x14ac:dyDescent="0.25">
      <c r="E550" s="40"/>
      <c r="F550" s="40" t="s">
        <v>3123</v>
      </c>
      <c r="G550" s="40" t="s">
        <v>54676</v>
      </c>
      <c r="I550" s="4" t="s">
        <v>22938</v>
      </c>
      <c r="J550" s="4" t="s">
        <v>22939</v>
      </c>
    </row>
    <row r="551" spans="5:10" x14ac:dyDescent="0.25">
      <c r="E551" s="40"/>
      <c r="F551" s="40" t="s">
        <v>3124</v>
      </c>
      <c r="G551" s="40" t="s">
        <v>54677</v>
      </c>
      <c r="I551" s="4" t="s">
        <v>22940</v>
      </c>
      <c r="J551" s="4" t="s">
        <v>22941</v>
      </c>
    </row>
    <row r="552" spans="5:10" x14ac:dyDescent="0.25">
      <c r="E552" s="40"/>
      <c r="F552" s="40" t="s">
        <v>3125</v>
      </c>
      <c r="G552" s="40" t="s">
        <v>54678</v>
      </c>
      <c r="I552" s="4" t="s">
        <v>22942</v>
      </c>
      <c r="J552" s="4" t="s">
        <v>22943</v>
      </c>
    </row>
    <row r="553" spans="5:10" x14ac:dyDescent="0.25">
      <c r="E553" s="40"/>
      <c r="F553" s="40" t="s">
        <v>3127</v>
      </c>
      <c r="G553" s="40" t="s">
        <v>54679</v>
      </c>
      <c r="I553" s="4" t="s">
        <v>3710</v>
      </c>
      <c r="J553" s="4" t="s">
        <v>17890</v>
      </c>
    </row>
    <row r="554" spans="5:10" x14ac:dyDescent="0.25">
      <c r="E554" s="40"/>
      <c r="F554" s="40" t="s">
        <v>3128</v>
      </c>
      <c r="G554" s="40" t="s">
        <v>54680</v>
      </c>
      <c r="I554" s="5" t="s">
        <v>3714</v>
      </c>
      <c r="J554" s="5" t="s">
        <v>17891</v>
      </c>
    </row>
    <row r="555" spans="5:10" x14ac:dyDescent="0.25">
      <c r="E555" s="40"/>
      <c r="F555" s="40" t="s">
        <v>3129</v>
      </c>
      <c r="G555" s="40" t="s">
        <v>54681</v>
      </c>
      <c r="I555" s="5" t="s">
        <v>3718</v>
      </c>
      <c r="J555" s="5" t="s">
        <v>17892</v>
      </c>
    </row>
    <row r="556" spans="5:10" x14ac:dyDescent="0.25">
      <c r="E556" s="40"/>
      <c r="F556" s="40" t="s">
        <v>3131</v>
      </c>
      <c r="G556" s="40" t="s">
        <v>54682</v>
      </c>
      <c r="I556" s="5" t="s">
        <v>3722</v>
      </c>
      <c r="J556" s="5" t="s">
        <v>17893</v>
      </c>
    </row>
    <row r="557" spans="5:10" x14ac:dyDescent="0.25">
      <c r="E557" s="40"/>
      <c r="F557" s="40" t="s">
        <v>3132</v>
      </c>
      <c r="G557" s="40" t="s">
        <v>54683</v>
      </c>
      <c r="I557" s="5" t="s">
        <v>3726</v>
      </c>
      <c r="J557" s="5" t="s">
        <v>17894</v>
      </c>
    </row>
    <row r="558" spans="5:10" x14ac:dyDescent="0.25">
      <c r="E558" s="40"/>
      <c r="F558" s="40" t="s">
        <v>3133</v>
      </c>
      <c r="G558" s="40" t="s">
        <v>54684</v>
      </c>
      <c r="I558" s="4" t="s">
        <v>22944</v>
      </c>
      <c r="J558" s="4" t="s">
        <v>22945</v>
      </c>
    </row>
    <row r="559" spans="5:10" x14ac:dyDescent="0.25">
      <c r="E559" s="40"/>
      <c r="F559" s="40" t="s">
        <v>3135</v>
      </c>
      <c r="G559" s="40" t="s">
        <v>54685</v>
      </c>
      <c r="I559" s="4" t="s">
        <v>22946</v>
      </c>
      <c r="J559" s="4" t="s">
        <v>22947</v>
      </c>
    </row>
    <row r="560" spans="5:10" x14ac:dyDescent="0.25">
      <c r="E560" s="40"/>
      <c r="F560" s="40" t="s">
        <v>3136</v>
      </c>
      <c r="G560" s="40" t="s">
        <v>54686</v>
      </c>
      <c r="I560" s="4" t="s">
        <v>22948</v>
      </c>
      <c r="J560" s="4" t="s">
        <v>22949</v>
      </c>
    </row>
    <row r="561" spans="5:10" x14ac:dyDescent="0.25">
      <c r="E561" s="40"/>
      <c r="F561" s="40" t="s">
        <v>3137</v>
      </c>
      <c r="G561" s="40" t="s">
        <v>54687</v>
      </c>
      <c r="I561" s="4" t="s">
        <v>22950</v>
      </c>
      <c r="J561" s="4" t="s">
        <v>22951</v>
      </c>
    </row>
    <row r="562" spans="5:10" x14ac:dyDescent="0.25">
      <c r="E562" s="40"/>
      <c r="F562" s="40" t="s">
        <v>3139</v>
      </c>
      <c r="G562" s="40" t="s">
        <v>54688</v>
      </c>
      <c r="I562" s="4" t="s">
        <v>22952</v>
      </c>
      <c r="J562" s="4" t="s">
        <v>22953</v>
      </c>
    </row>
    <row r="563" spans="5:10" x14ac:dyDescent="0.25">
      <c r="E563" s="40"/>
      <c r="F563" s="40" t="s">
        <v>3140</v>
      </c>
      <c r="G563" s="40" t="s">
        <v>54689</v>
      </c>
      <c r="I563" s="4" t="s">
        <v>3730</v>
      </c>
      <c r="J563" s="4" t="s">
        <v>17895</v>
      </c>
    </row>
    <row r="564" spans="5:10" x14ac:dyDescent="0.25">
      <c r="E564" s="40"/>
      <c r="F564" s="40" t="s">
        <v>3141</v>
      </c>
      <c r="G564" s="40" t="s">
        <v>54690</v>
      </c>
      <c r="I564" s="5" t="s">
        <v>3734</v>
      </c>
      <c r="J564" s="5" t="s">
        <v>17896</v>
      </c>
    </row>
    <row r="565" spans="5:10" x14ac:dyDescent="0.25">
      <c r="E565" s="40"/>
      <c r="F565" s="40" t="s">
        <v>3143</v>
      </c>
      <c r="G565" s="40" t="s">
        <v>54691</v>
      </c>
      <c r="I565" s="5" t="s">
        <v>3738</v>
      </c>
      <c r="J565" s="5" t="s">
        <v>17897</v>
      </c>
    </row>
    <row r="566" spans="5:10" x14ac:dyDescent="0.25">
      <c r="E566" s="40"/>
      <c r="F566" s="40" t="s">
        <v>3144</v>
      </c>
      <c r="G566" s="40" t="s">
        <v>54692</v>
      </c>
      <c r="I566" s="5" t="s">
        <v>3742</v>
      </c>
      <c r="J566" s="5" t="s">
        <v>17898</v>
      </c>
    </row>
    <row r="567" spans="5:10" x14ac:dyDescent="0.25">
      <c r="E567" s="40"/>
      <c r="F567" s="40" t="s">
        <v>3145</v>
      </c>
      <c r="G567" s="40" t="s">
        <v>54693</v>
      </c>
      <c r="I567" s="5" t="s">
        <v>3746</v>
      </c>
      <c r="J567" s="5" t="s">
        <v>17899</v>
      </c>
    </row>
    <row r="568" spans="5:10" x14ac:dyDescent="0.25">
      <c r="E568" s="40"/>
      <c r="F568" s="40" t="s">
        <v>3147</v>
      </c>
      <c r="G568" s="40" t="s">
        <v>54694</v>
      </c>
      <c r="I568" s="4" t="s">
        <v>22954</v>
      </c>
      <c r="J568" s="4" t="s">
        <v>22955</v>
      </c>
    </row>
    <row r="569" spans="5:10" x14ac:dyDescent="0.25">
      <c r="E569" s="40"/>
      <c r="F569" s="40" t="s">
        <v>3148</v>
      </c>
      <c r="G569" s="40" t="s">
        <v>54695</v>
      </c>
      <c r="I569" s="4" t="s">
        <v>22956</v>
      </c>
      <c r="J569" s="4" t="s">
        <v>22957</v>
      </c>
    </row>
    <row r="570" spans="5:10" x14ac:dyDescent="0.25">
      <c r="E570" s="40"/>
      <c r="F570" s="40" t="s">
        <v>3149</v>
      </c>
      <c r="G570" s="40" t="s">
        <v>54696</v>
      </c>
      <c r="I570" s="4" t="s">
        <v>22958</v>
      </c>
      <c r="J570" s="4" t="s">
        <v>22959</v>
      </c>
    </row>
    <row r="571" spans="5:10" x14ac:dyDescent="0.25">
      <c r="E571" s="40"/>
      <c r="F571" s="40" t="s">
        <v>3151</v>
      </c>
      <c r="G571" s="40" t="s">
        <v>54697</v>
      </c>
      <c r="I571" s="4" t="s">
        <v>22960</v>
      </c>
      <c r="J571" s="4" t="s">
        <v>22961</v>
      </c>
    </row>
    <row r="572" spans="5:10" x14ac:dyDescent="0.25">
      <c r="E572" s="40"/>
      <c r="F572" s="40" t="s">
        <v>3152</v>
      </c>
      <c r="G572" s="40" t="s">
        <v>54698</v>
      </c>
      <c r="I572" s="4" t="s">
        <v>22962</v>
      </c>
      <c r="J572" s="4" t="s">
        <v>22963</v>
      </c>
    </row>
    <row r="573" spans="5:10" x14ac:dyDescent="0.25">
      <c r="E573" s="40"/>
      <c r="F573" s="40" t="s">
        <v>3153</v>
      </c>
      <c r="G573" s="40" t="s">
        <v>54699</v>
      </c>
      <c r="I573" s="4" t="s">
        <v>3750</v>
      </c>
      <c r="J573" s="4" t="s">
        <v>17900</v>
      </c>
    </row>
    <row r="574" spans="5:10" x14ac:dyDescent="0.25">
      <c r="E574" s="40"/>
      <c r="F574" s="40" t="s">
        <v>3155</v>
      </c>
      <c r="G574" s="40" t="s">
        <v>54700</v>
      </c>
      <c r="I574" s="5" t="s">
        <v>3754</v>
      </c>
      <c r="J574" s="5" t="s">
        <v>17901</v>
      </c>
    </row>
    <row r="575" spans="5:10" x14ac:dyDescent="0.25">
      <c r="E575" s="40"/>
      <c r="F575" s="40" t="s">
        <v>3156</v>
      </c>
      <c r="G575" s="40" t="s">
        <v>54701</v>
      </c>
      <c r="I575" s="5" t="s">
        <v>3758</v>
      </c>
      <c r="J575" s="5" t="s">
        <v>17902</v>
      </c>
    </row>
    <row r="576" spans="5:10" x14ac:dyDescent="0.25">
      <c r="E576" s="40"/>
      <c r="F576" s="40" t="s">
        <v>3157</v>
      </c>
      <c r="G576" s="40" t="s">
        <v>54702</v>
      </c>
      <c r="I576" s="5" t="s">
        <v>3762</v>
      </c>
      <c r="J576" s="5" t="s">
        <v>17903</v>
      </c>
    </row>
    <row r="577" spans="5:10" x14ac:dyDescent="0.25">
      <c r="E577" s="40"/>
      <c r="F577" s="40" t="s">
        <v>3159</v>
      </c>
      <c r="G577" s="40" t="s">
        <v>54703</v>
      </c>
      <c r="I577" s="5" t="s">
        <v>3766</v>
      </c>
      <c r="J577" s="5" t="s">
        <v>17904</v>
      </c>
    </row>
    <row r="578" spans="5:10" x14ac:dyDescent="0.25">
      <c r="E578" s="40"/>
      <c r="F578" s="40" t="s">
        <v>3160</v>
      </c>
      <c r="G578" s="40" t="s">
        <v>54704</v>
      </c>
      <c r="I578" s="4" t="s">
        <v>22964</v>
      </c>
      <c r="J578" s="4" t="s">
        <v>22965</v>
      </c>
    </row>
    <row r="579" spans="5:10" x14ac:dyDescent="0.25">
      <c r="E579" s="40"/>
      <c r="F579" s="40" t="s">
        <v>3161</v>
      </c>
      <c r="G579" s="40" t="s">
        <v>54705</v>
      </c>
      <c r="I579" s="4" t="s">
        <v>22966</v>
      </c>
      <c r="J579" s="4" t="s">
        <v>22967</v>
      </c>
    </row>
    <row r="580" spans="5:10" x14ac:dyDescent="0.25">
      <c r="E580" s="40"/>
      <c r="F580" s="40" t="s">
        <v>3163</v>
      </c>
      <c r="G580" s="40" t="s">
        <v>54706</v>
      </c>
      <c r="I580" s="4" t="s">
        <v>22968</v>
      </c>
      <c r="J580" s="4" t="s">
        <v>22969</v>
      </c>
    </row>
    <row r="581" spans="5:10" x14ac:dyDescent="0.25">
      <c r="E581" s="40"/>
      <c r="F581" s="40" t="s">
        <v>3164</v>
      </c>
      <c r="G581" s="40" t="s">
        <v>54707</v>
      </c>
      <c r="I581" s="4" t="s">
        <v>22970</v>
      </c>
      <c r="J581" s="4" t="s">
        <v>22971</v>
      </c>
    </row>
    <row r="582" spans="5:10" x14ac:dyDescent="0.25">
      <c r="E582" s="40"/>
      <c r="F582" s="40" t="s">
        <v>3165</v>
      </c>
      <c r="G582" s="40" t="s">
        <v>54708</v>
      </c>
      <c r="I582" s="4" t="s">
        <v>22972</v>
      </c>
      <c r="J582" s="4" t="s">
        <v>22973</v>
      </c>
    </row>
    <row r="583" spans="5:10" x14ac:dyDescent="0.25">
      <c r="E583" s="40"/>
      <c r="F583" s="40" t="s">
        <v>3167</v>
      </c>
      <c r="G583" s="40" t="s">
        <v>54709</v>
      </c>
      <c r="I583" s="4" t="s">
        <v>3770</v>
      </c>
      <c r="J583" s="4" t="s">
        <v>17905</v>
      </c>
    </row>
    <row r="584" spans="5:10" x14ac:dyDescent="0.25">
      <c r="E584" s="40"/>
      <c r="F584" s="40" t="s">
        <v>3168</v>
      </c>
      <c r="G584" s="40" t="s">
        <v>54710</v>
      </c>
      <c r="I584" s="5" t="s">
        <v>3774</v>
      </c>
      <c r="J584" s="5" t="s">
        <v>17906</v>
      </c>
    </row>
    <row r="585" spans="5:10" x14ac:dyDescent="0.25">
      <c r="E585" s="40"/>
      <c r="F585" s="40" t="s">
        <v>3169</v>
      </c>
      <c r="G585" s="40" t="s">
        <v>54711</v>
      </c>
      <c r="I585" s="5" t="s">
        <v>3778</v>
      </c>
      <c r="J585" s="5" t="s">
        <v>17907</v>
      </c>
    </row>
    <row r="586" spans="5:10" x14ac:dyDescent="0.25">
      <c r="E586" s="40"/>
      <c r="F586" s="40" t="s">
        <v>3171</v>
      </c>
      <c r="G586" s="40" t="s">
        <v>54712</v>
      </c>
      <c r="I586" s="5" t="s">
        <v>3782</v>
      </c>
      <c r="J586" s="5" t="s">
        <v>17908</v>
      </c>
    </row>
    <row r="587" spans="5:10" x14ac:dyDescent="0.25">
      <c r="E587" s="40"/>
      <c r="F587" s="40" t="s">
        <v>3172</v>
      </c>
      <c r="G587" s="40" t="s">
        <v>54713</v>
      </c>
      <c r="I587" s="5" t="s">
        <v>3786</v>
      </c>
      <c r="J587" s="5" t="s">
        <v>17909</v>
      </c>
    </row>
    <row r="588" spans="5:10" x14ac:dyDescent="0.25">
      <c r="E588" s="40"/>
      <c r="F588" s="40" t="s">
        <v>3173</v>
      </c>
      <c r="G588" s="40" t="s">
        <v>54714</v>
      </c>
      <c r="I588" s="4" t="s">
        <v>22974</v>
      </c>
      <c r="J588" s="4" t="s">
        <v>22975</v>
      </c>
    </row>
    <row r="589" spans="5:10" x14ac:dyDescent="0.25">
      <c r="E589" s="40"/>
      <c r="F589" s="40" t="s">
        <v>3175</v>
      </c>
      <c r="G589" s="40" t="s">
        <v>54715</v>
      </c>
      <c r="I589" s="4" t="s">
        <v>22976</v>
      </c>
      <c r="J589" s="4" t="s">
        <v>22977</v>
      </c>
    </row>
    <row r="590" spans="5:10" x14ac:dyDescent="0.25">
      <c r="E590" s="40"/>
      <c r="F590" s="40" t="s">
        <v>3176</v>
      </c>
      <c r="G590" s="40" t="s">
        <v>54716</v>
      </c>
      <c r="I590" s="4" t="s">
        <v>22978</v>
      </c>
      <c r="J590" s="4" t="s">
        <v>22979</v>
      </c>
    </row>
    <row r="591" spans="5:10" x14ac:dyDescent="0.25">
      <c r="E591" s="40"/>
      <c r="F591" s="40" t="s">
        <v>3177</v>
      </c>
      <c r="G591" s="40" t="s">
        <v>54717</v>
      </c>
      <c r="I591" s="4" t="s">
        <v>22980</v>
      </c>
      <c r="J591" s="4" t="s">
        <v>22981</v>
      </c>
    </row>
    <row r="592" spans="5:10" x14ac:dyDescent="0.25">
      <c r="E592" s="40"/>
      <c r="F592" s="40" t="s">
        <v>4056</v>
      </c>
      <c r="G592" s="40" t="s">
        <v>47784</v>
      </c>
      <c r="I592" s="4" t="s">
        <v>22982</v>
      </c>
      <c r="J592" s="4" t="s">
        <v>22983</v>
      </c>
    </row>
    <row r="593" spans="5:10" x14ac:dyDescent="0.25">
      <c r="E593" s="40"/>
      <c r="F593" s="40" t="s">
        <v>4057</v>
      </c>
      <c r="G593" s="40" t="s">
        <v>47784</v>
      </c>
      <c r="I593" s="4" t="s">
        <v>3790</v>
      </c>
      <c r="J593" s="4" t="s">
        <v>17910</v>
      </c>
    </row>
    <row r="594" spans="5:10" x14ac:dyDescent="0.25">
      <c r="E594" s="40"/>
      <c r="F594" s="40" t="s">
        <v>4058</v>
      </c>
      <c r="G594" s="40" t="s">
        <v>47784</v>
      </c>
      <c r="I594" s="5" t="s">
        <v>3794</v>
      </c>
      <c r="J594" s="5" t="s">
        <v>17911</v>
      </c>
    </row>
    <row r="595" spans="5:10" x14ac:dyDescent="0.25">
      <c r="E595" s="40"/>
      <c r="F595" s="40" t="s">
        <v>4059</v>
      </c>
      <c r="G595" s="40" t="s">
        <v>47785</v>
      </c>
      <c r="I595" s="5" t="s">
        <v>3798</v>
      </c>
      <c r="J595" s="5" t="s">
        <v>17912</v>
      </c>
    </row>
    <row r="596" spans="5:10" x14ac:dyDescent="0.25">
      <c r="E596" s="40"/>
      <c r="F596" s="40" t="s">
        <v>4060</v>
      </c>
      <c r="G596" s="40" t="s">
        <v>47785</v>
      </c>
      <c r="I596" s="5" t="s">
        <v>3802</v>
      </c>
      <c r="J596" s="5" t="s">
        <v>17913</v>
      </c>
    </row>
    <row r="597" spans="5:10" x14ac:dyDescent="0.25">
      <c r="E597" s="40"/>
      <c r="F597" s="40" t="s">
        <v>4061</v>
      </c>
      <c r="G597" s="40" t="s">
        <v>47785</v>
      </c>
      <c r="I597" s="5" t="s">
        <v>3806</v>
      </c>
      <c r="J597" s="5" t="s">
        <v>17914</v>
      </c>
    </row>
    <row r="598" spans="5:10" x14ac:dyDescent="0.25">
      <c r="E598" s="40"/>
      <c r="F598" s="40" t="s">
        <v>3179</v>
      </c>
      <c r="G598" s="40" t="s">
        <v>54718</v>
      </c>
      <c r="I598" s="4" t="s">
        <v>22984</v>
      </c>
      <c r="J598" s="4" t="s">
        <v>22985</v>
      </c>
    </row>
    <row r="599" spans="5:10" x14ac:dyDescent="0.25">
      <c r="E599" s="40"/>
      <c r="F599" s="40" t="s">
        <v>3180</v>
      </c>
      <c r="G599" s="40" t="s">
        <v>54719</v>
      </c>
      <c r="I599" s="4" t="s">
        <v>22986</v>
      </c>
      <c r="J599" s="4" t="s">
        <v>22987</v>
      </c>
    </row>
    <row r="600" spans="5:10" x14ac:dyDescent="0.25">
      <c r="E600" s="40"/>
      <c r="F600" s="40" t="s">
        <v>3181</v>
      </c>
      <c r="G600" s="40" t="s">
        <v>54720</v>
      </c>
      <c r="I600" s="4" t="s">
        <v>22988</v>
      </c>
      <c r="J600" s="4" t="s">
        <v>22989</v>
      </c>
    </row>
    <row r="601" spans="5:10" x14ac:dyDescent="0.25">
      <c r="E601" s="40"/>
      <c r="F601" s="40" t="s">
        <v>4062</v>
      </c>
      <c r="G601" s="40" t="s">
        <v>47792</v>
      </c>
      <c r="I601" s="4" t="s">
        <v>22990</v>
      </c>
      <c r="J601" s="4" t="s">
        <v>22991</v>
      </c>
    </row>
    <row r="602" spans="5:10" x14ac:dyDescent="0.25">
      <c r="E602" s="40"/>
      <c r="F602" s="40" t="s">
        <v>4063</v>
      </c>
      <c r="G602" s="40" t="s">
        <v>47792</v>
      </c>
      <c r="I602" s="4" t="s">
        <v>22992</v>
      </c>
      <c r="J602" s="4" t="s">
        <v>22993</v>
      </c>
    </row>
    <row r="603" spans="5:10" x14ac:dyDescent="0.25">
      <c r="E603" s="40"/>
      <c r="F603" s="40" t="s">
        <v>4064</v>
      </c>
      <c r="G603" s="40" t="s">
        <v>47792</v>
      </c>
      <c r="I603" s="4" t="s">
        <v>3810</v>
      </c>
      <c r="J603" s="4" t="s">
        <v>17915</v>
      </c>
    </row>
    <row r="604" spans="5:10" x14ac:dyDescent="0.25">
      <c r="E604" s="40"/>
      <c r="F604" s="40" t="s">
        <v>4065</v>
      </c>
      <c r="G604" s="40" t="s">
        <v>47793</v>
      </c>
      <c r="I604" s="5" t="s">
        <v>3814</v>
      </c>
      <c r="J604" s="5" t="s">
        <v>17916</v>
      </c>
    </row>
    <row r="605" spans="5:10" x14ac:dyDescent="0.25">
      <c r="E605" s="40"/>
      <c r="F605" s="40" t="s">
        <v>4066</v>
      </c>
      <c r="G605" s="40" t="s">
        <v>47793</v>
      </c>
      <c r="I605" s="5" t="s">
        <v>3818</v>
      </c>
      <c r="J605" s="5" t="s">
        <v>17917</v>
      </c>
    </row>
    <row r="606" spans="5:10" x14ac:dyDescent="0.25">
      <c r="E606" s="40"/>
      <c r="F606" s="40" t="s">
        <v>4067</v>
      </c>
      <c r="G606" s="40" t="s">
        <v>47793</v>
      </c>
      <c r="I606" s="5" t="s">
        <v>3822</v>
      </c>
      <c r="J606" s="5" t="s">
        <v>17918</v>
      </c>
    </row>
    <row r="607" spans="5:10" x14ac:dyDescent="0.25">
      <c r="E607" s="40"/>
      <c r="F607" s="40" t="s">
        <v>3183</v>
      </c>
      <c r="G607" s="40" t="s">
        <v>54721</v>
      </c>
      <c r="I607" s="5" t="s">
        <v>3826</v>
      </c>
      <c r="J607" s="5" t="s">
        <v>17919</v>
      </c>
    </row>
    <row r="608" spans="5:10" x14ac:dyDescent="0.25">
      <c r="E608" s="40"/>
      <c r="F608" s="40" t="s">
        <v>3184</v>
      </c>
      <c r="G608" s="40" t="s">
        <v>54722</v>
      </c>
      <c r="I608" s="4" t="s">
        <v>22994</v>
      </c>
      <c r="J608" s="4" t="s">
        <v>22995</v>
      </c>
    </row>
    <row r="609" spans="5:10" x14ac:dyDescent="0.25">
      <c r="E609" s="40"/>
      <c r="F609" s="40" t="s">
        <v>3185</v>
      </c>
      <c r="G609" s="40" t="s">
        <v>54723</v>
      </c>
      <c r="I609" s="4" t="s">
        <v>22996</v>
      </c>
      <c r="J609" s="4" t="s">
        <v>22997</v>
      </c>
    </row>
    <row r="610" spans="5:10" x14ac:dyDescent="0.25">
      <c r="E610" s="40"/>
      <c r="F610" s="40" t="s">
        <v>3187</v>
      </c>
      <c r="G610" s="40" t="s">
        <v>54724</v>
      </c>
      <c r="I610" s="4" t="s">
        <v>22998</v>
      </c>
      <c r="J610" s="4" t="s">
        <v>22999</v>
      </c>
    </row>
    <row r="611" spans="5:10" x14ac:dyDescent="0.25">
      <c r="E611" s="40"/>
      <c r="F611" s="40" t="s">
        <v>3188</v>
      </c>
      <c r="G611" s="40" t="s">
        <v>54725</v>
      </c>
      <c r="I611" s="4" t="s">
        <v>23000</v>
      </c>
      <c r="J611" s="4" t="s">
        <v>23001</v>
      </c>
    </row>
    <row r="612" spans="5:10" x14ac:dyDescent="0.25">
      <c r="E612" s="40"/>
      <c r="F612" s="40" t="s">
        <v>3189</v>
      </c>
      <c r="G612" s="40" t="s">
        <v>54726</v>
      </c>
      <c r="I612" s="4" t="s">
        <v>23002</v>
      </c>
      <c r="J612" s="4" t="s">
        <v>23003</v>
      </c>
    </row>
    <row r="613" spans="5:10" x14ac:dyDescent="0.25">
      <c r="E613" s="40"/>
      <c r="F613" s="40" t="s">
        <v>4068</v>
      </c>
      <c r="G613" s="40" t="s">
        <v>47803</v>
      </c>
      <c r="I613" s="4" t="s">
        <v>3830</v>
      </c>
      <c r="J613" s="4" t="s">
        <v>17920</v>
      </c>
    </row>
    <row r="614" spans="5:10" x14ac:dyDescent="0.25">
      <c r="E614" s="40"/>
      <c r="F614" s="40" t="s">
        <v>4069</v>
      </c>
      <c r="G614" s="40" t="s">
        <v>47803</v>
      </c>
      <c r="I614" s="5" t="s">
        <v>3834</v>
      </c>
      <c r="J614" s="5" t="s">
        <v>17921</v>
      </c>
    </row>
    <row r="615" spans="5:10" x14ac:dyDescent="0.25">
      <c r="E615" s="40"/>
      <c r="F615" s="40" t="s">
        <v>4070</v>
      </c>
      <c r="G615" s="40" t="s">
        <v>47803</v>
      </c>
      <c r="I615" s="5" t="s">
        <v>3838</v>
      </c>
      <c r="J615" s="5" t="s">
        <v>17922</v>
      </c>
    </row>
    <row r="616" spans="5:10" x14ac:dyDescent="0.25">
      <c r="E616" s="40"/>
      <c r="F616" s="40" t="s">
        <v>4071</v>
      </c>
      <c r="G616" s="40" t="s">
        <v>47804</v>
      </c>
      <c r="I616" s="5" t="s">
        <v>3842</v>
      </c>
      <c r="J616" s="5" t="s">
        <v>17923</v>
      </c>
    </row>
    <row r="617" spans="5:10" x14ac:dyDescent="0.25">
      <c r="E617" s="40"/>
      <c r="F617" s="40" t="s">
        <v>4072</v>
      </c>
      <c r="G617" s="40" t="s">
        <v>47804</v>
      </c>
      <c r="I617" s="5" t="s">
        <v>3846</v>
      </c>
      <c r="J617" s="5" t="s">
        <v>17924</v>
      </c>
    </row>
    <row r="618" spans="5:10" x14ac:dyDescent="0.25">
      <c r="E618" s="40"/>
      <c r="F618" s="40" t="s">
        <v>4073</v>
      </c>
      <c r="G618" s="40" t="s">
        <v>47804</v>
      </c>
      <c r="I618" s="4" t="s">
        <v>23004</v>
      </c>
      <c r="J618" s="4" t="s">
        <v>23005</v>
      </c>
    </row>
    <row r="619" spans="5:10" x14ac:dyDescent="0.25">
      <c r="E619" s="40"/>
      <c r="F619" s="40" t="s">
        <v>3191</v>
      </c>
      <c r="G619" s="40" t="s">
        <v>54727</v>
      </c>
      <c r="I619" s="4" t="s">
        <v>23006</v>
      </c>
      <c r="J619" s="4" t="s">
        <v>22425</v>
      </c>
    </row>
    <row r="620" spans="5:10" x14ac:dyDescent="0.25">
      <c r="E620" s="40"/>
      <c r="F620" s="40" t="s">
        <v>3192</v>
      </c>
      <c r="G620" s="40" t="s">
        <v>54728</v>
      </c>
      <c r="I620" s="4" t="s">
        <v>23007</v>
      </c>
      <c r="J620" s="4" t="s">
        <v>22427</v>
      </c>
    </row>
    <row r="621" spans="5:10" x14ac:dyDescent="0.25">
      <c r="E621" s="40"/>
      <c r="F621" s="40" t="s">
        <v>3193</v>
      </c>
      <c r="G621" s="40" t="s">
        <v>54729</v>
      </c>
      <c r="I621" s="4" t="s">
        <v>23009</v>
      </c>
      <c r="J621" s="4" t="s">
        <v>23010</v>
      </c>
    </row>
    <row r="622" spans="5:10" x14ac:dyDescent="0.25">
      <c r="E622" s="40"/>
      <c r="F622" s="40" t="s">
        <v>3195</v>
      </c>
      <c r="G622" s="40" t="s">
        <v>54730</v>
      </c>
      <c r="I622" s="4" t="s">
        <v>23012</v>
      </c>
      <c r="J622" s="4" t="s">
        <v>23013</v>
      </c>
    </row>
    <row r="623" spans="5:10" x14ac:dyDescent="0.25">
      <c r="E623" s="40"/>
      <c r="F623" s="40" t="s">
        <v>3196</v>
      </c>
      <c r="G623" s="40" t="s">
        <v>54731</v>
      </c>
      <c r="I623" s="4" t="s">
        <v>3850</v>
      </c>
      <c r="J623" s="4" t="s">
        <v>17394</v>
      </c>
    </row>
    <row r="624" spans="5:10" x14ac:dyDescent="0.25">
      <c r="E624" s="40"/>
      <c r="F624" s="40" t="s">
        <v>3197</v>
      </c>
      <c r="G624" s="40" t="s">
        <v>54732</v>
      </c>
      <c r="I624" s="5" t="s">
        <v>3857</v>
      </c>
      <c r="J624" s="5" t="s">
        <v>17397</v>
      </c>
    </row>
    <row r="625" spans="5:10" x14ac:dyDescent="0.25">
      <c r="E625" s="40"/>
      <c r="F625" s="40" t="s">
        <v>3199</v>
      </c>
      <c r="G625" s="40" t="s">
        <v>54733</v>
      </c>
      <c r="I625" s="5" t="s">
        <v>3864</v>
      </c>
      <c r="J625" s="5" t="s">
        <v>17925</v>
      </c>
    </row>
    <row r="626" spans="5:10" x14ac:dyDescent="0.25">
      <c r="E626" s="40"/>
      <c r="F626" s="40" t="s">
        <v>3200</v>
      </c>
      <c r="G626" s="40" t="s">
        <v>54734</v>
      </c>
      <c r="I626" s="5" t="s">
        <v>3871</v>
      </c>
      <c r="J626" s="5" t="s">
        <v>17926</v>
      </c>
    </row>
    <row r="627" spans="5:10" x14ac:dyDescent="0.25">
      <c r="E627" s="40"/>
      <c r="F627" s="40" t="s">
        <v>3201</v>
      </c>
      <c r="G627" s="40" t="s">
        <v>54735</v>
      </c>
      <c r="I627" s="5" t="s">
        <v>3878</v>
      </c>
      <c r="J627" s="5" t="s">
        <v>17927</v>
      </c>
    </row>
    <row r="628" spans="5:10" x14ac:dyDescent="0.25">
      <c r="E628" s="40"/>
      <c r="F628" s="40" t="s">
        <v>3203</v>
      </c>
      <c r="G628" s="40" t="s">
        <v>54736</v>
      </c>
      <c r="I628" s="4" t="s">
        <v>3882</v>
      </c>
      <c r="J628" s="4" t="s">
        <v>17928</v>
      </c>
    </row>
    <row r="629" spans="5:10" x14ac:dyDescent="0.25">
      <c r="E629" s="40"/>
      <c r="F629" s="40" t="s">
        <v>3204</v>
      </c>
      <c r="G629" s="40" t="s">
        <v>54737</v>
      </c>
      <c r="I629" s="4" t="s">
        <v>17929</v>
      </c>
      <c r="J629" s="4" t="s">
        <v>17930</v>
      </c>
    </row>
    <row r="630" spans="5:10" x14ac:dyDescent="0.25">
      <c r="E630" s="40"/>
      <c r="F630" s="40" t="s">
        <v>3205</v>
      </c>
      <c r="G630" s="40" t="s">
        <v>54738</v>
      </c>
      <c r="I630" s="4" t="s">
        <v>3889</v>
      </c>
      <c r="J630" s="4" t="s">
        <v>17931</v>
      </c>
    </row>
    <row r="631" spans="5:10" x14ac:dyDescent="0.25">
      <c r="E631" s="40"/>
      <c r="F631" s="40" t="s">
        <v>3207</v>
      </c>
      <c r="G631" s="40" t="s">
        <v>54739</v>
      </c>
      <c r="I631" s="4" t="s">
        <v>23046</v>
      </c>
      <c r="J631" s="4" t="s">
        <v>23047</v>
      </c>
    </row>
    <row r="632" spans="5:10" x14ac:dyDescent="0.25">
      <c r="E632" s="40"/>
      <c r="F632" s="40" t="s">
        <v>3208</v>
      </c>
      <c r="G632" s="40" t="s">
        <v>54740</v>
      </c>
      <c r="I632" s="4" t="s">
        <v>3896</v>
      </c>
      <c r="J632" s="4" t="s">
        <v>17932</v>
      </c>
    </row>
    <row r="633" spans="5:10" x14ac:dyDescent="0.25">
      <c r="E633" s="40"/>
      <c r="F633" s="40" t="s">
        <v>3209</v>
      </c>
      <c r="G633" s="40" t="s">
        <v>54741</v>
      </c>
      <c r="I633" s="4" t="s">
        <v>23077</v>
      </c>
      <c r="J633" s="4" t="s">
        <v>23078</v>
      </c>
    </row>
    <row r="634" spans="5:10" x14ac:dyDescent="0.25">
      <c r="E634" s="40"/>
      <c r="F634" s="40" t="s">
        <v>3211</v>
      </c>
      <c r="G634" s="40" t="s">
        <v>54742</v>
      </c>
      <c r="I634" s="4" t="s">
        <v>3900</v>
      </c>
      <c r="J634" s="4" t="s">
        <v>17933</v>
      </c>
    </row>
    <row r="635" spans="5:10" x14ac:dyDescent="0.25">
      <c r="E635" s="40"/>
      <c r="F635" s="40" t="s">
        <v>3212</v>
      </c>
      <c r="G635" s="40" t="s">
        <v>54743</v>
      </c>
      <c r="I635" s="4" t="s">
        <v>23105</v>
      </c>
      <c r="J635" s="4" t="s">
        <v>23106</v>
      </c>
    </row>
    <row r="636" spans="5:10" x14ac:dyDescent="0.25">
      <c r="E636" s="40"/>
      <c r="F636" s="40" t="s">
        <v>3213</v>
      </c>
      <c r="G636" s="40" t="s">
        <v>54744</v>
      </c>
      <c r="I636" s="5" t="s">
        <v>3904</v>
      </c>
      <c r="J636" s="5" t="s">
        <v>17934</v>
      </c>
    </row>
    <row r="637" spans="5:10" x14ac:dyDescent="0.25">
      <c r="E637" s="40"/>
      <c r="F637" s="40" t="s">
        <v>3215</v>
      </c>
      <c r="G637" s="40" t="s">
        <v>54745</v>
      </c>
      <c r="I637" s="4" t="s">
        <v>3908</v>
      </c>
      <c r="J637" s="4" t="s">
        <v>17935</v>
      </c>
    </row>
    <row r="638" spans="5:10" x14ac:dyDescent="0.25">
      <c r="E638" s="40"/>
      <c r="F638" s="40" t="s">
        <v>3216</v>
      </c>
      <c r="G638" s="40" t="s">
        <v>54746</v>
      </c>
      <c r="I638" s="5" t="s">
        <v>3912</v>
      </c>
      <c r="J638" s="5" t="s">
        <v>17936</v>
      </c>
    </row>
    <row r="639" spans="5:10" x14ac:dyDescent="0.25">
      <c r="E639" s="40"/>
      <c r="F639" s="40" t="s">
        <v>3217</v>
      </c>
      <c r="G639" s="40" t="s">
        <v>54747</v>
      </c>
      <c r="I639" s="4" t="s">
        <v>3916</v>
      </c>
      <c r="J639" s="4" t="s">
        <v>17937</v>
      </c>
    </row>
    <row r="640" spans="5:10" x14ac:dyDescent="0.25">
      <c r="E640" s="40"/>
      <c r="F640" s="40" t="s">
        <v>3218</v>
      </c>
      <c r="G640" s="40" t="s">
        <v>54748</v>
      </c>
      <c r="I640" s="4" t="s">
        <v>23112</v>
      </c>
      <c r="J640" s="4" t="s">
        <v>23113</v>
      </c>
    </row>
    <row r="641" spans="5:10" x14ac:dyDescent="0.25">
      <c r="E641" s="40"/>
      <c r="F641" s="40" t="s">
        <v>3219</v>
      </c>
      <c r="G641" s="40" t="s">
        <v>54749</v>
      </c>
      <c r="I641" s="4" t="s">
        <v>23115</v>
      </c>
      <c r="J641" s="4" t="s">
        <v>23116</v>
      </c>
    </row>
    <row r="642" spans="5:10" x14ac:dyDescent="0.25">
      <c r="E642" s="40"/>
      <c r="F642" s="40" t="s">
        <v>3220</v>
      </c>
      <c r="G642" s="40" t="s">
        <v>54750</v>
      </c>
      <c r="I642" s="4" t="s">
        <v>23118</v>
      </c>
      <c r="J642" s="4" t="s">
        <v>23119</v>
      </c>
    </row>
    <row r="643" spans="5:10" x14ac:dyDescent="0.25">
      <c r="E643" s="40"/>
      <c r="F643" s="40" t="s">
        <v>3222</v>
      </c>
      <c r="G643" s="40" t="s">
        <v>54751</v>
      </c>
      <c r="I643" s="4" t="s">
        <v>23121</v>
      </c>
      <c r="J643" s="4" t="s">
        <v>23122</v>
      </c>
    </row>
    <row r="644" spans="5:10" x14ac:dyDescent="0.25">
      <c r="E644" s="40"/>
      <c r="F644" s="40" t="s">
        <v>3223</v>
      </c>
      <c r="G644" s="40" t="s">
        <v>54752</v>
      </c>
      <c r="I644" s="4" t="s">
        <v>23124</v>
      </c>
      <c r="J644" s="4" t="s">
        <v>23125</v>
      </c>
    </row>
    <row r="645" spans="5:10" x14ac:dyDescent="0.25">
      <c r="E645" s="40"/>
      <c r="F645" s="40" t="s">
        <v>3224</v>
      </c>
      <c r="G645" s="40" t="s">
        <v>54753</v>
      </c>
      <c r="I645" s="4" t="s">
        <v>23127</v>
      </c>
      <c r="J645" s="4" t="s">
        <v>23128</v>
      </c>
    </row>
    <row r="646" spans="5:10" x14ac:dyDescent="0.25">
      <c r="E646" s="40"/>
      <c r="F646" s="40" t="s">
        <v>3225</v>
      </c>
      <c r="G646" s="40" t="s">
        <v>54754</v>
      </c>
      <c r="I646" s="5" t="s">
        <v>3920</v>
      </c>
      <c r="J646" s="5" t="s">
        <v>17938</v>
      </c>
    </row>
    <row r="647" spans="5:10" x14ac:dyDescent="0.25">
      <c r="E647" s="40"/>
      <c r="F647" s="40" t="s">
        <v>3226</v>
      </c>
      <c r="G647" s="40" t="s">
        <v>54755</v>
      </c>
      <c r="I647" s="5" t="s">
        <v>3924</v>
      </c>
      <c r="J647" s="5" t="s">
        <v>17939</v>
      </c>
    </row>
    <row r="648" spans="5:10" x14ac:dyDescent="0.25">
      <c r="E648" s="40"/>
      <c r="F648" s="40" t="s">
        <v>3227</v>
      </c>
      <c r="G648" s="40" t="s">
        <v>54756</v>
      </c>
      <c r="I648" s="5" t="s">
        <v>3928</v>
      </c>
      <c r="J648" s="5" t="s">
        <v>17940</v>
      </c>
    </row>
    <row r="649" spans="5:10" x14ac:dyDescent="0.25">
      <c r="E649" s="40"/>
      <c r="F649" s="40" t="s">
        <v>3229</v>
      </c>
      <c r="G649" s="40" t="s">
        <v>54757</v>
      </c>
      <c r="I649" s="5" t="s">
        <v>3932</v>
      </c>
      <c r="J649" s="5" t="s">
        <v>17941</v>
      </c>
    </row>
    <row r="650" spans="5:10" x14ac:dyDescent="0.25">
      <c r="E650" s="40"/>
      <c r="F650" s="40" t="s">
        <v>3230</v>
      </c>
      <c r="G650" s="40" t="s">
        <v>54758</v>
      </c>
      <c r="I650" s="4" t="s">
        <v>23132</v>
      </c>
      <c r="J650" s="4" t="s">
        <v>23133</v>
      </c>
    </row>
    <row r="651" spans="5:10" x14ac:dyDescent="0.25">
      <c r="E651" s="40"/>
      <c r="F651" s="40" t="s">
        <v>3231</v>
      </c>
      <c r="G651" s="40" t="s">
        <v>54759</v>
      </c>
      <c r="I651" s="4" t="s">
        <v>23134</v>
      </c>
      <c r="J651" s="4" t="s">
        <v>23135</v>
      </c>
    </row>
    <row r="652" spans="5:10" x14ac:dyDescent="0.25">
      <c r="E652" s="40"/>
      <c r="F652" s="40" t="s">
        <v>3232</v>
      </c>
      <c r="G652" s="40" t="s">
        <v>54760</v>
      </c>
      <c r="I652" s="4" t="s">
        <v>23136</v>
      </c>
      <c r="J652" s="4" t="s">
        <v>23137</v>
      </c>
    </row>
    <row r="653" spans="5:10" x14ac:dyDescent="0.25">
      <c r="E653" s="40"/>
      <c r="F653" s="40" t="s">
        <v>3233</v>
      </c>
      <c r="G653" s="40" t="s">
        <v>54761</v>
      </c>
      <c r="I653" s="4" t="s">
        <v>23138</v>
      </c>
      <c r="J653" s="4" t="s">
        <v>23139</v>
      </c>
    </row>
    <row r="654" spans="5:10" x14ac:dyDescent="0.25">
      <c r="E654" s="40"/>
      <c r="F654" s="40" t="s">
        <v>3234</v>
      </c>
      <c r="G654" s="40" t="s">
        <v>54762</v>
      </c>
      <c r="I654" s="4" t="s">
        <v>23140</v>
      </c>
      <c r="J654" s="4" t="s">
        <v>23141</v>
      </c>
    </row>
    <row r="655" spans="5:10" x14ac:dyDescent="0.25">
      <c r="E655" s="40"/>
      <c r="F655" s="40" t="s">
        <v>3236</v>
      </c>
      <c r="G655" s="40" t="s">
        <v>54763</v>
      </c>
      <c r="I655" s="4" t="s">
        <v>23142</v>
      </c>
      <c r="J655" s="4" t="s">
        <v>23143</v>
      </c>
    </row>
    <row r="656" spans="5:10" x14ac:dyDescent="0.25">
      <c r="E656" s="40"/>
      <c r="F656" s="40" t="s">
        <v>3237</v>
      </c>
      <c r="G656" s="40" t="s">
        <v>54764</v>
      </c>
      <c r="I656" s="5" t="s">
        <v>3936</v>
      </c>
      <c r="J656" s="5" t="s">
        <v>17942</v>
      </c>
    </row>
    <row r="657" spans="5:10" x14ac:dyDescent="0.25">
      <c r="E657" s="40"/>
      <c r="F657" s="40" t="s">
        <v>3238</v>
      </c>
      <c r="G657" s="40" t="s">
        <v>54765</v>
      </c>
      <c r="I657" s="5" t="s">
        <v>3940</v>
      </c>
      <c r="J657" s="5" t="s">
        <v>17943</v>
      </c>
    </row>
    <row r="658" spans="5:10" x14ac:dyDescent="0.25">
      <c r="E658" s="40"/>
      <c r="F658" s="40" t="s">
        <v>3239</v>
      </c>
      <c r="G658" s="40" t="s">
        <v>54766</v>
      </c>
      <c r="I658" s="5" t="s">
        <v>3944</v>
      </c>
      <c r="J658" s="5" t="s">
        <v>17944</v>
      </c>
    </row>
    <row r="659" spans="5:10" x14ac:dyDescent="0.25">
      <c r="E659" s="40"/>
      <c r="F659" s="40" t="s">
        <v>3240</v>
      </c>
      <c r="G659" s="40" t="s">
        <v>54767</v>
      </c>
      <c r="I659" s="5" t="s">
        <v>3948</v>
      </c>
      <c r="J659" s="5" t="s">
        <v>17945</v>
      </c>
    </row>
    <row r="660" spans="5:10" x14ac:dyDescent="0.25">
      <c r="E660" s="40"/>
      <c r="F660" s="40" t="s">
        <v>3241</v>
      </c>
      <c r="G660" s="40" t="s">
        <v>54768</v>
      </c>
      <c r="I660" s="4" t="s">
        <v>23144</v>
      </c>
      <c r="J660" s="4" t="s">
        <v>23145</v>
      </c>
    </row>
    <row r="661" spans="5:10" x14ac:dyDescent="0.25">
      <c r="E661" s="40"/>
      <c r="F661" s="40" t="s">
        <v>3243</v>
      </c>
      <c r="G661" s="40" t="s">
        <v>54769</v>
      </c>
      <c r="I661" s="4" t="s">
        <v>23146</v>
      </c>
      <c r="J661" s="4" t="s">
        <v>23147</v>
      </c>
    </row>
    <row r="662" spans="5:10" x14ac:dyDescent="0.25">
      <c r="E662" s="40"/>
      <c r="F662" s="40" t="s">
        <v>3244</v>
      </c>
      <c r="G662" s="40" t="s">
        <v>54770</v>
      </c>
      <c r="I662" s="4" t="s">
        <v>23148</v>
      </c>
      <c r="J662" s="4" t="s">
        <v>23149</v>
      </c>
    </row>
    <row r="663" spans="5:10" x14ac:dyDescent="0.25">
      <c r="E663" s="40"/>
      <c r="F663" s="40" t="s">
        <v>3245</v>
      </c>
      <c r="G663" s="40" t="s">
        <v>54771</v>
      </c>
      <c r="I663" s="4" t="s">
        <v>23150</v>
      </c>
      <c r="J663" s="4" t="s">
        <v>23151</v>
      </c>
    </row>
    <row r="664" spans="5:10" x14ac:dyDescent="0.25">
      <c r="E664" s="40"/>
      <c r="F664" s="40" t="s">
        <v>3247</v>
      </c>
      <c r="G664" s="40" t="s">
        <v>54772</v>
      </c>
      <c r="I664" s="4" t="s">
        <v>23152</v>
      </c>
      <c r="J664" s="4" t="s">
        <v>23153</v>
      </c>
    </row>
    <row r="665" spans="5:10" x14ac:dyDescent="0.25">
      <c r="E665" s="40"/>
      <c r="F665" s="40" t="s">
        <v>3248</v>
      </c>
      <c r="G665" s="40" t="s">
        <v>54773</v>
      </c>
      <c r="I665" s="4" t="s">
        <v>23154</v>
      </c>
      <c r="J665" s="4" t="s">
        <v>23155</v>
      </c>
    </row>
    <row r="666" spans="5:10" x14ac:dyDescent="0.25">
      <c r="E666" s="40"/>
      <c r="F666" s="40" t="s">
        <v>3249</v>
      </c>
      <c r="G666" s="40" t="s">
        <v>54774</v>
      </c>
      <c r="I666" s="5" t="s">
        <v>3952</v>
      </c>
      <c r="J666" s="5" t="s">
        <v>17946</v>
      </c>
    </row>
    <row r="667" spans="5:10" x14ac:dyDescent="0.25">
      <c r="E667" s="40"/>
      <c r="F667" s="40" t="s">
        <v>3251</v>
      </c>
      <c r="G667" s="40" t="s">
        <v>54775</v>
      </c>
      <c r="I667" s="5" t="s">
        <v>3968</v>
      </c>
      <c r="J667" s="5" t="s">
        <v>17947</v>
      </c>
    </row>
    <row r="668" spans="5:10" x14ac:dyDescent="0.25">
      <c r="E668" s="40"/>
      <c r="F668" s="40" t="s">
        <v>3252</v>
      </c>
      <c r="G668" s="40" t="s">
        <v>54776</v>
      </c>
      <c r="I668" s="5" t="s">
        <v>3984</v>
      </c>
      <c r="J668" s="5" t="s">
        <v>17948</v>
      </c>
    </row>
    <row r="669" spans="5:10" x14ac:dyDescent="0.25">
      <c r="E669" s="40"/>
      <c r="F669" s="40" t="s">
        <v>3253</v>
      </c>
      <c r="G669" s="40" t="s">
        <v>54777</v>
      </c>
      <c r="I669" s="5" t="s">
        <v>4000</v>
      </c>
      <c r="J669" s="5" t="s">
        <v>17949</v>
      </c>
    </row>
    <row r="670" spans="5:10" x14ac:dyDescent="0.25">
      <c r="E670" s="40"/>
      <c r="F670" s="40" t="s">
        <v>3255</v>
      </c>
      <c r="G670" s="40" t="s">
        <v>54778</v>
      </c>
      <c r="I670" s="4" t="s">
        <v>23156</v>
      </c>
      <c r="J670" s="4" t="s">
        <v>23157</v>
      </c>
    </row>
    <row r="671" spans="5:10" x14ac:dyDescent="0.25">
      <c r="E671" s="40"/>
      <c r="F671" s="40" t="s">
        <v>3256</v>
      </c>
      <c r="G671" s="40" t="s">
        <v>54779</v>
      </c>
      <c r="I671" s="4" t="s">
        <v>23158</v>
      </c>
      <c r="J671" s="4" t="s">
        <v>23159</v>
      </c>
    </row>
    <row r="672" spans="5:10" x14ac:dyDescent="0.25">
      <c r="E672" s="40"/>
      <c r="F672" s="40" t="s">
        <v>3257</v>
      </c>
      <c r="G672" s="40" t="s">
        <v>54780</v>
      </c>
      <c r="I672" s="4" t="s">
        <v>23160</v>
      </c>
      <c r="J672" s="4" t="s">
        <v>23161</v>
      </c>
    </row>
    <row r="673" spans="5:10" x14ac:dyDescent="0.25">
      <c r="E673" s="40"/>
      <c r="F673" s="40" t="s">
        <v>3259</v>
      </c>
      <c r="G673" s="40" t="s">
        <v>54781</v>
      </c>
      <c r="I673" s="4" t="s">
        <v>23162</v>
      </c>
      <c r="J673" s="4" t="s">
        <v>23163</v>
      </c>
    </row>
    <row r="674" spans="5:10" x14ac:dyDescent="0.25">
      <c r="E674" s="40"/>
      <c r="F674" s="40" t="s">
        <v>3260</v>
      </c>
      <c r="G674" s="40" t="s">
        <v>54782</v>
      </c>
      <c r="I674" s="4" t="s">
        <v>23164</v>
      </c>
      <c r="J674" s="4" t="s">
        <v>23165</v>
      </c>
    </row>
    <row r="675" spans="5:10" x14ac:dyDescent="0.25">
      <c r="E675" s="40"/>
      <c r="F675" s="40" t="s">
        <v>3261</v>
      </c>
      <c r="G675" s="40" t="s">
        <v>54783</v>
      </c>
      <c r="I675" s="4" t="s">
        <v>4016</v>
      </c>
      <c r="J675" s="4" t="s">
        <v>17950</v>
      </c>
    </row>
    <row r="676" spans="5:10" x14ac:dyDescent="0.25">
      <c r="E676" s="40"/>
      <c r="F676" s="40" t="s">
        <v>3263</v>
      </c>
      <c r="G676" s="40" t="s">
        <v>54784</v>
      </c>
      <c r="I676" s="5" t="s">
        <v>4020</v>
      </c>
      <c r="J676" s="5" t="s">
        <v>17951</v>
      </c>
    </row>
    <row r="677" spans="5:10" x14ac:dyDescent="0.25">
      <c r="E677" s="40"/>
      <c r="F677" s="40" t="s">
        <v>3264</v>
      </c>
      <c r="G677" s="40" t="s">
        <v>54785</v>
      </c>
      <c r="I677" s="5" t="s">
        <v>4024</v>
      </c>
      <c r="J677" s="5" t="s">
        <v>17952</v>
      </c>
    </row>
    <row r="678" spans="5:10" x14ac:dyDescent="0.25">
      <c r="E678" s="40"/>
      <c r="F678" s="40" t="s">
        <v>3265</v>
      </c>
      <c r="G678" s="40" t="s">
        <v>54786</v>
      </c>
      <c r="I678" s="5" t="s">
        <v>4028</v>
      </c>
      <c r="J678" s="5" t="s">
        <v>17953</v>
      </c>
    </row>
    <row r="679" spans="5:10" x14ac:dyDescent="0.25">
      <c r="E679" s="40"/>
      <c r="F679" s="40" t="s">
        <v>3267</v>
      </c>
      <c r="G679" s="40" t="s">
        <v>54787</v>
      </c>
      <c r="I679" s="5" t="s">
        <v>4032</v>
      </c>
      <c r="J679" s="5" t="s">
        <v>17954</v>
      </c>
    </row>
    <row r="680" spans="5:10" x14ac:dyDescent="0.25">
      <c r="E680" s="40"/>
      <c r="F680" s="40" t="s">
        <v>3268</v>
      </c>
      <c r="G680" s="40" t="s">
        <v>54788</v>
      </c>
      <c r="I680" s="4" t="s">
        <v>4036</v>
      </c>
      <c r="J680" s="4" t="s">
        <v>17955</v>
      </c>
    </row>
    <row r="681" spans="5:10" x14ac:dyDescent="0.25">
      <c r="E681" s="40"/>
      <c r="F681" s="40" t="s">
        <v>3269</v>
      </c>
      <c r="G681" s="40" t="s">
        <v>54789</v>
      </c>
      <c r="I681" s="4" t="s">
        <v>4040</v>
      </c>
      <c r="J681" s="4" t="s">
        <v>17956</v>
      </c>
    </row>
    <row r="682" spans="5:10" x14ac:dyDescent="0.25">
      <c r="E682" s="40"/>
      <c r="F682" s="40" t="s">
        <v>3271</v>
      </c>
      <c r="G682" s="40" t="s">
        <v>54790</v>
      </c>
      <c r="I682" s="4" t="s">
        <v>4044</v>
      </c>
      <c r="J682" s="4" t="s">
        <v>17957</v>
      </c>
    </row>
    <row r="683" spans="5:10" x14ac:dyDescent="0.25">
      <c r="E683" s="40"/>
      <c r="F683" s="40" t="s">
        <v>3272</v>
      </c>
      <c r="G683" s="40" t="s">
        <v>54791</v>
      </c>
      <c r="I683" s="4" t="s">
        <v>4048</v>
      </c>
      <c r="J683" s="4" t="s">
        <v>17958</v>
      </c>
    </row>
    <row r="684" spans="5:10" x14ac:dyDescent="0.25">
      <c r="E684" s="40"/>
      <c r="F684" s="40" t="s">
        <v>3273</v>
      </c>
      <c r="G684" s="40" t="s">
        <v>54792</v>
      </c>
      <c r="I684" s="4" t="s">
        <v>23172</v>
      </c>
      <c r="J684" s="4" t="s">
        <v>23173</v>
      </c>
    </row>
    <row r="685" spans="5:10" x14ac:dyDescent="0.25">
      <c r="E685" s="40"/>
      <c r="F685" s="40" t="s">
        <v>3275</v>
      </c>
      <c r="G685" s="40" t="s">
        <v>54793</v>
      </c>
      <c r="I685" s="4" t="s">
        <v>23174</v>
      </c>
      <c r="J685" s="4" t="s">
        <v>23175</v>
      </c>
    </row>
    <row r="686" spans="5:10" x14ac:dyDescent="0.25">
      <c r="E686" s="40"/>
      <c r="F686" s="40" t="s">
        <v>3276</v>
      </c>
      <c r="G686" s="40" t="s">
        <v>54794</v>
      </c>
      <c r="I686" s="4" t="s">
        <v>23176</v>
      </c>
      <c r="J686" s="4" t="s">
        <v>23177</v>
      </c>
    </row>
    <row r="687" spans="5:10" x14ac:dyDescent="0.25">
      <c r="E687" s="40"/>
      <c r="F687" s="40" t="s">
        <v>3277</v>
      </c>
      <c r="G687" s="40" t="s">
        <v>54795</v>
      </c>
      <c r="I687" s="4" t="s">
        <v>23178</v>
      </c>
      <c r="J687" s="4" t="s">
        <v>23179</v>
      </c>
    </row>
    <row r="688" spans="5:10" x14ac:dyDescent="0.25">
      <c r="E688" s="40"/>
      <c r="F688" s="40" t="s">
        <v>3279</v>
      </c>
      <c r="G688" s="40" t="s">
        <v>54796</v>
      </c>
      <c r="I688" s="4" t="s">
        <v>23180</v>
      </c>
      <c r="J688" s="4" t="s">
        <v>23181</v>
      </c>
    </row>
    <row r="689" spans="5:10" x14ac:dyDescent="0.25">
      <c r="E689" s="40"/>
      <c r="F689" s="40" t="s">
        <v>3280</v>
      </c>
      <c r="G689" s="40" t="s">
        <v>54797</v>
      </c>
      <c r="I689" s="5" t="s">
        <v>23182</v>
      </c>
      <c r="J689" s="5" t="s">
        <v>23183</v>
      </c>
    </row>
    <row r="690" spans="5:10" x14ac:dyDescent="0.25">
      <c r="E690" s="40"/>
      <c r="F690" s="40" t="s">
        <v>3281</v>
      </c>
      <c r="G690" s="40" t="s">
        <v>54798</v>
      </c>
      <c r="I690" s="5" t="s">
        <v>23184</v>
      </c>
      <c r="J690" s="5" t="s">
        <v>23185</v>
      </c>
    </row>
    <row r="691" spans="5:10" x14ac:dyDescent="0.25">
      <c r="E691" s="40"/>
      <c r="F691" s="40" t="s">
        <v>3283</v>
      </c>
      <c r="G691" s="40" t="s">
        <v>54799</v>
      </c>
      <c r="I691" s="5" t="s">
        <v>23186</v>
      </c>
      <c r="J691" s="5" t="s">
        <v>23187</v>
      </c>
    </row>
    <row r="692" spans="5:10" x14ac:dyDescent="0.25">
      <c r="E692" s="40"/>
      <c r="F692" s="40" t="s">
        <v>3284</v>
      </c>
      <c r="G692" s="40" t="s">
        <v>54800</v>
      </c>
      <c r="I692" s="5" t="s">
        <v>23188</v>
      </c>
      <c r="J692" s="5" t="s">
        <v>23189</v>
      </c>
    </row>
    <row r="693" spans="5:10" x14ac:dyDescent="0.25">
      <c r="E693" s="40"/>
      <c r="F693" s="40" t="s">
        <v>3285</v>
      </c>
      <c r="G693" s="40" t="s">
        <v>54801</v>
      </c>
      <c r="I693" s="5" t="s">
        <v>6729</v>
      </c>
      <c r="J693" s="5" t="s">
        <v>23194</v>
      </c>
    </row>
    <row r="694" spans="5:10" x14ac:dyDescent="0.25">
      <c r="E694" s="40"/>
      <c r="F694" s="40" t="s">
        <v>3287</v>
      </c>
      <c r="G694" s="40" t="s">
        <v>54802</v>
      </c>
      <c r="I694" s="5" t="s">
        <v>4052</v>
      </c>
      <c r="J694" s="5" t="s">
        <v>17959</v>
      </c>
    </row>
    <row r="695" spans="5:10" x14ac:dyDescent="0.25">
      <c r="E695" s="40"/>
      <c r="F695" s="40" t="s">
        <v>3288</v>
      </c>
      <c r="G695" s="40" t="s">
        <v>54803</v>
      </c>
      <c r="I695" s="5"/>
      <c r="J695" s="5"/>
    </row>
    <row r="696" spans="5:10" x14ac:dyDescent="0.25">
      <c r="E696" s="40"/>
      <c r="F696" s="40" t="s">
        <v>3289</v>
      </c>
      <c r="G696" s="40" t="s">
        <v>54804</v>
      </c>
      <c r="I696" s="5"/>
      <c r="J696" s="5"/>
    </row>
    <row r="697" spans="5:10" x14ac:dyDescent="0.25">
      <c r="E697" s="40"/>
      <c r="F697" s="40" t="s">
        <v>3291</v>
      </c>
      <c r="G697" s="40" t="s">
        <v>54805</v>
      </c>
      <c r="I697" s="5"/>
      <c r="J697" s="5"/>
    </row>
    <row r="698" spans="5:10" x14ac:dyDescent="0.25">
      <c r="E698" s="40"/>
      <c r="F698" s="40" t="s">
        <v>3292</v>
      </c>
      <c r="G698" s="40" t="s">
        <v>54806</v>
      </c>
      <c r="I698" s="5"/>
      <c r="J698" s="5"/>
    </row>
    <row r="699" spans="5:10" x14ac:dyDescent="0.25">
      <c r="E699" s="40"/>
      <c r="F699" s="40" t="s">
        <v>3293</v>
      </c>
      <c r="G699" s="40" t="s">
        <v>54807</v>
      </c>
      <c r="I699" s="4"/>
      <c r="J699" s="4"/>
    </row>
    <row r="700" spans="5:10" x14ac:dyDescent="0.25">
      <c r="E700" s="40"/>
      <c r="F700" s="40" t="s">
        <v>3295</v>
      </c>
      <c r="G700" s="40" t="s">
        <v>54808</v>
      </c>
      <c r="I700" s="4"/>
      <c r="J700" s="4"/>
    </row>
    <row r="701" spans="5:10" x14ac:dyDescent="0.25">
      <c r="E701" s="40"/>
      <c r="F701" s="40" t="s">
        <v>3296</v>
      </c>
      <c r="G701" s="40" t="s">
        <v>54809</v>
      </c>
    </row>
    <row r="702" spans="5:10" x14ac:dyDescent="0.25">
      <c r="E702" s="40"/>
      <c r="F702" s="40" t="s">
        <v>3297</v>
      </c>
      <c r="G702" s="40" t="s">
        <v>54810</v>
      </c>
    </row>
    <row r="703" spans="5:10" x14ac:dyDescent="0.25">
      <c r="E703" s="40"/>
      <c r="F703" s="40" t="s">
        <v>3299</v>
      </c>
      <c r="G703" s="40" t="s">
        <v>54811</v>
      </c>
    </row>
    <row r="704" spans="5:10" x14ac:dyDescent="0.25">
      <c r="E704" s="40"/>
      <c r="F704" s="40" t="s">
        <v>3300</v>
      </c>
      <c r="G704" s="40" t="s">
        <v>54812</v>
      </c>
    </row>
    <row r="705" spans="5:7" x14ac:dyDescent="0.25">
      <c r="E705" s="40"/>
      <c r="F705" s="40" t="s">
        <v>3301</v>
      </c>
      <c r="G705" s="40" t="s">
        <v>54813</v>
      </c>
    </row>
    <row r="706" spans="5:7" x14ac:dyDescent="0.25">
      <c r="E706" s="40"/>
      <c r="F706" s="40" t="s">
        <v>3303</v>
      </c>
      <c r="G706" s="40" t="s">
        <v>54814</v>
      </c>
    </row>
    <row r="707" spans="5:7" x14ac:dyDescent="0.25">
      <c r="E707" s="40"/>
      <c r="F707" s="40" t="s">
        <v>3304</v>
      </c>
      <c r="G707" s="40" t="s">
        <v>54815</v>
      </c>
    </row>
    <row r="708" spans="5:7" x14ac:dyDescent="0.25">
      <c r="E708" s="40"/>
      <c r="F708" s="40" t="s">
        <v>3305</v>
      </c>
      <c r="G708" s="40" t="s">
        <v>54816</v>
      </c>
    </row>
    <row r="709" spans="5:7" x14ac:dyDescent="0.25">
      <c r="E709" s="40"/>
      <c r="F709" s="40" t="s">
        <v>3307</v>
      </c>
      <c r="G709" s="40" t="s">
        <v>54817</v>
      </c>
    </row>
    <row r="710" spans="5:7" x14ac:dyDescent="0.25">
      <c r="E710" s="40"/>
      <c r="F710" s="40" t="s">
        <v>3308</v>
      </c>
      <c r="G710" s="40" t="s">
        <v>54818</v>
      </c>
    </row>
    <row r="711" spans="5:7" x14ac:dyDescent="0.25">
      <c r="E711" s="40"/>
      <c r="F711" s="40" t="s">
        <v>3309</v>
      </c>
      <c r="G711" s="40" t="s">
        <v>54819</v>
      </c>
    </row>
    <row r="712" spans="5:7" x14ac:dyDescent="0.25">
      <c r="E712" s="40"/>
      <c r="F712" s="40" t="s">
        <v>3311</v>
      </c>
      <c r="G712" s="40" t="s">
        <v>54820</v>
      </c>
    </row>
    <row r="713" spans="5:7" x14ac:dyDescent="0.25">
      <c r="E713" s="40"/>
      <c r="F713" s="40" t="s">
        <v>3312</v>
      </c>
      <c r="G713" s="40" t="s">
        <v>54821</v>
      </c>
    </row>
    <row r="714" spans="5:7" x14ac:dyDescent="0.25">
      <c r="E714" s="40"/>
      <c r="F714" s="40" t="s">
        <v>3313</v>
      </c>
      <c r="G714" s="40" t="s">
        <v>54822</v>
      </c>
    </row>
    <row r="715" spans="5:7" x14ac:dyDescent="0.25">
      <c r="E715" s="40"/>
      <c r="F715" s="40" t="s">
        <v>3315</v>
      </c>
      <c r="G715" s="40" t="s">
        <v>54823</v>
      </c>
    </row>
    <row r="716" spans="5:7" x14ac:dyDescent="0.25">
      <c r="E716" s="40"/>
      <c r="F716" s="40" t="s">
        <v>3316</v>
      </c>
      <c r="G716" s="40" t="s">
        <v>54824</v>
      </c>
    </row>
    <row r="717" spans="5:7" x14ac:dyDescent="0.25">
      <c r="E717" s="40"/>
      <c r="F717" s="40" t="s">
        <v>3317</v>
      </c>
      <c r="G717" s="40" t="s">
        <v>54825</v>
      </c>
    </row>
    <row r="718" spans="5:7" x14ac:dyDescent="0.25">
      <c r="E718" s="40"/>
      <c r="F718" s="40" t="s">
        <v>3319</v>
      </c>
      <c r="G718" s="40" t="s">
        <v>54826</v>
      </c>
    </row>
    <row r="719" spans="5:7" x14ac:dyDescent="0.25">
      <c r="E719" s="40"/>
      <c r="F719" s="40" t="s">
        <v>3320</v>
      </c>
      <c r="G719" s="40" t="s">
        <v>54827</v>
      </c>
    </row>
    <row r="720" spans="5:7" x14ac:dyDescent="0.25">
      <c r="E720" s="40"/>
      <c r="F720" s="40" t="s">
        <v>3321</v>
      </c>
      <c r="G720" s="40" t="s">
        <v>54828</v>
      </c>
    </row>
    <row r="721" spans="5:7" x14ac:dyDescent="0.25">
      <c r="E721" s="40"/>
      <c r="F721" s="40" t="s">
        <v>3323</v>
      </c>
      <c r="G721" s="40" t="s">
        <v>54829</v>
      </c>
    </row>
    <row r="722" spans="5:7" x14ac:dyDescent="0.25">
      <c r="E722" s="40"/>
      <c r="F722" s="40" t="s">
        <v>3324</v>
      </c>
      <c r="G722" s="40" t="s">
        <v>54830</v>
      </c>
    </row>
    <row r="723" spans="5:7" x14ac:dyDescent="0.25">
      <c r="E723" s="40"/>
      <c r="F723" s="40" t="s">
        <v>3325</v>
      </c>
      <c r="G723" s="40" t="s">
        <v>54831</v>
      </c>
    </row>
    <row r="724" spans="5:7" x14ac:dyDescent="0.25">
      <c r="E724" s="40"/>
      <c r="F724" s="40" t="s">
        <v>3327</v>
      </c>
      <c r="G724" s="40" t="s">
        <v>54832</v>
      </c>
    </row>
    <row r="725" spans="5:7" x14ac:dyDescent="0.25">
      <c r="E725" s="40"/>
      <c r="F725" s="40" t="s">
        <v>3328</v>
      </c>
      <c r="G725" s="40" t="s">
        <v>54833</v>
      </c>
    </row>
    <row r="726" spans="5:7" x14ac:dyDescent="0.25">
      <c r="E726" s="40"/>
      <c r="F726" s="40" t="s">
        <v>3329</v>
      </c>
      <c r="G726" s="40" t="s">
        <v>54834</v>
      </c>
    </row>
    <row r="727" spans="5:7" x14ac:dyDescent="0.25">
      <c r="E727" s="40"/>
      <c r="F727" s="40" t="s">
        <v>3331</v>
      </c>
      <c r="G727" s="40" t="s">
        <v>54835</v>
      </c>
    </row>
    <row r="728" spans="5:7" x14ac:dyDescent="0.25">
      <c r="E728" s="40"/>
      <c r="F728" s="40" t="s">
        <v>3332</v>
      </c>
      <c r="G728" s="40" t="s">
        <v>54836</v>
      </c>
    </row>
    <row r="729" spans="5:7" x14ac:dyDescent="0.25">
      <c r="E729" s="40"/>
      <c r="F729" s="40" t="s">
        <v>3333</v>
      </c>
      <c r="G729" s="40" t="s">
        <v>54837</v>
      </c>
    </row>
    <row r="730" spans="5:7" x14ac:dyDescent="0.25">
      <c r="E730" s="40"/>
      <c r="F730" s="40" t="s">
        <v>3335</v>
      </c>
      <c r="G730" s="40" t="s">
        <v>54838</v>
      </c>
    </row>
    <row r="731" spans="5:7" x14ac:dyDescent="0.25">
      <c r="E731" s="40"/>
      <c r="F731" s="40" t="s">
        <v>3336</v>
      </c>
      <c r="G731" s="40" t="s">
        <v>54839</v>
      </c>
    </row>
    <row r="732" spans="5:7" x14ac:dyDescent="0.25">
      <c r="E732" s="40"/>
      <c r="F732" s="40" t="s">
        <v>3337</v>
      </c>
      <c r="G732" s="40" t="s">
        <v>54840</v>
      </c>
    </row>
    <row r="733" spans="5:7" x14ac:dyDescent="0.25">
      <c r="E733" s="40"/>
      <c r="F733" s="40" t="s">
        <v>3339</v>
      </c>
      <c r="G733" s="40" t="s">
        <v>54841</v>
      </c>
    </row>
    <row r="734" spans="5:7" x14ac:dyDescent="0.25">
      <c r="E734" s="40"/>
      <c r="F734" s="40" t="s">
        <v>3340</v>
      </c>
      <c r="G734" s="40" t="s">
        <v>54842</v>
      </c>
    </row>
    <row r="735" spans="5:7" x14ac:dyDescent="0.25">
      <c r="E735" s="40"/>
      <c r="F735" s="40" t="s">
        <v>3341</v>
      </c>
      <c r="G735" s="40" t="s">
        <v>54843</v>
      </c>
    </row>
    <row r="736" spans="5:7" x14ac:dyDescent="0.25">
      <c r="E736" s="40"/>
      <c r="F736" s="40" t="s">
        <v>3343</v>
      </c>
      <c r="G736" s="40" t="s">
        <v>54844</v>
      </c>
    </row>
    <row r="737" spans="5:7" x14ac:dyDescent="0.25">
      <c r="E737" s="40"/>
      <c r="F737" s="40" t="s">
        <v>3344</v>
      </c>
      <c r="G737" s="40" t="s">
        <v>54845</v>
      </c>
    </row>
    <row r="738" spans="5:7" x14ac:dyDescent="0.25">
      <c r="E738" s="40"/>
      <c r="F738" s="40" t="s">
        <v>3345</v>
      </c>
      <c r="G738" s="40" t="s">
        <v>54846</v>
      </c>
    </row>
    <row r="739" spans="5:7" x14ac:dyDescent="0.25">
      <c r="E739" s="40"/>
      <c r="F739" s="40" t="s">
        <v>3347</v>
      </c>
      <c r="G739" s="40" t="s">
        <v>54847</v>
      </c>
    </row>
    <row r="740" spans="5:7" x14ac:dyDescent="0.25">
      <c r="E740" s="40"/>
      <c r="F740" s="40" t="s">
        <v>3348</v>
      </c>
      <c r="G740" s="40" t="s">
        <v>54848</v>
      </c>
    </row>
    <row r="741" spans="5:7" x14ac:dyDescent="0.25">
      <c r="E741" s="40"/>
      <c r="F741" s="40" t="s">
        <v>3349</v>
      </c>
      <c r="G741" s="40" t="s">
        <v>54849</v>
      </c>
    </row>
    <row r="742" spans="5:7" x14ac:dyDescent="0.25">
      <c r="E742" s="40"/>
      <c r="F742" s="40" t="s">
        <v>3351</v>
      </c>
      <c r="G742" s="40" t="s">
        <v>54850</v>
      </c>
    </row>
    <row r="743" spans="5:7" x14ac:dyDescent="0.25">
      <c r="E743" s="40"/>
      <c r="F743" s="40" t="s">
        <v>3352</v>
      </c>
      <c r="G743" s="40" t="s">
        <v>54851</v>
      </c>
    </row>
    <row r="744" spans="5:7" x14ac:dyDescent="0.25">
      <c r="E744" s="40"/>
      <c r="F744" s="40" t="s">
        <v>3353</v>
      </c>
      <c r="G744" s="40" t="s">
        <v>54852</v>
      </c>
    </row>
    <row r="745" spans="5:7" x14ac:dyDescent="0.25">
      <c r="E745" s="40"/>
      <c r="F745" s="40" t="s">
        <v>3355</v>
      </c>
      <c r="G745" s="40" t="s">
        <v>54853</v>
      </c>
    </row>
    <row r="746" spans="5:7" x14ac:dyDescent="0.25">
      <c r="E746" s="40"/>
      <c r="F746" s="40" t="s">
        <v>3356</v>
      </c>
      <c r="G746" s="40" t="s">
        <v>54854</v>
      </c>
    </row>
    <row r="747" spans="5:7" x14ac:dyDescent="0.25">
      <c r="E747" s="40"/>
      <c r="F747" s="40" t="s">
        <v>3357</v>
      </c>
      <c r="G747" s="40" t="s">
        <v>54855</v>
      </c>
    </row>
    <row r="748" spans="5:7" x14ac:dyDescent="0.25">
      <c r="E748" s="40"/>
      <c r="F748" s="40" t="s">
        <v>3359</v>
      </c>
      <c r="G748" s="40" t="s">
        <v>54856</v>
      </c>
    </row>
    <row r="749" spans="5:7" x14ac:dyDescent="0.25">
      <c r="E749" s="40"/>
      <c r="F749" s="40" t="s">
        <v>3360</v>
      </c>
      <c r="G749" s="40" t="s">
        <v>54857</v>
      </c>
    </row>
    <row r="750" spans="5:7" x14ac:dyDescent="0.25">
      <c r="E750" s="40"/>
      <c r="F750" s="40" t="s">
        <v>3361</v>
      </c>
      <c r="G750" s="40" t="s">
        <v>54858</v>
      </c>
    </row>
    <row r="751" spans="5:7" x14ac:dyDescent="0.25">
      <c r="E751" s="40"/>
      <c r="F751" s="40" t="s">
        <v>3363</v>
      </c>
      <c r="G751" s="40" t="s">
        <v>54859</v>
      </c>
    </row>
    <row r="752" spans="5:7" x14ac:dyDescent="0.25">
      <c r="E752" s="40"/>
      <c r="F752" s="40" t="s">
        <v>3364</v>
      </c>
      <c r="G752" s="40" t="s">
        <v>54860</v>
      </c>
    </row>
    <row r="753" spans="5:7" x14ac:dyDescent="0.25">
      <c r="E753" s="40"/>
      <c r="F753" s="40" t="s">
        <v>3365</v>
      </c>
      <c r="G753" s="40" t="s">
        <v>54861</v>
      </c>
    </row>
    <row r="754" spans="5:7" x14ac:dyDescent="0.25">
      <c r="E754" s="40"/>
      <c r="F754" s="40" t="s">
        <v>3367</v>
      </c>
      <c r="G754" s="40" t="s">
        <v>54862</v>
      </c>
    </row>
    <row r="755" spans="5:7" x14ac:dyDescent="0.25">
      <c r="E755" s="40"/>
      <c r="F755" s="40" t="s">
        <v>3368</v>
      </c>
      <c r="G755" s="40" t="s">
        <v>54863</v>
      </c>
    </row>
    <row r="756" spans="5:7" x14ac:dyDescent="0.25">
      <c r="E756" s="40"/>
      <c r="F756" s="40" t="s">
        <v>3369</v>
      </c>
      <c r="G756" s="40" t="s">
        <v>54864</v>
      </c>
    </row>
    <row r="757" spans="5:7" x14ac:dyDescent="0.25">
      <c r="E757" s="40"/>
      <c r="F757" s="40" t="s">
        <v>3371</v>
      </c>
      <c r="G757" s="40" t="s">
        <v>54865</v>
      </c>
    </row>
    <row r="758" spans="5:7" x14ac:dyDescent="0.25">
      <c r="E758" s="40"/>
      <c r="F758" s="40" t="s">
        <v>3372</v>
      </c>
      <c r="G758" s="40" t="s">
        <v>54866</v>
      </c>
    </row>
    <row r="759" spans="5:7" x14ac:dyDescent="0.25">
      <c r="E759" s="40"/>
      <c r="F759" s="40" t="s">
        <v>3373</v>
      </c>
      <c r="G759" s="40" t="s">
        <v>54867</v>
      </c>
    </row>
    <row r="760" spans="5:7" x14ac:dyDescent="0.25">
      <c r="E760" s="40"/>
      <c r="F760" s="40" t="s">
        <v>3375</v>
      </c>
      <c r="G760" s="40" t="s">
        <v>54868</v>
      </c>
    </row>
    <row r="761" spans="5:7" x14ac:dyDescent="0.25">
      <c r="E761" s="40"/>
      <c r="F761" s="40" t="s">
        <v>3376</v>
      </c>
      <c r="G761" s="40" t="s">
        <v>54869</v>
      </c>
    </row>
    <row r="762" spans="5:7" x14ac:dyDescent="0.25">
      <c r="E762" s="40"/>
      <c r="F762" s="40" t="s">
        <v>3377</v>
      </c>
      <c r="G762" s="40" t="s">
        <v>54870</v>
      </c>
    </row>
    <row r="763" spans="5:7" x14ac:dyDescent="0.25">
      <c r="E763" s="40"/>
      <c r="F763" s="40" t="s">
        <v>3379</v>
      </c>
      <c r="G763" s="40" t="s">
        <v>54871</v>
      </c>
    </row>
    <row r="764" spans="5:7" x14ac:dyDescent="0.25">
      <c r="E764" s="40"/>
      <c r="F764" s="40" t="s">
        <v>3380</v>
      </c>
      <c r="G764" s="40" t="s">
        <v>54872</v>
      </c>
    </row>
    <row r="765" spans="5:7" x14ac:dyDescent="0.25">
      <c r="E765" s="40"/>
      <c r="F765" s="40" t="s">
        <v>3381</v>
      </c>
      <c r="G765" s="40" t="s">
        <v>54873</v>
      </c>
    </row>
    <row r="766" spans="5:7" x14ac:dyDescent="0.25">
      <c r="E766" s="40"/>
      <c r="F766" s="40" t="s">
        <v>3383</v>
      </c>
      <c r="G766" s="40" t="s">
        <v>54874</v>
      </c>
    </row>
    <row r="767" spans="5:7" x14ac:dyDescent="0.25">
      <c r="E767" s="40"/>
      <c r="F767" s="40" t="s">
        <v>3384</v>
      </c>
      <c r="G767" s="40" t="s">
        <v>54875</v>
      </c>
    </row>
    <row r="768" spans="5:7" x14ac:dyDescent="0.25">
      <c r="E768" s="40"/>
      <c r="F768" s="40" t="s">
        <v>3385</v>
      </c>
      <c r="G768" s="40" t="s">
        <v>54876</v>
      </c>
    </row>
    <row r="769" spans="5:7" x14ac:dyDescent="0.25">
      <c r="E769" s="40"/>
      <c r="F769" s="40" t="s">
        <v>3387</v>
      </c>
      <c r="G769" s="40" t="s">
        <v>54877</v>
      </c>
    </row>
    <row r="770" spans="5:7" x14ac:dyDescent="0.25">
      <c r="E770" s="40"/>
      <c r="F770" s="40" t="s">
        <v>3388</v>
      </c>
      <c r="G770" s="40" t="s">
        <v>54878</v>
      </c>
    </row>
    <row r="771" spans="5:7" x14ac:dyDescent="0.25">
      <c r="E771" s="40"/>
      <c r="F771" s="40" t="s">
        <v>3389</v>
      </c>
      <c r="G771" s="40" t="s">
        <v>54879</v>
      </c>
    </row>
    <row r="772" spans="5:7" x14ac:dyDescent="0.25">
      <c r="E772" s="40"/>
      <c r="F772" s="40" t="s">
        <v>3391</v>
      </c>
      <c r="G772" s="40" t="s">
        <v>54880</v>
      </c>
    </row>
    <row r="773" spans="5:7" x14ac:dyDescent="0.25">
      <c r="E773" s="40"/>
      <c r="F773" s="40" t="s">
        <v>3392</v>
      </c>
      <c r="G773" s="40" t="s">
        <v>54881</v>
      </c>
    </row>
    <row r="774" spans="5:7" x14ac:dyDescent="0.25">
      <c r="E774" s="40"/>
      <c r="F774" s="40" t="s">
        <v>3393</v>
      </c>
      <c r="G774" s="40" t="s">
        <v>54882</v>
      </c>
    </row>
    <row r="775" spans="5:7" x14ac:dyDescent="0.25">
      <c r="E775" s="40"/>
      <c r="F775" s="40" t="s">
        <v>3395</v>
      </c>
      <c r="G775" s="40" t="s">
        <v>54883</v>
      </c>
    </row>
    <row r="776" spans="5:7" x14ac:dyDescent="0.25">
      <c r="E776" s="40"/>
      <c r="F776" s="40" t="s">
        <v>3396</v>
      </c>
      <c r="G776" s="40" t="s">
        <v>54884</v>
      </c>
    </row>
    <row r="777" spans="5:7" x14ac:dyDescent="0.25">
      <c r="E777" s="40"/>
      <c r="F777" s="40" t="s">
        <v>3397</v>
      </c>
      <c r="G777" s="40" t="s">
        <v>54885</v>
      </c>
    </row>
    <row r="778" spans="5:7" x14ac:dyDescent="0.25">
      <c r="E778" s="40"/>
      <c r="F778" s="40" t="s">
        <v>3399</v>
      </c>
      <c r="G778" s="40" t="s">
        <v>54886</v>
      </c>
    </row>
    <row r="779" spans="5:7" x14ac:dyDescent="0.25">
      <c r="E779" s="40"/>
      <c r="F779" s="40" t="s">
        <v>3400</v>
      </c>
      <c r="G779" s="40" t="s">
        <v>54887</v>
      </c>
    </row>
    <row r="780" spans="5:7" x14ac:dyDescent="0.25">
      <c r="E780" s="40"/>
      <c r="F780" s="40" t="s">
        <v>3401</v>
      </c>
      <c r="G780" s="40" t="s">
        <v>54888</v>
      </c>
    </row>
    <row r="781" spans="5:7" x14ac:dyDescent="0.25">
      <c r="E781" s="40"/>
      <c r="F781" s="40" t="s">
        <v>3403</v>
      </c>
      <c r="G781" s="40" t="s">
        <v>54889</v>
      </c>
    </row>
    <row r="782" spans="5:7" x14ac:dyDescent="0.25">
      <c r="E782" s="40"/>
      <c r="F782" s="40" t="s">
        <v>3404</v>
      </c>
      <c r="G782" s="40" t="s">
        <v>54890</v>
      </c>
    </row>
    <row r="783" spans="5:7" x14ac:dyDescent="0.25">
      <c r="E783" s="40"/>
      <c r="F783" s="40" t="s">
        <v>3405</v>
      </c>
      <c r="G783" s="40" t="s">
        <v>54891</v>
      </c>
    </row>
    <row r="784" spans="5:7" x14ac:dyDescent="0.25">
      <c r="E784" s="40"/>
      <c r="F784" s="40" t="s">
        <v>3407</v>
      </c>
      <c r="G784" s="40" t="s">
        <v>54892</v>
      </c>
    </row>
    <row r="785" spans="5:7" x14ac:dyDescent="0.25">
      <c r="E785" s="40"/>
      <c r="F785" s="40" t="s">
        <v>3408</v>
      </c>
      <c r="G785" s="40" t="s">
        <v>54893</v>
      </c>
    </row>
    <row r="786" spans="5:7" x14ac:dyDescent="0.25">
      <c r="E786" s="40"/>
      <c r="F786" s="40" t="s">
        <v>3409</v>
      </c>
      <c r="G786" s="40" t="s">
        <v>54894</v>
      </c>
    </row>
    <row r="787" spans="5:7" x14ac:dyDescent="0.25">
      <c r="E787" s="40"/>
      <c r="F787" s="40" t="s">
        <v>3411</v>
      </c>
      <c r="G787" s="40" t="s">
        <v>54895</v>
      </c>
    </row>
    <row r="788" spans="5:7" x14ac:dyDescent="0.25">
      <c r="E788" s="40"/>
      <c r="F788" s="40" t="s">
        <v>3412</v>
      </c>
      <c r="G788" s="40" t="s">
        <v>54896</v>
      </c>
    </row>
    <row r="789" spans="5:7" x14ac:dyDescent="0.25">
      <c r="E789" s="40"/>
      <c r="F789" s="40" t="s">
        <v>3413</v>
      </c>
      <c r="G789" s="40" t="s">
        <v>54897</v>
      </c>
    </row>
    <row r="790" spans="5:7" x14ac:dyDescent="0.25">
      <c r="E790" s="40"/>
      <c r="F790" s="40" t="s">
        <v>3415</v>
      </c>
      <c r="G790" s="40" t="s">
        <v>54898</v>
      </c>
    </row>
    <row r="791" spans="5:7" x14ac:dyDescent="0.25">
      <c r="E791" s="40"/>
      <c r="F791" s="40" t="s">
        <v>3416</v>
      </c>
      <c r="G791" s="40" t="s">
        <v>54899</v>
      </c>
    </row>
    <row r="792" spans="5:7" x14ac:dyDescent="0.25">
      <c r="E792" s="40"/>
      <c r="F792" s="40" t="s">
        <v>3417</v>
      </c>
      <c r="G792" s="40" t="s">
        <v>54900</v>
      </c>
    </row>
    <row r="793" spans="5:7" x14ac:dyDescent="0.25">
      <c r="E793" s="40"/>
      <c r="F793" s="40" t="s">
        <v>3419</v>
      </c>
      <c r="G793" s="40" t="s">
        <v>54901</v>
      </c>
    </row>
    <row r="794" spans="5:7" x14ac:dyDescent="0.25">
      <c r="E794" s="40"/>
      <c r="F794" s="40" t="s">
        <v>3420</v>
      </c>
      <c r="G794" s="40" t="s">
        <v>54902</v>
      </c>
    </row>
    <row r="795" spans="5:7" x14ac:dyDescent="0.25">
      <c r="E795" s="40"/>
      <c r="F795" s="40" t="s">
        <v>3421</v>
      </c>
      <c r="G795" s="40" t="s">
        <v>54903</v>
      </c>
    </row>
    <row r="796" spans="5:7" x14ac:dyDescent="0.25">
      <c r="E796" s="40"/>
      <c r="F796" s="40" t="s">
        <v>3423</v>
      </c>
      <c r="G796" s="40" t="s">
        <v>54904</v>
      </c>
    </row>
    <row r="797" spans="5:7" x14ac:dyDescent="0.25">
      <c r="E797" s="40"/>
      <c r="F797" s="40" t="s">
        <v>3424</v>
      </c>
      <c r="G797" s="40" t="s">
        <v>54905</v>
      </c>
    </row>
    <row r="798" spans="5:7" x14ac:dyDescent="0.25">
      <c r="E798" s="40"/>
      <c r="F798" s="40" t="s">
        <v>3425</v>
      </c>
      <c r="G798" s="40" t="s">
        <v>54906</v>
      </c>
    </row>
    <row r="799" spans="5:7" x14ac:dyDescent="0.25">
      <c r="E799" s="40"/>
      <c r="F799" s="40" t="s">
        <v>3427</v>
      </c>
      <c r="G799" s="40" t="s">
        <v>54907</v>
      </c>
    </row>
    <row r="800" spans="5:7" x14ac:dyDescent="0.25">
      <c r="E800" s="40"/>
      <c r="F800" s="40" t="s">
        <v>3428</v>
      </c>
      <c r="G800" s="40" t="s">
        <v>54908</v>
      </c>
    </row>
    <row r="801" spans="5:7" x14ac:dyDescent="0.25">
      <c r="E801" s="40"/>
      <c r="F801" s="40" t="s">
        <v>3429</v>
      </c>
      <c r="G801" s="40" t="s">
        <v>54909</v>
      </c>
    </row>
    <row r="802" spans="5:7" x14ac:dyDescent="0.25">
      <c r="E802" s="40"/>
      <c r="F802" s="40" t="s">
        <v>3430</v>
      </c>
      <c r="G802" s="40" t="s">
        <v>54910</v>
      </c>
    </row>
    <row r="803" spans="5:7" x14ac:dyDescent="0.25">
      <c r="E803" s="40"/>
      <c r="F803" s="40" t="s">
        <v>3431</v>
      </c>
      <c r="G803" s="40" t="s">
        <v>54911</v>
      </c>
    </row>
    <row r="804" spans="5:7" x14ac:dyDescent="0.25">
      <c r="E804" s="40"/>
      <c r="F804" s="40" t="s">
        <v>3432</v>
      </c>
      <c r="G804" s="40" t="s">
        <v>54912</v>
      </c>
    </row>
    <row r="805" spans="5:7" x14ac:dyDescent="0.25">
      <c r="E805" s="40"/>
      <c r="F805" s="40" t="s">
        <v>3434</v>
      </c>
      <c r="G805" s="40" t="s">
        <v>54913</v>
      </c>
    </row>
    <row r="806" spans="5:7" x14ac:dyDescent="0.25">
      <c r="E806" s="40"/>
      <c r="F806" s="40" t="s">
        <v>3435</v>
      </c>
      <c r="G806" s="40" t="s">
        <v>54914</v>
      </c>
    </row>
    <row r="807" spans="5:7" x14ac:dyDescent="0.25">
      <c r="E807" s="40"/>
      <c r="F807" s="40" t="s">
        <v>3436</v>
      </c>
      <c r="G807" s="40" t="s">
        <v>54915</v>
      </c>
    </row>
    <row r="808" spans="5:7" x14ac:dyDescent="0.25">
      <c r="E808" s="40"/>
      <c r="F808" s="40" t="s">
        <v>3437</v>
      </c>
      <c r="G808" s="40" t="s">
        <v>54916</v>
      </c>
    </row>
    <row r="809" spans="5:7" x14ac:dyDescent="0.25">
      <c r="E809" s="40"/>
      <c r="F809" s="40" t="s">
        <v>3438</v>
      </c>
      <c r="G809" s="40" t="s">
        <v>54917</v>
      </c>
    </row>
    <row r="810" spans="5:7" x14ac:dyDescent="0.25">
      <c r="E810" s="40"/>
      <c r="F810" s="40" t="s">
        <v>3439</v>
      </c>
      <c r="G810" s="40" t="s">
        <v>54918</v>
      </c>
    </row>
    <row r="811" spans="5:7" x14ac:dyDescent="0.25">
      <c r="E811" s="40"/>
      <c r="F811" s="40" t="s">
        <v>3441</v>
      </c>
      <c r="G811" s="40" t="s">
        <v>54919</v>
      </c>
    </row>
    <row r="812" spans="5:7" x14ac:dyDescent="0.25">
      <c r="E812" s="40"/>
      <c r="F812" s="40" t="s">
        <v>3442</v>
      </c>
      <c r="G812" s="40" t="s">
        <v>54920</v>
      </c>
    </row>
    <row r="813" spans="5:7" x14ac:dyDescent="0.25">
      <c r="E813" s="40"/>
      <c r="F813" s="40" t="s">
        <v>3443</v>
      </c>
      <c r="G813" s="40" t="s">
        <v>54921</v>
      </c>
    </row>
    <row r="814" spans="5:7" x14ac:dyDescent="0.25">
      <c r="E814" s="40"/>
      <c r="F814" s="40" t="s">
        <v>3444</v>
      </c>
      <c r="G814" s="40" t="s">
        <v>54922</v>
      </c>
    </row>
    <row r="815" spans="5:7" x14ac:dyDescent="0.25">
      <c r="E815" s="40"/>
      <c r="F815" s="40" t="s">
        <v>3445</v>
      </c>
      <c r="G815" s="40" t="s">
        <v>54923</v>
      </c>
    </row>
    <row r="816" spans="5:7" x14ac:dyDescent="0.25">
      <c r="E816" s="40"/>
      <c r="F816" s="40" t="s">
        <v>3446</v>
      </c>
      <c r="G816" s="40" t="s">
        <v>54924</v>
      </c>
    </row>
    <row r="817" spans="5:7" x14ac:dyDescent="0.25">
      <c r="E817" s="40"/>
      <c r="F817" s="40" t="s">
        <v>3448</v>
      </c>
      <c r="G817" s="40" t="s">
        <v>54925</v>
      </c>
    </row>
    <row r="818" spans="5:7" x14ac:dyDescent="0.25">
      <c r="E818" s="40"/>
      <c r="F818" s="40" t="s">
        <v>3449</v>
      </c>
      <c r="G818" s="40" t="s">
        <v>54926</v>
      </c>
    </row>
    <row r="819" spans="5:7" x14ac:dyDescent="0.25">
      <c r="E819" s="40"/>
      <c r="F819" s="40" t="s">
        <v>3450</v>
      </c>
      <c r="G819" s="40" t="s">
        <v>54927</v>
      </c>
    </row>
    <row r="820" spans="5:7" x14ac:dyDescent="0.25">
      <c r="E820" s="40"/>
      <c r="F820" s="40" t="s">
        <v>3451</v>
      </c>
      <c r="G820" s="40" t="s">
        <v>54928</v>
      </c>
    </row>
    <row r="821" spans="5:7" x14ac:dyDescent="0.25">
      <c r="E821" s="40"/>
      <c r="F821" s="40" t="s">
        <v>3452</v>
      </c>
      <c r="G821" s="40" t="s">
        <v>54929</v>
      </c>
    </row>
    <row r="822" spans="5:7" x14ac:dyDescent="0.25">
      <c r="E822" s="40"/>
      <c r="F822" s="40" t="s">
        <v>3453</v>
      </c>
      <c r="G822" s="40" t="s">
        <v>54930</v>
      </c>
    </row>
    <row r="823" spans="5:7" x14ac:dyDescent="0.25">
      <c r="E823" s="40"/>
      <c r="F823" s="40" t="s">
        <v>3455</v>
      </c>
      <c r="G823" s="40" t="s">
        <v>54931</v>
      </c>
    </row>
    <row r="824" spans="5:7" x14ac:dyDescent="0.25">
      <c r="E824" s="40"/>
      <c r="F824" s="40" t="s">
        <v>3456</v>
      </c>
      <c r="G824" s="40" t="s">
        <v>54932</v>
      </c>
    </row>
    <row r="825" spans="5:7" x14ac:dyDescent="0.25">
      <c r="E825" s="40"/>
      <c r="F825" s="40" t="s">
        <v>3457</v>
      </c>
      <c r="G825" s="40" t="s">
        <v>54933</v>
      </c>
    </row>
    <row r="826" spans="5:7" x14ac:dyDescent="0.25">
      <c r="E826" s="40"/>
      <c r="F826" s="40" t="s">
        <v>3459</v>
      </c>
      <c r="G826" s="40" t="s">
        <v>54934</v>
      </c>
    </row>
    <row r="827" spans="5:7" x14ac:dyDescent="0.25">
      <c r="E827" s="40"/>
      <c r="F827" s="40" t="s">
        <v>3460</v>
      </c>
      <c r="G827" s="40" t="s">
        <v>54935</v>
      </c>
    </row>
    <row r="828" spans="5:7" x14ac:dyDescent="0.25">
      <c r="E828" s="40"/>
      <c r="F828" s="40" t="s">
        <v>3461</v>
      </c>
      <c r="G828" s="40" t="s">
        <v>54936</v>
      </c>
    </row>
    <row r="829" spans="5:7" x14ac:dyDescent="0.25">
      <c r="E829" s="40"/>
      <c r="F829" s="40" t="s">
        <v>3463</v>
      </c>
      <c r="G829" s="40" t="s">
        <v>54937</v>
      </c>
    </row>
    <row r="830" spans="5:7" x14ac:dyDescent="0.25">
      <c r="E830" s="40"/>
      <c r="F830" s="40" t="s">
        <v>3464</v>
      </c>
      <c r="G830" s="40" t="s">
        <v>54938</v>
      </c>
    </row>
    <row r="831" spans="5:7" x14ac:dyDescent="0.25">
      <c r="E831" s="40"/>
      <c r="F831" s="40" t="s">
        <v>3465</v>
      </c>
      <c r="G831" s="40" t="s">
        <v>54939</v>
      </c>
    </row>
    <row r="832" spans="5:7" x14ac:dyDescent="0.25">
      <c r="E832" s="40"/>
      <c r="F832" s="40" t="s">
        <v>3467</v>
      </c>
      <c r="G832" s="40" t="s">
        <v>54940</v>
      </c>
    </row>
    <row r="833" spans="5:7" x14ac:dyDescent="0.25">
      <c r="E833" s="40"/>
      <c r="F833" s="40" t="s">
        <v>3468</v>
      </c>
      <c r="G833" s="40" t="s">
        <v>54941</v>
      </c>
    </row>
    <row r="834" spans="5:7" x14ac:dyDescent="0.25">
      <c r="E834" s="40"/>
      <c r="F834" s="40" t="s">
        <v>3469</v>
      </c>
      <c r="G834" s="40" t="s">
        <v>54942</v>
      </c>
    </row>
    <row r="835" spans="5:7" x14ac:dyDescent="0.25">
      <c r="E835" s="40"/>
      <c r="F835" s="40" t="s">
        <v>3471</v>
      </c>
      <c r="G835" s="40" t="s">
        <v>54943</v>
      </c>
    </row>
    <row r="836" spans="5:7" x14ac:dyDescent="0.25">
      <c r="E836" s="40"/>
      <c r="F836" s="40" t="s">
        <v>3472</v>
      </c>
      <c r="G836" s="40" t="s">
        <v>54944</v>
      </c>
    </row>
    <row r="837" spans="5:7" x14ac:dyDescent="0.25">
      <c r="E837" s="40"/>
      <c r="F837" s="40" t="s">
        <v>3473</v>
      </c>
      <c r="G837" s="40" t="s">
        <v>54945</v>
      </c>
    </row>
    <row r="838" spans="5:7" x14ac:dyDescent="0.25">
      <c r="E838" s="40"/>
      <c r="F838" s="40" t="s">
        <v>3475</v>
      </c>
      <c r="G838" s="40" t="s">
        <v>54946</v>
      </c>
    </row>
    <row r="839" spans="5:7" x14ac:dyDescent="0.25">
      <c r="E839" s="40"/>
      <c r="F839" s="40" t="s">
        <v>3476</v>
      </c>
      <c r="G839" s="40" t="s">
        <v>54947</v>
      </c>
    </row>
    <row r="840" spans="5:7" x14ac:dyDescent="0.25">
      <c r="E840" s="40"/>
      <c r="F840" s="40" t="s">
        <v>3477</v>
      </c>
      <c r="G840" s="40" t="s">
        <v>54948</v>
      </c>
    </row>
    <row r="841" spans="5:7" x14ac:dyDescent="0.25">
      <c r="E841" s="40"/>
      <c r="F841" s="40" t="s">
        <v>3479</v>
      </c>
      <c r="G841" s="40" t="s">
        <v>54949</v>
      </c>
    </row>
    <row r="842" spans="5:7" x14ac:dyDescent="0.25">
      <c r="E842" s="40"/>
      <c r="F842" s="40" t="s">
        <v>3480</v>
      </c>
      <c r="G842" s="40" t="s">
        <v>54950</v>
      </c>
    </row>
    <row r="843" spans="5:7" x14ac:dyDescent="0.25">
      <c r="E843" s="40"/>
      <c r="F843" s="40" t="s">
        <v>3481</v>
      </c>
      <c r="G843" s="40" t="s">
        <v>54951</v>
      </c>
    </row>
    <row r="844" spans="5:7" x14ac:dyDescent="0.25">
      <c r="E844" s="40"/>
      <c r="F844" s="40" t="s">
        <v>3483</v>
      </c>
      <c r="G844" s="40" t="s">
        <v>54952</v>
      </c>
    </row>
    <row r="845" spans="5:7" x14ac:dyDescent="0.25">
      <c r="E845" s="40"/>
      <c r="F845" s="40" t="s">
        <v>3484</v>
      </c>
      <c r="G845" s="40" t="s">
        <v>54953</v>
      </c>
    </row>
    <row r="846" spans="5:7" x14ac:dyDescent="0.25">
      <c r="E846" s="40"/>
      <c r="F846" s="40" t="s">
        <v>3485</v>
      </c>
      <c r="G846" s="40" t="s">
        <v>54954</v>
      </c>
    </row>
    <row r="847" spans="5:7" x14ac:dyDescent="0.25">
      <c r="E847" s="40"/>
      <c r="F847" s="40" t="s">
        <v>3487</v>
      </c>
      <c r="G847" s="40" t="s">
        <v>54955</v>
      </c>
    </row>
    <row r="848" spans="5:7" x14ac:dyDescent="0.25">
      <c r="E848" s="40"/>
      <c r="F848" s="40" t="s">
        <v>3488</v>
      </c>
      <c r="G848" s="40" t="s">
        <v>54956</v>
      </c>
    </row>
    <row r="849" spans="5:7" x14ac:dyDescent="0.25">
      <c r="E849" s="40"/>
      <c r="F849" s="40" t="s">
        <v>3489</v>
      </c>
      <c r="G849" s="40" t="s">
        <v>54957</v>
      </c>
    </row>
    <row r="850" spans="5:7" x14ac:dyDescent="0.25">
      <c r="E850" s="40"/>
      <c r="F850" s="40" t="s">
        <v>3491</v>
      </c>
      <c r="G850" s="40" t="s">
        <v>54958</v>
      </c>
    </row>
    <row r="851" spans="5:7" x14ac:dyDescent="0.25">
      <c r="E851" s="40"/>
      <c r="F851" s="40" t="s">
        <v>3492</v>
      </c>
      <c r="G851" s="40" t="s">
        <v>54959</v>
      </c>
    </row>
    <row r="852" spans="5:7" x14ac:dyDescent="0.25">
      <c r="E852" s="40"/>
      <c r="F852" s="40" t="s">
        <v>3493</v>
      </c>
      <c r="G852" s="40" t="s">
        <v>54960</v>
      </c>
    </row>
    <row r="853" spans="5:7" x14ac:dyDescent="0.25">
      <c r="E853" s="40"/>
      <c r="F853" s="40" t="s">
        <v>3495</v>
      </c>
      <c r="G853" s="40" t="s">
        <v>54961</v>
      </c>
    </row>
    <row r="854" spans="5:7" x14ac:dyDescent="0.25">
      <c r="E854" s="40"/>
      <c r="F854" s="40" t="s">
        <v>3496</v>
      </c>
      <c r="G854" s="40" t="s">
        <v>54962</v>
      </c>
    </row>
    <row r="855" spans="5:7" x14ac:dyDescent="0.25">
      <c r="E855" s="40"/>
      <c r="F855" s="40" t="s">
        <v>3497</v>
      </c>
      <c r="G855" s="40" t="s">
        <v>54963</v>
      </c>
    </row>
    <row r="856" spans="5:7" x14ac:dyDescent="0.25">
      <c r="E856" s="40"/>
      <c r="F856" s="40" t="s">
        <v>3499</v>
      </c>
      <c r="G856" s="40" t="s">
        <v>54964</v>
      </c>
    </row>
    <row r="857" spans="5:7" x14ac:dyDescent="0.25">
      <c r="E857" s="40"/>
      <c r="F857" s="40" t="s">
        <v>3500</v>
      </c>
      <c r="G857" s="40" t="s">
        <v>54965</v>
      </c>
    </row>
    <row r="858" spans="5:7" x14ac:dyDescent="0.25">
      <c r="E858" s="40"/>
      <c r="F858" s="40" t="s">
        <v>3501</v>
      </c>
      <c r="G858" s="40" t="s">
        <v>54966</v>
      </c>
    </row>
    <row r="859" spans="5:7" x14ac:dyDescent="0.25">
      <c r="E859" s="40"/>
      <c r="F859" s="40" t="s">
        <v>3503</v>
      </c>
      <c r="G859" s="40" t="s">
        <v>54967</v>
      </c>
    </row>
    <row r="860" spans="5:7" x14ac:dyDescent="0.25">
      <c r="E860" s="40"/>
      <c r="F860" s="40" t="s">
        <v>3504</v>
      </c>
      <c r="G860" s="40" t="s">
        <v>54968</v>
      </c>
    </row>
    <row r="861" spans="5:7" x14ac:dyDescent="0.25">
      <c r="E861" s="40"/>
      <c r="F861" s="40" t="s">
        <v>3505</v>
      </c>
      <c r="G861" s="40" t="s">
        <v>54969</v>
      </c>
    </row>
    <row r="862" spans="5:7" x14ac:dyDescent="0.25">
      <c r="E862" s="40"/>
      <c r="F862" s="40" t="s">
        <v>3507</v>
      </c>
      <c r="G862" s="40" t="s">
        <v>54970</v>
      </c>
    </row>
    <row r="863" spans="5:7" x14ac:dyDescent="0.25">
      <c r="E863" s="40"/>
      <c r="F863" s="40" t="s">
        <v>3508</v>
      </c>
      <c r="G863" s="40" t="s">
        <v>54971</v>
      </c>
    </row>
    <row r="864" spans="5:7" x14ac:dyDescent="0.25">
      <c r="E864" s="40"/>
      <c r="F864" s="40" t="s">
        <v>3509</v>
      </c>
      <c r="G864" s="40" t="s">
        <v>54972</v>
      </c>
    </row>
    <row r="865" spans="5:7" x14ac:dyDescent="0.25">
      <c r="E865" s="40"/>
      <c r="F865" s="40" t="s">
        <v>3511</v>
      </c>
      <c r="G865" s="40" t="s">
        <v>54973</v>
      </c>
    </row>
    <row r="866" spans="5:7" x14ac:dyDescent="0.25">
      <c r="E866" s="40"/>
      <c r="F866" s="40" t="s">
        <v>3512</v>
      </c>
      <c r="G866" s="40" t="s">
        <v>54974</v>
      </c>
    </row>
    <row r="867" spans="5:7" x14ac:dyDescent="0.25">
      <c r="E867" s="40"/>
      <c r="F867" s="40" t="s">
        <v>3513</v>
      </c>
      <c r="G867" s="40" t="s">
        <v>54975</v>
      </c>
    </row>
    <row r="868" spans="5:7" x14ac:dyDescent="0.25">
      <c r="E868" s="40"/>
      <c r="F868" s="40" t="s">
        <v>3515</v>
      </c>
      <c r="G868" s="40" t="s">
        <v>54976</v>
      </c>
    </row>
    <row r="869" spans="5:7" x14ac:dyDescent="0.25">
      <c r="E869" s="40"/>
      <c r="F869" s="40" t="s">
        <v>3516</v>
      </c>
      <c r="G869" s="40" t="s">
        <v>54977</v>
      </c>
    </row>
    <row r="870" spans="5:7" x14ac:dyDescent="0.25">
      <c r="E870" s="40"/>
      <c r="F870" s="40" t="s">
        <v>3517</v>
      </c>
      <c r="G870" s="40" t="s">
        <v>54978</v>
      </c>
    </row>
    <row r="871" spans="5:7" x14ac:dyDescent="0.25">
      <c r="E871" s="40"/>
      <c r="F871" s="40" t="s">
        <v>3519</v>
      </c>
      <c r="G871" s="40" t="s">
        <v>54979</v>
      </c>
    </row>
    <row r="872" spans="5:7" x14ac:dyDescent="0.25">
      <c r="E872" s="40"/>
      <c r="F872" s="40" t="s">
        <v>3520</v>
      </c>
      <c r="G872" s="40" t="s">
        <v>54980</v>
      </c>
    </row>
    <row r="873" spans="5:7" x14ac:dyDescent="0.25">
      <c r="E873" s="40"/>
      <c r="F873" s="40" t="s">
        <v>3521</v>
      </c>
      <c r="G873" s="40" t="s">
        <v>54981</v>
      </c>
    </row>
    <row r="874" spans="5:7" x14ac:dyDescent="0.25">
      <c r="E874" s="40"/>
      <c r="F874" s="40" t="s">
        <v>3523</v>
      </c>
      <c r="G874" s="40" t="s">
        <v>54982</v>
      </c>
    </row>
    <row r="875" spans="5:7" x14ac:dyDescent="0.25">
      <c r="E875" s="40"/>
      <c r="F875" s="40" t="s">
        <v>3524</v>
      </c>
      <c r="G875" s="40" t="s">
        <v>54983</v>
      </c>
    </row>
    <row r="876" spans="5:7" x14ac:dyDescent="0.25">
      <c r="E876" s="40"/>
      <c r="F876" s="40" t="s">
        <v>3525</v>
      </c>
      <c r="G876" s="40" t="s">
        <v>54984</v>
      </c>
    </row>
    <row r="877" spans="5:7" x14ac:dyDescent="0.25">
      <c r="E877" s="40"/>
      <c r="F877" s="40" t="s">
        <v>3527</v>
      </c>
      <c r="G877" s="40" t="s">
        <v>54985</v>
      </c>
    </row>
    <row r="878" spans="5:7" x14ac:dyDescent="0.25">
      <c r="E878" s="40"/>
      <c r="F878" s="40" t="s">
        <v>3528</v>
      </c>
      <c r="G878" s="40" t="s">
        <v>54986</v>
      </c>
    </row>
    <row r="879" spans="5:7" x14ac:dyDescent="0.25">
      <c r="E879" s="40"/>
      <c r="F879" s="40" t="s">
        <v>3529</v>
      </c>
      <c r="G879" s="40" t="s">
        <v>54987</v>
      </c>
    </row>
    <row r="880" spans="5:7" x14ac:dyDescent="0.25">
      <c r="E880" s="40"/>
      <c r="F880" s="40" t="s">
        <v>3531</v>
      </c>
      <c r="G880" s="40" t="s">
        <v>54988</v>
      </c>
    </row>
    <row r="881" spans="5:7" x14ac:dyDescent="0.25">
      <c r="E881" s="40"/>
      <c r="F881" s="40" t="s">
        <v>3532</v>
      </c>
      <c r="G881" s="40" t="s">
        <v>54989</v>
      </c>
    </row>
    <row r="882" spans="5:7" x14ac:dyDescent="0.25">
      <c r="E882" s="40"/>
      <c r="F882" s="40" t="s">
        <v>3533</v>
      </c>
      <c r="G882" s="40" t="s">
        <v>54990</v>
      </c>
    </row>
    <row r="883" spans="5:7" x14ac:dyDescent="0.25">
      <c r="E883" s="40"/>
      <c r="F883" s="40" t="s">
        <v>3535</v>
      </c>
      <c r="G883" s="40" t="s">
        <v>54991</v>
      </c>
    </row>
    <row r="884" spans="5:7" x14ac:dyDescent="0.25">
      <c r="E884" s="40"/>
      <c r="F884" s="40" t="s">
        <v>3536</v>
      </c>
      <c r="G884" s="40" t="s">
        <v>54992</v>
      </c>
    </row>
    <row r="885" spans="5:7" x14ac:dyDescent="0.25">
      <c r="E885" s="40"/>
      <c r="F885" s="40" t="s">
        <v>3537</v>
      </c>
      <c r="G885" s="40" t="s">
        <v>54993</v>
      </c>
    </row>
    <row r="886" spans="5:7" x14ac:dyDescent="0.25">
      <c r="E886" s="40"/>
      <c r="F886" s="40" t="s">
        <v>3539</v>
      </c>
      <c r="G886" s="40" t="s">
        <v>54994</v>
      </c>
    </row>
    <row r="887" spans="5:7" x14ac:dyDescent="0.25">
      <c r="E887" s="40"/>
      <c r="F887" s="40" t="s">
        <v>3540</v>
      </c>
      <c r="G887" s="40" t="s">
        <v>54995</v>
      </c>
    </row>
    <row r="888" spans="5:7" x14ac:dyDescent="0.25">
      <c r="E888" s="40"/>
      <c r="F888" s="40" t="s">
        <v>3541</v>
      </c>
      <c r="G888" s="40" t="s">
        <v>54996</v>
      </c>
    </row>
    <row r="889" spans="5:7" x14ac:dyDescent="0.25">
      <c r="E889" s="40"/>
      <c r="F889" s="40" t="s">
        <v>3543</v>
      </c>
      <c r="G889" s="40" t="s">
        <v>54997</v>
      </c>
    </row>
    <row r="890" spans="5:7" x14ac:dyDescent="0.25">
      <c r="E890" s="40"/>
      <c r="F890" s="40" t="s">
        <v>3544</v>
      </c>
      <c r="G890" s="40" t="s">
        <v>54998</v>
      </c>
    </row>
    <row r="891" spans="5:7" x14ac:dyDescent="0.25">
      <c r="E891" s="40"/>
      <c r="F891" s="40" t="s">
        <v>3545</v>
      </c>
      <c r="G891" s="40" t="s">
        <v>54999</v>
      </c>
    </row>
    <row r="892" spans="5:7" x14ac:dyDescent="0.25">
      <c r="E892" s="40"/>
      <c r="F892" s="40" t="s">
        <v>3547</v>
      </c>
      <c r="G892" s="40" t="s">
        <v>55000</v>
      </c>
    </row>
    <row r="893" spans="5:7" x14ac:dyDescent="0.25">
      <c r="E893" s="40"/>
      <c r="F893" s="40" t="s">
        <v>3548</v>
      </c>
      <c r="G893" s="40" t="s">
        <v>55001</v>
      </c>
    </row>
    <row r="894" spans="5:7" x14ac:dyDescent="0.25">
      <c r="E894" s="40"/>
      <c r="F894" s="40" t="s">
        <v>3549</v>
      </c>
      <c r="G894" s="40" t="s">
        <v>55002</v>
      </c>
    </row>
    <row r="895" spans="5:7" x14ac:dyDescent="0.25">
      <c r="E895" s="40"/>
      <c r="F895" s="40" t="s">
        <v>3551</v>
      </c>
      <c r="G895" s="40" t="s">
        <v>55003</v>
      </c>
    </row>
    <row r="896" spans="5:7" x14ac:dyDescent="0.25">
      <c r="E896" s="40"/>
      <c r="F896" s="40" t="s">
        <v>3552</v>
      </c>
      <c r="G896" s="40" t="s">
        <v>55004</v>
      </c>
    </row>
    <row r="897" spans="5:7" x14ac:dyDescent="0.25">
      <c r="E897" s="40"/>
      <c r="F897" s="40" t="s">
        <v>3553</v>
      </c>
      <c r="G897" s="40" t="s">
        <v>55005</v>
      </c>
    </row>
    <row r="898" spans="5:7" x14ac:dyDescent="0.25">
      <c r="E898" s="40"/>
      <c r="F898" s="40" t="s">
        <v>3555</v>
      </c>
      <c r="G898" s="40" t="s">
        <v>55006</v>
      </c>
    </row>
    <row r="899" spans="5:7" x14ac:dyDescent="0.25">
      <c r="E899" s="40"/>
      <c r="F899" s="40" t="s">
        <v>3556</v>
      </c>
      <c r="G899" s="40" t="s">
        <v>55007</v>
      </c>
    </row>
    <row r="900" spans="5:7" x14ac:dyDescent="0.25">
      <c r="E900" s="40"/>
      <c r="F900" s="40" t="s">
        <v>3557</v>
      </c>
      <c r="G900" s="40" t="s">
        <v>55008</v>
      </c>
    </row>
    <row r="901" spans="5:7" x14ac:dyDescent="0.25">
      <c r="E901" s="40"/>
      <c r="F901" s="40" t="s">
        <v>3559</v>
      </c>
      <c r="G901" s="40" t="s">
        <v>55009</v>
      </c>
    </row>
    <row r="902" spans="5:7" x14ac:dyDescent="0.25">
      <c r="E902" s="40"/>
      <c r="F902" s="40" t="s">
        <v>3560</v>
      </c>
      <c r="G902" s="40" t="s">
        <v>55010</v>
      </c>
    </row>
    <row r="903" spans="5:7" x14ac:dyDescent="0.25">
      <c r="E903" s="40"/>
      <c r="F903" s="40" t="s">
        <v>3561</v>
      </c>
      <c r="G903" s="40" t="s">
        <v>55011</v>
      </c>
    </row>
    <row r="904" spans="5:7" x14ac:dyDescent="0.25">
      <c r="E904" s="40"/>
      <c r="F904" s="40" t="s">
        <v>3563</v>
      </c>
      <c r="G904" s="40" t="s">
        <v>55012</v>
      </c>
    </row>
    <row r="905" spans="5:7" x14ac:dyDescent="0.25">
      <c r="E905" s="40"/>
      <c r="F905" s="40" t="s">
        <v>3564</v>
      </c>
      <c r="G905" s="40" t="s">
        <v>55013</v>
      </c>
    </row>
    <row r="906" spans="5:7" x14ac:dyDescent="0.25">
      <c r="E906" s="40"/>
      <c r="F906" s="40" t="s">
        <v>3565</v>
      </c>
      <c r="G906" s="40" t="s">
        <v>55014</v>
      </c>
    </row>
    <row r="907" spans="5:7" x14ac:dyDescent="0.25">
      <c r="E907" s="40"/>
      <c r="F907" s="40" t="s">
        <v>3567</v>
      </c>
      <c r="G907" s="40" t="s">
        <v>55015</v>
      </c>
    </row>
    <row r="908" spans="5:7" x14ac:dyDescent="0.25">
      <c r="E908" s="40"/>
      <c r="F908" s="40" t="s">
        <v>3568</v>
      </c>
      <c r="G908" s="40" t="s">
        <v>55016</v>
      </c>
    </row>
    <row r="909" spans="5:7" x14ac:dyDescent="0.25">
      <c r="E909" s="40"/>
      <c r="F909" s="40" t="s">
        <v>3569</v>
      </c>
      <c r="G909" s="40" t="s">
        <v>55017</v>
      </c>
    </row>
    <row r="910" spans="5:7" x14ac:dyDescent="0.25">
      <c r="E910" s="40"/>
      <c r="F910" s="40" t="s">
        <v>3571</v>
      </c>
      <c r="G910" s="40" t="s">
        <v>55018</v>
      </c>
    </row>
    <row r="911" spans="5:7" x14ac:dyDescent="0.25">
      <c r="E911" s="40"/>
      <c r="F911" s="40" t="s">
        <v>3572</v>
      </c>
      <c r="G911" s="40" t="s">
        <v>55019</v>
      </c>
    </row>
    <row r="912" spans="5:7" x14ac:dyDescent="0.25">
      <c r="E912" s="40"/>
      <c r="F912" s="40" t="s">
        <v>3573</v>
      </c>
      <c r="G912" s="40" t="s">
        <v>55020</v>
      </c>
    </row>
    <row r="913" spans="5:7" x14ac:dyDescent="0.25">
      <c r="E913" s="40"/>
      <c r="F913" s="40" t="s">
        <v>3575</v>
      </c>
      <c r="G913" s="40" t="s">
        <v>55021</v>
      </c>
    </row>
    <row r="914" spans="5:7" x14ac:dyDescent="0.25">
      <c r="E914" s="40"/>
      <c r="F914" s="40" t="s">
        <v>3576</v>
      </c>
      <c r="G914" s="40" t="s">
        <v>55022</v>
      </c>
    </row>
    <row r="915" spans="5:7" x14ac:dyDescent="0.25">
      <c r="E915" s="40"/>
      <c r="F915" s="40" t="s">
        <v>3577</v>
      </c>
      <c r="G915" s="40" t="s">
        <v>55023</v>
      </c>
    </row>
    <row r="916" spans="5:7" x14ac:dyDescent="0.25">
      <c r="E916" s="40"/>
      <c r="F916" s="40" t="s">
        <v>3579</v>
      </c>
      <c r="G916" s="40" t="s">
        <v>55024</v>
      </c>
    </row>
    <row r="917" spans="5:7" x14ac:dyDescent="0.25">
      <c r="E917" s="40"/>
      <c r="F917" s="40" t="s">
        <v>3580</v>
      </c>
      <c r="G917" s="40" t="s">
        <v>55025</v>
      </c>
    </row>
    <row r="918" spans="5:7" x14ac:dyDescent="0.25">
      <c r="E918" s="40"/>
      <c r="F918" s="40" t="s">
        <v>3581</v>
      </c>
      <c r="G918" s="40" t="s">
        <v>55026</v>
      </c>
    </row>
    <row r="919" spans="5:7" x14ac:dyDescent="0.25">
      <c r="E919" s="40"/>
      <c r="F919" s="40" t="s">
        <v>3583</v>
      </c>
      <c r="G919" s="40" t="s">
        <v>55027</v>
      </c>
    </row>
    <row r="920" spans="5:7" x14ac:dyDescent="0.25">
      <c r="E920" s="40"/>
      <c r="F920" s="40" t="s">
        <v>3584</v>
      </c>
      <c r="G920" s="40" t="s">
        <v>55028</v>
      </c>
    </row>
    <row r="921" spans="5:7" x14ac:dyDescent="0.25">
      <c r="E921" s="40"/>
      <c r="F921" s="40" t="s">
        <v>3585</v>
      </c>
      <c r="G921" s="40" t="s">
        <v>55029</v>
      </c>
    </row>
    <row r="922" spans="5:7" x14ac:dyDescent="0.25">
      <c r="E922" s="40"/>
      <c r="F922" s="40" t="s">
        <v>3587</v>
      </c>
      <c r="G922" s="40" t="s">
        <v>55030</v>
      </c>
    </row>
    <row r="923" spans="5:7" x14ac:dyDescent="0.25">
      <c r="E923" s="40"/>
      <c r="F923" s="40" t="s">
        <v>3588</v>
      </c>
      <c r="G923" s="40" t="s">
        <v>55031</v>
      </c>
    </row>
    <row r="924" spans="5:7" x14ac:dyDescent="0.25">
      <c r="E924" s="40"/>
      <c r="F924" s="40" t="s">
        <v>3589</v>
      </c>
      <c r="G924" s="40" t="s">
        <v>55032</v>
      </c>
    </row>
    <row r="925" spans="5:7" x14ac:dyDescent="0.25">
      <c r="E925" s="40"/>
      <c r="F925" s="40" t="s">
        <v>3591</v>
      </c>
      <c r="G925" s="40" t="s">
        <v>55033</v>
      </c>
    </row>
    <row r="926" spans="5:7" x14ac:dyDescent="0.25">
      <c r="E926" s="40"/>
      <c r="F926" s="40" t="s">
        <v>3592</v>
      </c>
      <c r="G926" s="40" t="s">
        <v>55034</v>
      </c>
    </row>
    <row r="927" spans="5:7" x14ac:dyDescent="0.25">
      <c r="E927" s="40"/>
      <c r="F927" s="40" t="s">
        <v>3593</v>
      </c>
      <c r="G927" s="40" t="s">
        <v>55035</v>
      </c>
    </row>
    <row r="928" spans="5:7" x14ac:dyDescent="0.25">
      <c r="E928" s="40"/>
      <c r="F928" s="40" t="s">
        <v>3595</v>
      </c>
      <c r="G928" s="40" t="s">
        <v>55036</v>
      </c>
    </row>
    <row r="929" spans="5:7" x14ac:dyDescent="0.25">
      <c r="E929" s="40"/>
      <c r="F929" s="40" t="s">
        <v>3596</v>
      </c>
      <c r="G929" s="40" t="s">
        <v>55037</v>
      </c>
    </row>
    <row r="930" spans="5:7" x14ac:dyDescent="0.25">
      <c r="E930" s="40"/>
      <c r="F930" s="40" t="s">
        <v>3597</v>
      </c>
      <c r="G930" s="40" t="s">
        <v>55038</v>
      </c>
    </row>
    <row r="931" spans="5:7" x14ac:dyDescent="0.25">
      <c r="E931" s="40"/>
      <c r="F931" s="40" t="s">
        <v>3599</v>
      </c>
      <c r="G931" s="40" t="s">
        <v>55039</v>
      </c>
    </row>
    <row r="932" spans="5:7" x14ac:dyDescent="0.25">
      <c r="E932" s="40"/>
      <c r="F932" s="40" t="s">
        <v>3600</v>
      </c>
      <c r="G932" s="40" t="s">
        <v>55040</v>
      </c>
    </row>
    <row r="933" spans="5:7" x14ac:dyDescent="0.25">
      <c r="E933" s="40"/>
      <c r="F933" s="40" t="s">
        <v>3601</v>
      </c>
      <c r="G933" s="40" t="s">
        <v>55041</v>
      </c>
    </row>
    <row r="934" spans="5:7" x14ac:dyDescent="0.25">
      <c r="E934" s="40"/>
      <c r="F934" s="40" t="s">
        <v>3603</v>
      </c>
      <c r="G934" s="40" t="s">
        <v>55042</v>
      </c>
    </row>
    <row r="935" spans="5:7" x14ac:dyDescent="0.25">
      <c r="E935" s="40"/>
      <c r="F935" s="40" t="s">
        <v>3604</v>
      </c>
      <c r="G935" s="40" t="s">
        <v>55043</v>
      </c>
    </row>
    <row r="936" spans="5:7" x14ac:dyDescent="0.25">
      <c r="E936" s="40"/>
      <c r="F936" s="40" t="s">
        <v>3605</v>
      </c>
      <c r="G936" s="40" t="s">
        <v>55044</v>
      </c>
    </row>
    <row r="937" spans="5:7" x14ac:dyDescent="0.25">
      <c r="E937" s="40"/>
      <c r="F937" s="40" t="s">
        <v>3607</v>
      </c>
      <c r="G937" s="40" t="s">
        <v>55045</v>
      </c>
    </row>
    <row r="938" spans="5:7" x14ac:dyDescent="0.25">
      <c r="E938" s="40"/>
      <c r="F938" s="40" t="s">
        <v>3608</v>
      </c>
      <c r="G938" s="40" t="s">
        <v>55046</v>
      </c>
    </row>
    <row r="939" spans="5:7" x14ac:dyDescent="0.25">
      <c r="E939" s="40"/>
      <c r="F939" s="40" t="s">
        <v>3609</v>
      </c>
      <c r="G939" s="40" t="s">
        <v>55047</v>
      </c>
    </row>
    <row r="940" spans="5:7" x14ac:dyDescent="0.25">
      <c r="E940" s="40"/>
      <c r="F940" s="40" t="s">
        <v>3611</v>
      </c>
      <c r="G940" s="40" t="s">
        <v>55048</v>
      </c>
    </row>
    <row r="941" spans="5:7" x14ac:dyDescent="0.25">
      <c r="E941" s="40"/>
      <c r="F941" s="40" t="s">
        <v>3612</v>
      </c>
      <c r="G941" s="40" t="s">
        <v>55049</v>
      </c>
    </row>
    <row r="942" spans="5:7" x14ac:dyDescent="0.25">
      <c r="E942" s="40"/>
      <c r="F942" s="40" t="s">
        <v>3613</v>
      </c>
      <c r="G942" s="40" t="s">
        <v>55050</v>
      </c>
    </row>
    <row r="943" spans="5:7" x14ac:dyDescent="0.25">
      <c r="E943" s="40"/>
      <c r="F943" s="40" t="s">
        <v>3615</v>
      </c>
      <c r="G943" s="40" t="s">
        <v>55051</v>
      </c>
    </row>
    <row r="944" spans="5:7" x14ac:dyDescent="0.25">
      <c r="E944" s="40"/>
      <c r="F944" s="40" t="s">
        <v>3616</v>
      </c>
      <c r="G944" s="40" t="s">
        <v>55052</v>
      </c>
    </row>
    <row r="945" spans="5:7" x14ac:dyDescent="0.25">
      <c r="E945" s="40"/>
      <c r="F945" s="40" t="s">
        <v>3617</v>
      </c>
      <c r="G945" s="40" t="s">
        <v>55053</v>
      </c>
    </row>
    <row r="946" spans="5:7" x14ac:dyDescent="0.25">
      <c r="E946" s="40"/>
      <c r="F946" s="40" t="s">
        <v>3619</v>
      </c>
      <c r="G946" s="40" t="s">
        <v>55054</v>
      </c>
    </row>
    <row r="947" spans="5:7" x14ac:dyDescent="0.25">
      <c r="E947" s="40"/>
      <c r="F947" s="40" t="s">
        <v>3620</v>
      </c>
      <c r="G947" s="40" t="s">
        <v>55055</v>
      </c>
    </row>
    <row r="948" spans="5:7" x14ac:dyDescent="0.25">
      <c r="E948" s="40"/>
      <c r="F948" s="40" t="s">
        <v>3621</v>
      </c>
      <c r="G948" s="40" t="s">
        <v>55056</v>
      </c>
    </row>
    <row r="949" spans="5:7" x14ac:dyDescent="0.25">
      <c r="E949" s="40"/>
      <c r="F949" s="40" t="s">
        <v>3623</v>
      </c>
      <c r="G949" s="40" t="s">
        <v>55057</v>
      </c>
    </row>
    <row r="950" spans="5:7" x14ac:dyDescent="0.25">
      <c r="E950" s="40"/>
      <c r="F950" s="40" t="s">
        <v>3624</v>
      </c>
      <c r="G950" s="40" t="s">
        <v>55058</v>
      </c>
    </row>
    <row r="951" spans="5:7" x14ac:dyDescent="0.25">
      <c r="E951" s="40"/>
      <c r="F951" s="40" t="s">
        <v>3625</v>
      </c>
      <c r="G951" s="40" t="s">
        <v>55059</v>
      </c>
    </row>
    <row r="952" spans="5:7" x14ac:dyDescent="0.25">
      <c r="E952" s="40"/>
      <c r="F952" s="40" t="s">
        <v>3627</v>
      </c>
      <c r="G952" s="40" t="s">
        <v>55060</v>
      </c>
    </row>
    <row r="953" spans="5:7" x14ac:dyDescent="0.25">
      <c r="E953" s="40"/>
      <c r="F953" s="40" t="s">
        <v>3628</v>
      </c>
      <c r="G953" s="40" t="s">
        <v>55061</v>
      </c>
    </row>
    <row r="954" spans="5:7" x14ac:dyDescent="0.25">
      <c r="E954" s="40"/>
      <c r="F954" s="40" t="s">
        <v>3629</v>
      </c>
      <c r="G954" s="40" t="s">
        <v>55062</v>
      </c>
    </row>
    <row r="955" spans="5:7" x14ac:dyDescent="0.25">
      <c r="E955" s="40"/>
      <c r="F955" s="40" t="s">
        <v>3631</v>
      </c>
      <c r="G955" s="40" t="s">
        <v>55063</v>
      </c>
    </row>
    <row r="956" spans="5:7" x14ac:dyDescent="0.25">
      <c r="E956" s="40"/>
      <c r="F956" s="40" t="s">
        <v>3632</v>
      </c>
      <c r="G956" s="40" t="s">
        <v>55064</v>
      </c>
    </row>
    <row r="957" spans="5:7" x14ac:dyDescent="0.25">
      <c r="E957" s="40"/>
      <c r="F957" s="40" t="s">
        <v>3633</v>
      </c>
      <c r="G957" s="40" t="s">
        <v>55065</v>
      </c>
    </row>
    <row r="958" spans="5:7" x14ac:dyDescent="0.25">
      <c r="E958" s="40"/>
      <c r="F958" s="40" t="s">
        <v>3635</v>
      </c>
      <c r="G958" s="40" t="s">
        <v>55066</v>
      </c>
    </row>
    <row r="959" spans="5:7" x14ac:dyDescent="0.25">
      <c r="E959" s="40"/>
      <c r="F959" s="40" t="s">
        <v>3636</v>
      </c>
      <c r="G959" s="40" t="s">
        <v>55067</v>
      </c>
    </row>
    <row r="960" spans="5:7" x14ac:dyDescent="0.25">
      <c r="E960" s="40"/>
      <c r="F960" s="40" t="s">
        <v>3637</v>
      </c>
      <c r="G960" s="40" t="s">
        <v>55068</v>
      </c>
    </row>
    <row r="961" spans="5:7" x14ac:dyDescent="0.25">
      <c r="E961" s="40"/>
      <c r="F961" s="40" t="s">
        <v>3639</v>
      </c>
      <c r="G961" s="40" t="s">
        <v>55069</v>
      </c>
    </row>
    <row r="962" spans="5:7" x14ac:dyDescent="0.25">
      <c r="E962" s="40"/>
      <c r="F962" s="40" t="s">
        <v>3640</v>
      </c>
      <c r="G962" s="40" t="s">
        <v>55070</v>
      </c>
    </row>
    <row r="963" spans="5:7" x14ac:dyDescent="0.25">
      <c r="E963" s="40"/>
      <c r="F963" s="40" t="s">
        <v>3641</v>
      </c>
      <c r="G963" s="40" t="s">
        <v>55071</v>
      </c>
    </row>
    <row r="964" spans="5:7" x14ac:dyDescent="0.25">
      <c r="E964" s="40"/>
      <c r="F964" s="40" t="s">
        <v>3642</v>
      </c>
      <c r="G964" s="40" t="s">
        <v>55072</v>
      </c>
    </row>
    <row r="965" spans="5:7" x14ac:dyDescent="0.25">
      <c r="E965" s="40"/>
      <c r="F965" s="40" t="s">
        <v>3643</v>
      </c>
      <c r="G965" s="40" t="s">
        <v>55073</v>
      </c>
    </row>
    <row r="966" spans="5:7" x14ac:dyDescent="0.25">
      <c r="E966" s="40"/>
      <c r="F966" s="40" t="s">
        <v>3644</v>
      </c>
      <c r="G966" s="40" t="s">
        <v>55074</v>
      </c>
    </row>
    <row r="967" spans="5:7" x14ac:dyDescent="0.25">
      <c r="E967" s="40"/>
      <c r="F967" s="40" t="s">
        <v>3646</v>
      </c>
      <c r="G967" s="40" t="s">
        <v>55075</v>
      </c>
    </row>
    <row r="968" spans="5:7" x14ac:dyDescent="0.25">
      <c r="E968" s="40"/>
      <c r="F968" s="40" t="s">
        <v>3647</v>
      </c>
      <c r="G968" s="40" t="s">
        <v>55076</v>
      </c>
    </row>
    <row r="969" spans="5:7" x14ac:dyDescent="0.25">
      <c r="E969" s="40"/>
      <c r="F969" s="40" t="s">
        <v>3648</v>
      </c>
      <c r="G969" s="40" t="s">
        <v>55077</v>
      </c>
    </row>
    <row r="970" spans="5:7" x14ac:dyDescent="0.25">
      <c r="E970" s="40"/>
      <c r="F970" s="40" t="s">
        <v>3649</v>
      </c>
      <c r="G970" s="40" t="s">
        <v>55078</v>
      </c>
    </row>
    <row r="971" spans="5:7" x14ac:dyDescent="0.25">
      <c r="E971" s="40"/>
      <c r="F971" s="40" t="s">
        <v>3650</v>
      </c>
      <c r="G971" s="40" t="s">
        <v>55079</v>
      </c>
    </row>
    <row r="972" spans="5:7" x14ac:dyDescent="0.25">
      <c r="E972" s="40"/>
      <c r="F972" s="40" t="s">
        <v>3651</v>
      </c>
      <c r="G972" s="40" t="s">
        <v>55080</v>
      </c>
    </row>
    <row r="973" spans="5:7" x14ac:dyDescent="0.25">
      <c r="E973" s="40"/>
      <c r="F973" s="40" t="s">
        <v>3653</v>
      </c>
      <c r="G973" s="40" t="s">
        <v>55081</v>
      </c>
    </row>
    <row r="974" spans="5:7" x14ac:dyDescent="0.25">
      <c r="E974" s="40"/>
      <c r="F974" s="40" t="s">
        <v>3654</v>
      </c>
      <c r="G974" s="40" t="s">
        <v>55082</v>
      </c>
    </row>
    <row r="975" spans="5:7" x14ac:dyDescent="0.25">
      <c r="E975" s="40"/>
      <c r="F975" s="40" t="s">
        <v>3655</v>
      </c>
      <c r="G975" s="40" t="s">
        <v>55083</v>
      </c>
    </row>
    <row r="976" spans="5:7" x14ac:dyDescent="0.25">
      <c r="E976" s="40"/>
      <c r="F976" s="40" t="s">
        <v>3656</v>
      </c>
      <c r="G976" s="40" t="s">
        <v>55084</v>
      </c>
    </row>
    <row r="977" spans="5:7" x14ac:dyDescent="0.25">
      <c r="E977" s="40"/>
      <c r="F977" s="40" t="s">
        <v>3657</v>
      </c>
      <c r="G977" s="40" t="s">
        <v>55085</v>
      </c>
    </row>
    <row r="978" spans="5:7" x14ac:dyDescent="0.25">
      <c r="E978" s="40"/>
      <c r="F978" s="40" t="s">
        <v>3658</v>
      </c>
      <c r="G978" s="40" t="s">
        <v>55086</v>
      </c>
    </row>
    <row r="979" spans="5:7" x14ac:dyDescent="0.25">
      <c r="E979" s="40"/>
      <c r="F979" s="40" t="s">
        <v>3660</v>
      </c>
      <c r="G979" s="40" t="s">
        <v>55087</v>
      </c>
    </row>
    <row r="980" spans="5:7" x14ac:dyDescent="0.25">
      <c r="E980" s="40"/>
      <c r="F980" s="40" t="s">
        <v>3661</v>
      </c>
      <c r="G980" s="40" t="s">
        <v>55088</v>
      </c>
    </row>
    <row r="981" spans="5:7" x14ac:dyDescent="0.25">
      <c r="E981" s="40"/>
      <c r="F981" s="40" t="s">
        <v>3662</v>
      </c>
      <c r="G981" s="40" t="s">
        <v>55089</v>
      </c>
    </row>
    <row r="982" spans="5:7" x14ac:dyDescent="0.25">
      <c r="E982" s="40"/>
      <c r="F982" s="40" t="s">
        <v>3663</v>
      </c>
      <c r="G982" s="40" t="s">
        <v>55090</v>
      </c>
    </row>
    <row r="983" spans="5:7" x14ac:dyDescent="0.25">
      <c r="E983" s="40"/>
      <c r="F983" s="40" t="s">
        <v>3664</v>
      </c>
      <c r="G983" s="40" t="s">
        <v>55091</v>
      </c>
    </row>
    <row r="984" spans="5:7" x14ac:dyDescent="0.25">
      <c r="E984" s="40"/>
      <c r="F984" s="40" t="s">
        <v>3665</v>
      </c>
      <c r="G984" s="40" t="s">
        <v>55092</v>
      </c>
    </row>
    <row r="985" spans="5:7" x14ac:dyDescent="0.25">
      <c r="E985" s="40"/>
      <c r="F985" s="40" t="s">
        <v>3667</v>
      </c>
      <c r="G985" s="40" t="s">
        <v>55093</v>
      </c>
    </row>
    <row r="986" spans="5:7" x14ac:dyDescent="0.25">
      <c r="E986" s="40"/>
      <c r="F986" s="40" t="s">
        <v>3668</v>
      </c>
      <c r="G986" s="40" t="s">
        <v>55094</v>
      </c>
    </row>
    <row r="987" spans="5:7" x14ac:dyDescent="0.25">
      <c r="E987" s="40"/>
      <c r="F987" s="40" t="s">
        <v>3669</v>
      </c>
      <c r="G987" s="40" t="s">
        <v>55095</v>
      </c>
    </row>
    <row r="988" spans="5:7" x14ac:dyDescent="0.25">
      <c r="E988" s="40"/>
      <c r="F988" s="40" t="s">
        <v>3671</v>
      </c>
      <c r="G988" s="40" t="s">
        <v>55096</v>
      </c>
    </row>
    <row r="989" spans="5:7" x14ac:dyDescent="0.25">
      <c r="E989" s="40"/>
      <c r="F989" s="40" t="s">
        <v>3672</v>
      </c>
      <c r="G989" s="40" t="s">
        <v>55097</v>
      </c>
    </row>
    <row r="990" spans="5:7" x14ac:dyDescent="0.25">
      <c r="E990" s="40"/>
      <c r="F990" s="40" t="s">
        <v>3673</v>
      </c>
      <c r="G990" s="40" t="s">
        <v>55098</v>
      </c>
    </row>
    <row r="991" spans="5:7" x14ac:dyDescent="0.25">
      <c r="E991" s="40"/>
      <c r="F991" s="40" t="s">
        <v>3675</v>
      </c>
      <c r="G991" s="40" t="s">
        <v>55099</v>
      </c>
    </row>
    <row r="992" spans="5:7" x14ac:dyDescent="0.25">
      <c r="E992" s="40"/>
      <c r="F992" s="40" t="s">
        <v>3676</v>
      </c>
      <c r="G992" s="40" t="s">
        <v>55100</v>
      </c>
    </row>
    <row r="993" spans="5:7" x14ac:dyDescent="0.25">
      <c r="E993" s="40"/>
      <c r="F993" s="40" t="s">
        <v>3677</v>
      </c>
      <c r="G993" s="40" t="s">
        <v>55101</v>
      </c>
    </row>
    <row r="994" spans="5:7" x14ac:dyDescent="0.25">
      <c r="E994" s="40"/>
      <c r="F994" s="40" t="s">
        <v>3679</v>
      </c>
      <c r="G994" s="40" t="s">
        <v>55102</v>
      </c>
    </row>
    <row r="995" spans="5:7" x14ac:dyDescent="0.25">
      <c r="E995" s="40"/>
      <c r="F995" s="40" t="s">
        <v>3680</v>
      </c>
      <c r="G995" s="40" t="s">
        <v>55103</v>
      </c>
    </row>
    <row r="996" spans="5:7" x14ac:dyDescent="0.25">
      <c r="E996" s="40"/>
      <c r="F996" s="40" t="s">
        <v>3681</v>
      </c>
      <c r="G996" s="40" t="s">
        <v>55104</v>
      </c>
    </row>
    <row r="997" spans="5:7" x14ac:dyDescent="0.25">
      <c r="E997" s="40"/>
      <c r="F997" s="40" t="s">
        <v>3683</v>
      </c>
      <c r="G997" s="40" t="s">
        <v>55105</v>
      </c>
    </row>
    <row r="998" spans="5:7" x14ac:dyDescent="0.25">
      <c r="E998" s="40"/>
      <c r="F998" s="40" t="s">
        <v>3684</v>
      </c>
      <c r="G998" s="40" t="s">
        <v>55106</v>
      </c>
    </row>
    <row r="999" spans="5:7" x14ac:dyDescent="0.25">
      <c r="E999" s="40"/>
      <c r="F999" s="40" t="s">
        <v>3685</v>
      </c>
      <c r="G999" s="40" t="s">
        <v>55107</v>
      </c>
    </row>
    <row r="1000" spans="5:7" x14ac:dyDescent="0.25">
      <c r="E1000" s="40"/>
      <c r="F1000" s="40" t="s">
        <v>3687</v>
      </c>
      <c r="G1000" s="40" t="s">
        <v>55108</v>
      </c>
    </row>
    <row r="1001" spans="5:7" x14ac:dyDescent="0.25">
      <c r="E1001" s="40"/>
      <c r="F1001" s="40" t="s">
        <v>3688</v>
      </c>
      <c r="G1001" s="40" t="s">
        <v>55109</v>
      </c>
    </row>
    <row r="1002" spans="5:7" x14ac:dyDescent="0.25">
      <c r="E1002" s="40"/>
      <c r="F1002" s="40" t="s">
        <v>3689</v>
      </c>
      <c r="G1002" s="40" t="s">
        <v>55110</v>
      </c>
    </row>
    <row r="1003" spans="5:7" x14ac:dyDescent="0.25">
      <c r="E1003" s="40"/>
      <c r="F1003" s="40" t="s">
        <v>3691</v>
      </c>
      <c r="G1003" s="40" t="s">
        <v>55111</v>
      </c>
    </row>
    <row r="1004" spans="5:7" x14ac:dyDescent="0.25">
      <c r="E1004" s="40"/>
      <c r="F1004" s="40" t="s">
        <v>3692</v>
      </c>
      <c r="G1004" s="40" t="s">
        <v>55112</v>
      </c>
    </row>
    <row r="1005" spans="5:7" x14ac:dyDescent="0.25">
      <c r="E1005" s="40"/>
      <c r="F1005" s="40" t="s">
        <v>3693</v>
      </c>
      <c r="G1005" s="40" t="s">
        <v>55113</v>
      </c>
    </row>
    <row r="1006" spans="5:7" x14ac:dyDescent="0.25">
      <c r="E1006" s="40"/>
      <c r="F1006" s="40" t="s">
        <v>3695</v>
      </c>
      <c r="G1006" s="40" t="s">
        <v>55114</v>
      </c>
    </row>
    <row r="1007" spans="5:7" x14ac:dyDescent="0.25">
      <c r="E1007" s="40"/>
      <c r="F1007" s="40" t="s">
        <v>3696</v>
      </c>
      <c r="G1007" s="40" t="s">
        <v>55115</v>
      </c>
    </row>
    <row r="1008" spans="5:7" x14ac:dyDescent="0.25">
      <c r="E1008" s="40"/>
      <c r="F1008" s="40" t="s">
        <v>3697</v>
      </c>
      <c r="G1008" s="40" t="s">
        <v>55116</v>
      </c>
    </row>
    <row r="1009" spans="5:7" x14ac:dyDescent="0.25">
      <c r="E1009" s="40"/>
      <c r="F1009" s="40" t="s">
        <v>3699</v>
      </c>
      <c r="G1009" s="40" t="s">
        <v>55117</v>
      </c>
    </row>
    <row r="1010" spans="5:7" x14ac:dyDescent="0.25">
      <c r="E1010" s="40"/>
      <c r="F1010" s="40" t="s">
        <v>3700</v>
      </c>
      <c r="G1010" s="40" t="s">
        <v>55118</v>
      </c>
    </row>
    <row r="1011" spans="5:7" x14ac:dyDescent="0.25">
      <c r="E1011" s="40"/>
      <c r="F1011" s="40" t="s">
        <v>3701</v>
      </c>
      <c r="G1011" s="40" t="s">
        <v>55119</v>
      </c>
    </row>
    <row r="1012" spans="5:7" x14ac:dyDescent="0.25">
      <c r="E1012" s="40"/>
      <c r="F1012" s="40" t="s">
        <v>3703</v>
      </c>
      <c r="G1012" s="40" t="s">
        <v>55120</v>
      </c>
    </row>
    <row r="1013" spans="5:7" x14ac:dyDescent="0.25">
      <c r="E1013" s="40"/>
      <c r="F1013" s="40" t="s">
        <v>3704</v>
      </c>
      <c r="G1013" s="40" t="s">
        <v>55121</v>
      </c>
    </row>
    <row r="1014" spans="5:7" x14ac:dyDescent="0.25">
      <c r="E1014" s="40"/>
      <c r="F1014" s="40" t="s">
        <v>3705</v>
      </c>
      <c r="G1014" s="40" t="s">
        <v>55122</v>
      </c>
    </row>
    <row r="1015" spans="5:7" x14ac:dyDescent="0.25">
      <c r="E1015" s="40"/>
      <c r="F1015" s="40" t="s">
        <v>3707</v>
      </c>
      <c r="G1015" s="40" t="s">
        <v>55123</v>
      </c>
    </row>
    <row r="1016" spans="5:7" x14ac:dyDescent="0.25">
      <c r="E1016" s="40"/>
      <c r="F1016" s="40" t="s">
        <v>3708</v>
      </c>
      <c r="G1016" s="40" t="s">
        <v>55124</v>
      </c>
    </row>
    <row r="1017" spans="5:7" x14ac:dyDescent="0.25">
      <c r="E1017" s="40"/>
      <c r="F1017" s="40" t="s">
        <v>3709</v>
      </c>
      <c r="G1017" s="40" t="s">
        <v>55125</v>
      </c>
    </row>
    <row r="1018" spans="5:7" x14ac:dyDescent="0.25">
      <c r="E1018" s="40"/>
      <c r="F1018" s="40" t="s">
        <v>3711</v>
      </c>
      <c r="G1018" s="40" t="s">
        <v>55126</v>
      </c>
    </row>
    <row r="1019" spans="5:7" x14ac:dyDescent="0.25">
      <c r="E1019" s="40"/>
      <c r="F1019" s="40" t="s">
        <v>3712</v>
      </c>
      <c r="G1019" s="40" t="s">
        <v>55127</v>
      </c>
    </row>
    <row r="1020" spans="5:7" x14ac:dyDescent="0.25">
      <c r="E1020" s="40"/>
      <c r="F1020" s="40" t="s">
        <v>3713</v>
      </c>
      <c r="G1020" s="40" t="s">
        <v>55128</v>
      </c>
    </row>
    <row r="1021" spans="5:7" x14ac:dyDescent="0.25">
      <c r="E1021" s="40"/>
      <c r="F1021" s="40" t="s">
        <v>3715</v>
      </c>
      <c r="G1021" s="40" t="s">
        <v>55129</v>
      </c>
    </row>
    <row r="1022" spans="5:7" x14ac:dyDescent="0.25">
      <c r="E1022" s="40"/>
      <c r="F1022" s="40" t="s">
        <v>3716</v>
      </c>
      <c r="G1022" s="40" t="s">
        <v>55130</v>
      </c>
    </row>
    <row r="1023" spans="5:7" x14ac:dyDescent="0.25">
      <c r="E1023" s="40"/>
      <c r="F1023" s="40" t="s">
        <v>3717</v>
      </c>
      <c r="G1023" s="40" t="s">
        <v>55131</v>
      </c>
    </row>
    <row r="1024" spans="5:7" x14ac:dyDescent="0.25">
      <c r="E1024" s="40"/>
      <c r="F1024" s="40" t="s">
        <v>3719</v>
      </c>
      <c r="G1024" s="40" t="s">
        <v>55132</v>
      </c>
    </row>
    <row r="1025" spans="5:7" x14ac:dyDescent="0.25">
      <c r="E1025" s="40"/>
      <c r="F1025" s="40" t="s">
        <v>3720</v>
      </c>
      <c r="G1025" s="40" t="s">
        <v>55133</v>
      </c>
    </row>
    <row r="1026" spans="5:7" x14ac:dyDescent="0.25">
      <c r="E1026" s="40"/>
      <c r="F1026" s="40" t="s">
        <v>3721</v>
      </c>
      <c r="G1026" s="40" t="s">
        <v>55134</v>
      </c>
    </row>
    <row r="1027" spans="5:7" x14ac:dyDescent="0.25">
      <c r="E1027" s="40"/>
      <c r="F1027" s="40" t="s">
        <v>3723</v>
      </c>
      <c r="G1027" s="40" t="s">
        <v>55135</v>
      </c>
    </row>
    <row r="1028" spans="5:7" x14ac:dyDescent="0.25">
      <c r="E1028" s="40"/>
      <c r="F1028" s="40" t="s">
        <v>3724</v>
      </c>
      <c r="G1028" s="40" t="s">
        <v>55136</v>
      </c>
    </row>
    <row r="1029" spans="5:7" x14ac:dyDescent="0.25">
      <c r="E1029" s="40"/>
      <c r="F1029" s="40" t="s">
        <v>3725</v>
      </c>
      <c r="G1029" s="40" t="s">
        <v>55137</v>
      </c>
    </row>
    <row r="1030" spans="5:7" x14ac:dyDescent="0.25">
      <c r="E1030" s="40"/>
      <c r="F1030" s="40" t="s">
        <v>3727</v>
      </c>
      <c r="G1030" s="40" t="s">
        <v>55138</v>
      </c>
    </row>
    <row r="1031" spans="5:7" x14ac:dyDescent="0.25">
      <c r="E1031" s="40"/>
      <c r="F1031" s="40" t="s">
        <v>3728</v>
      </c>
      <c r="G1031" s="40" t="s">
        <v>55139</v>
      </c>
    </row>
    <row r="1032" spans="5:7" x14ac:dyDescent="0.25">
      <c r="E1032" s="40"/>
      <c r="F1032" s="40" t="s">
        <v>3729</v>
      </c>
      <c r="G1032" s="40" t="s">
        <v>55140</v>
      </c>
    </row>
    <row r="1033" spans="5:7" x14ac:dyDescent="0.25">
      <c r="E1033" s="40"/>
      <c r="F1033" s="40" t="s">
        <v>3731</v>
      </c>
      <c r="G1033" s="40" t="s">
        <v>55141</v>
      </c>
    </row>
    <row r="1034" spans="5:7" x14ac:dyDescent="0.25">
      <c r="E1034" s="40"/>
      <c r="F1034" s="40" t="s">
        <v>3732</v>
      </c>
      <c r="G1034" s="40" t="s">
        <v>55142</v>
      </c>
    </row>
    <row r="1035" spans="5:7" x14ac:dyDescent="0.25">
      <c r="E1035" s="40"/>
      <c r="F1035" s="40" t="s">
        <v>3733</v>
      </c>
      <c r="G1035" s="40" t="s">
        <v>55143</v>
      </c>
    </row>
    <row r="1036" spans="5:7" x14ac:dyDescent="0.25">
      <c r="E1036" s="40"/>
      <c r="F1036" s="40" t="s">
        <v>3735</v>
      </c>
      <c r="G1036" s="40" t="s">
        <v>55144</v>
      </c>
    </row>
    <row r="1037" spans="5:7" x14ac:dyDescent="0.25">
      <c r="E1037" s="40"/>
      <c r="F1037" s="40" t="s">
        <v>3736</v>
      </c>
      <c r="G1037" s="40" t="s">
        <v>55145</v>
      </c>
    </row>
    <row r="1038" spans="5:7" x14ac:dyDescent="0.25">
      <c r="E1038" s="40"/>
      <c r="F1038" s="40" t="s">
        <v>3737</v>
      </c>
      <c r="G1038" s="40" t="s">
        <v>55146</v>
      </c>
    </row>
    <row r="1039" spans="5:7" x14ac:dyDescent="0.25">
      <c r="E1039" s="40"/>
      <c r="F1039" s="40" t="s">
        <v>3739</v>
      </c>
      <c r="G1039" s="40" t="s">
        <v>55147</v>
      </c>
    </row>
    <row r="1040" spans="5:7" x14ac:dyDescent="0.25">
      <c r="E1040" s="40"/>
      <c r="F1040" s="40" t="s">
        <v>3740</v>
      </c>
      <c r="G1040" s="40" t="s">
        <v>55148</v>
      </c>
    </row>
    <row r="1041" spans="5:7" x14ac:dyDescent="0.25">
      <c r="E1041" s="40"/>
      <c r="F1041" s="40" t="s">
        <v>3741</v>
      </c>
      <c r="G1041" s="40" t="s">
        <v>55149</v>
      </c>
    </row>
    <row r="1042" spans="5:7" x14ac:dyDescent="0.25">
      <c r="E1042" s="40"/>
      <c r="F1042" s="40" t="s">
        <v>3743</v>
      </c>
      <c r="G1042" s="40" t="s">
        <v>55150</v>
      </c>
    </row>
    <row r="1043" spans="5:7" x14ac:dyDescent="0.25">
      <c r="E1043" s="40"/>
      <c r="F1043" s="40" t="s">
        <v>3744</v>
      </c>
      <c r="G1043" s="40" t="s">
        <v>55151</v>
      </c>
    </row>
    <row r="1044" spans="5:7" x14ac:dyDescent="0.25">
      <c r="E1044" s="40"/>
      <c r="F1044" s="40" t="s">
        <v>3745</v>
      </c>
      <c r="G1044" s="40" t="s">
        <v>55152</v>
      </c>
    </row>
    <row r="1045" spans="5:7" x14ac:dyDescent="0.25">
      <c r="E1045" s="40"/>
      <c r="F1045" s="40" t="s">
        <v>3747</v>
      </c>
      <c r="G1045" s="40" t="s">
        <v>55153</v>
      </c>
    </row>
    <row r="1046" spans="5:7" x14ac:dyDescent="0.25">
      <c r="E1046" s="40"/>
      <c r="F1046" s="40" t="s">
        <v>3748</v>
      </c>
      <c r="G1046" s="40" t="s">
        <v>55154</v>
      </c>
    </row>
    <row r="1047" spans="5:7" x14ac:dyDescent="0.25">
      <c r="E1047" s="40"/>
      <c r="F1047" s="40" t="s">
        <v>3749</v>
      </c>
      <c r="G1047" s="40" t="s">
        <v>55155</v>
      </c>
    </row>
    <row r="1048" spans="5:7" x14ac:dyDescent="0.25">
      <c r="E1048" s="40"/>
      <c r="F1048" s="40" t="s">
        <v>3751</v>
      </c>
      <c r="G1048" s="40" t="s">
        <v>55156</v>
      </c>
    </row>
    <row r="1049" spans="5:7" x14ac:dyDescent="0.25">
      <c r="E1049" s="40"/>
      <c r="F1049" s="40" t="s">
        <v>3752</v>
      </c>
      <c r="G1049" s="40" t="s">
        <v>55157</v>
      </c>
    </row>
    <row r="1050" spans="5:7" x14ac:dyDescent="0.25">
      <c r="E1050" s="40"/>
      <c r="F1050" s="40" t="s">
        <v>3753</v>
      </c>
      <c r="G1050" s="40" t="s">
        <v>55158</v>
      </c>
    </row>
    <row r="1051" spans="5:7" x14ac:dyDescent="0.25">
      <c r="E1051" s="40"/>
      <c r="F1051" s="40" t="s">
        <v>3755</v>
      </c>
      <c r="G1051" s="40" t="s">
        <v>55159</v>
      </c>
    </row>
    <row r="1052" spans="5:7" x14ac:dyDescent="0.25">
      <c r="E1052" s="40"/>
      <c r="F1052" s="40" t="s">
        <v>3756</v>
      </c>
      <c r="G1052" s="40" t="s">
        <v>55160</v>
      </c>
    </row>
    <row r="1053" spans="5:7" x14ac:dyDescent="0.25">
      <c r="E1053" s="40"/>
      <c r="F1053" s="40" t="s">
        <v>3757</v>
      </c>
      <c r="G1053" s="40" t="s">
        <v>55161</v>
      </c>
    </row>
    <row r="1054" spans="5:7" x14ac:dyDescent="0.25">
      <c r="E1054" s="40"/>
      <c r="F1054" s="40" t="s">
        <v>3759</v>
      </c>
      <c r="G1054" s="40" t="s">
        <v>55162</v>
      </c>
    </row>
    <row r="1055" spans="5:7" x14ac:dyDescent="0.25">
      <c r="E1055" s="40"/>
      <c r="F1055" s="40" t="s">
        <v>3760</v>
      </c>
      <c r="G1055" s="40" t="s">
        <v>55163</v>
      </c>
    </row>
    <row r="1056" spans="5:7" x14ac:dyDescent="0.25">
      <c r="E1056" s="40"/>
      <c r="F1056" s="40" t="s">
        <v>3761</v>
      </c>
      <c r="G1056" s="40" t="s">
        <v>55164</v>
      </c>
    </row>
    <row r="1057" spans="5:7" x14ac:dyDescent="0.25">
      <c r="E1057" s="40"/>
      <c r="F1057" s="40" t="s">
        <v>3763</v>
      </c>
      <c r="G1057" s="40" t="s">
        <v>55165</v>
      </c>
    </row>
    <row r="1058" spans="5:7" x14ac:dyDescent="0.25">
      <c r="E1058" s="40"/>
      <c r="F1058" s="40" t="s">
        <v>3764</v>
      </c>
      <c r="G1058" s="40" t="s">
        <v>55166</v>
      </c>
    </row>
    <row r="1059" spans="5:7" x14ac:dyDescent="0.25">
      <c r="E1059" s="40"/>
      <c r="F1059" s="40" t="s">
        <v>3765</v>
      </c>
      <c r="G1059" s="40" t="s">
        <v>55167</v>
      </c>
    </row>
    <row r="1060" spans="5:7" x14ac:dyDescent="0.25">
      <c r="E1060" s="40"/>
      <c r="F1060" s="40" t="s">
        <v>3767</v>
      </c>
      <c r="G1060" s="40" t="s">
        <v>55168</v>
      </c>
    </row>
    <row r="1061" spans="5:7" x14ac:dyDescent="0.25">
      <c r="E1061" s="40"/>
      <c r="F1061" s="40" t="s">
        <v>3768</v>
      </c>
      <c r="G1061" s="40" t="s">
        <v>55169</v>
      </c>
    </row>
    <row r="1062" spans="5:7" x14ac:dyDescent="0.25">
      <c r="E1062" s="40"/>
      <c r="F1062" s="40" t="s">
        <v>3769</v>
      </c>
      <c r="G1062" s="40" t="s">
        <v>55170</v>
      </c>
    </row>
    <row r="1063" spans="5:7" x14ac:dyDescent="0.25">
      <c r="E1063" s="40"/>
      <c r="F1063" s="40" t="s">
        <v>3771</v>
      </c>
      <c r="G1063" s="40" t="s">
        <v>55171</v>
      </c>
    </row>
    <row r="1064" spans="5:7" x14ac:dyDescent="0.25">
      <c r="E1064" s="40"/>
      <c r="F1064" s="40" t="s">
        <v>3772</v>
      </c>
      <c r="G1064" s="40" t="s">
        <v>55172</v>
      </c>
    </row>
    <row r="1065" spans="5:7" x14ac:dyDescent="0.25">
      <c r="E1065" s="40"/>
      <c r="F1065" s="40" t="s">
        <v>3773</v>
      </c>
      <c r="G1065" s="40" t="s">
        <v>55173</v>
      </c>
    </row>
    <row r="1066" spans="5:7" x14ac:dyDescent="0.25">
      <c r="E1066" s="40"/>
      <c r="F1066" s="40" t="s">
        <v>3775</v>
      </c>
      <c r="G1066" s="40" t="s">
        <v>55174</v>
      </c>
    </row>
    <row r="1067" spans="5:7" x14ac:dyDescent="0.25">
      <c r="E1067" s="40"/>
      <c r="F1067" s="40" t="s">
        <v>3776</v>
      </c>
      <c r="G1067" s="40" t="s">
        <v>55175</v>
      </c>
    </row>
    <row r="1068" spans="5:7" x14ac:dyDescent="0.25">
      <c r="E1068" s="40"/>
      <c r="F1068" s="40" t="s">
        <v>3777</v>
      </c>
      <c r="G1068" s="40" t="s">
        <v>55176</v>
      </c>
    </row>
    <row r="1069" spans="5:7" x14ac:dyDescent="0.25">
      <c r="E1069" s="40"/>
      <c r="F1069" s="40" t="s">
        <v>3779</v>
      </c>
      <c r="G1069" s="40" t="s">
        <v>55177</v>
      </c>
    </row>
    <row r="1070" spans="5:7" x14ac:dyDescent="0.25">
      <c r="E1070" s="40"/>
      <c r="F1070" s="40" t="s">
        <v>3780</v>
      </c>
      <c r="G1070" s="40" t="s">
        <v>55178</v>
      </c>
    </row>
    <row r="1071" spans="5:7" x14ac:dyDescent="0.25">
      <c r="E1071" s="40"/>
      <c r="F1071" s="40" t="s">
        <v>3781</v>
      </c>
      <c r="G1071" s="40" t="s">
        <v>55179</v>
      </c>
    </row>
    <row r="1072" spans="5:7" x14ac:dyDescent="0.25">
      <c r="E1072" s="40"/>
      <c r="F1072" s="40" t="s">
        <v>3783</v>
      </c>
      <c r="G1072" s="40" t="s">
        <v>55180</v>
      </c>
    </row>
    <row r="1073" spans="5:7" x14ac:dyDescent="0.25">
      <c r="E1073" s="40"/>
      <c r="F1073" s="40" t="s">
        <v>3784</v>
      </c>
      <c r="G1073" s="40" t="s">
        <v>55181</v>
      </c>
    </row>
    <row r="1074" spans="5:7" x14ac:dyDescent="0.25">
      <c r="E1074" s="40"/>
      <c r="F1074" s="40" t="s">
        <v>3785</v>
      </c>
      <c r="G1074" s="40" t="s">
        <v>55182</v>
      </c>
    </row>
    <row r="1075" spans="5:7" x14ac:dyDescent="0.25">
      <c r="E1075" s="40"/>
      <c r="F1075" s="40" t="s">
        <v>3787</v>
      </c>
      <c r="G1075" s="40" t="s">
        <v>55183</v>
      </c>
    </row>
    <row r="1076" spans="5:7" x14ac:dyDescent="0.25">
      <c r="E1076" s="40"/>
      <c r="F1076" s="40" t="s">
        <v>3788</v>
      </c>
      <c r="G1076" s="40" t="s">
        <v>55184</v>
      </c>
    </row>
    <row r="1077" spans="5:7" x14ac:dyDescent="0.25">
      <c r="E1077" s="40"/>
      <c r="F1077" s="40" t="s">
        <v>3789</v>
      </c>
      <c r="G1077" s="40" t="s">
        <v>55185</v>
      </c>
    </row>
    <row r="1078" spans="5:7" x14ac:dyDescent="0.25">
      <c r="E1078" s="40"/>
      <c r="F1078" s="40" t="s">
        <v>3791</v>
      </c>
      <c r="G1078" s="40" t="s">
        <v>55186</v>
      </c>
    </row>
    <row r="1079" spans="5:7" x14ac:dyDescent="0.25">
      <c r="E1079" s="40"/>
      <c r="F1079" s="40" t="s">
        <v>3792</v>
      </c>
      <c r="G1079" s="40" t="s">
        <v>55187</v>
      </c>
    </row>
    <row r="1080" spans="5:7" x14ac:dyDescent="0.25">
      <c r="E1080" s="40"/>
      <c r="F1080" s="40" t="s">
        <v>3793</v>
      </c>
      <c r="G1080" s="40" t="s">
        <v>55188</v>
      </c>
    </row>
    <row r="1081" spans="5:7" x14ac:dyDescent="0.25">
      <c r="E1081" s="40"/>
      <c r="F1081" s="40" t="s">
        <v>3795</v>
      </c>
      <c r="G1081" s="40" t="s">
        <v>55189</v>
      </c>
    </row>
    <row r="1082" spans="5:7" x14ac:dyDescent="0.25">
      <c r="E1082" s="40"/>
      <c r="F1082" s="40" t="s">
        <v>3796</v>
      </c>
      <c r="G1082" s="40" t="s">
        <v>55190</v>
      </c>
    </row>
    <row r="1083" spans="5:7" x14ac:dyDescent="0.25">
      <c r="E1083" s="40"/>
      <c r="F1083" s="40" t="s">
        <v>3797</v>
      </c>
      <c r="G1083" s="40" t="s">
        <v>55191</v>
      </c>
    </row>
    <row r="1084" spans="5:7" x14ac:dyDescent="0.25">
      <c r="E1084" s="40"/>
      <c r="F1084" s="40" t="s">
        <v>3799</v>
      </c>
      <c r="G1084" s="40" t="s">
        <v>55192</v>
      </c>
    </row>
    <row r="1085" spans="5:7" x14ac:dyDescent="0.25">
      <c r="E1085" s="40"/>
      <c r="F1085" s="40" t="s">
        <v>3800</v>
      </c>
      <c r="G1085" s="40" t="s">
        <v>55193</v>
      </c>
    </row>
    <row r="1086" spans="5:7" x14ac:dyDescent="0.25">
      <c r="E1086" s="40"/>
      <c r="F1086" s="40" t="s">
        <v>3801</v>
      </c>
      <c r="G1086" s="40" t="s">
        <v>55194</v>
      </c>
    </row>
    <row r="1087" spans="5:7" x14ac:dyDescent="0.25">
      <c r="E1087" s="40"/>
      <c r="F1087" s="40" t="s">
        <v>3803</v>
      </c>
      <c r="G1087" s="40" t="s">
        <v>55195</v>
      </c>
    </row>
    <row r="1088" spans="5:7" x14ac:dyDescent="0.25">
      <c r="E1088" s="40"/>
      <c r="F1088" s="40" t="s">
        <v>3804</v>
      </c>
      <c r="G1088" s="40" t="s">
        <v>55196</v>
      </c>
    </row>
    <row r="1089" spans="5:7" x14ac:dyDescent="0.25">
      <c r="E1089" s="40"/>
      <c r="F1089" s="40" t="s">
        <v>3805</v>
      </c>
      <c r="G1089" s="40" t="s">
        <v>55197</v>
      </c>
    </row>
    <row r="1090" spans="5:7" x14ac:dyDescent="0.25">
      <c r="E1090" s="40"/>
      <c r="F1090" s="40" t="s">
        <v>3807</v>
      </c>
      <c r="G1090" s="40" t="s">
        <v>55198</v>
      </c>
    </row>
    <row r="1091" spans="5:7" x14ac:dyDescent="0.25">
      <c r="E1091" s="40"/>
      <c r="F1091" s="40" t="s">
        <v>3808</v>
      </c>
      <c r="G1091" s="40" t="s">
        <v>55199</v>
      </c>
    </row>
    <row r="1092" spans="5:7" x14ac:dyDescent="0.25">
      <c r="E1092" s="40"/>
      <c r="F1092" s="40" t="s">
        <v>3809</v>
      </c>
      <c r="G1092" s="40" t="s">
        <v>55200</v>
      </c>
    </row>
    <row r="1093" spans="5:7" x14ac:dyDescent="0.25">
      <c r="E1093" s="40"/>
      <c r="F1093" s="40" t="s">
        <v>3811</v>
      </c>
      <c r="G1093" s="40" t="s">
        <v>55201</v>
      </c>
    </row>
    <row r="1094" spans="5:7" x14ac:dyDescent="0.25">
      <c r="E1094" s="40"/>
      <c r="F1094" s="40" t="s">
        <v>3812</v>
      </c>
      <c r="G1094" s="40" t="s">
        <v>55202</v>
      </c>
    </row>
    <row r="1095" spans="5:7" x14ac:dyDescent="0.25">
      <c r="E1095" s="40"/>
      <c r="F1095" s="40" t="s">
        <v>3813</v>
      </c>
      <c r="G1095" s="40" t="s">
        <v>55203</v>
      </c>
    </row>
    <row r="1096" spans="5:7" x14ac:dyDescent="0.25">
      <c r="E1096" s="40"/>
      <c r="F1096" s="40" t="s">
        <v>3815</v>
      </c>
      <c r="G1096" s="40" t="s">
        <v>55204</v>
      </c>
    </row>
    <row r="1097" spans="5:7" x14ac:dyDescent="0.25">
      <c r="E1097" s="40"/>
      <c r="F1097" s="40" t="s">
        <v>3816</v>
      </c>
      <c r="G1097" s="40" t="s">
        <v>55205</v>
      </c>
    </row>
    <row r="1098" spans="5:7" x14ac:dyDescent="0.25">
      <c r="E1098" s="40"/>
      <c r="F1098" s="40" t="s">
        <v>3817</v>
      </c>
      <c r="G1098" s="40" t="s">
        <v>55206</v>
      </c>
    </row>
    <row r="1099" spans="5:7" x14ac:dyDescent="0.25">
      <c r="E1099" s="40"/>
      <c r="F1099" s="40" t="s">
        <v>3819</v>
      </c>
      <c r="G1099" s="40" t="s">
        <v>55207</v>
      </c>
    </row>
    <row r="1100" spans="5:7" x14ac:dyDescent="0.25">
      <c r="E1100" s="40"/>
      <c r="F1100" s="40" t="s">
        <v>3820</v>
      </c>
      <c r="G1100" s="40" t="s">
        <v>55208</v>
      </c>
    </row>
    <row r="1101" spans="5:7" x14ac:dyDescent="0.25">
      <c r="E1101" s="40"/>
      <c r="F1101" s="40" t="s">
        <v>3821</v>
      </c>
      <c r="G1101" s="40" t="s">
        <v>55209</v>
      </c>
    </row>
    <row r="1102" spans="5:7" x14ac:dyDescent="0.25">
      <c r="E1102" s="40"/>
      <c r="F1102" s="40" t="s">
        <v>3823</v>
      </c>
      <c r="G1102" s="40" t="s">
        <v>55210</v>
      </c>
    </row>
    <row r="1103" spans="5:7" x14ac:dyDescent="0.25">
      <c r="E1103" s="40"/>
      <c r="F1103" s="40" t="s">
        <v>3824</v>
      </c>
      <c r="G1103" s="40" t="s">
        <v>55211</v>
      </c>
    </row>
    <row r="1104" spans="5:7" x14ac:dyDescent="0.25">
      <c r="E1104" s="40"/>
      <c r="F1104" s="40" t="s">
        <v>3825</v>
      </c>
      <c r="G1104" s="40" t="s">
        <v>55212</v>
      </c>
    </row>
    <row r="1105" spans="5:7" x14ac:dyDescent="0.25">
      <c r="E1105" s="40"/>
      <c r="F1105" s="40" t="s">
        <v>3827</v>
      </c>
      <c r="G1105" s="40" t="s">
        <v>55213</v>
      </c>
    </row>
    <row r="1106" spans="5:7" x14ac:dyDescent="0.25">
      <c r="E1106" s="40"/>
      <c r="F1106" s="40" t="s">
        <v>3828</v>
      </c>
      <c r="G1106" s="40" t="s">
        <v>55214</v>
      </c>
    </row>
    <row r="1107" spans="5:7" x14ac:dyDescent="0.25">
      <c r="E1107" s="40"/>
      <c r="F1107" s="40" t="s">
        <v>3829</v>
      </c>
      <c r="G1107" s="40" t="s">
        <v>55215</v>
      </c>
    </row>
    <row r="1108" spans="5:7" x14ac:dyDescent="0.25">
      <c r="E1108" s="40"/>
      <c r="F1108" s="40" t="s">
        <v>3831</v>
      </c>
      <c r="G1108" s="40" t="s">
        <v>55216</v>
      </c>
    </row>
    <row r="1109" spans="5:7" x14ac:dyDescent="0.25">
      <c r="E1109" s="40"/>
      <c r="F1109" s="40" t="s">
        <v>3832</v>
      </c>
      <c r="G1109" s="40" t="s">
        <v>55217</v>
      </c>
    </row>
    <row r="1110" spans="5:7" x14ac:dyDescent="0.25">
      <c r="E1110" s="40"/>
      <c r="F1110" s="40" t="s">
        <v>3833</v>
      </c>
      <c r="G1110" s="40" t="s">
        <v>55218</v>
      </c>
    </row>
    <row r="1111" spans="5:7" x14ac:dyDescent="0.25">
      <c r="E1111" s="40"/>
      <c r="F1111" s="40" t="s">
        <v>3835</v>
      </c>
      <c r="G1111" s="40" t="s">
        <v>55219</v>
      </c>
    </row>
    <row r="1112" spans="5:7" x14ac:dyDescent="0.25">
      <c r="E1112" s="40"/>
      <c r="F1112" s="40" t="s">
        <v>3836</v>
      </c>
      <c r="G1112" s="40" t="s">
        <v>55220</v>
      </c>
    </row>
    <row r="1113" spans="5:7" x14ac:dyDescent="0.25">
      <c r="E1113" s="40"/>
      <c r="F1113" s="40" t="s">
        <v>3837</v>
      </c>
      <c r="G1113" s="40" t="s">
        <v>55221</v>
      </c>
    </row>
    <row r="1114" spans="5:7" x14ac:dyDescent="0.25">
      <c r="E1114" s="40"/>
      <c r="F1114" s="40" t="s">
        <v>3839</v>
      </c>
      <c r="G1114" s="40" t="s">
        <v>55222</v>
      </c>
    </row>
    <row r="1115" spans="5:7" x14ac:dyDescent="0.25">
      <c r="E1115" s="40"/>
      <c r="F1115" s="40" t="s">
        <v>3840</v>
      </c>
      <c r="G1115" s="40" t="s">
        <v>55223</v>
      </c>
    </row>
    <row r="1116" spans="5:7" x14ac:dyDescent="0.25">
      <c r="E1116" s="40"/>
      <c r="F1116" s="40" t="s">
        <v>3841</v>
      </c>
      <c r="G1116" s="40" t="s">
        <v>55224</v>
      </c>
    </row>
    <row r="1117" spans="5:7" x14ac:dyDescent="0.25">
      <c r="E1117" s="40"/>
      <c r="F1117" s="40" t="s">
        <v>3843</v>
      </c>
      <c r="G1117" s="40" t="s">
        <v>55225</v>
      </c>
    </row>
    <row r="1118" spans="5:7" x14ac:dyDescent="0.25">
      <c r="E1118" s="40"/>
      <c r="F1118" s="40" t="s">
        <v>3844</v>
      </c>
      <c r="G1118" s="40" t="s">
        <v>55226</v>
      </c>
    </row>
    <row r="1119" spans="5:7" x14ac:dyDescent="0.25">
      <c r="E1119" s="40"/>
      <c r="F1119" s="40" t="s">
        <v>3845</v>
      </c>
      <c r="G1119" s="40" t="s">
        <v>55227</v>
      </c>
    </row>
    <row r="1120" spans="5:7" x14ac:dyDescent="0.25">
      <c r="E1120" s="40"/>
      <c r="F1120" s="40" t="s">
        <v>3847</v>
      </c>
      <c r="G1120" s="40" t="s">
        <v>55228</v>
      </c>
    </row>
    <row r="1121" spans="5:7" x14ac:dyDescent="0.25">
      <c r="E1121" s="40"/>
      <c r="F1121" s="40" t="s">
        <v>3848</v>
      </c>
      <c r="G1121" s="40" t="s">
        <v>55229</v>
      </c>
    </row>
    <row r="1122" spans="5:7" x14ac:dyDescent="0.25">
      <c r="E1122" s="40"/>
      <c r="F1122" s="40" t="s">
        <v>3849</v>
      </c>
      <c r="G1122" s="40" t="s">
        <v>55230</v>
      </c>
    </row>
    <row r="1123" spans="5:7" x14ac:dyDescent="0.25">
      <c r="E1123" s="40"/>
      <c r="F1123" s="40" t="s">
        <v>3851</v>
      </c>
      <c r="G1123" s="40" t="s">
        <v>55231</v>
      </c>
    </row>
    <row r="1124" spans="5:7" x14ac:dyDescent="0.25">
      <c r="E1124" s="40"/>
      <c r="F1124" s="40" t="s">
        <v>3852</v>
      </c>
      <c r="G1124" s="40" t="s">
        <v>55232</v>
      </c>
    </row>
    <row r="1125" spans="5:7" x14ac:dyDescent="0.25">
      <c r="E1125" s="40"/>
      <c r="F1125" s="40" t="s">
        <v>3853</v>
      </c>
      <c r="G1125" s="40" t="s">
        <v>55233</v>
      </c>
    </row>
    <row r="1126" spans="5:7" x14ac:dyDescent="0.25">
      <c r="E1126" s="40"/>
      <c r="F1126" s="40" t="s">
        <v>3854</v>
      </c>
      <c r="G1126" s="40" t="s">
        <v>55234</v>
      </c>
    </row>
    <row r="1127" spans="5:7" x14ac:dyDescent="0.25">
      <c r="E1127" s="40"/>
      <c r="F1127" s="40" t="s">
        <v>3855</v>
      </c>
      <c r="G1127" s="40" t="s">
        <v>55235</v>
      </c>
    </row>
    <row r="1128" spans="5:7" x14ac:dyDescent="0.25">
      <c r="E1128" s="40"/>
      <c r="F1128" s="40" t="s">
        <v>3856</v>
      </c>
      <c r="G1128" s="40" t="s">
        <v>55236</v>
      </c>
    </row>
    <row r="1129" spans="5:7" x14ac:dyDescent="0.25">
      <c r="E1129" s="40"/>
      <c r="F1129" s="40" t="s">
        <v>3858</v>
      </c>
      <c r="G1129" s="40" t="s">
        <v>55237</v>
      </c>
    </row>
    <row r="1130" spans="5:7" x14ac:dyDescent="0.25">
      <c r="E1130" s="40"/>
      <c r="F1130" s="40" t="s">
        <v>3859</v>
      </c>
      <c r="G1130" s="40" t="s">
        <v>55238</v>
      </c>
    </row>
    <row r="1131" spans="5:7" x14ac:dyDescent="0.25">
      <c r="E1131" s="40"/>
      <c r="F1131" s="40" t="s">
        <v>3860</v>
      </c>
      <c r="G1131" s="40" t="s">
        <v>55239</v>
      </c>
    </row>
    <row r="1132" spans="5:7" x14ac:dyDescent="0.25">
      <c r="E1132" s="40"/>
      <c r="F1132" s="40" t="s">
        <v>3861</v>
      </c>
      <c r="G1132" s="40" t="s">
        <v>55240</v>
      </c>
    </row>
    <row r="1133" spans="5:7" x14ac:dyDescent="0.25">
      <c r="E1133" s="40"/>
      <c r="F1133" s="40" t="s">
        <v>3862</v>
      </c>
      <c r="G1133" s="40" t="s">
        <v>55241</v>
      </c>
    </row>
    <row r="1134" spans="5:7" x14ac:dyDescent="0.25">
      <c r="E1134" s="40"/>
      <c r="F1134" s="40" t="s">
        <v>3863</v>
      </c>
      <c r="G1134" s="40" t="s">
        <v>55242</v>
      </c>
    </row>
    <row r="1135" spans="5:7" x14ac:dyDescent="0.25">
      <c r="E1135" s="40"/>
      <c r="F1135" s="40" t="s">
        <v>3865</v>
      </c>
      <c r="G1135" s="40" t="s">
        <v>55243</v>
      </c>
    </row>
    <row r="1136" spans="5:7" x14ac:dyDescent="0.25">
      <c r="E1136" s="40"/>
      <c r="F1136" s="40" t="s">
        <v>3866</v>
      </c>
      <c r="G1136" s="40" t="s">
        <v>55244</v>
      </c>
    </row>
    <row r="1137" spans="5:7" x14ac:dyDescent="0.25">
      <c r="E1137" s="40"/>
      <c r="F1137" s="40" t="s">
        <v>3867</v>
      </c>
      <c r="G1137" s="40" t="s">
        <v>55245</v>
      </c>
    </row>
    <row r="1138" spans="5:7" x14ac:dyDescent="0.25">
      <c r="E1138" s="40"/>
      <c r="F1138" s="40" t="s">
        <v>3868</v>
      </c>
      <c r="G1138" s="40" t="s">
        <v>55246</v>
      </c>
    </row>
    <row r="1139" spans="5:7" x14ac:dyDescent="0.25">
      <c r="E1139" s="40"/>
      <c r="F1139" s="40" t="s">
        <v>3869</v>
      </c>
      <c r="G1139" s="40" t="s">
        <v>55247</v>
      </c>
    </row>
    <row r="1140" spans="5:7" x14ac:dyDescent="0.25">
      <c r="E1140" s="40"/>
      <c r="F1140" s="40" t="s">
        <v>3870</v>
      </c>
      <c r="G1140" s="40" t="s">
        <v>55248</v>
      </c>
    </row>
    <row r="1141" spans="5:7" x14ac:dyDescent="0.25">
      <c r="E1141" s="40"/>
      <c r="F1141" s="40" t="s">
        <v>3872</v>
      </c>
      <c r="G1141" s="40" t="s">
        <v>55249</v>
      </c>
    </row>
    <row r="1142" spans="5:7" x14ac:dyDescent="0.25">
      <c r="E1142" s="40"/>
      <c r="F1142" s="40" t="s">
        <v>3873</v>
      </c>
      <c r="G1142" s="40" t="s">
        <v>55250</v>
      </c>
    </row>
    <row r="1143" spans="5:7" x14ac:dyDescent="0.25">
      <c r="E1143" s="40"/>
      <c r="F1143" s="40" t="s">
        <v>3874</v>
      </c>
      <c r="G1143" s="40" t="s">
        <v>55251</v>
      </c>
    </row>
    <row r="1144" spans="5:7" x14ac:dyDescent="0.25">
      <c r="E1144" s="40"/>
      <c r="F1144" s="40" t="s">
        <v>3875</v>
      </c>
      <c r="G1144" s="40" t="s">
        <v>55252</v>
      </c>
    </row>
    <row r="1145" spans="5:7" x14ac:dyDescent="0.25">
      <c r="E1145" s="40"/>
      <c r="F1145" s="40" t="s">
        <v>3876</v>
      </c>
      <c r="G1145" s="40" t="s">
        <v>55253</v>
      </c>
    </row>
    <row r="1146" spans="5:7" x14ac:dyDescent="0.25">
      <c r="E1146" s="40"/>
      <c r="F1146" s="40" t="s">
        <v>3877</v>
      </c>
      <c r="G1146" s="40" t="s">
        <v>55254</v>
      </c>
    </row>
    <row r="1147" spans="5:7" x14ac:dyDescent="0.25">
      <c r="E1147" s="40"/>
      <c r="F1147" s="40" t="s">
        <v>3879</v>
      </c>
      <c r="G1147" s="40" t="s">
        <v>55255</v>
      </c>
    </row>
    <row r="1148" spans="5:7" x14ac:dyDescent="0.25">
      <c r="E1148" s="40"/>
      <c r="F1148" s="40" t="s">
        <v>3880</v>
      </c>
      <c r="G1148" s="40" t="s">
        <v>55256</v>
      </c>
    </row>
    <row r="1149" spans="5:7" x14ac:dyDescent="0.25">
      <c r="E1149" s="40"/>
      <c r="F1149" s="40" t="s">
        <v>3881</v>
      </c>
      <c r="G1149" s="40" t="s">
        <v>55257</v>
      </c>
    </row>
    <row r="1150" spans="5:7" x14ac:dyDescent="0.25">
      <c r="E1150" s="40"/>
      <c r="F1150" s="40" t="s">
        <v>3883</v>
      </c>
      <c r="G1150" s="40" t="s">
        <v>55258</v>
      </c>
    </row>
    <row r="1151" spans="5:7" x14ac:dyDescent="0.25">
      <c r="E1151" s="40"/>
      <c r="F1151" s="40" t="s">
        <v>3884</v>
      </c>
      <c r="G1151" s="40" t="s">
        <v>55259</v>
      </c>
    </row>
    <row r="1152" spans="5:7" x14ac:dyDescent="0.25">
      <c r="E1152" s="40"/>
      <c r="F1152" s="40" t="s">
        <v>3885</v>
      </c>
      <c r="G1152" s="40" t="s">
        <v>55260</v>
      </c>
    </row>
    <row r="1153" spans="5:7" x14ac:dyDescent="0.25">
      <c r="E1153" s="40"/>
      <c r="F1153" s="40" t="s">
        <v>3886</v>
      </c>
      <c r="G1153" s="40" t="s">
        <v>55261</v>
      </c>
    </row>
    <row r="1154" spans="5:7" x14ac:dyDescent="0.25">
      <c r="E1154" s="40"/>
      <c r="F1154" s="40" t="s">
        <v>3887</v>
      </c>
      <c r="G1154" s="40" t="s">
        <v>55262</v>
      </c>
    </row>
    <row r="1155" spans="5:7" x14ac:dyDescent="0.25">
      <c r="E1155" s="40"/>
      <c r="F1155" s="40" t="s">
        <v>3888</v>
      </c>
      <c r="G1155" s="40" t="s">
        <v>55263</v>
      </c>
    </row>
    <row r="1156" spans="5:7" x14ac:dyDescent="0.25">
      <c r="E1156" s="40"/>
      <c r="F1156" s="40" t="s">
        <v>17961</v>
      </c>
      <c r="G1156" s="40" t="s">
        <v>55264</v>
      </c>
    </row>
    <row r="1157" spans="5:7" x14ac:dyDescent="0.25">
      <c r="E1157" s="40"/>
      <c r="F1157" s="40" t="s">
        <v>17962</v>
      </c>
      <c r="G1157" s="40" t="s">
        <v>55265</v>
      </c>
    </row>
    <row r="1158" spans="5:7" x14ac:dyDescent="0.25">
      <c r="E1158" s="40"/>
      <c r="F1158" s="40" t="s">
        <v>17963</v>
      </c>
      <c r="G1158" s="40" t="s">
        <v>55266</v>
      </c>
    </row>
    <row r="1159" spans="5:7" x14ac:dyDescent="0.25">
      <c r="E1159" s="40"/>
      <c r="F1159" s="40" t="s">
        <v>17964</v>
      </c>
      <c r="G1159" s="40" t="s">
        <v>55267</v>
      </c>
    </row>
    <row r="1160" spans="5:7" x14ac:dyDescent="0.25">
      <c r="E1160" s="40"/>
      <c r="F1160" s="40" t="s">
        <v>17965</v>
      </c>
      <c r="G1160" s="40" t="s">
        <v>55268</v>
      </c>
    </row>
    <row r="1161" spans="5:7" x14ac:dyDescent="0.25">
      <c r="E1161" s="40"/>
      <c r="F1161" s="40" t="s">
        <v>17966</v>
      </c>
      <c r="G1161" s="40" t="s">
        <v>55269</v>
      </c>
    </row>
    <row r="1162" spans="5:7" x14ac:dyDescent="0.25">
      <c r="E1162" s="40"/>
      <c r="F1162" s="40" t="s">
        <v>3890</v>
      </c>
      <c r="G1162" s="40" t="s">
        <v>55270</v>
      </c>
    </row>
    <row r="1163" spans="5:7" x14ac:dyDescent="0.25">
      <c r="E1163" s="40"/>
      <c r="F1163" s="40" t="s">
        <v>3891</v>
      </c>
      <c r="G1163" s="40" t="s">
        <v>55271</v>
      </c>
    </row>
    <row r="1164" spans="5:7" x14ac:dyDescent="0.25">
      <c r="E1164" s="40"/>
      <c r="F1164" s="40" t="s">
        <v>3892</v>
      </c>
      <c r="G1164" s="40" t="s">
        <v>55272</v>
      </c>
    </row>
    <row r="1165" spans="5:7" x14ac:dyDescent="0.25">
      <c r="E1165" s="40"/>
      <c r="F1165" s="40" t="s">
        <v>3893</v>
      </c>
      <c r="G1165" s="40" t="s">
        <v>55273</v>
      </c>
    </row>
    <row r="1166" spans="5:7" x14ac:dyDescent="0.25">
      <c r="E1166" s="40"/>
      <c r="F1166" s="40" t="s">
        <v>3894</v>
      </c>
      <c r="G1166" s="40" t="s">
        <v>55274</v>
      </c>
    </row>
    <row r="1167" spans="5:7" x14ac:dyDescent="0.25">
      <c r="E1167" s="40"/>
      <c r="F1167" s="40" t="s">
        <v>3895</v>
      </c>
      <c r="G1167" s="40" t="s">
        <v>55275</v>
      </c>
    </row>
    <row r="1168" spans="5:7" x14ac:dyDescent="0.25">
      <c r="E1168" s="40"/>
      <c r="F1168" s="40" t="s">
        <v>3897</v>
      </c>
      <c r="G1168" s="40" t="s">
        <v>55276</v>
      </c>
    </row>
    <row r="1169" spans="5:7" x14ac:dyDescent="0.25">
      <c r="E1169" s="40"/>
      <c r="F1169" s="40" t="s">
        <v>3898</v>
      </c>
      <c r="G1169" s="40" t="s">
        <v>55277</v>
      </c>
    </row>
    <row r="1170" spans="5:7" x14ac:dyDescent="0.25">
      <c r="E1170" s="40"/>
      <c r="F1170" s="40" t="s">
        <v>3899</v>
      </c>
      <c r="G1170" s="40" t="s">
        <v>55278</v>
      </c>
    </row>
    <row r="1171" spans="5:7" x14ac:dyDescent="0.25">
      <c r="E1171" s="40"/>
      <c r="F1171" s="40" t="s">
        <v>3901</v>
      </c>
      <c r="G1171" s="40" t="s">
        <v>55279</v>
      </c>
    </row>
    <row r="1172" spans="5:7" x14ac:dyDescent="0.25">
      <c r="E1172" s="40"/>
      <c r="F1172" s="40" t="s">
        <v>3902</v>
      </c>
      <c r="G1172" s="40" t="s">
        <v>55280</v>
      </c>
    </row>
    <row r="1173" spans="5:7" x14ac:dyDescent="0.25">
      <c r="E1173" s="40"/>
      <c r="F1173" s="40" t="s">
        <v>3903</v>
      </c>
      <c r="G1173" s="40" t="s">
        <v>55281</v>
      </c>
    </row>
    <row r="1174" spans="5:7" x14ac:dyDescent="0.25">
      <c r="E1174" s="40"/>
      <c r="F1174" s="40" t="s">
        <v>3905</v>
      </c>
      <c r="G1174" s="40" t="s">
        <v>55282</v>
      </c>
    </row>
    <row r="1175" spans="5:7" x14ac:dyDescent="0.25">
      <c r="E1175" s="40"/>
      <c r="F1175" s="40" t="s">
        <v>3906</v>
      </c>
      <c r="G1175" s="40" t="s">
        <v>55283</v>
      </c>
    </row>
    <row r="1176" spans="5:7" x14ac:dyDescent="0.25">
      <c r="E1176" s="40"/>
      <c r="F1176" s="40" t="s">
        <v>3907</v>
      </c>
      <c r="G1176" s="40" t="s">
        <v>55284</v>
      </c>
    </row>
    <row r="1177" spans="5:7" x14ac:dyDescent="0.25">
      <c r="E1177" s="40"/>
      <c r="F1177" s="40" t="s">
        <v>3909</v>
      </c>
      <c r="G1177" s="40" t="s">
        <v>55285</v>
      </c>
    </row>
    <row r="1178" spans="5:7" x14ac:dyDescent="0.25">
      <c r="E1178" s="40"/>
      <c r="F1178" s="40" t="s">
        <v>3910</v>
      </c>
      <c r="G1178" s="40" t="s">
        <v>55286</v>
      </c>
    </row>
    <row r="1179" spans="5:7" x14ac:dyDescent="0.25">
      <c r="E1179" s="40"/>
      <c r="F1179" s="40" t="s">
        <v>3911</v>
      </c>
      <c r="G1179" s="40" t="s">
        <v>55287</v>
      </c>
    </row>
    <row r="1180" spans="5:7" x14ac:dyDescent="0.25">
      <c r="E1180" s="40"/>
      <c r="F1180" s="40" t="s">
        <v>3913</v>
      </c>
      <c r="G1180" s="40" t="s">
        <v>55288</v>
      </c>
    </row>
    <row r="1181" spans="5:7" x14ac:dyDescent="0.25">
      <c r="E1181" s="40"/>
      <c r="F1181" s="40" t="s">
        <v>3914</v>
      </c>
      <c r="G1181" s="40" t="s">
        <v>55289</v>
      </c>
    </row>
    <row r="1182" spans="5:7" x14ac:dyDescent="0.25">
      <c r="E1182" s="40"/>
      <c r="F1182" s="40" t="s">
        <v>3915</v>
      </c>
      <c r="G1182" s="40" t="s">
        <v>55290</v>
      </c>
    </row>
    <row r="1183" spans="5:7" x14ac:dyDescent="0.25">
      <c r="E1183" s="40"/>
      <c r="F1183" s="40" t="s">
        <v>3917</v>
      </c>
      <c r="G1183" s="40" t="s">
        <v>55291</v>
      </c>
    </row>
    <row r="1184" spans="5:7" x14ac:dyDescent="0.25">
      <c r="E1184" s="40"/>
      <c r="F1184" s="40" t="s">
        <v>3918</v>
      </c>
      <c r="G1184" s="40" t="s">
        <v>55292</v>
      </c>
    </row>
    <row r="1185" spans="5:7" x14ac:dyDescent="0.25">
      <c r="E1185" s="40"/>
      <c r="F1185" s="40" t="s">
        <v>3919</v>
      </c>
      <c r="G1185" s="40" t="s">
        <v>55293</v>
      </c>
    </row>
    <row r="1186" spans="5:7" x14ac:dyDescent="0.25">
      <c r="E1186" s="40"/>
      <c r="F1186" s="40" t="s">
        <v>3921</v>
      </c>
      <c r="G1186" s="40" t="s">
        <v>55294</v>
      </c>
    </row>
    <row r="1187" spans="5:7" x14ac:dyDescent="0.25">
      <c r="E1187" s="40"/>
      <c r="F1187" s="40" t="s">
        <v>3922</v>
      </c>
      <c r="G1187" s="40" t="s">
        <v>55295</v>
      </c>
    </row>
    <row r="1188" spans="5:7" x14ac:dyDescent="0.25">
      <c r="E1188" s="40"/>
      <c r="F1188" s="40" t="s">
        <v>3923</v>
      </c>
      <c r="G1188" s="40" t="s">
        <v>55296</v>
      </c>
    </row>
    <row r="1189" spans="5:7" x14ac:dyDescent="0.25">
      <c r="E1189" s="40"/>
      <c r="F1189" s="40" t="s">
        <v>3925</v>
      </c>
      <c r="G1189" s="40" t="s">
        <v>55297</v>
      </c>
    </row>
    <row r="1190" spans="5:7" x14ac:dyDescent="0.25">
      <c r="E1190" s="40"/>
      <c r="F1190" s="40" t="s">
        <v>3926</v>
      </c>
      <c r="G1190" s="40" t="s">
        <v>55298</v>
      </c>
    </row>
    <row r="1191" spans="5:7" x14ac:dyDescent="0.25">
      <c r="E1191" s="40"/>
      <c r="F1191" s="40" t="s">
        <v>3927</v>
      </c>
      <c r="G1191" s="40" t="s">
        <v>55299</v>
      </c>
    </row>
    <row r="1192" spans="5:7" x14ac:dyDescent="0.25">
      <c r="E1192" s="40"/>
      <c r="F1192" s="40" t="s">
        <v>3929</v>
      </c>
      <c r="G1192" s="40" t="s">
        <v>55300</v>
      </c>
    </row>
    <row r="1193" spans="5:7" x14ac:dyDescent="0.25">
      <c r="E1193" s="40"/>
      <c r="F1193" s="40" t="s">
        <v>3930</v>
      </c>
      <c r="G1193" s="40" t="s">
        <v>55301</v>
      </c>
    </row>
    <row r="1194" spans="5:7" x14ac:dyDescent="0.25">
      <c r="E1194" s="40"/>
      <c r="F1194" s="40" t="s">
        <v>3931</v>
      </c>
      <c r="G1194" s="40" t="s">
        <v>55302</v>
      </c>
    </row>
    <row r="1195" spans="5:7" x14ac:dyDescent="0.25">
      <c r="E1195" s="40"/>
      <c r="F1195" s="40" t="s">
        <v>3933</v>
      </c>
      <c r="G1195" s="40" t="s">
        <v>55303</v>
      </c>
    </row>
    <row r="1196" spans="5:7" x14ac:dyDescent="0.25">
      <c r="E1196" s="40"/>
      <c r="F1196" s="40" t="s">
        <v>3934</v>
      </c>
      <c r="G1196" s="40" t="s">
        <v>55304</v>
      </c>
    </row>
    <row r="1197" spans="5:7" x14ac:dyDescent="0.25">
      <c r="E1197" s="40"/>
      <c r="F1197" s="40" t="s">
        <v>3935</v>
      </c>
      <c r="G1197" s="40" t="s">
        <v>55305</v>
      </c>
    </row>
    <row r="1198" spans="5:7" x14ac:dyDescent="0.25">
      <c r="E1198" s="40"/>
      <c r="F1198" s="40" t="s">
        <v>3937</v>
      </c>
      <c r="G1198" s="40" t="s">
        <v>55306</v>
      </c>
    </row>
    <row r="1199" spans="5:7" x14ac:dyDescent="0.25">
      <c r="E1199" s="40"/>
      <c r="F1199" s="40" t="s">
        <v>3938</v>
      </c>
      <c r="G1199" s="40" t="s">
        <v>55307</v>
      </c>
    </row>
    <row r="1200" spans="5:7" x14ac:dyDescent="0.25">
      <c r="E1200" s="40"/>
      <c r="F1200" s="40" t="s">
        <v>3939</v>
      </c>
      <c r="G1200" s="40" t="s">
        <v>55308</v>
      </c>
    </row>
    <row r="1201" spans="5:7" x14ac:dyDescent="0.25">
      <c r="E1201" s="40"/>
      <c r="F1201" s="40" t="s">
        <v>3941</v>
      </c>
      <c r="G1201" s="40" t="s">
        <v>55309</v>
      </c>
    </row>
    <row r="1202" spans="5:7" x14ac:dyDescent="0.25">
      <c r="E1202" s="40"/>
      <c r="F1202" s="40" t="s">
        <v>3942</v>
      </c>
      <c r="G1202" s="40" t="s">
        <v>55310</v>
      </c>
    </row>
    <row r="1203" spans="5:7" x14ac:dyDescent="0.25">
      <c r="E1203" s="40"/>
      <c r="F1203" s="40" t="s">
        <v>3943</v>
      </c>
      <c r="G1203" s="40" t="s">
        <v>55311</v>
      </c>
    </row>
    <row r="1204" spans="5:7" x14ac:dyDescent="0.25">
      <c r="E1204" s="40"/>
      <c r="F1204" s="40" t="s">
        <v>3945</v>
      </c>
      <c r="G1204" s="40" t="s">
        <v>55312</v>
      </c>
    </row>
    <row r="1205" spans="5:7" x14ac:dyDescent="0.25">
      <c r="E1205" s="40"/>
      <c r="F1205" s="40" t="s">
        <v>3946</v>
      </c>
      <c r="G1205" s="40" t="s">
        <v>55313</v>
      </c>
    </row>
    <row r="1206" spans="5:7" x14ac:dyDescent="0.25">
      <c r="E1206" s="40"/>
      <c r="F1206" s="40" t="s">
        <v>3947</v>
      </c>
      <c r="G1206" s="40" t="s">
        <v>55314</v>
      </c>
    </row>
    <row r="1207" spans="5:7" x14ac:dyDescent="0.25">
      <c r="E1207" s="40"/>
      <c r="F1207" s="40" t="s">
        <v>3949</v>
      </c>
      <c r="G1207" s="40" t="s">
        <v>55315</v>
      </c>
    </row>
    <row r="1208" spans="5:7" x14ac:dyDescent="0.25">
      <c r="E1208" s="40"/>
      <c r="F1208" s="40" t="s">
        <v>3950</v>
      </c>
      <c r="G1208" s="40" t="s">
        <v>55316</v>
      </c>
    </row>
    <row r="1209" spans="5:7" x14ac:dyDescent="0.25">
      <c r="E1209" s="40"/>
      <c r="F1209" s="40" t="s">
        <v>3951</v>
      </c>
      <c r="G1209" s="40" t="s">
        <v>55317</v>
      </c>
    </row>
    <row r="1210" spans="5:7" x14ac:dyDescent="0.25">
      <c r="E1210" s="40"/>
      <c r="F1210" s="40" t="s">
        <v>3953</v>
      </c>
      <c r="G1210" s="40" t="s">
        <v>49013</v>
      </c>
    </row>
    <row r="1211" spans="5:7" x14ac:dyDescent="0.25">
      <c r="E1211" s="40"/>
      <c r="F1211" s="40" t="s">
        <v>3954</v>
      </c>
      <c r="G1211" s="40" t="s">
        <v>49014</v>
      </c>
    </row>
    <row r="1212" spans="5:7" x14ac:dyDescent="0.25">
      <c r="E1212" s="40"/>
      <c r="F1212" s="40" t="s">
        <v>3955</v>
      </c>
      <c r="G1212" s="40" t="s">
        <v>55318</v>
      </c>
    </row>
    <row r="1213" spans="5:7" x14ac:dyDescent="0.25">
      <c r="E1213" s="40"/>
      <c r="F1213" s="40" t="s">
        <v>3956</v>
      </c>
      <c r="G1213" s="40" t="s">
        <v>49016</v>
      </c>
    </row>
    <row r="1214" spans="5:7" x14ac:dyDescent="0.25">
      <c r="E1214" s="40"/>
      <c r="F1214" s="40" t="s">
        <v>3957</v>
      </c>
      <c r="G1214" s="40" t="s">
        <v>49017</v>
      </c>
    </row>
    <row r="1215" spans="5:7" x14ac:dyDescent="0.25">
      <c r="E1215" s="40"/>
      <c r="F1215" s="40" t="s">
        <v>3958</v>
      </c>
      <c r="G1215" s="40" t="s">
        <v>17967</v>
      </c>
    </row>
    <row r="1216" spans="5:7" x14ac:dyDescent="0.25">
      <c r="E1216" s="40"/>
      <c r="F1216" s="40" t="s">
        <v>3959</v>
      </c>
      <c r="G1216" s="40" t="s">
        <v>49018</v>
      </c>
    </row>
    <row r="1217" spans="5:7" x14ac:dyDescent="0.25">
      <c r="E1217" s="40"/>
      <c r="F1217" s="40" t="s">
        <v>3960</v>
      </c>
      <c r="G1217" s="40" t="s">
        <v>49019</v>
      </c>
    </row>
    <row r="1218" spans="5:7" x14ac:dyDescent="0.25">
      <c r="E1218" s="40"/>
      <c r="F1218" s="40" t="s">
        <v>3961</v>
      </c>
      <c r="G1218" s="40" t="s">
        <v>17968</v>
      </c>
    </row>
    <row r="1219" spans="5:7" x14ac:dyDescent="0.25">
      <c r="E1219" s="40"/>
      <c r="F1219" s="40" t="s">
        <v>3962</v>
      </c>
      <c r="G1219" s="40" t="s">
        <v>49020</v>
      </c>
    </row>
    <row r="1220" spans="5:7" x14ac:dyDescent="0.25">
      <c r="E1220" s="40"/>
      <c r="F1220" s="40" t="s">
        <v>3963</v>
      </c>
      <c r="G1220" s="40" t="s">
        <v>49021</v>
      </c>
    </row>
    <row r="1221" spans="5:7" x14ac:dyDescent="0.25">
      <c r="E1221" s="40"/>
      <c r="F1221" s="40" t="s">
        <v>3964</v>
      </c>
      <c r="G1221" s="40" t="s">
        <v>55319</v>
      </c>
    </row>
    <row r="1222" spans="5:7" x14ac:dyDescent="0.25">
      <c r="E1222" s="40"/>
      <c r="F1222" s="40" t="s">
        <v>49023</v>
      </c>
      <c r="G1222" s="40" t="s">
        <v>55320</v>
      </c>
    </row>
    <row r="1223" spans="5:7" x14ac:dyDescent="0.25">
      <c r="E1223" s="40"/>
      <c r="F1223" s="40" t="s">
        <v>49025</v>
      </c>
      <c r="G1223" s="40" t="s">
        <v>55321</v>
      </c>
    </row>
    <row r="1224" spans="5:7" x14ac:dyDescent="0.25">
      <c r="E1224" s="40"/>
      <c r="F1224" s="40" t="s">
        <v>49027</v>
      </c>
      <c r="G1224" s="40" t="s">
        <v>55322</v>
      </c>
    </row>
    <row r="1225" spans="5:7" x14ac:dyDescent="0.25">
      <c r="E1225" s="40"/>
      <c r="F1225" s="40" t="s">
        <v>49029</v>
      </c>
      <c r="G1225" s="40" t="s">
        <v>55323</v>
      </c>
    </row>
    <row r="1226" spans="5:7" x14ac:dyDescent="0.25">
      <c r="E1226" s="40"/>
      <c r="F1226" s="40" t="s">
        <v>49031</v>
      </c>
      <c r="G1226" s="40" t="s">
        <v>55324</v>
      </c>
    </row>
    <row r="1227" spans="5:7" x14ac:dyDescent="0.25">
      <c r="E1227" s="40"/>
      <c r="F1227" s="40" t="s">
        <v>49033</v>
      </c>
      <c r="G1227" s="40" t="s">
        <v>55325</v>
      </c>
    </row>
    <row r="1228" spans="5:7" x14ac:dyDescent="0.25">
      <c r="E1228" s="40"/>
      <c r="F1228" s="40" t="s">
        <v>3965</v>
      </c>
      <c r="G1228" s="40" t="s">
        <v>55326</v>
      </c>
    </row>
    <row r="1229" spans="5:7" x14ac:dyDescent="0.25">
      <c r="E1229" s="40"/>
      <c r="F1229" s="40" t="s">
        <v>3966</v>
      </c>
      <c r="G1229" s="40" t="s">
        <v>55327</v>
      </c>
    </row>
    <row r="1230" spans="5:7" x14ac:dyDescent="0.25">
      <c r="E1230" s="40"/>
      <c r="F1230" s="40" t="s">
        <v>3967</v>
      </c>
      <c r="G1230" s="40" t="s">
        <v>55328</v>
      </c>
    </row>
    <row r="1231" spans="5:7" x14ac:dyDescent="0.25">
      <c r="E1231" s="40"/>
      <c r="F1231" s="40" t="s">
        <v>3969</v>
      </c>
      <c r="G1231" s="40" t="s">
        <v>55329</v>
      </c>
    </row>
    <row r="1232" spans="5:7" x14ac:dyDescent="0.25">
      <c r="E1232" s="40"/>
      <c r="F1232" s="40" t="s">
        <v>3970</v>
      </c>
      <c r="G1232" s="40" t="s">
        <v>55330</v>
      </c>
    </row>
    <row r="1233" spans="5:7" x14ac:dyDescent="0.25">
      <c r="E1233" s="40"/>
      <c r="F1233" s="40" t="s">
        <v>3971</v>
      </c>
      <c r="G1233" s="40" t="s">
        <v>55331</v>
      </c>
    </row>
    <row r="1234" spans="5:7" x14ac:dyDescent="0.25">
      <c r="E1234" s="40"/>
      <c r="F1234" s="40" t="s">
        <v>3972</v>
      </c>
      <c r="G1234" s="40" t="s">
        <v>49041</v>
      </c>
    </row>
    <row r="1235" spans="5:7" x14ac:dyDescent="0.25">
      <c r="E1235" s="40"/>
      <c r="F1235" s="40" t="s">
        <v>3973</v>
      </c>
      <c r="G1235" s="40" t="s">
        <v>49042</v>
      </c>
    </row>
    <row r="1236" spans="5:7" x14ac:dyDescent="0.25">
      <c r="E1236" s="40"/>
      <c r="F1236" s="40" t="s">
        <v>3974</v>
      </c>
      <c r="G1236" s="40" t="s">
        <v>17969</v>
      </c>
    </row>
    <row r="1237" spans="5:7" x14ac:dyDescent="0.25">
      <c r="E1237" s="40"/>
      <c r="F1237" s="40" t="s">
        <v>3975</v>
      </c>
      <c r="G1237" s="40" t="s">
        <v>49043</v>
      </c>
    </row>
    <row r="1238" spans="5:7" x14ac:dyDescent="0.25">
      <c r="E1238" s="40"/>
      <c r="F1238" s="40" t="s">
        <v>3976</v>
      </c>
      <c r="G1238" s="40" t="s">
        <v>49044</v>
      </c>
    </row>
    <row r="1239" spans="5:7" x14ac:dyDescent="0.25">
      <c r="E1239" s="40"/>
      <c r="F1239" s="40" t="s">
        <v>3977</v>
      </c>
      <c r="G1239" s="40" t="s">
        <v>17970</v>
      </c>
    </row>
    <row r="1240" spans="5:7" x14ac:dyDescent="0.25">
      <c r="E1240" s="40"/>
      <c r="F1240" s="40" t="s">
        <v>3978</v>
      </c>
      <c r="G1240" s="40" t="s">
        <v>55332</v>
      </c>
    </row>
    <row r="1241" spans="5:7" x14ac:dyDescent="0.25">
      <c r="E1241" s="40"/>
      <c r="F1241" s="40" t="s">
        <v>3979</v>
      </c>
      <c r="G1241" s="40" t="s">
        <v>55333</v>
      </c>
    </row>
    <row r="1242" spans="5:7" x14ac:dyDescent="0.25">
      <c r="E1242" s="40"/>
      <c r="F1242" s="40" t="s">
        <v>3980</v>
      </c>
      <c r="G1242" s="40" t="s">
        <v>55334</v>
      </c>
    </row>
    <row r="1243" spans="5:7" x14ac:dyDescent="0.25">
      <c r="E1243" s="40"/>
      <c r="F1243" s="40" t="s">
        <v>49048</v>
      </c>
      <c r="G1243" s="40" t="s">
        <v>55335</v>
      </c>
    </row>
    <row r="1244" spans="5:7" x14ac:dyDescent="0.25">
      <c r="E1244" s="40"/>
      <c r="F1244" s="40" t="s">
        <v>49050</v>
      </c>
      <c r="G1244" s="40" t="s">
        <v>55336</v>
      </c>
    </row>
    <row r="1245" spans="5:7" x14ac:dyDescent="0.25">
      <c r="E1245" s="40"/>
      <c r="F1245" s="40" t="s">
        <v>49052</v>
      </c>
      <c r="G1245" s="40" t="s">
        <v>55337</v>
      </c>
    </row>
    <row r="1246" spans="5:7" x14ac:dyDescent="0.25">
      <c r="E1246" s="40"/>
      <c r="F1246" s="40" t="s">
        <v>49054</v>
      </c>
      <c r="G1246" s="40" t="s">
        <v>55338</v>
      </c>
    </row>
    <row r="1247" spans="5:7" x14ac:dyDescent="0.25">
      <c r="E1247" s="40"/>
      <c r="F1247" s="40" t="s">
        <v>49056</v>
      </c>
      <c r="G1247" s="40" t="s">
        <v>55339</v>
      </c>
    </row>
    <row r="1248" spans="5:7" x14ac:dyDescent="0.25">
      <c r="E1248" s="40"/>
      <c r="F1248" s="40" t="s">
        <v>49058</v>
      </c>
      <c r="G1248" s="40" t="s">
        <v>55340</v>
      </c>
    </row>
    <row r="1249" spans="5:7" x14ac:dyDescent="0.25">
      <c r="E1249" s="40"/>
      <c r="F1249" s="40" t="s">
        <v>3981</v>
      </c>
      <c r="G1249" s="40" t="s">
        <v>55341</v>
      </c>
    </row>
    <row r="1250" spans="5:7" x14ac:dyDescent="0.25">
      <c r="E1250" s="40"/>
      <c r="F1250" s="40" t="s">
        <v>3982</v>
      </c>
      <c r="G1250" s="40" t="s">
        <v>55342</v>
      </c>
    </row>
    <row r="1251" spans="5:7" x14ac:dyDescent="0.25">
      <c r="E1251" s="40"/>
      <c r="F1251" s="40" t="s">
        <v>3983</v>
      </c>
      <c r="G1251" s="40" t="s">
        <v>55343</v>
      </c>
    </row>
    <row r="1252" spans="5:7" x14ac:dyDescent="0.25">
      <c r="E1252" s="40"/>
      <c r="F1252" s="40" t="s">
        <v>3985</v>
      </c>
      <c r="G1252" s="40" t="s">
        <v>55344</v>
      </c>
    </row>
    <row r="1253" spans="5:7" x14ac:dyDescent="0.25">
      <c r="E1253" s="40"/>
      <c r="F1253" s="40" t="s">
        <v>3986</v>
      </c>
      <c r="G1253" s="40" t="s">
        <v>55345</v>
      </c>
    </row>
    <row r="1254" spans="5:7" x14ac:dyDescent="0.25">
      <c r="E1254" s="40"/>
      <c r="F1254" s="40" t="s">
        <v>3987</v>
      </c>
      <c r="G1254" s="40" t="s">
        <v>55346</v>
      </c>
    </row>
    <row r="1255" spans="5:7" x14ac:dyDescent="0.25">
      <c r="E1255" s="40"/>
      <c r="F1255" s="40" t="s">
        <v>3988</v>
      </c>
      <c r="G1255" s="40" t="s">
        <v>55347</v>
      </c>
    </row>
    <row r="1256" spans="5:7" x14ac:dyDescent="0.25">
      <c r="E1256" s="40"/>
      <c r="F1256" s="40" t="s">
        <v>3989</v>
      </c>
      <c r="G1256" s="40" t="s">
        <v>55348</v>
      </c>
    </row>
    <row r="1257" spans="5:7" x14ac:dyDescent="0.25">
      <c r="E1257" s="40"/>
      <c r="F1257" s="40" t="s">
        <v>3990</v>
      </c>
      <c r="G1257" s="40" t="s">
        <v>55349</v>
      </c>
    </row>
    <row r="1258" spans="5:7" x14ac:dyDescent="0.25">
      <c r="E1258" s="40"/>
      <c r="F1258" s="40" t="s">
        <v>3991</v>
      </c>
      <c r="G1258" s="40" t="s">
        <v>55350</v>
      </c>
    </row>
    <row r="1259" spans="5:7" x14ac:dyDescent="0.25">
      <c r="E1259" s="40"/>
      <c r="F1259" s="40" t="s">
        <v>3992</v>
      </c>
      <c r="G1259" s="40" t="s">
        <v>55351</v>
      </c>
    </row>
    <row r="1260" spans="5:7" x14ac:dyDescent="0.25">
      <c r="E1260" s="40"/>
      <c r="F1260" s="40" t="s">
        <v>3993</v>
      </c>
      <c r="G1260" s="40" t="s">
        <v>55352</v>
      </c>
    </row>
    <row r="1261" spans="5:7" x14ac:dyDescent="0.25">
      <c r="E1261" s="40"/>
      <c r="F1261" s="40" t="s">
        <v>3994</v>
      </c>
      <c r="G1261" s="40" t="s">
        <v>55353</v>
      </c>
    </row>
    <row r="1262" spans="5:7" x14ac:dyDescent="0.25">
      <c r="E1262" s="40"/>
      <c r="F1262" s="40" t="s">
        <v>3995</v>
      </c>
      <c r="G1262" s="40" t="s">
        <v>55354</v>
      </c>
    </row>
    <row r="1263" spans="5:7" x14ac:dyDescent="0.25">
      <c r="E1263" s="40"/>
      <c r="F1263" s="40" t="s">
        <v>3996</v>
      </c>
      <c r="G1263" s="40" t="s">
        <v>55355</v>
      </c>
    </row>
    <row r="1264" spans="5:7" x14ac:dyDescent="0.25">
      <c r="E1264" s="40"/>
      <c r="F1264" s="40" t="s">
        <v>49075</v>
      </c>
      <c r="G1264" s="40" t="s">
        <v>55356</v>
      </c>
    </row>
    <row r="1265" spans="5:7" x14ac:dyDescent="0.25">
      <c r="E1265" s="40"/>
      <c r="F1265" s="40" t="s">
        <v>49077</v>
      </c>
      <c r="G1265" s="40" t="s">
        <v>55357</v>
      </c>
    </row>
    <row r="1266" spans="5:7" x14ac:dyDescent="0.25">
      <c r="E1266" s="40"/>
      <c r="F1266" s="40" t="s">
        <v>49079</v>
      </c>
      <c r="G1266" s="40" t="s">
        <v>55358</v>
      </c>
    </row>
    <row r="1267" spans="5:7" x14ac:dyDescent="0.25">
      <c r="E1267" s="40"/>
      <c r="F1267" s="40" t="s">
        <v>49081</v>
      </c>
      <c r="G1267" s="40" t="s">
        <v>55359</v>
      </c>
    </row>
    <row r="1268" spans="5:7" x14ac:dyDescent="0.25">
      <c r="E1268" s="40"/>
      <c r="F1268" s="40" t="s">
        <v>49083</v>
      </c>
      <c r="G1268" s="40" t="s">
        <v>55360</v>
      </c>
    </row>
    <row r="1269" spans="5:7" x14ac:dyDescent="0.25">
      <c r="E1269" s="40"/>
      <c r="F1269" s="40" t="s">
        <v>49085</v>
      </c>
      <c r="G1269" s="40" t="s">
        <v>55361</v>
      </c>
    </row>
    <row r="1270" spans="5:7" x14ac:dyDescent="0.25">
      <c r="E1270" s="40"/>
      <c r="F1270" s="40" t="s">
        <v>3997</v>
      </c>
      <c r="G1270" s="40" t="s">
        <v>55362</v>
      </c>
    </row>
    <row r="1271" spans="5:7" x14ac:dyDescent="0.25">
      <c r="E1271" s="40"/>
      <c r="F1271" s="40" t="s">
        <v>3998</v>
      </c>
      <c r="G1271" s="40" t="s">
        <v>55363</v>
      </c>
    </row>
    <row r="1272" spans="5:7" x14ac:dyDescent="0.25">
      <c r="E1272" s="40"/>
      <c r="F1272" s="40" t="s">
        <v>3999</v>
      </c>
      <c r="G1272" s="40" t="s">
        <v>55364</v>
      </c>
    </row>
    <row r="1273" spans="5:7" x14ac:dyDescent="0.25">
      <c r="E1273" s="40"/>
      <c r="F1273" s="40" t="s">
        <v>4001</v>
      </c>
      <c r="G1273" s="40" t="s">
        <v>55365</v>
      </c>
    </row>
    <row r="1274" spans="5:7" x14ac:dyDescent="0.25">
      <c r="E1274" s="40"/>
      <c r="F1274" s="40" t="s">
        <v>4002</v>
      </c>
      <c r="G1274" s="40" t="s">
        <v>55366</v>
      </c>
    </row>
    <row r="1275" spans="5:7" x14ac:dyDescent="0.25">
      <c r="E1275" s="40"/>
      <c r="F1275" s="40" t="s">
        <v>4003</v>
      </c>
      <c r="G1275" s="40" t="s">
        <v>55367</v>
      </c>
    </row>
    <row r="1276" spans="5:7" x14ac:dyDescent="0.25">
      <c r="E1276" s="40"/>
      <c r="F1276" s="40" t="s">
        <v>4004</v>
      </c>
      <c r="G1276" s="40" t="s">
        <v>55368</v>
      </c>
    </row>
    <row r="1277" spans="5:7" x14ac:dyDescent="0.25">
      <c r="E1277" s="40"/>
      <c r="F1277" s="40" t="s">
        <v>4005</v>
      </c>
      <c r="G1277" s="40" t="s">
        <v>55369</v>
      </c>
    </row>
    <row r="1278" spans="5:7" x14ac:dyDescent="0.25">
      <c r="E1278" s="40"/>
      <c r="F1278" s="40" t="s">
        <v>4006</v>
      </c>
      <c r="G1278" s="40" t="s">
        <v>55370</v>
      </c>
    </row>
    <row r="1279" spans="5:7" x14ac:dyDescent="0.25">
      <c r="E1279" s="40"/>
      <c r="F1279" s="40" t="s">
        <v>4007</v>
      </c>
      <c r="G1279" s="40" t="s">
        <v>55371</v>
      </c>
    </row>
    <row r="1280" spans="5:7" x14ac:dyDescent="0.25">
      <c r="E1280" s="40"/>
      <c r="F1280" s="40" t="s">
        <v>4008</v>
      </c>
      <c r="G1280" s="40" t="s">
        <v>55372</v>
      </c>
    </row>
    <row r="1281" spans="5:7" x14ac:dyDescent="0.25">
      <c r="E1281" s="40"/>
      <c r="F1281" s="40" t="s">
        <v>4009</v>
      </c>
      <c r="G1281" s="40" t="s">
        <v>55373</v>
      </c>
    </row>
    <row r="1282" spans="5:7" x14ac:dyDescent="0.25">
      <c r="E1282" s="40"/>
      <c r="F1282" s="40" t="s">
        <v>4010</v>
      </c>
      <c r="G1282" s="40" t="s">
        <v>55374</v>
      </c>
    </row>
    <row r="1283" spans="5:7" x14ac:dyDescent="0.25">
      <c r="E1283" s="40"/>
      <c r="F1283" s="40" t="s">
        <v>4011</v>
      </c>
      <c r="G1283" s="40" t="s">
        <v>55375</v>
      </c>
    </row>
    <row r="1284" spans="5:7" x14ac:dyDescent="0.25">
      <c r="E1284" s="40"/>
      <c r="F1284" s="40" t="s">
        <v>4012</v>
      </c>
      <c r="G1284" s="40" t="s">
        <v>55376</v>
      </c>
    </row>
    <row r="1285" spans="5:7" x14ac:dyDescent="0.25">
      <c r="E1285" s="40"/>
      <c r="F1285" s="40" t="s">
        <v>49102</v>
      </c>
      <c r="G1285" s="40" t="s">
        <v>55377</v>
      </c>
    </row>
    <row r="1286" spans="5:7" x14ac:dyDescent="0.25">
      <c r="E1286" s="40"/>
      <c r="F1286" s="40" t="s">
        <v>49104</v>
      </c>
      <c r="G1286" s="40" t="s">
        <v>55378</v>
      </c>
    </row>
    <row r="1287" spans="5:7" x14ac:dyDescent="0.25">
      <c r="E1287" s="40"/>
      <c r="F1287" s="40" t="s">
        <v>49106</v>
      </c>
      <c r="G1287" s="40" t="s">
        <v>55379</v>
      </c>
    </row>
    <row r="1288" spans="5:7" x14ac:dyDescent="0.25">
      <c r="E1288" s="40"/>
      <c r="F1288" s="40" t="s">
        <v>49108</v>
      </c>
      <c r="G1288" s="40" t="s">
        <v>55380</v>
      </c>
    </row>
    <row r="1289" spans="5:7" x14ac:dyDescent="0.25">
      <c r="E1289" s="40"/>
      <c r="F1289" s="40" t="s">
        <v>49110</v>
      </c>
      <c r="G1289" s="40" t="s">
        <v>55381</v>
      </c>
    </row>
    <row r="1290" spans="5:7" x14ac:dyDescent="0.25">
      <c r="E1290" s="40"/>
      <c r="F1290" s="40" t="s">
        <v>49112</v>
      </c>
      <c r="G1290" s="40" t="s">
        <v>55382</v>
      </c>
    </row>
    <row r="1291" spans="5:7" x14ac:dyDescent="0.25">
      <c r="E1291" s="40"/>
      <c r="F1291" s="40" t="s">
        <v>4013</v>
      </c>
      <c r="G1291" s="40" t="s">
        <v>55383</v>
      </c>
    </row>
    <row r="1292" spans="5:7" x14ac:dyDescent="0.25">
      <c r="E1292" s="40"/>
      <c r="F1292" s="40" t="s">
        <v>4014</v>
      </c>
      <c r="G1292" s="40" t="s">
        <v>55384</v>
      </c>
    </row>
    <row r="1293" spans="5:7" x14ac:dyDescent="0.25">
      <c r="E1293" s="40"/>
      <c r="F1293" s="40" t="s">
        <v>4015</v>
      </c>
      <c r="G1293" s="40" t="s">
        <v>55385</v>
      </c>
    </row>
    <row r="1294" spans="5:7" x14ac:dyDescent="0.25">
      <c r="E1294" s="40"/>
      <c r="F1294" s="40" t="s">
        <v>4017</v>
      </c>
      <c r="G1294" s="40" t="s">
        <v>55386</v>
      </c>
    </row>
    <row r="1295" spans="5:7" x14ac:dyDescent="0.25">
      <c r="E1295" s="40"/>
      <c r="F1295" s="40" t="s">
        <v>4018</v>
      </c>
      <c r="G1295" s="40" t="s">
        <v>55387</v>
      </c>
    </row>
    <row r="1296" spans="5:7" x14ac:dyDescent="0.25">
      <c r="E1296" s="40"/>
      <c r="F1296" s="40" t="s">
        <v>4019</v>
      </c>
      <c r="G1296" s="40" t="s">
        <v>55388</v>
      </c>
    </row>
    <row r="1297" spans="5:7" x14ac:dyDescent="0.25">
      <c r="E1297" s="40"/>
      <c r="F1297" s="40" t="s">
        <v>4021</v>
      </c>
      <c r="G1297" s="40" t="s">
        <v>55389</v>
      </c>
    </row>
    <row r="1298" spans="5:7" x14ac:dyDescent="0.25">
      <c r="E1298" s="40"/>
      <c r="F1298" s="40" t="s">
        <v>4022</v>
      </c>
      <c r="G1298" s="40" t="s">
        <v>55390</v>
      </c>
    </row>
    <row r="1299" spans="5:7" x14ac:dyDescent="0.25">
      <c r="E1299" s="40"/>
      <c r="F1299" s="40" t="s">
        <v>4023</v>
      </c>
      <c r="G1299" s="40" t="s">
        <v>55391</v>
      </c>
    </row>
    <row r="1300" spans="5:7" x14ac:dyDescent="0.25">
      <c r="E1300" s="40"/>
      <c r="F1300" s="40" t="s">
        <v>4025</v>
      </c>
      <c r="G1300" s="40" t="s">
        <v>55392</v>
      </c>
    </row>
    <row r="1301" spans="5:7" x14ac:dyDescent="0.25">
      <c r="E1301" s="40"/>
      <c r="F1301" s="40" t="s">
        <v>4026</v>
      </c>
      <c r="G1301" s="40" t="s">
        <v>55393</v>
      </c>
    </row>
    <row r="1302" spans="5:7" x14ac:dyDescent="0.25">
      <c r="E1302" s="40"/>
      <c r="F1302" s="40" t="s">
        <v>4027</v>
      </c>
      <c r="G1302" s="40" t="s">
        <v>55394</v>
      </c>
    </row>
    <row r="1303" spans="5:7" x14ac:dyDescent="0.25">
      <c r="E1303" s="40"/>
      <c r="F1303" s="40" t="s">
        <v>4029</v>
      </c>
      <c r="G1303" s="40" t="s">
        <v>49259</v>
      </c>
    </row>
    <row r="1304" spans="5:7" x14ac:dyDescent="0.25">
      <c r="E1304" s="40"/>
      <c r="F1304" s="40" t="s">
        <v>4030</v>
      </c>
      <c r="G1304" s="40" t="s">
        <v>49260</v>
      </c>
    </row>
    <row r="1305" spans="5:7" x14ac:dyDescent="0.25">
      <c r="E1305" s="40"/>
      <c r="F1305" s="40" t="s">
        <v>4031</v>
      </c>
      <c r="G1305" s="40" t="s">
        <v>49261</v>
      </c>
    </row>
    <row r="1306" spans="5:7" x14ac:dyDescent="0.25">
      <c r="E1306" s="40"/>
      <c r="F1306" s="40" t="s">
        <v>4033</v>
      </c>
      <c r="G1306" s="40" t="s">
        <v>55395</v>
      </c>
    </row>
    <row r="1307" spans="5:7" x14ac:dyDescent="0.25">
      <c r="E1307" s="40"/>
      <c r="F1307" s="40" t="s">
        <v>4034</v>
      </c>
      <c r="G1307" s="40" t="s">
        <v>55396</v>
      </c>
    </row>
    <row r="1308" spans="5:7" x14ac:dyDescent="0.25">
      <c r="E1308" s="40"/>
      <c r="F1308" s="40" t="s">
        <v>4035</v>
      </c>
      <c r="G1308" s="40" t="s">
        <v>55397</v>
      </c>
    </row>
    <row r="1309" spans="5:7" x14ac:dyDescent="0.25">
      <c r="E1309" s="40"/>
      <c r="F1309" s="40" t="s">
        <v>4037</v>
      </c>
      <c r="G1309" s="40" t="s">
        <v>55398</v>
      </c>
    </row>
    <row r="1310" spans="5:7" x14ac:dyDescent="0.25">
      <c r="E1310" s="40"/>
      <c r="F1310" s="40" t="s">
        <v>4038</v>
      </c>
      <c r="G1310" s="40" t="s">
        <v>55399</v>
      </c>
    </row>
    <row r="1311" spans="5:7" x14ac:dyDescent="0.25">
      <c r="E1311" s="40"/>
      <c r="F1311" s="40" t="s">
        <v>4039</v>
      </c>
      <c r="G1311" s="40" t="s">
        <v>55400</v>
      </c>
    </row>
    <row r="1312" spans="5:7" x14ac:dyDescent="0.25">
      <c r="E1312" s="40"/>
      <c r="F1312" s="40" t="s">
        <v>4041</v>
      </c>
      <c r="G1312" s="40" t="s">
        <v>55401</v>
      </c>
    </row>
    <row r="1313" spans="5:7" x14ac:dyDescent="0.25">
      <c r="E1313" s="40"/>
      <c r="F1313" s="40" t="s">
        <v>4042</v>
      </c>
      <c r="G1313" s="40" t="s">
        <v>55402</v>
      </c>
    </row>
    <row r="1314" spans="5:7" x14ac:dyDescent="0.25">
      <c r="E1314" s="40"/>
      <c r="F1314" s="40" t="s">
        <v>4043</v>
      </c>
      <c r="G1314" s="40" t="s">
        <v>55403</v>
      </c>
    </row>
    <row r="1315" spans="5:7" x14ac:dyDescent="0.25">
      <c r="E1315" s="40"/>
      <c r="F1315" s="40" t="s">
        <v>4045</v>
      </c>
      <c r="G1315" s="40" t="s">
        <v>55404</v>
      </c>
    </row>
    <row r="1316" spans="5:7" x14ac:dyDescent="0.25">
      <c r="E1316" s="40"/>
      <c r="F1316" s="40" t="s">
        <v>4046</v>
      </c>
      <c r="G1316" s="40" t="s">
        <v>55405</v>
      </c>
    </row>
    <row r="1317" spans="5:7" x14ac:dyDescent="0.25">
      <c r="E1317" s="40"/>
      <c r="F1317" s="40" t="s">
        <v>4047</v>
      </c>
      <c r="G1317" s="40" t="s">
        <v>55406</v>
      </c>
    </row>
    <row r="1318" spans="5:7" x14ac:dyDescent="0.25">
      <c r="E1318" s="40"/>
      <c r="F1318" s="40" t="s">
        <v>4049</v>
      </c>
      <c r="G1318" s="40" t="s">
        <v>55407</v>
      </c>
    </row>
    <row r="1319" spans="5:7" x14ac:dyDescent="0.25">
      <c r="E1319" s="40"/>
      <c r="F1319" s="40" t="s">
        <v>4050</v>
      </c>
      <c r="G1319" s="40" t="s">
        <v>55408</v>
      </c>
    </row>
    <row r="1320" spans="5:7" x14ac:dyDescent="0.25">
      <c r="E1320" s="40"/>
      <c r="F1320" s="40" t="s">
        <v>4051</v>
      </c>
      <c r="G1320" s="40" t="s">
        <v>55409</v>
      </c>
    </row>
    <row r="1321" spans="5:7" x14ac:dyDescent="0.25">
      <c r="E1321" s="40"/>
      <c r="F1321" s="40" t="s">
        <v>4053</v>
      </c>
      <c r="G1321" s="40" t="s">
        <v>55410</v>
      </c>
    </row>
    <row r="1322" spans="5:7" x14ac:dyDescent="0.25">
      <c r="E1322" s="40"/>
      <c r="F1322" s="40" t="s">
        <v>4054</v>
      </c>
      <c r="G1322" s="40" t="s">
        <v>55411</v>
      </c>
    </row>
    <row r="1323" spans="5:7" x14ac:dyDescent="0.25">
      <c r="E1323" s="40"/>
      <c r="F1323" s="40" t="s">
        <v>4055</v>
      </c>
      <c r="G1323" s="40" t="s">
        <v>17971</v>
      </c>
    </row>
    <row r="1324" spans="5:7" x14ac:dyDescent="0.25">
      <c r="E1324" s="40"/>
      <c r="F1324" s="40" t="s">
        <v>1711</v>
      </c>
      <c r="G1324" s="40" t="s">
        <v>50430</v>
      </c>
    </row>
    <row r="1325" spans="5:7" x14ac:dyDescent="0.25">
      <c r="E1325" s="40"/>
      <c r="F1325" s="40" t="s">
        <v>1712</v>
      </c>
      <c r="G1325" s="40" t="s">
        <v>50431</v>
      </c>
    </row>
    <row r="1326" spans="5:7" x14ac:dyDescent="0.25">
      <c r="E1326" s="40"/>
      <c r="F1326" s="40" t="s">
        <v>1713</v>
      </c>
      <c r="G1326" s="40" t="s">
        <v>55412</v>
      </c>
    </row>
    <row r="1327" spans="5:7" x14ac:dyDescent="0.25">
      <c r="E1327" s="40"/>
      <c r="F1327" s="40" t="s">
        <v>1724</v>
      </c>
      <c r="G1327" s="40" t="s">
        <v>50439</v>
      </c>
    </row>
    <row r="1328" spans="5:7" x14ac:dyDescent="0.25">
      <c r="E1328" s="40"/>
      <c r="F1328" s="40" t="s">
        <v>1725</v>
      </c>
      <c r="G1328" s="40" t="s">
        <v>50440</v>
      </c>
    </row>
    <row r="1329" spans="5:7" x14ac:dyDescent="0.25">
      <c r="E1329" s="40"/>
      <c r="F1329" s="40" t="s">
        <v>1726</v>
      </c>
      <c r="G1329" s="40" t="s">
        <v>9215</v>
      </c>
    </row>
    <row r="1330" spans="5:7" x14ac:dyDescent="0.25">
      <c r="E1330" s="40"/>
      <c r="F1330" s="40" t="s">
        <v>1728</v>
      </c>
      <c r="G1330" s="40" t="s">
        <v>50441</v>
      </c>
    </row>
    <row r="1331" spans="5:7" x14ac:dyDescent="0.25">
      <c r="E1331" s="40"/>
      <c r="F1331" s="40" t="s">
        <v>1729</v>
      </c>
      <c r="G1331" s="40" t="s">
        <v>50442</v>
      </c>
    </row>
    <row r="1332" spans="5:7" x14ac:dyDescent="0.25">
      <c r="E1332" s="40"/>
      <c r="F1332" s="40" t="s">
        <v>1730</v>
      </c>
      <c r="G1332" s="40" t="s">
        <v>9219</v>
      </c>
    </row>
    <row r="1333" spans="5:7" x14ac:dyDescent="0.25">
      <c r="E1333" s="40"/>
      <c r="F1333" s="40" t="s">
        <v>27639</v>
      </c>
      <c r="G1333" s="40" t="s">
        <v>50534</v>
      </c>
    </row>
    <row r="1334" spans="5:7" x14ac:dyDescent="0.25">
      <c r="E1334" s="40"/>
      <c r="F1334" s="40" t="s">
        <v>27640</v>
      </c>
      <c r="G1334" s="40" t="s">
        <v>50535</v>
      </c>
    </row>
    <row r="1335" spans="5:7" x14ac:dyDescent="0.25">
      <c r="E1335" s="40"/>
      <c r="F1335" s="40" t="s">
        <v>27641</v>
      </c>
      <c r="G1335" s="40" t="s">
        <v>27642</v>
      </c>
    </row>
    <row r="1336" spans="5:7" x14ac:dyDescent="0.25">
      <c r="E1336" s="40"/>
    </row>
    <row r="1337" spans="5:7" x14ac:dyDescent="0.25">
      <c r="E1337" s="40"/>
    </row>
    <row r="1338" spans="5:7" x14ac:dyDescent="0.25">
      <c r="E1338" s="40"/>
    </row>
    <row r="1339" spans="5:7" x14ac:dyDescent="0.25">
      <c r="E1339" s="40"/>
    </row>
    <row r="1340" spans="5:7" x14ac:dyDescent="0.25">
      <c r="E1340" s="40"/>
    </row>
    <row r="1341" spans="5:7" x14ac:dyDescent="0.25">
      <c r="E1341" s="40"/>
    </row>
    <row r="1342" spans="5:7" x14ac:dyDescent="0.25">
      <c r="E1342" s="40"/>
    </row>
    <row r="1343" spans="5:7" x14ac:dyDescent="0.25">
      <c r="E1343" s="40"/>
    </row>
    <row r="1344" spans="5:7" x14ac:dyDescent="0.25">
      <c r="E1344" s="40"/>
    </row>
    <row r="1345" spans="5:5" x14ac:dyDescent="0.25">
      <c r="E1345" s="40"/>
    </row>
    <row r="1346" spans="5:5" x14ac:dyDescent="0.25">
      <c r="E1346" s="40"/>
    </row>
    <row r="1347" spans="5:5" x14ac:dyDescent="0.25">
      <c r="E1347" s="40"/>
    </row>
    <row r="1348" spans="5:5" x14ac:dyDescent="0.25">
      <c r="E1348" s="40"/>
    </row>
    <row r="1349" spans="5:5" x14ac:dyDescent="0.25">
      <c r="E1349" s="40"/>
    </row>
    <row r="1350" spans="5:5" x14ac:dyDescent="0.25">
      <c r="E1350" s="40"/>
    </row>
    <row r="1351" spans="5:5" x14ac:dyDescent="0.25">
      <c r="E1351" s="40"/>
    </row>
    <row r="1352" spans="5:5" x14ac:dyDescent="0.25">
      <c r="E1352" s="40"/>
    </row>
    <row r="1353" spans="5:5" x14ac:dyDescent="0.25">
      <c r="E1353" s="40"/>
    </row>
    <row r="1354" spans="5:5" x14ac:dyDescent="0.25">
      <c r="E1354" s="40"/>
    </row>
    <row r="1355" spans="5:5" x14ac:dyDescent="0.25">
      <c r="E1355" s="40"/>
    </row>
    <row r="1356" spans="5:5" x14ac:dyDescent="0.25">
      <c r="E1356" s="40"/>
    </row>
    <row r="1357" spans="5:5" x14ac:dyDescent="0.25">
      <c r="E1357" s="40"/>
    </row>
    <row r="1358" spans="5:5" x14ac:dyDescent="0.25">
      <c r="E1358" s="40"/>
    </row>
    <row r="1359" spans="5:5" x14ac:dyDescent="0.25">
      <c r="E1359" s="40"/>
    </row>
    <row r="1360" spans="5:5" x14ac:dyDescent="0.25">
      <c r="E1360" s="40"/>
    </row>
    <row r="1361" spans="5:5" x14ac:dyDescent="0.25">
      <c r="E1361" s="40"/>
    </row>
    <row r="1362" spans="5:5" x14ac:dyDescent="0.25">
      <c r="E1362" s="40"/>
    </row>
    <row r="1363" spans="5:5" x14ac:dyDescent="0.25">
      <c r="E1363" s="40"/>
    </row>
    <row r="1364" spans="5:5" x14ac:dyDescent="0.25">
      <c r="E1364" s="40"/>
    </row>
    <row r="1365" spans="5:5" x14ac:dyDescent="0.25">
      <c r="E1365" s="40"/>
    </row>
    <row r="1366" spans="5:5" x14ac:dyDescent="0.25">
      <c r="E1366" s="40"/>
    </row>
    <row r="1367" spans="5:5" x14ac:dyDescent="0.25">
      <c r="E1367" s="40"/>
    </row>
    <row r="1368" spans="5:5" x14ac:dyDescent="0.25">
      <c r="E1368" s="40"/>
    </row>
    <row r="1369" spans="5:5" x14ac:dyDescent="0.25">
      <c r="E1369" s="40"/>
    </row>
    <row r="1370" spans="5:5" x14ac:dyDescent="0.25">
      <c r="E1370" s="40"/>
    </row>
    <row r="1371" spans="5:5" x14ac:dyDescent="0.25">
      <c r="E1371" s="40"/>
    </row>
    <row r="1372" spans="5:5" x14ac:dyDescent="0.25">
      <c r="E1372" s="40"/>
    </row>
    <row r="1373" spans="5:5" x14ac:dyDescent="0.25">
      <c r="E1373" s="40"/>
    </row>
    <row r="1374" spans="5:5" x14ac:dyDescent="0.25">
      <c r="E1374" s="40"/>
    </row>
    <row r="1375" spans="5:5" x14ac:dyDescent="0.25">
      <c r="E1375" s="40"/>
    </row>
    <row r="1376" spans="5:5" x14ac:dyDescent="0.25">
      <c r="E1376" s="40"/>
    </row>
    <row r="1377" spans="5:5" x14ac:dyDescent="0.25">
      <c r="E1377" s="40"/>
    </row>
    <row r="1378" spans="5:5" x14ac:dyDescent="0.25">
      <c r="E1378" s="40"/>
    </row>
    <row r="1379" spans="5:5" x14ac:dyDescent="0.25">
      <c r="E1379" s="40"/>
    </row>
    <row r="1380" spans="5:5" x14ac:dyDescent="0.25">
      <c r="E1380" s="40"/>
    </row>
    <row r="1381" spans="5:5" x14ac:dyDescent="0.25">
      <c r="E1381" s="40"/>
    </row>
    <row r="1382" spans="5:5" x14ac:dyDescent="0.25">
      <c r="E1382" s="40"/>
    </row>
    <row r="1383" spans="5:5" x14ac:dyDescent="0.25">
      <c r="E1383" s="40"/>
    </row>
    <row r="1384" spans="5:5" x14ac:dyDescent="0.25">
      <c r="E1384" s="40"/>
    </row>
    <row r="1385" spans="5:5" x14ac:dyDescent="0.25">
      <c r="E1385" s="40"/>
    </row>
    <row r="1386" spans="5:5" x14ac:dyDescent="0.25">
      <c r="E1386" s="40"/>
    </row>
    <row r="1387" spans="5:5" x14ac:dyDescent="0.25">
      <c r="E1387" s="40"/>
    </row>
    <row r="1388" spans="5:5" x14ac:dyDescent="0.25">
      <c r="E1388" s="40"/>
    </row>
    <row r="1389" spans="5:5" x14ac:dyDescent="0.25">
      <c r="E1389" s="40"/>
    </row>
    <row r="1390" spans="5:5" x14ac:dyDescent="0.25">
      <c r="E1390" s="40"/>
    </row>
    <row r="1391" spans="5:5" x14ac:dyDescent="0.25">
      <c r="E1391" s="40"/>
    </row>
    <row r="1392" spans="5:5" x14ac:dyDescent="0.25">
      <c r="E1392" s="40"/>
    </row>
    <row r="1393" spans="5:5" x14ac:dyDescent="0.25">
      <c r="E1393" s="40"/>
    </row>
    <row r="1394" spans="5:5" x14ac:dyDescent="0.25">
      <c r="E1394" s="40"/>
    </row>
    <row r="1395" spans="5:5" x14ac:dyDescent="0.25">
      <c r="E1395" s="40"/>
    </row>
    <row r="1396" spans="5:5" x14ac:dyDescent="0.25">
      <c r="E1396" s="40"/>
    </row>
    <row r="1397" spans="5:5" x14ac:dyDescent="0.25">
      <c r="E1397" s="40"/>
    </row>
    <row r="1398" spans="5:5" x14ac:dyDescent="0.25">
      <c r="E1398" s="40"/>
    </row>
    <row r="1399" spans="5:5" x14ac:dyDescent="0.25">
      <c r="E1399" s="40"/>
    </row>
    <row r="1400" spans="5:5" x14ac:dyDescent="0.25">
      <c r="E1400" s="40"/>
    </row>
    <row r="1401" spans="5:5" x14ac:dyDescent="0.25">
      <c r="E1401" s="40"/>
    </row>
    <row r="1402" spans="5:5" x14ac:dyDescent="0.25">
      <c r="E1402" s="40"/>
    </row>
    <row r="1403" spans="5:5" x14ac:dyDescent="0.25">
      <c r="E1403" s="40"/>
    </row>
    <row r="1404" spans="5:5" x14ac:dyDescent="0.25">
      <c r="E1404" s="40"/>
    </row>
    <row r="1405" spans="5:5" x14ac:dyDescent="0.25">
      <c r="E1405" s="40"/>
    </row>
    <row r="1406" spans="5:5" x14ac:dyDescent="0.25">
      <c r="E1406" s="40"/>
    </row>
    <row r="1407" spans="5:5" x14ac:dyDescent="0.25">
      <c r="E1407" s="40"/>
    </row>
    <row r="1408" spans="5:5" x14ac:dyDescent="0.25">
      <c r="E1408" s="40"/>
    </row>
    <row r="1409" spans="5:5" x14ac:dyDescent="0.25">
      <c r="E1409" s="40"/>
    </row>
    <row r="1410" spans="5:5" x14ac:dyDescent="0.25">
      <c r="E1410" s="40"/>
    </row>
    <row r="1411" spans="5:5" x14ac:dyDescent="0.25">
      <c r="E1411" s="40"/>
    </row>
    <row r="1412" spans="5:5" x14ac:dyDescent="0.25">
      <c r="E1412" s="40"/>
    </row>
    <row r="1413" spans="5:5" x14ac:dyDescent="0.25">
      <c r="E1413" s="40"/>
    </row>
    <row r="1414" spans="5:5" x14ac:dyDescent="0.25">
      <c r="E1414" s="40"/>
    </row>
    <row r="1415" spans="5:5" x14ac:dyDescent="0.25">
      <c r="E1415" s="40"/>
    </row>
    <row r="1416" spans="5:5" x14ac:dyDescent="0.25">
      <c r="E1416" s="40"/>
    </row>
    <row r="1417" spans="5:5" x14ac:dyDescent="0.25">
      <c r="E1417" s="40"/>
    </row>
    <row r="1418" spans="5:5" x14ac:dyDescent="0.25">
      <c r="E1418" s="40"/>
    </row>
    <row r="1419" spans="5:5" x14ac:dyDescent="0.25">
      <c r="E1419" s="40"/>
    </row>
    <row r="1420" spans="5:5" x14ac:dyDescent="0.25">
      <c r="E1420" s="40"/>
    </row>
    <row r="1421" spans="5:5" x14ac:dyDescent="0.25">
      <c r="E1421" s="40"/>
    </row>
    <row r="1422" spans="5:5" x14ac:dyDescent="0.25">
      <c r="E1422" s="40"/>
    </row>
    <row r="1423" spans="5:5" x14ac:dyDescent="0.25">
      <c r="E1423" s="40"/>
    </row>
    <row r="1424" spans="5:5" x14ac:dyDescent="0.25">
      <c r="E1424" s="40"/>
    </row>
    <row r="1425" spans="5:5" x14ac:dyDescent="0.25">
      <c r="E1425" s="40"/>
    </row>
    <row r="1426" spans="5:5" x14ac:dyDescent="0.25">
      <c r="E1426" s="40"/>
    </row>
    <row r="1427" spans="5:5" x14ac:dyDescent="0.25">
      <c r="E1427" s="40"/>
    </row>
    <row r="1428" spans="5:5" x14ac:dyDescent="0.25">
      <c r="E1428" s="40"/>
    </row>
    <row r="1429" spans="5:5" x14ac:dyDescent="0.25">
      <c r="E1429" s="40"/>
    </row>
    <row r="1430" spans="5:5" x14ac:dyDescent="0.25">
      <c r="E1430" s="40"/>
    </row>
    <row r="1431" spans="5:5" x14ac:dyDescent="0.25">
      <c r="E1431" s="40"/>
    </row>
    <row r="1432" spans="5:5" x14ac:dyDescent="0.25">
      <c r="E1432" s="40"/>
    </row>
    <row r="1433" spans="5:5" x14ac:dyDescent="0.25">
      <c r="E1433" s="40"/>
    </row>
    <row r="1434" spans="5:5" x14ac:dyDescent="0.25">
      <c r="E1434" s="40"/>
    </row>
    <row r="1435" spans="5:5" x14ac:dyDescent="0.25">
      <c r="E1435" s="40"/>
    </row>
    <row r="1436" spans="5:5" x14ac:dyDescent="0.25">
      <c r="E1436" s="40"/>
    </row>
    <row r="1437" spans="5:5" x14ac:dyDescent="0.25">
      <c r="E1437" s="40"/>
    </row>
    <row r="1438" spans="5:5" x14ac:dyDescent="0.25">
      <c r="E1438" s="40"/>
    </row>
    <row r="1439" spans="5:5" x14ac:dyDescent="0.25">
      <c r="E1439" s="40"/>
    </row>
    <row r="1440" spans="5:5" x14ac:dyDescent="0.25">
      <c r="E1440" s="40"/>
    </row>
    <row r="1441" spans="5:5" x14ac:dyDescent="0.25">
      <c r="E1441" s="40"/>
    </row>
    <row r="1442" spans="5:5" x14ac:dyDescent="0.25">
      <c r="E1442" s="40"/>
    </row>
    <row r="1443" spans="5:5" x14ac:dyDescent="0.25">
      <c r="E1443" s="40"/>
    </row>
    <row r="1444" spans="5:5" x14ac:dyDescent="0.25">
      <c r="E1444" s="40"/>
    </row>
    <row r="1445" spans="5:5" x14ac:dyDescent="0.25">
      <c r="E1445" s="40"/>
    </row>
    <row r="1446" spans="5:5" x14ac:dyDescent="0.25">
      <c r="E1446" s="40"/>
    </row>
    <row r="1447" spans="5:5" x14ac:dyDescent="0.25">
      <c r="E1447" s="40"/>
    </row>
    <row r="1448" spans="5:5" x14ac:dyDescent="0.25">
      <c r="E1448" s="40"/>
    </row>
    <row r="1449" spans="5:5" x14ac:dyDescent="0.25">
      <c r="E1449" s="40"/>
    </row>
    <row r="1450" spans="5:5" x14ac:dyDescent="0.25">
      <c r="E1450" s="40"/>
    </row>
    <row r="1451" spans="5:5" x14ac:dyDescent="0.25">
      <c r="E1451" s="40"/>
    </row>
    <row r="1452" spans="5:5" x14ac:dyDescent="0.25">
      <c r="E1452" s="40"/>
    </row>
    <row r="1453" spans="5:5" x14ac:dyDescent="0.25">
      <c r="E1453" s="40"/>
    </row>
    <row r="1454" spans="5:5" x14ac:dyDescent="0.25">
      <c r="E1454" s="40"/>
    </row>
    <row r="1455" spans="5:5" x14ac:dyDescent="0.25">
      <c r="E1455" s="40"/>
    </row>
    <row r="1456" spans="5:5" x14ac:dyDescent="0.25">
      <c r="E1456" s="40"/>
    </row>
    <row r="1457" spans="5:5" x14ac:dyDescent="0.25">
      <c r="E1457" s="40"/>
    </row>
    <row r="1458" spans="5:5" x14ac:dyDescent="0.25">
      <c r="E1458" s="40"/>
    </row>
    <row r="1459" spans="5:5" x14ac:dyDescent="0.25">
      <c r="E1459" s="40"/>
    </row>
    <row r="1460" spans="5:5" x14ac:dyDescent="0.25">
      <c r="E1460" s="40"/>
    </row>
    <row r="1461" spans="5:5" x14ac:dyDescent="0.25">
      <c r="E1461" s="40"/>
    </row>
    <row r="1462" spans="5:5" x14ac:dyDescent="0.25">
      <c r="E1462" s="40"/>
    </row>
    <row r="1463" spans="5:5" x14ac:dyDescent="0.25">
      <c r="E1463" s="40"/>
    </row>
    <row r="1464" spans="5:5" x14ac:dyDescent="0.25">
      <c r="E1464" s="40"/>
    </row>
    <row r="1465" spans="5:5" x14ac:dyDescent="0.25">
      <c r="E1465" s="40"/>
    </row>
    <row r="1466" spans="5:5" x14ac:dyDescent="0.25">
      <c r="E1466" s="40"/>
    </row>
    <row r="1467" spans="5:5" x14ac:dyDescent="0.25">
      <c r="E1467" s="40"/>
    </row>
    <row r="1468" spans="5:5" x14ac:dyDescent="0.25">
      <c r="E1468" s="40"/>
    </row>
    <row r="1469" spans="5:5" x14ac:dyDescent="0.25">
      <c r="E1469" s="40"/>
    </row>
    <row r="1470" spans="5:5" x14ac:dyDescent="0.25">
      <c r="E1470" s="40"/>
    </row>
    <row r="1471" spans="5:5" x14ac:dyDescent="0.25">
      <c r="E1471" s="40"/>
    </row>
    <row r="1472" spans="5:5" x14ac:dyDescent="0.25">
      <c r="E1472" s="40"/>
    </row>
    <row r="1473" spans="5:5" x14ac:dyDescent="0.25">
      <c r="E1473" s="40"/>
    </row>
    <row r="1474" spans="5:5" x14ac:dyDescent="0.25">
      <c r="E1474" s="40"/>
    </row>
    <row r="1475" spans="5:5" x14ac:dyDescent="0.25">
      <c r="E1475" s="40"/>
    </row>
    <row r="1476" spans="5:5" x14ac:dyDescent="0.25">
      <c r="E1476" s="40"/>
    </row>
    <row r="1477" spans="5:5" x14ac:dyDescent="0.25">
      <c r="E1477" s="40"/>
    </row>
    <row r="1478" spans="5:5" x14ac:dyDescent="0.25">
      <c r="E1478" s="40"/>
    </row>
    <row r="1479" spans="5:5" x14ac:dyDescent="0.25">
      <c r="E1479" s="40"/>
    </row>
    <row r="1480" spans="5:5" x14ac:dyDescent="0.25">
      <c r="E1480" s="40"/>
    </row>
    <row r="1481" spans="5:5" x14ac:dyDescent="0.25">
      <c r="E1481" s="40"/>
    </row>
    <row r="1482" spans="5:5" x14ac:dyDescent="0.25">
      <c r="E1482" s="40"/>
    </row>
    <row r="1483" spans="5:5" x14ac:dyDescent="0.25">
      <c r="E1483" s="40"/>
    </row>
    <row r="1484" spans="5:5" x14ac:dyDescent="0.25">
      <c r="E1484" s="40"/>
    </row>
    <row r="1485" spans="5:5" x14ac:dyDescent="0.25">
      <c r="E1485" s="40"/>
    </row>
    <row r="1486" spans="5:5" x14ac:dyDescent="0.25">
      <c r="E1486" s="40"/>
    </row>
    <row r="1487" spans="5:5" x14ac:dyDescent="0.25">
      <c r="E1487" s="40"/>
    </row>
    <row r="1488" spans="5:5" x14ac:dyDescent="0.25">
      <c r="E1488" s="40"/>
    </row>
    <row r="1489" spans="5:5" x14ac:dyDescent="0.25">
      <c r="E1489" s="40"/>
    </row>
    <row r="1490" spans="5:5" x14ac:dyDescent="0.25">
      <c r="E1490" s="40"/>
    </row>
    <row r="1491" spans="5:5" x14ac:dyDescent="0.25">
      <c r="E1491" s="40"/>
    </row>
    <row r="1492" spans="5:5" x14ac:dyDescent="0.25">
      <c r="E1492" s="40"/>
    </row>
    <row r="1493" spans="5:5" x14ac:dyDescent="0.25">
      <c r="E1493" s="40"/>
    </row>
    <row r="1494" spans="5:5" x14ac:dyDescent="0.25">
      <c r="E1494" s="40"/>
    </row>
    <row r="1495" spans="5:5" x14ac:dyDescent="0.25">
      <c r="E1495" s="40"/>
    </row>
    <row r="1496" spans="5:5" x14ac:dyDescent="0.25">
      <c r="E1496" s="40"/>
    </row>
    <row r="1497" spans="5:5" x14ac:dyDescent="0.25">
      <c r="E1497" s="40"/>
    </row>
    <row r="1498" spans="5:5" x14ac:dyDescent="0.25">
      <c r="E1498" s="40"/>
    </row>
    <row r="1499" spans="5:5" x14ac:dyDescent="0.25">
      <c r="E1499" s="40"/>
    </row>
    <row r="1500" spans="5:5" x14ac:dyDescent="0.25">
      <c r="E1500" s="40"/>
    </row>
    <row r="1501" spans="5:5" x14ac:dyDescent="0.25">
      <c r="E1501" s="40"/>
    </row>
    <row r="1502" spans="5:5" x14ac:dyDescent="0.25">
      <c r="E1502" s="40"/>
    </row>
    <row r="1503" spans="5:5" x14ac:dyDescent="0.25">
      <c r="E1503" s="40"/>
    </row>
    <row r="1504" spans="5:5" x14ac:dyDescent="0.25">
      <c r="E1504" s="40"/>
    </row>
    <row r="1505" spans="5:5" x14ac:dyDescent="0.25">
      <c r="E1505" s="40"/>
    </row>
    <row r="1506" spans="5:5" x14ac:dyDescent="0.25">
      <c r="E1506" s="40"/>
    </row>
    <row r="1507" spans="5:5" x14ac:dyDescent="0.25">
      <c r="E1507" s="40"/>
    </row>
    <row r="1508" spans="5:5" x14ac:dyDescent="0.25">
      <c r="E1508" s="40"/>
    </row>
    <row r="1509" spans="5:5" x14ac:dyDescent="0.25">
      <c r="E1509" s="40"/>
    </row>
    <row r="1510" spans="5:5" x14ac:dyDescent="0.25">
      <c r="E1510" s="40"/>
    </row>
    <row r="1511" spans="5:5" x14ac:dyDescent="0.25">
      <c r="E1511" s="40"/>
    </row>
    <row r="1512" spans="5:5" x14ac:dyDescent="0.25">
      <c r="E1512" s="40"/>
    </row>
    <row r="1513" spans="5:5" x14ac:dyDescent="0.25">
      <c r="E1513" s="40"/>
    </row>
    <row r="1514" spans="5:5" x14ac:dyDescent="0.25">
      <c r="E1514" s="40"/>
    </row>
    <row r="1515" spans="5:5" x14ac:dyDescent="0.25">
      <c r="E1515" s="40"/>
    </row>
    <row r="1516" spans="5:5" x14ac:dyDescent="0.25">
      <c r="E1516" s="40"/>
    </row>
    <row r="1517" spans="5:5" x14ac:dyDescent="0.25">
      <c r="E1517" s="40"/>
    </row>
    <row r="1518" spans="5:5" x14ac:dyDescent="0.25">
      <c r="E1518" s="40"/>
    </row>
    <row r="1519" spans="5:5" x14ac:dyDescent="0.25">
      <c r="E1519" s="40"/>
    </row>
    <row r="1520" spans="5:5" x14ac:dyDescent="0.25">
      <c r="E1520" s="40"/>
    </row>
    <row r="1521" spans="5:5" x14ac:dyDescent="0.25">
      <c r="E1521" s="40"/>
    </row>
    <row r="1522" spans="5:5" x14ac:dyDescent="0.25">
      <c r="E1522" s="40"/>
    </row>
    <row r="1523" spans="5:5" x14ac:dyDescent="0.25">
      <c r="E1523" s="40"/>
    </row>
    <row r="1524" spans="5:5" x14ac:dyDescent="0.25">
      <c r="E1524" s="40"/>
    </row>
    <row r="1525" spans="5:5" x14ac:dyDescent="0.25">
      <c r="E1525" s="40"/>
    </row>
    <row r="1526" spans="5:5" x14ac:dyDescent="0.25">
      <c r="E1526" s="40"/>
    </row>
    <row r="1527" spans="5:5" x14ac:dyDescent="0.25">
      <c r="E1527" s="40"/>
    </row>
    <row r="1528" spans="5:5" x14ac:dyDescent="0.25">
      <c r="E1528" s="40"/>
    </row>
    <row r="1529" spans="5:5" x14ac:dyDescent="0.25">
      <c r="E1529" s="40"/>
    </row>
    <row r="1530" spans="5:5" x14ac:dyDescent="0.25">
      <c r="E1530" s="40"/>
    </row>
    <row r="1531" spans="5:5" x14ac:dyDescent="0.25">
      <c r="E1531" s="40"/>
    </row>
    <row r="1532" spans="5:5" x14ac:dyDescent="0.25">
      <c r="E1532" s="40"/>
    </row>
    <row r="1533" spans="5:5" x14ac:dyDescent="0.25">
      <c r="E1533" s="40"/>
    </row>
    <row r="1534" spans="5:5" x14ac:dyDescent="0.25">
      <c r="E1534" s="40"/>
    </row>
    <row r="1535" spans="5:5" x14ac:dyDescent="0.25">
      <c r="E1535" s="40"/>
    </row>
    <row r="1536" spans="5:5" x14ac:dyDescent="0.25">
      <c r="E1536" s="40"/>
    </row>
    <row r="1537" spans="5:5" x14ac:dyDescent="0.25">
      <c r="E1537" s="40"/>
    </row>
    <row r="1538" spans="5:5" x14ac:dyDescent="0.25">
      <c r="E1538" s="40"/>
    </row>
    <row r="1539" spans="5:5" x14ac:dyDescent="0.25">
      <c r="E1539" s="40"/>
    </row>
    <row r="1540" spans="5:5" x14ac:dyDescent="0.25">
      <c r="E1540" s="40"/>
    </row>
    <row r="1541" spans="5:5" x14ac:dyDescent="0.25">
      <c r="E1541" s="40"/>
    </row>
    <row r="1542" spans="5:5" x14ac:dyDescent="0.25">
      <c r="E1542" s="40"/>
    </row>
    <row r="1543" spans="5:5" x14ac:dyDescent="0.25">
      <c r="E1543" s="40"/>
    </row>
    <row r="1544" spans="5:5" x14ac:dyDescent="0.25">
      <c r="E1544" s="40"/>
    </row>
    <row r="1545" spans="5:5" x14ac:dyDescent="0.25">
      <c r="E1545" s="40"/>
    </row>
    <row r="1546" spans="5:5" x14ac:dyDescent="0.25">
      <c r="E1546" s="40"/>
    </row>
    <row r="1547" spans="5:5" x14ac:dyDescent="0.25">
      <c r="E1547" s="40"/>
    </row>
    <row r="1548" spans="5:5" x14ac:dyDescent="0.25">
      <c r="E1548" s="40"/>
    </row>
    <row r="1549" spans="5:5" x14ac:dyDescent="0.25">
      <c r="E1549" s="40"/>
    </row>
    <row r="1550" spans="5:5" x14ac:dyDescent="0.25">
      <c r="E1550" s="40"/>
    </row>
    <row r="1551" spans="5:5" x14ac:dyDescent="0.25">
      <c r="E1551" s="40"/>
    </row>
    <row r="1552" spans="5:5" x14ac:dyDescent="0.25">
      <c r="E1552" s="40"/>
    </row>
    <row r="1553" spans="5:5" x14ac:dyDescent="0.25">
      <c r="E1553" s="40"/>
    </row>
    <row r="1554" spans="5:5" x14ac:dyDescent="0.25">
      <c r="E1554" s="40"/>
    </row>
    <row r="1555" spans="5:5" x14ac:dyDescent="0.25">
      <c r="E1555" s="40"/>
    </row>
    <row r="1556" spans="5:5" x14ac:dyDescent="0.25">
      <c r="E1556" s="40"/>
    </row>
    <row r="1557" spans="5:5" x14ac:dyDescent="0.25">
      <c r="E1557" s="40"/>
    </row>
    <row r="1558" spans="5:5" x14ac:dyDescent="0.25">
      <c r="E1558" s="40"/>
    </row>
    <row r="1559" spans="5:5" x14ac:dyDescent="0.25">
      <c r="E1559" s="40"/>
    </row>
    <row r="1560" spans="5:5" x14ac:dyDescent="0.25">
      <c r="E1560" s="40"/>
    </row>
    <row r="1561" spans="5:5" x14ac:dyDescent="0.25">
      <c r="E1561" s="40"/>
    </row>
    <row r="1562" spans="5:5" x14ac:dyDescent="0.25">
      <c r="E1562" s="40"/>
    </row>
    <row r="1563" spans="5:5" x14ac:dyDescent="0.25">
      <c r="E1563" s="40"/>
    </row>
    <row r="1564" spans="5:5" x14ac:dyDescent="0.25">
      <c r="E1564" s="40"/>
    </row>
    <row r="1565" spans="5:5" x14ac:dyDescent="0.25">
      <c r="E1565" s="40"/>
    </row>
    <row r="1566" spans="5:5" x14ac:dyDescent="0.25">
      <c r="E1566" s="40"/>
    </row>
    <row r="1567" spans="5:5" x14ac:dyDescent="0.25">
      <c r="E1567" s="40"/>
    </row>
    <row r="1568" spans="5:5" x14ac:dyDescent="0.25">
      <c r="E1568" s="40"/>
    </row>
    <row r="1569" spans="5:7" x14ac:dyDescent="0.25">
      <c r="E1569" s="40"/>
    </row>
    <row r="1570" spans="5:7" x14ac:dyDescent="0.25">
      <c r="E1570" s="40"/>
    </row>
    <row r="1571" spans="5:7" x14ac:dyDescent="0.25">
      <c r="E1571" s="40"/>
    </row>
    <row r="1572" spans="5:7" x14ac:dyDescent="0.25">
      <c r="E1572" s="40"/>
    </row>
    <row r="1573" spans="5:7" x14ac:dyDescent="0.25">
      <c r="E1573" s="40"/>
    </row>
    <row r="1574" spans="5:7" x14ac:dyDescent="0.25">
      <c r="E1574" s="40"/>
    </row>
    <row r="1575" spans="5:7" x14ac:dyDescent="0.25">
      <c r="E1575" s="40"/>
    </row>
    <row r="1576" spans="5:7" x14ac:dyDescent="0.25">
      <c r="E1576" s="40"/>
    </row>
    <row r="1577" spans="5:7" x14ac:dyDescent="0.25">
      <c r="E1577" s="40"/>
    </row>
    <row r="1578" spans="5:7" x14ac:dyDescent="0.25">
      <c r="E1578" s="40"/>
      <c r="F1578" s="5"/>
      <c r="G1578" s="5"/>
    </row>
    <row r="1579" spans="5:7" x14ac:dyDescent="0.25">
      <c r="E1579" s="40"/>
      <c r="F1579" s="5"/>
      <c r="G1579" s="5"/>
    </row>
    <row r="1580" spans="5:7" x14ac:dyDescent="0.25">
      <c r="E1580" s="40"/>
      <c r="F1580" s="5"/>
      <c r="G1580" s="5"/>
    </row>
    <row r="1581" spans="5:7" x14ac:dyDescent="0.25">
      <c r="E1581" s="40"/>
      <c r="F1581" s="5"/>
      <c r="G1581" s="5"/>
    </row>
    <row r="1582" spans="5:7" x14ac:dyDescent="0.25">
      <c r="E1582" s="40"/>
      <c r="F1582" s="5"/>
      <c r="G1582" s="5"/>
    </row>
    <row r="1583" spans="5:7" x14ac:dyDescent="0.25">
      <c r="E1583" s="40"/>
      <c r="F1583" s="5"/>
      <c r="G1583" s="5"/>
    </row>
    <row r="1584" spans="5:7" x14ac:dyDescent="0.25">
      <c r="E1584" s="40"/>
      <c r="F1584" s="5"/>
      <c r="G1584" s="5"/>
    </row>
    <row r="1585" spans="5:7" x14ac:dyDescent="0.25">
      <c r="E1585" s="40"/>
      <c r="F1585" s="5"/>
      <c r="G1585" s="5"/>
    </row>
    <row r="1586" spans="5:7" x14ac:dyDescent="0.25">
      <c r="E1586" s="40"/>
      <c r="F1586" s="5"/>
      <c r="G1586" s="5"/>
    </row>
    <row r="1587" spans="5:7" x14ac:dyDescent="0.25">
      <c r="E1587" s="40"/>
    </row>
    <row r="1588" spans="5:7" x14ac:dyDescent="0.25">
      <c r="E1588" s="40"/>
    </row>
    <row r="1589" spans="5:7" x14ac:dyDescent="0.25">
      <c r="E1589" s="40"/>
    </row>
    <row r="1590" spans="5:7" x14ac:dyDescent="0.25">
      <c r="E1590" s="40"/>
    </row>
    <row r="1591" spans="5:7" x14ac:dyDescent="0.25">
      <c r="E1591" s="40"/>
    </row>
    <row r="1592" spans="5:7" x14ac:dyDescent="0.25">
      <c r="E1592" s="40"/>
    </row>
    <row r="1593" spans="5:7" x14ac:dyDescent="0.25">
      <c r="E1593" s="40"/>
    </row>
    <row r="1594" spans="5:7" x14ac:dyDescent="0.25">
      <c r="E1594" s="40"/>
    </row>
    <row r="1595" spans="5:7" x14ac:dyDescent="0.25">
      <c r="E1595" s="40"/>
    </row>
    <row r="1596" spans="5:7" x14ac:dyDescent="0.25">
      <c r="E1596" s="40"/>
    </row>
    <row r="1597" spans="5:7" x14ac:dyDescent="0.25">
      <c r="E1597" s="40"/>
    </row>
    <row r="1598" spans="5:7" x14ac:dyDescent="0.25">
      <c r="E1598" s="40"/>
    </row>
    <row r="1599" spans="5:7" x14ac:dyDescent="0.25">
      <c r="E1599" s="40"/>
    </row>
    <row r="1600" spans="5:7" x14ac:dyDescent="0.25">
      <c r="E1600" s="40"/>
    </row>
    <row r="1601" spans="5:5" x14ac:dyDescent="0.25">
      <c r="E1601" s="40"/>
    </row>
    <row r="1602" spans="5:5" x14ac:dyDescent="0.25">
      <c r="E1602" s="40"/>
    </row>
    <row r="1603" spans="5:5" x14ac:dyDescent="0.25">
      <c r="E1603" s="40"/>
    </row>
    <row r="1604" spans="5:5" x14ac:dyDescent="0.25">
      <c r="E1604" s="40"/>
    </row>
    <row r="1605" spans="5:5" x14ac:dyDescent="0.25">
      <c r="E1605" s="40"/>
    </row>
    <row r="1606" spans="5:5" x14ac:dyDescent="0.25">
      <c r="E1606" s="40"/>
    </row>
    <row r="1607" spans="5:5" x14ac:dyDescent="0.25">
      <c r="E1607" s="40"/>
    </row>
    <row r="1608" spans="5:5" x14ac:dyDescent="0.25">
      <c r="E1608" s="40"/>
    </row>
    <row r="1609" spans="5:5" x14ac:dyDescent="0.25">
      <c r="E1609" s="40"/>
    </row>
    <row r="1610" spans="5:5" x14ac:dyDescent="0.25">
      <c r="E1610" s="40"/>
    </row>
    <row r="1611" spans="5:5" x14ac:dyDescent="0.25">
      <c r="E1611" s="40"/>
    </row>
    <row r="1612" spans="5:5" x14ac:dyDescent="0.25">
      <c r="E1612" s="40"/>
    </row>
    <row r="1613" spans="5:5" x14ac:dyDescent="0.25">
      <c r="E1613" s="40"/>
    </row>
    <row r="1614" spans="5:5" x14ac:dyDescent="0.25">
      <c r="E1614" s="40"/>
    </row>
    <row r="1615" spans="5:5" x14ac:dyDescent="0.25">
      <c r="E1615" s="40"/>
    </row>
    <row r="1616" spans="5:5" x14ac:dyDescent="0.25">
      <c r="E1616" s="40"/>
    </row>
    <row r="1617" spans="5:5" x14ac:dyDescent="0.25">
      <c r="E1617" s="40"/>
    </row>
    <row r="1618" spans="5:5" x14ac:dyDescent="0.25">
      <c r="E1618" s="40"/>
    </row>
    <row r="1619" spans="5:5" x14ac:dyDescent="0.25">
      <c r="E1619" s="40"/>
    </row>
    <row r="1620" spans="5:5" x14ac:dyDescent="0.25">
      <c r="E1620" s="40"/>
    </row>
    <row r="1621" spans="5:5" x14ac:dyDescent="0.25">
      <c r="E1621" s="40"/>
    </row>
    <row r="1622" spans="5:5" x14ac:dyDescent="0.25">
      <c r="E1622" s="40"/>
    </row>
    <row r="1623" spans="5:5" x14ac:dyDescent="0.25">
      <c r="E1623" s="40"/>
    </row>
    <row r="1624" spans="5:5" x14ac:dyDescent="0.25">
      <c r="E1624" s="40"/>
    </row>
    <row r="1625" spans="5:5" x14ac:dyDescent="0.25">
      <c r="E1625" s="40"/>
    </row>
    <row r="1626" spans="5:5" x14ac:dyDescent="0.25">
      <c r="E1626" s="40"/>
    </row>
    <row r="1627" spans="5:5" x14ac:dyDescent="0.25">
      <c r="E1627" s="40"/>
    </row>
    <row r="1628" spans="5:5" x14ac:dyDescent="0.25">
      <c r="E1628" s="40"/>
    </row>
    <row r="1629" spans="5:5" x14ac:dyDescent="0.25">
      <c r="E1629" s="40"/>
    </row>
    <row r="1630" spans="5:5" x14ac:dyDescent="0.25">
      <c r="E1630" s="40"/>
    </row>
    <row r="1631" spans="5:5" x14ac:dyDescent="0.25">
      <c r="E1631" s="40"/>
    </row>
    <row r="1632" spans="5:5" x14ac:dyDescent="0.25">
      <c r="E1632" s="40"/>
    </row>
    <row r="1633" spans="5:5" x14ac:dyDescent="0.25">
      <c r="E1633" s="40"/>
    </row>
    <row r="1634" spans="5:5" x14ac:dyDescent="0.25">
      <c r="E1634" s="40"/>
    </row>
    <row r="1635" spans="5:5" x14ac:dyDescent="0.25">
      <c r="E1635" s="40"/>
    </row>
    <row r="1636" spans="5:5" x14ac:dyDescent="0.25">
      <c r="E1636" s="40"/>
    </row>
    <row r="1637" spans="5:5" x14ac:dyDescent="0.25">
      <c r="E1637" s="40"/>
    </row>
    <row r="1638" spans="5:5" x14ac:dyDescent="0.25">
      <c r="E1638" s="40"/>
    </row>
    <row r="1639" spans="5:5" x14ac:dyDescent="0.25">
      <c r="E1639" s="40"/>
    </row>
    <row r="1640" spans="5:5" x14ac:dyDescent="0.25">
      <c r="E1640" s="40"/>
    </row>
    <row r="1641" spans="5:5" x14ac:dyDescent="0.25">
      <c r="E1641" s="40"/>
    </row>
    <row r="1642" spans="5:5" x14ac:dyDescent="0.25">
      <c r="E1642" s="40"/>
    </row>
    <row r="1643" spans="5:5" x14ac:dyDescent="0.25">
      <c r="E1643" s="40"/>
    </row>
    <row r="1644" spans="5:5" x14ac:dyDescent="0.25">
      <c r="E1644" s="40"/>
    </row>
    <row r="1645" spans="5:5" x14ac:dyDescent="0.25">
      <c r="E1645" s="40"/>
    </row>
    <row r="1646" spans="5:5" x14ac:dyDescent="0.25">
      <c r="E1646" s="40"/>
    </row>
    <row r="1647" spans="5:5" x14ac:dyDescent="0.25">
      <c r="E1647" s="40"/>
    </row>
    <row r="1648" spans="5:5" x14ac:dyDescent="0.25">
      <c r="E1648" s="40"/>
    </row>
    <row r="1649" spans="5:5" x14ac:dyDescent="0.25">
      <c r="E1649" s="40"/>
    </row>
    <row r="1650" spans="5:5" x14ac:dyDescent="0.25">
      <c r="E1650" s="40"/>
    </row>
    <row r="1651" spans="5:5" x14ac:dyDescent="0.25">
      <c r="E1651" s="40"/>
    </row>
    <row r="1652" spans="5:5" x14ac:dyDescent="0.25">
      <c r="E1652" s="40"/>
    </row>
    <row r="1653" spans="5:5" x14ac:dyDescent="0.25">
      <c r="E1653" s="40"/>
    </row>
    <row r="1654" spans="5:5" x14ac:dyDescent="0.25">
      <c r="E1654" s="40"/>
    </row>
    <row r="1655" spans="5:5" x14ac:dyDescent="0.25">
      <c r="E1655" s="40"/>
    </row>
    <row r="1656" spans="5:5" x14ac:dyDescent="0.25">
      <c r="E1656" s="40"/>
    </row>
    <row r="1657" spans="5:5" x14ac:dyDescent="0.25">
      <c r="E1657" s="40"/>
    </row>
    <row r="1658" spans="5:5" x14ac:dyDescent="0.25">
      <c r="E1658" s="40"/>
    </row>
    <row r="1659" spans="5:5" x14ac:dyDescent="0.25">
      <c r="E1659" s="40"/>
    </row>
    <row r="1660" spans="5:5" x14ac:dyDescent="0.25">
      <c r="E1660" s="40"/>
    </row>
    <row r="1661" spans="5:5" x14ac:dyDescent="0.25">
      <c r="E1661" s="40"/>
    </row>
    <row r="1662" spans="5:5" x14ac:dyDescent="0.25">
      <c r="E1662" s="40"/>
    </row>
    <row r="1663" spans="5:5" x14ac:dyDescent="0.25">
      <c r="E1663" s="40"/>
    </row>
    <row r="1664" spans="5:5" x14ac:dyDescent="0.25">
      <c r="E1664" s="40"/>
    </row>
    <row r="1665" spans="5:5" x14ac:dyDescent="0.25">
      <c r="E1665" s="40"/>
    </row>
    <row r="1666" spans="5:5" x14ac:dyDescent="0.25">
      <c r="E1666" s="40"/>
    </row>
    <row r="1667" spans="5:5" x14ac:dyDescent="0.25">
      <c r="E1667" s="40"/>
    </row>
    <row r="1668" spans="5:5" x14ac:dyDescent="0.25">
      <c r="E1668" s="40"/>
    </row>
    <row r="1669" spans="5:5" x14ac:dyDescent="0.25">
      <c r="E1669" s="40"/>
    </row>
    <row r="1670" spans="5:5" x14ac:dyDescent="0.25">
      <c r="E1670" s="40"/>
    </row>
    <row r="1671" spans="5:5" x14ac:dyDescent="0.25">
      <c r="E1671" s="40"/>
    </row>
    <row r="1672" spans="5:5" x14ac:dyDescent="0.25">
      <c r="E1672" s="40"/>
    </row>
    <row r="1673" spans="5:5" x14ac:dyDescent="0.25">
      <c r="E1673" s="40"/>
    </row>
    <row r="1674" spans="5:5" x14ac:dyDescent="0.25">
      <c r="E1674" s="40"/>
    </row>
    <row r="1675" spans="5:5" x14ac:dyDescent="0.25">
      <c r="E1675" s="40"/>
    </row>
    <row r="1676" spans="5:5" x14ac:dyDescent="0.25">
      <c r="E1676" s="40"/>
    </row>
    <row r="1677" spans="5:5" x14ac:dyDescent="0.25">
      <c r="E1677" s="40"/>
    </row>
    <row r="1678" spans="5:5" x14ac:dyDescent="0.25">
      <c r="E1678" s="40"/>
    </row>
    <row r="1679" spans="5:5" x14ac:dyDescent="0.25">
      <c r="E1679" s="40"/>
    </row>
    <row r="1680" spans="5:5" x14ac:dyDescent="0.25">
      <c r="E1680" s="40"/>
    </row>
    <row r="1681" spans="5:5" x14ac:dyDescent="0.25">
      <c r="E1681" s="40"/>
    </row>
    <row r="1682" spans="5:5" x14ac:dyDescent="0.25">
      <c r="E1682" s="40"/>
    </row>
    <row r="1683" spans="5:5" x14ac:dyDescent="0.25">
      <c r="E1683" s="40"/>
    </row>
    <row r="1684" spans="5:5" x14ac:dyDescent="0.25">
      <c r="E1684" s="40"/>
    </row>
    <row r="1685" spans="5:5" x14ac:dyDescent="0.25">
      <c r="E1685" s="40"/>
    </row>
    <row r="1686" spans="5:5" x14ac:dyDescent="0.25">
      <c r="E1686" s="40"/>
    </row>
    <row r="1687" spans="5:5" x14ac:dyDescent="0.25">
      <c r="E1687" s="40"/>
    </row>
    <row r="1688" spans="5:5" x14ac:dyDescent="0.25">
      <c r="E1688" s="40"/>
    </row>
    <row r="1689" spans="5:5" x14ac:dyDescent="0.25">
      <c r="E1689" s="40"/>
    </row>
    <row r="1690" spans="5:5" x14ac:dyDescent="0.25">
      <c r="E1690" s="40"/>
    </row>
    <row r="1691" spans="5:5" x14ac:dyDescent="0.25">
      <c r="E1691" s="40"/>
    </row>
    <row r="1692" spans="5:5" x14ac:dyDescent="0.25">
      <c r="E1692" s="40"/>
    </row>
    <row r="1693" spans="5:5" x14ac:dyDescent="0.25">
      <c r="E1693" s="40"/>
    </row>
    <row r="1694" spans="5:5" x14ac:dyDescent="0.25">
      <c r="E1694" s="40"/>
    </row>
    <row r="1695" spans="5:5" x14ac:dyDescent="0.25">
      <c r="E1695" s="40"/>
    </row>
    <row r="1696" spans="5:5" x14ac:dyDescent="0.25">
      <c r="E1696" s="40"/>
    </row>
    <row r="1697" spans="5:5" x14ac:dyDescent="0.25">
      <c r="E1697" s="40"/>
    </row>
    <row r="1698" spans="5:5" x14ac:dyDescent="0.25">
      <c r="E1698" s="40"/>
    </row>
    <row r="1699" spans="5:5" x14ac:dyDescent="0.25">
      <c r="E1699" s="40"/>
    </row>
    <row r="1700" spans="5:5" x14ac:dyDescent="0.25">
      <c r="E1700" s="40"/>
    </row>
    <row r="1701" spans="5:5" x14ac:dyDescent="0.25">
      <c r="E1701" s="40"/>
    </row>
    <row r="1702" spans="5:5" x14ac:dyDescent="0.25">
      <c r="E1702" s="40"/>
    </row>
    <row r="1703" spans="5:5" x14ac:dyDescent="0.25">
      <c r="E1703" s="40"/>
    </row>
    <row r="1704" spans="5:5" x14ac:dyDescent="0.25">
      <c r="E1704" s="40"/>
    </row>
    <row r="1705" spans="5:5" x14ac:dyDescent="0.25">
      <c r="E1705" s="40"/>
    </row>
    <row r="1706" spans="5:5" x14ac:dyDescent="0.25">
      <c r="E1706" s="40"/>
    </row>
    <row r="1707" spans="5:5" x14ac:dyDescent="0.25">
      <c r="E1707" s="40"/>
    </row>
    <row r="1708" spans="5:5" x14ac:dyDescent="0.25">
      <c r="E1708" s="40"/>
    </row>
    <row r="1709" spans="5:5" x14ac:dyDescent="0.25">
      <c r="E1709" s="40"/>
    </row>
    <row r="1710" spans="5:5" x14ac:dyDescent="0.25">
      <c r="E1710" s="40"/>
    </row>
    <row r="1711" spans="5:5" x14ac:dyDescent="0.25">
      <c r="E1711" s="40"/>
    </row>
    <row r="1712" spans="5:5" x14ac:dyDescent="0.25">
      <c r="E1712" s="40"/>
    </row>
    <row r="1713" spans="5:5" x14ac:dyDescent="0.25">
      <c r="E1713" s="40"/>
    </row>
    <row r="1714" spans="5:5" x14ac:dyDescent="0.25">
      <c r="E1714" s="40"/>
    </row>
    <row r="1715" spans="5:5" x14ac:dyDescent="0.25">
      <c r="E1715" s="40"/>
    </row>
    <row r="1716" spans="5:5" x14ac:dyDescent="0.25">
      <c r="E1716" s="40"/>
    </row>
    <row r="1717" spans="5:5" x14ac:dyDescent="0.25">
      <c r="E1717" s="40"/>
    </row>
    <row r="1718" spans="5:5" x14ac:dyDescent="0.25">
      <c r="E1718" s="40"/>
    </row>
    <row r="1719" spans="5:5" x14ac:dyDescent="0.25">
      <c r="E1719" s="40"/>
    </row>
    <row r="1720" spans="5:5" x14ac:dyDescent="0.25">
      <c r="E1720" s="40"/>
    </row>
    <row r="1721" spans="5:5" x14ac:dyDescent="0.25">
      <c r="E1721" s="40"/>
    </row>
    <row r="1722" spans="5:5" x14ac:dyDescent="0.25">
      <c r="E1722" s="40"/>
    </row>
    <row r="1723" spans="5:5" x14ac:dyDescent="0.25">
      <c r="E1723" s="40"/>
    </row>
    <row r="1724" spans="5:5" x14ac:dyDescent="0.25">
      <c r="E1724" s="40"/>
    </row>
    <row r="1725" spans="5:5" x14ac:dyDescent="0.25">
      <c r="E1725" s="40"/>
    </row>
    <row r="1726" spans="5:5" x14ac:dyDescent="0.25">
      <c r="E1726" s="40"/>
    </row>
    <row r="1727" spans="5:5" x14ac:dyDescent="0.25">
      <c r="E1727" s="40"/>
    </row>
    <row r="1728" spans="5:5" x14ac:dyDescent="0.25">
      <c r="E1728" s="40"/>
    </row>
    <row r="1729" spans="5:5" x14ac:dyDescent="0.25">
      <c r="E1729" s="40"/>
    </row>
    <row r="1730" spans="5:5" x14ac:dyDescent="0.25">
      <c r="E1730" s="40"/>
    </row>
    <row r="1731" spans="5:5" x14ac:dyDescent="0.25">
      <c r="E1731" s="40"/>
    </row>
    <row r="1732" spans="5:5" x14ac:dyDescent="0.25">
      <c r="E1732" s="40"/>
    </row>
    <row r="1733" spans="5:5" x14ac:dyDescent="0.25">
      <c r="E1733" s="40"/>
    </row>
    <row r="1734" spans="5:5" x14ac:dyDescent="0.25">
      <c r="E1734" s="40"/>
    </row>
    <row r="1735" spans="5:5" x14ac:dyDescent="0.25">
      <c r="E1735" s="40"/>
    </row>
    <row r="1736" spans="5:5" x14ac:dyDescent="0.25">
      <c r="E1736" s="40"/>
    </row>
    <row r="1737" spans="5:5" x14ac:dyDescent="0.25">
      <c r="E1737" s="40"/>
    </row>
    <row r="1738" spans="5:5" x14ac:dyDescent="0.25">
      <c r="E1738" s="40"/>
    </row>
    <row r="1739" spans="5:5" x14ac:dyDescent="0.25">
      <c r="E1739" s="40"/>
    </row>
    <row r="1740" spans="5:5" x14ac:dyDescent="0.25">
      <c r="E1740" s="40"/>
    </row>
    <row r="1741" spans="5:5" x14ac:dyDescent="0.25">
      <c r="E1741" s="40"/>
    </row>
    <row r="1742" spans="5:5" x14ac:dyDescent="0.25">
      <c r="E1742" s="40"/>
    </row>
    <row r="1743" spans="5:5" x14ac:dyDescent="0.25">
      <c r="E1743" s="40"/>
    </row>
    <row r="1744" spans="5:5" x14ac:dyDescent="0.25">
      <c r="E1744" s="40"/>
    </row>
    <row r="1745" spans="5:5" x14ac:dyDescent="0.25">
      <c r="E1745" s="40"/>
    </row>
    <row r="1746" spans="5:5" x14ac:dyDescent="0.25">
      <c r="E1746" s="40"/>
    </row>
    <row r="1747" spans="5:5" x14ac:dyDescent="0.25">
      <c r="E1747" s="40"/>
    </row>
    <row r="1748" spans="5:5" x14ac:dyDescent="0.25">
      <c r="E1748" s="40"/>
    </row>
    <row r="1749" spans="5:5" x14ac:dyDescent="0.25">
      <c r="E1749" s="40"/>
    </row>
    <row r="1750" spans="5:5" x14ac:dyDescent="0.25">
      <c r="E1750" s="40"/>
    </row>
    <row r="1751" spans="5:5" x14ac:dyDescent="0.25">
      <c r="E1751" s="40"/>
    </row>
    <row r="1752" spans="5:5" x14ac:dyDescent="0.25">
      <c r="E1752" s="40"/>
    </row>
    <row r="1753" spans="5:5" x14ac:dyDescent="0.25">
      <c r="E1753" s="40"/>
    </row>
    <row r="1754" spans="5:5" x14ac:dyDescent="0.25">
      <c r="E1754" s="40"/>
    </row>
    <row r="1755" spans="5:5" x14ac:dyDescent="0.25">
      <c r="E1755" s="40"/>
    </row>
    <row r="1756" spans="5:5" x14ac:dyDescent="0.25">
      <c r="E1756" s="40"/>
    </row>
    <row r="1757" spans="5:5" x14ac:dyDescent="0.25">
      <c r="E1757" s="40"/>
    </row>
    <row r="1758" spans="5:5" x14ac:dyDescent="0.25">
      <c r="E1758" s="40"/>
    </row>
    <row r="1759" spans="5:5" x14ac:dyDescent="0.25">
      <c r="E1759" s="40"/>
    </row>
    <row r="1760" spans="5:5" x14ac:dyDescent="0.25">
      <c r="E1760" s="40"/>
    </row>
    <row r="1761" spans="5:5" x14ac:dyDescent="0.25">
      <c r="E1761" s="40"/>
    </row>
    <row r="1762" spans="5:5" x14ac:dyDescent="0.25">
      <c r="E1762" s="40"/>
    </row>
    <row r="1763" spans="5:5" x14ac:dyDescent="0.25">
      <c r="E1763" s="40"/>
    </row>
    <row r="1764" spans="5:5" x14ac:dyDescent="0.25">
      <c r="E1764" s="40"/>
    </row>
    <row r="1765" spans="5:5" x14ac:dyDescent="0.25">
      <c r="E1765" s="40"/>
    </row>
    <row r="1766" spans="5:5" x14ac:dyDescent="0.25">
      <c r="E1766" s="40"/>
    </row>
    <row r="1767" spans="5:5" x14ac:dyDescent="0.25">
      <c r="E1767" s="40"/>
    </row>
    <row r="1768" spans="5:5" x14ac:dyDescent="0.25">
      <c r="E1768" s="40"/>
    </row>
    <row r="1769" spans="5:5" x14ac:dyDescent="0.25">
      <c r="E1769" s="40"/>
    </row>
    <row r="1770" spans="5:5" x14ac:dyDescent="0.25">
      <c r="E1770" s="40"/>
    </row>
    <row r="1771" spans="5:5" x14ac:dyDescent="0.25">
      <c r="E1771" s="40"/>
    </row>
    <row r="1772" spans="5:5" x14ac:dyDescent="0.25">
      <c r="E1772" s="40"/>
    </row>
    <row r="1773" spans="5:5" x14ac:dyDescent="0.25">
      <c r="E1773" s="40"/>
    </row>
    <row r="1774" spans="5:5" x14ac:dyDescent="0.25">
      <c r="E1774" s="40"/>
    </row>
    <row r="1775" spans="5:5" x14ac:dyDescent="0.25">
      <c r="E1775" s="40"/>
    </row>
    <row r="1776" spans="5:5" x14ac:dyDescent="0.25">
      <c r="E1776" s="40"/>
    </row>
    <row r="1777" spans="5:5" x14ac:dyDescent="0.25">
      <c r="E1777" s="40"/>
    </row>
    <row r="1778" spans="5:5" x14ac:dyDescent="0.25">
      <c r="E1778" s="40"/>
    </row>
    <row r="1779" spans="5:5" x14ac:dyDescent="0.25">
      <c r="E1779" s="40"/>
    </row>
    <row r="1780" spans="5:5" x14ac:dyDescent="0.25">
      <c r="E1780" s="40"/>
    </row>
    <row r="1781" spans="5:5" x14ac:dyDescent="0.25">
      <c r="E1781" s="40"/>
    </row>
    <row r="1782" spans="5:5" x14ac:dyDescent="0.25">
      <c r="E1782" s="40"/>
    </row>
    <row r="1783" spans="5:5" x14ac:dyDescent="0.25">
      <c r="E1783" s="40"/>
    </row>
    <row r="1784" spans="5:5" x14ac:dyDescent="0.25">
      <c r="E1784" s="40"/>
    </row>
    <row r="1785" spans="5:5" x14ac:dyDescent="0.25">
      <c r="E1785" s="40"/>
    </row>
    <row r="1786" spans="5:5" x14ac:dyDescent="0.25">
      <c r="E1786" s="40"/>
    </row>
    <row r="1787" spans="5:5" x14ac:dyDescent="0.25">
      <c r="E1787" s="40"/>
    </row>
    <row r="1788" spans="5:5" x14ac:dyDescent="0.25">
      <c r="E1788" s="40"/>
    </row>
    <row r="1789" spans="5:5" x14ac:dyDescent="0.25">
      <c r="E1789" s="40"/>
    </row>
    <row r="1790" spans="5:5" x14ac:dyDescent="0.25">
      <c r="E1790" s="40"/>
    </row>
    <row r="1791" spans="5:5" x14ac:dyDescent="0.25">
      <c r="E1791" s="40"/>
    </row>
    <row r="1792" spans="5:5" x14ac:dyDescent="0.25">
      <c r="E1792" s="40"/>
    </row>
    <row r="1793" spans="5:7" x14ac:dyDescent="0.25">
      <c r="E1793" s="40"/>
    </row>
    <row r="1794" spans="5:7" x14ac:dyDescent="0.25">
      <c r="E1794" s="40"/>
      <c r="F1794" s="62"/>
      <c r="G1794" s="94"/>
    </row>
    <row r="1795" spans="5:7" x14ac:dyDescent="0.25">
      <c r="E1795" s="40"/>
    </row>
    <row r="1796" spans="5:7" x14ac:dyDescent="0.25">
      <c r="E1796" s="40"/>
    </row>
    <row r="1797" spans="5:7" x14ac:dyDescent="0.25">
      <c r="E1797" s="40"/>
    </row>
    <row r="1798" spans="5:7" x14ac:dyDescent="0.25">
      <c r="E1798" s="40"/>
    </row>
    <row r="1799" spans="5:7" x14ac:dyDescent="0.25">
      <c r="E1799" s="40"/>
    </row>
    <row r="1800" spans="5:7" x14ac:dyDescent="0.25">
      <c r="E1800" s="40"/>
    </row>
  </sheetData>
  <mergeCells count="5">
    <mergeCell ref="A7:A9"/>
    <mergeCell ref="A10:A11"/>
    <mergeCell ref="A3:A4"/>
    <mergeCell ref="A5:A6"/>
    <mergeCell ref="A12:A14"/>
  </mergeCells>
  <conditionalFormatting sqref="A5 A7:A11">
    <cfRule type="duplicateValues" dxfId="25" priority="1"/>
  </conditionalFormatting>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36C0C8"/>
  </sheetPr>
  <dimension ref="A1:T299"/>
  <sheetViews>
    <sheetView zoomScaleNormal="100" workbookViewId="0"/>
  </sheetViews>
  <sheetFormatPr defaultColWidth="7.140625" defaultRowHeight="15" x14ac:dyDescent="0.25"/>
  <cols>
    <col min="1" max="1" width="62.7109375" style="17" customWidth="1"/>
    <col min="2" max="2" width="1.7109375" style="31" customWidth="1"/>
    <col min="3" max="3" width="14.7109375" style="17" customWidth="1"/>
    <col min="4" max="4" width="114.140625" style="17" customWidth="1"/>
    <col min="5" max="5" width="1.7109375" style="31" customWidth="1"/>
    <col min="6" max="6" width="14.7109375" style="17" customWidth="1"/>
    <col min="7" max="7" width="81" style="17" customWidth="1"/>
    <col min="8" max="8" width="1.7109375" style="31" customWidth="1"/>
    <col min="9" max="9" width="20.7109375" style="17" customWidth="1"/>
    <col min="10" max="10" width="64" style="17" customWidth="1"/>
    <col min="11" max="16384" width="7.140625" style="17"/>
  </cols>
  <sheetData>
    <row r="1" spans="1:20" x14ac:dyDescent="0.25">
      <c r="A1" s="52" t="s">
        <v>77</v>
      </c>
      <c r="B1" s="53"/>
      <c r="C1" s="29" t="s">
        <v>7067</v>
      </c>
      <c r="D1" s="29" t="s">
        <v>7068</v>
      </c>
      <c r="E1" s="30"/>
      <c r="F1" s="29" t="s">
        <v>7069</v>
      </c>
      <c r="G1" s="29" t="s">
        <v>7068</v>
      </c>
      <c r="H1" s="30"/>
      <c r="I1" s="29" t="s">
        <v>7070</v>
      </c>
      <c r="J1" s="29" t="s">
        <v>7068</v>
      </c>
    </row>
    <row r="2" spans="1:20" x14ac:dyDescent="0.25">
      <c r="A2" s="2" t="s">
        <v>6648</v>
      </c>
      <c r="B2" s="41"/>
      <c r="C2" s="17">
        <v>20000</v>
      </c>
      <c r="D2" s="17" t="s">
        <v>55413</v>
      </c>
      <c r="F2" s="17" t="s">
        <v>490</v>
      </c>
      <c r="G2" s="17" t="s">
        <v>17974</v>
      </c>
      <c r="I2" t="s">
        <v>118</v>
      </c>
      <c r="J2" t="s">
        <v>17972</v>
      </c>
      <c r="K2" s="27"/>
      <c r="L2" s="27"/>
      <c r="M2" s="27"/>
      <c r="N2" s="27"/>
      <c r="O2" s="27"/>
      <c r="P2" s="27"/>
      <c r="Q2" s="27"/>
      <c r="R2" s="27"/>
      <c r="S2" s="27"/>
      <c r="T2" s="27"/>
    </row>
    <row r="3" spans="1:20" x14ac:dyDescent="0.25">
      <c r="A3" s="163" t="s">
        <v>6647</v>
      </c>
      <c r="C3" s="17">
        <v>20001</v>
      </c>
      <c r="D3" s="17" t="s">
        <v>55414</v>
      </c>
      <c r="F3" s="17" t="s">
        <v>491</v>
      </c>
      <c r="G3" s="17" t="s">
        <v>55415</v>
      </c>
      <c r="I3" t="s">
        <v>489</v>
      </c>
      <c r="J3" t="s">
        <v>17973</v>
      </c>
    </row>
    <row r="4" spans="1:20" x14ac:dyDescent="0.25">
      <c r="A4" s="163"/>
      <c r="C4" s="17">
        <v>20002</v>
      </c>
      <c r="D4" s="17" t="s">
        <v>55416</v>
      </c>
      <c r="F4" s="17" t="s">
        <v>492</v>
      </c>
      <c r="G4" s="17" t="s">
        <v>17977</v>
      </c>
      <c r="I4" t="s">
        <v>500</v>
      </c>
      <c r="J4" t="s">
        <v>17975</v>
      </c>
    </row>
    <row r="5" spans="1:20" x14ac:dyDescent="0.25">
      <c r="A5" s="163" t="s">
        <v>7075</v>
      </c>
      <c r="C5" s="17">
        <v>20003</v>
      </c>
      <c r="D5" s="17" t="s">
        <v>55417</v>
      </c>
      <c r="F5" s="17" t="s">
        <v>493</v>
      </c>
      <c r="G5" s="17" t="s">
        <v>17980</v>
      </c>
      <c r="I5" t="s">
        <v>511</v>
      </c>
      <c r="J5" t="s">
        <v>17976</v>
      </c>
    </row>
    <row r="6" spans="1:20" x14ac:dyDescent="0.25">
      <c r="A6" s="163"/>
      <c r="C6" s="17">
        <v>20004</v>
      </c>
      <c r="D6" s="17" t="s">
        <v>55418</v>
      </c>
      <c r="F6" s="17" t="s">
        <v>494</v>
      </c>
      <c r="G6" s="17" t="s">
        <v>55419</v>
      </c>
      <c r="I6" t="s">
        <v>17978</v>
      </c>
      <c r="J6" t="s">
        <v>17979</v>
      </c>
    </row>
    <row r="7" spans="1:20" x14ac:dyDescent="0.25">
      <c r="A7" s="163"/>
      <c r="C7" s="17">
        <v>20005</v>
      </c>
      <c r="D7" s="17" t="s">
        <v>55420</v>
      </c>
      <c r="F7" s="17" t="s">
        <v>495</v>
      </c>
      <c r="G7" s="17" t="s">
        <v>55421</v>
      </c>
      <c r="I7" t="s">
        <v>572</v>
      </c>
      <c r="J7" t="s">
        <v>17981</v>
      </c>
    </row>
    <row r="8" spans="1:20" x14ac:dyDescent="0.25">
      <c r="A8" s="164" t="s">
        <v>6700</v>
      </c>
      <c r="C8" s="17">
        <v>20006</v>
      </c>
      <c r="D8" s="17" t="s">
        <v>55422</v>
      </c>
      <c r="F8" s="17" t="s">
        <v>496</v>
      </c>
      <c r="G8" s="17" t="s">
        <v>17984</v>
      </c>
      <c r="I8" t="s">
        <v>119</v>
      </c>
      <c r="J8" t="s">
        <v>17982</v>
      </c>
    </row>
    <row r="9" spans="1:20" x14ac:dyDescent="0.25">
      <c r="A9" s="164"/>
      <c r="B9" s="82"/>
      <c r="C9" s="17">
        <v>20007</v>
      </c>
      <c r="D9" s="17" t="s">
        <v>55423</v>
      </c>
      <c r="F9" s="17" t="s">
        <v>497</v>
      </c>
      <c r="G9" s="17" t="s">
        <v>17986</v>
      </c>
      <c r="I9" t="s">
        <v>583</v>
      </c>
      <c r="J9" t="s">
        <v>17983</v>
      </c>
    </row>
    <row r="10" spans="1:20" x14ac:dyDescent="0.25">
      <c r="A10" s="165" t="s">
        <v>27766</v>
      </c>
      <c r="C10" s="17">
        <v>20008</v>
      </c>
      <c r="D10" s="17" t="s">
        <v>55424</v>
      </c>
      <c r="F10" s="17" t="s">
        <v>498</v>
      </c>
      <c r="G10" s="17" t="s">
        <v>17989</v>
      </c>
      <c r="I10" t="s">
        <v>594</v>
      </c>
      <c r="J10" t="s">
        <v>17985</v>
      </c>
    </row>
    <row r="11" spans="1:20" x14ac:dyDescent="0.25">
      <c r="A11" s="165"/>
      <c r="C11" s="17">
        <v>20010</v>
      </c>
      <c r="D11" s="17" t="s">
        <v>55425</v>
      </c>
      <c r="F11" s="17" t="s">
        <v>499</v>
      </c>
      <c r="G11" s="17" t="s">
        <v>55426</v>
      </c>
      <c r="I11" t="s">
        <v>17987</v>
      </c>
      <c r="J11" t="s">
        <v>17988</v>
      </c>
    </row>
    <row r="12" spans="1:20" x14ac:dyDescent="0.25">
      <c r="A12" s="165"/>
      <c r="C12" s="17">
        <v>20011</v>
      </c>
      <c r="D12" s="17" t="s">
        <v>55427</v>
      </c>
      <c r="F12" s="17" t="s">
        <v>501</v>
      </c>
      <c r="G12" s="17" t="s">
        <v>17994</v>
      </c>
      <c r="I12" t="s">
        <v>605</v>
      </c>
      <c r="J12" t="s">
        <v>17990</v>
      </c>
    </row>
    <row r="13" spans="1:20" x14ac:dyDescent="0.25">
      <c r="C13" s="17">
        <v>20012</v>
      </c>
      <c r="D13" s="17" t="s">
        <v>55428</v>
      </c>
      <c r="F13" s="17" t="s">
        <v>502</v>
      </c>
      <c r="G13" s="17" t="s">
        <v>55429</v>
      </c>
      <c r="I13" t="s">
        <v>17991</v>
      </c>
      <c r="J13" t="s">
        <v>17992</v>
      </c>
    </row>
    <row r="14" spans="1:20" x14ac:dyDescent="0.25">
      <c r="C14" s="17">
        <v>20013</v>
      </c>
      <c r="D14" s="17" t="s">
        <v>55430</v>
      </c>
      <c r="F14" s="17" t="s">
        <v>503</v>
      </c>
      <c r="G14" s="17" t="s">
        <v>17998</v>
      </c>
      <c r="I14" t="s">
        <v>616</v>
      </c>
      <c r="J14" t="s">
        <v>17993</v>
      </c>
    </row>
    <row r="15" spans="1:20" x14ac:dyDescent="0.25">
      <c r="C15" s="17">
        <v>20014</v>
      </c>
      <c r="D15" s="17" t="s">
        <v>55431</v>
      </c>
      <c r="F15" s="17" t="s">
        <v>504</v>
      </c>
      <c r="G15" s="17" t="s">
        <v>18000</v>
      </c>
      <c r="I15" t="s">
        <v>17995</v>
      </c>
      <c r="J15" t="s">
        <v>17996</v>
      </c>
    </row>
    <row r="16" spans="1:20" x14ac:dyDescent="0.25">
      <c r="C16" s="17">
        <v>20015</v>
      </c>
      <c r="D16" s="17" t="s">
        <v>55432</v>
      </c>
      <c r="F16" s="17" t="s">
        <v>505</v>
      </c>
      <c r="G16" s="17" t="s">
        <v>55433</v>
      </c>
      <c r="I16" t="s">
        <v>627</v>
      </c>
      <c r="J16" t="s">
        <v>17997</v>
      </c>
    </row>
    <row r="17" spans="3:10" x14ac:dyDescent="0.25">
      <c r="C17" s="17">
        <v>20016</v>
      </c>
      <c r="D17" s="17" t="s">
        <v>55434</v>
      </c>
      <c r="F17" s="17" t="s">
        <v>506</v>
      </c>
      <c r="G17" s="17" t="s">
        <v>55435</v>
      </c>
      <c r="I17" t="s">
        <v>638</v>
      </c>
      <c r="J17" t="s">
        <v>17999</v>
      </c>
    </row>
    <row r="18" spans="3:10" x14ac:dyDescent="0.25">
      <c r="C18" s="17">
        <v>20017</v>
      </c>
      <c r="D18" s="17" t="s">
        <v>55436</v>
      </c>
      <c r="F18" s="17" t="s">
        <v>507</v>
      </c>
      <c r="G18" s="17" t="s">
        <v>18004</v>
      </c>
      <c r="I18" t="s">
        <v>649</v>
      </c>
      <c r="J18" t="s">
        <v>18001</v>
      </c>
    </row>
    <row r="19" spans="3:10" x14ac:dyDescent="0.25">
      <c r="C19" s="17">
        <v>20018</v>
      </c>
      <c r="D19" s="17" t="s">
        <v>55437</v>
      </c>
      <c r="F19" s="17" t="s">
        <v>508</v>
      </c>
      <c r="G19" s="17" t="s">
        <v>18006</v>
      </c>
      <c r="I19" t="s">
        <v>120</v>
      </c>
      <c r="J19" t="s">
        <v>18002</v>
      </c>
    </row>
    <row r="20" spans="3:10" x14ac:dyDescent="0.25">
      <c r="C20" s="17">
        <v>20020</v>
      </c>
      <c r="D20" s="17" t="s">
        <v>55438</v>
      </c>
      <c r="F20" s="17" t="s">
        <v>509</v>
      </c>
      <c r="G20" s="17" t="s">
        <v>18009</v>
      </c>
      <c r="I20" t="s">
        <v>660</v>
      </c>
      <c r="J20" t="s">
        <v>18003</v>
      </c>
    </row>
    <row r="21" spans="3:10" x14ac:dyDescent="0.25">
      <c r="C21" s="17">
        <v>20021</v>
      </c>
      <c r="D21" s="17" t="s">
        <v>55439</v>
      </c>
      <c r="F21" s="17" t="s">
        <v>510</v>
      </c>
      <c r="G21" s="17" t="s">
        <v>55440</v>
      </c>
      <c r="I21" t="s">
        <v>671</v>
      </c>
      <c r="J21" t="s">
        <v>18005</v>
      </c>
    </row>
    <row r="22" spans="3:10" x14ac:dyDescent="0.25">
      <c r="C22" s="17">
        <v>20022</v>
      </c>
      <c r="D22" s="17" t="s">
        <v>55441</v>
      </c>
      <c r="F22" s="17" t="s">
        <v>512</v>
      </c>
      <c r="G22" s="17" t="s">
        <v>18015</v>
      </c>
      <c r="I22" t="s">
        <v>18007</v>
      </c>
      <c r="J22" t="s">
        <v>18008</v>
      </c>
    </row>
    <row r="23" spans="3:10" x14ac:dyDescent="0.25">
      <c r="C23" s="17">
        <v>20023</v>
      </c>
      <c r="D23" s="17" t="s">
        <v>55442</v>
      </c>
      <c r="F23" s="17" t="s">
        <v>513</v>
      </c>
      <c r="G23" s="17" t="s">
        <v>55443</v>
      </c>
      <c r="I23" t="s">
        <v>18010</v>
      </c>
      <c r="J23" t="s">
        <v>18011</v>
      </c>
    </row>
    <row r="24" spans="3:10" x14ac:dyDescent="0.25">
      <c r="C24" s="17">
        <v>20024</v>
      </c>
      <c r="D24" s="17" t="s">
        <v>55444</v>
      </c>
      <c r="F24" s="17" t="s">
        <v>514</v>
      </c>
      <c r="G24" s="17" t="s">
        <v>55445</v>
      </c>
      <c r="I24" t="s">
        <v>682</v>
      </c>
      <c r="J24" t="s">
        <v>18012</v>
      </c>
    </row>
    <row r="25" spans="3:10" x14ac:dyDescent="0.25">
      <c r="C25" s="17">
        <v>20025</v>
      </c>
      <c r="D25" s="17" t="s">
        <v>55446</v>
      </c>
      <c r="F25" s="17" t="s">
        <v>515</v>
      </c>
      <c r="G25" s="17" t="s">
        <v>55447</v>
      </c>
      <c r="I25" t="s">
        <v>18013</v>
      </c>
      <c r="J25" t="s">
        <v>18014</v>
      </c>
    </row>
    <row r="26" spans="3:10" x14ac:dyDescent="0.25">
      <c r="C26" s="17">
        <v>20026</v>
      </c>
      <c r="D26" s="17" t="s">
        <v>55448</v>
      </c>
      <c r="F26" s="17" t="s">
        <v>516</v>
      </c>
      <c r="G26" s="17" t="s">
        <v>55449</v>
      </c>
      <c r="I26" t="s">
        <v>121</v>
      </c>
      <c r="J26" t="s">
        <v>18016</v>
      </c>
    </row>
    <row r="27" spans="3:10" x14ac:dyDescent="0.25">
      <c r="C27" s="17">
        <v>20027</v>
      </c>
      <c r="D27" s="17" t="s">
        <v>55450</v>
      </c>
      <c r="F27" s="17" t="s">
        <v>517</v>
      </c>
      <c r="G27" s="17" t="s">
        <v>55451</v>
      </c>
      <c r="I27" t="s">
        <v>18017</v>
      </c>
      <c r="J27" t="s">
        <v>18018</v>
      </c>
    </row>
    <row r="28" spans="3:10" x14ac:dyDescent="0.25">
      <c r="C28" s="17">
        <v>20028</v>
      </c>
      <c r="D28" s="17" t="s">
        <v>55452</v>
      </c>
      <c r="F28" s="17" t="s">
        <v>518</v>
      </c>
      <c r="G28" s="17" t="s">
        <v>55453</v>
      </c>
      <c r="I28" t="s">
        <v>743</v>
      </c>
      <c r="J28" t="s">
        <v>18019</v>
      </c>
    </row>
    <row r="29" spans="3:10" x14ac:dyDescent="0.25">
      <c r="C29" s="17">
        <v>20030</v>
      </c>
      <c r="D29" s="17" t="s">
        <v>55454</v>
      </c>
      <c r="F29" s="17" t="s">
        <v>519</v>
      </c>
      <c r="G29" s="17" t="s">
        <v>18023</v>
      </c>
      <c r="I29" t="s">
        <v>18020</v>
      </c>
      <c r="J29" t="s">
        <v>18021</v>
      </c>
    </row>
    <row r="30" spans="3:10" x14ac:dyDescent="0.25">
      <c r="C30" s="17">
        <v>20031</v>
      </c>
      <c r="D30" s="17" t="s">
        <v>55455</v>
      </c>
      <c r="F30" s="17" t="s">
        <v>520</v>
      </c>
      <c r="G30" s="17" t="s">
        <v>55456</v>
      </c>
      <c r="I30" t="s">
        <v>774</v>
      </c>
      <c r="J30" t="s">
        <v>18022</v>
      </c>
    </row>
    <row r="31" spans="3:10" x14ac:dyDescent="0.25">
      <c r="C31" s="17">
        <v>20032</v>
      </c>
      <c r="D31" s="17" t="s">
        <v>55457</v>
      </c>
      <c r="F31" s="17" t="s">
        <v>521</v>
      </c>
      <c r="G31" s="17" t="s">
        <v>55458</v>
      </c>
    </row>
    <row r="32" spans="3:10" x14ac:dyDescent="0.25">
      <c r="C32" s="17">
        <v>20033</v>
      </c>
      <c r="D32" s="17" t="s">
        <v>55459</v>
      </c>
      <c r="F32" s="17" t="s">
        <v>522</v>
      </c>
      <c r="G32" s="17" t="s">
        <v>18024</v>
      </c>
    </row>
    <row r="33" spans="3:7" x14ac:dyDescent="0.25">
      <c r="C33" s="17">
        <v>20034</v>
      </c>
      <c r="D33" s="17" t="s">
        <v>55460</v>
      </c>
      <c r="F33" s="17" t="s">
        <v>523</v>
      </c>
      <c r="G33" s="17" t="s">
        <v>55461</v>
      </c>
    </row>
    <row r="34" spans="3:7" x14ac:dyDescent="0.25">
      <c r="C34" s="17">
        <v>20035</v>
      </c>
      <c r="D34" s="17" t="s">
        <v>55462</v>
      </c>
      <c r="F34" s="17" t="s">
        <v>524</v>
      </c>
      <c r="G34" s="17" t="s">
        <v>18026</v>
      </c>
    </row>
    <row r="35" spans="3:7" x14ac:dyDescent="0.25">
      <c r="C35" s="17">
        <v>20036</v>
      </c>
      <c r="D35" s="17" t="s">
        <v>55463</v>
      </c>
      <c r="F35" s="17" t="s">
        <v>525</v>
      </c>
      <c r="G35" s="17" t="s">
        <v>18028</v>
      </c>
    </row>
    <row r="36" spans="3:7" x14ac:dyDescent="0.25">
      <c r="C36" s="17">
        <v>20037</v>
      </c>
      <c r="D36" s="17" t="s">
        <v>55464</v>
      </c>
      <c r="F36" s="17" t="s">
        <v>526</v>
      </c>
      <c r="G36" s="17" t="s">
        <v>55465</v>
      </c>
    </row>
    <row r="37" spans="3:7" x14ac:dyDescent="0.25">
      <c r="C37" s="17">
        <v>20038</v>
      </c>
      <c r="D37" s="17" t="s">
        <v>55466</v>
      </c>
      <c r="F37" s="17" t="s">
        <v>527</v>
      </c>
      <c r="G37" s="17" t="s">
        <v>55467</v>
      </c>
    </row>
    <row r="38" spans="3:7" x14ac:dyDescent="0.25">
      <c r="C38" s="17">
        <v>20040</v>
      </c>
      <c r="D38" s="17" t="s">
        <v>55468</v>
      </c>
      <c r="F38" s="17" t="s">
        <v>528</v>
      </c>
      <c r="G38" s="17" t="s">
        <v>18031</v>
      </c>
    </row>
    <row r="39" spans="3:7" x14ac:dyDescent="0.25">
      <c r="C39" s="17">
        <v>20041</v>
      </c>
      <c r="D39" s="17" t="s">
        <v>55469</v>
      </c>
      <c r="F39" s="17" t="s">
        <v>529</v>
      </c>
      <c r="G39" s="17" t="s">
        <v>18033</v>
      </c>
    </row>
    <row r="40" spans="3:7" x14ac:dyDescent="0.25">
      <c r="C40" s="17">
        <v>20042</v>
      </c>
      <c r="D40" s="17" t="s">
        <v>55470</v>
      </c>
      <c r="F40" s="17" t="s">
        <v>530</v>
      </c>
      <c r="G40" s="17" t="s">
        <v>55471</v>
      </c>
    </row>
    <row r="41" spans="3:7" x14ac:dyDescent="0.25">
      <c r="C41" s="17">
        <v>20043</v>
      </c>
      <c r="D41" s="17" t="s">
        <v>55472</v>
      </c>
      <c r="F41" s="17" t="s">
        <v>531</v>
      </c>
      <c r="G41" s="17" t="s">
        <v>55473</v>
      </c>
    </row>
    <row r="42" spans="3:7" x14ac:dyDescent="0.25">
      <c r="C42" s="17">
        <v>20044</v>
      </c>
      <c r="D42" s="17" t="s">
        <v>55474</v>
      </c>
      <c r="F42" s="17" t="s">
        <v>532</v>
      </c>
      <c r="G42" s="17" t="s">
        <v>18036</v>
      </c>
    </row>
    <row r="43" spans="3:7" x14ac:dyDescent="0.25">
      <c r="C43" s="17">
        <v>20045</v>
      </c>
      <c r="D43" s="17" t="s">
        <v>55475</v>
      </c>
      <c r="F43" s="17" t="s">
        <v>533</v>
      </c>
      <c r="G43" s="17" t="s">
        <v>55476</v>
      </c>
    </row>
    <row r="44" spans="3:7" x14ac:dyDescent="0.25">
      <c r="C44" s="17">
        <v>20046</v>
      </c>
      <c r="D44" s="17" t="s">
        <v>55477</v>
      </c>
      <c r="F44" s="17" t="s">
        <v>534</v>
      </c>
      <c r="G44" s="17" t="s">
        <v>18037</v>
      </c>
    </row>
    <row r="45" spans="3:7" x14ac:dyDescent="0.25">
      <c r="C45" s="17">
        <v>20047</v>
      </c>
      <c r="D45" s="17" t="s">
        <v>55478</v>
      </c>
      <c r="F45" s="17" t="s">
        <v>535</v>
      </c>
      <c r="G45" s="17" t="s">
        <v>18038</v>
      </c>
    </row>
    <row r="46" spans="3:7" x14ac:dyDescent="0.25">
      <c r="C46" s="17">
        <v>20048</v>
      </c>
      <c r="D46" s="17" t="s">
        <v>55479</v>
      </c>
      <c r="F46" s="17" t="s">
        <v>536</v>
      </c>
      <c r="G46" s="17" t="s">
        <v>55480</v>
      </c>
    </row>
    <row r="47" spans="3:7" x14ac:dyDescent="0.25">
      <c r="C47" s="17">
        <v>20050</v>
      </c>
      <c r="D47" s="17" t="s">
        <v>55481</v>
      </c>
      <c r="F47" s="17" t="s">
        <v>537</v>
      </c>
      <c r="G47" s="17" t="s">
        <v>55482</v>
      </c>
    </row>
    <row r="48" spans="3:7" x14ac:dyDescent="0.25">
      <c r="C48" s="17">
        <v>20051</v>
      </c>
      <c r="D48" s="17" t="s">
        <v>55483</v>
      </c>
      <c r="F48" s="17" t="s">
        <v>538</v>
      </c>
      <c r="G48" s="17" t="s">
        <v>18039</v>
      </c>
    </row>
    <row r="49" spans="3:7" x14ac:dyDescent="0.25">
      <c r="C49" s="17">
        <v>20052</v>
      </c>
      <c r="D49" s="17" t="s">
        <v>55484</v>
      </c>
      <c r="F49" s="17" t="s">
        <v>539</v>
      </c>
      <c r="G49" s="17" t="s">
        <v>18040</v>
      </c>
    </row>
    <row r="50" spans="3:7" x14ac:dyDescent="0.25">
      <c r="C50" s="17">
        <v>20053</v>
      </c>
      <c r="D50" s="17" t="s">
        <v>55485</v>
      </c>
      <c r="F50" s="17" t="s">
        <v>540</v>
      </c>
      <c r="G50" s="17" t="s">
        <v>55486</v>
      </c>
    </row>
    <row r="51" spans="3:7" x14ac:dyDescent="0.25">
      <c r="C51" s="17">
        <v>20054</v>
      </c>
      <c r="D51" s="17" t="s">
        <v>55487</v>
      </c>
      <c r="F51" s="17" t="s">
        <v>541</v>
      </c>
      <c r="G51" s="17" t="s">
        <v>55488</v>
      </c>
    </row>
    <row r="52" spans="3:7" x14ac:dyDescent="0.25">
      <c r="C52" s="17">
        <v>20055</v>
      </c>
      <c r="D52" s="17" t="s">
        <v>55489</v>
      </c>
      <c r="F52" s="17" t="s">
        <v>542</v>
      </c>
      <c r="G52" s="17" t="s">
        <v>18041</v>
      </c>
    </row>
    <row r="53" spans="3:7" x14ac:dyDescent="0.25">
      <c r="C53" s="17">
        <v>20056</v>
      </c>
      <c r="D53" s="17" t="s">
        <v>55490</v>
      </c>
      <c r="F53" s="17" t="s">
        <v>543</v>
      </c>
      <c r="G53" s="17" t="s">
        <v>55491</v>
      </c>
    </row>
    <row r="54" spans="3:7" x14ac:dyDescent="0.25">
      <c r="C54" s="17">
        <v>20057</v>
      </c>
      <c r="D54" s="17" t="s">
        <v>55492</v>
      </c>
      <c r="F54" s="17" t="s">
        <v>544</v>
      </c>
      <c r="G54" s="17" t="s">
        <v>18042</v>
      </c>
    </row>
    <row r="55" spans="3:7" x14ac:dyDescent="0.25">
      <c r="C55" s="17">
        <v>20058</v>
      </c>
      <c r="D55" s="17" t="s">
        <v>55493</v>
      </c>
      <c r="F55" s="17" t="s">
        <v>545</v>
      </c>
      <c r="G55" s="17" t="s">
        <v>55494</v>
      </c>
    </row>
    <row r="56" spans="3:7" x14ac:dyDescent="0.25">
      <c r="C56" s="17">
        <v>20060</v>
      </c>
      <c r="D56" s="17" t="s">
        <v>55495</v>
      </c>
      <c r="F56" s="17" t="s">
        <v>546</v>
      </c>
      <c r="G56" s="17" t="s">
        <v>55496</v>
      </c>
    </row>
    <row r="57" spans="3:7" x14ac:dyDescent="0.25">
      <c r="C57" s="17">
        <v>20061</v>
      </c>
      <c r="D57" s="17" t="s">
        <v>55497</v>
      </c>
      <c r="F57" s="17" t="s">
        <v>547</v>
      </c>
      <c r="G57" s="17" t="s">
        <v>55498</v>
      </c>
    </row>
    <row r="58" spans="3:7" x14ac:dyDescent="0.25">
      <c r="C58" s="17">
        <v>20062</v>
      </c>
      <c r="D58" s="17" t="s">
        <v>55499</v>
      </c>
      <c r="F58" s="17" t="s">
        <v>548</v>
      </c>
      <c r="G58" s="17" t="s">
        <v>18043</v>
      </c>
    </row>
    <row r="59" spans="3:7" x14ac:dyDescent="0.25">
      <c r="C59" s="17">
        <v>20063</v>
      </c>
      <c r="D59" s="17" t="s">
        <v>55500</v>
      </c>
      <c r="F59" s="17" t="s">
        <v>549</v>
      </c>
      <c r="G59" s="17" t="s">
        <v>18044</v>
      </c>
    </row>
    <row r="60" spans="3:7" x14ac:dyDescent="0.25">
      <c r="C60" s="17">
        <v>20064</v>
      </c>
      <c r="D60" s="17" t="s">
        <v>55501</v>
      </c>
      <c r="F60" s="17" t="s">
        <v>550</v>
      </c>
      <c r="G60" s="17" t="s">
        <v>55502</v>
      </c>
    </row>
    <row r="61" spans="3:7" x14ac:dyDescent="0.25">
      <c r="C61" s="17">
        <v>20065</v>
      </c>
      <c r="D61" s="17" t="s">
        <v>55503</v>
      </c>
      <c r="F61" s="17" t="s">
        <v>551</v>
      </c>
      <c r="G61" s="17" t="s">
        <v>55504</v>
      </c>
    </row>
    <row r="62" spans="3:7" x14ac:dyDescent="0.25">
      <c r="C62" s="17">
        <v>20066</v>
      </c>
      <c r="D62" s="17" t="s">
        <v>55505</v>
      </c>
      <c r="F62" s="17" t="s">
        <v>552</v>
      </c>
      <c r="G62" s="17" t="s">
        <v>18045</v>
      </c>
    </row>
    <row r="63" spans="3:7" x14ac:dyDescent="0.25">
      <c r="C63" s="17">
        <v>20067</v>
      </c>
      <c r="D63" s="17" t="s">
        <v>55506</v>
      </c>
      <c r="F63" s="17" t="s">
        <v>553</v>
      </c>
      <c r="G63" s="17" t="s">
        <v>55507</v>
      </c>
    </row>
    <row r="64" spans="3:7" x14ac:dyDescent="0.25">
      <c r="C64" s="17">
        <v>20068</v>
      </c>
      <c r="D64" s="17" t="s">
        <v>55508</v>
      </c>
      <c r="F64" s="17" t="s">
        <v>554</v>
      </c>
      <c r="G64" s="17" t="s">
        <v>55509</v>
      </c>
    </row>
    <row r="65" spans="3:7" x14ac:dyDescent="0.25">
      <c r="C65" s="17">
        <v>20070</v>
      </c>
      <c r="D65" s="17" t="s">
        <v>55510</v>
      </c>
      <c r="F65" s="17" t="s">
        <v>555</v>
      </c>
      <c r="G65" s="17" t="s">
        <v>55511</v>
      </c>
    </row>
    <row r="66" spans="3:7" x14ac:dyDescent="0.25">
      <c r="C66" s="17">
        <v>20071</v>
      </c>
      <c r="D66" s="17" t="s">
        <v>55512</v>
      </c>
      <c r="F66" s="17" t="s">
        <v>556</v>
      </c>
      <c r="G66" s="17" t="s">
        <v>55513</v>
      </c>
    </row>
    <row r="67" spans="3:7" x14ac:dyDescent="0.25">
      <c r="C67" s="17">
        <v>20072</v>
      </c>
      <c r="D67" s="17" t="s">
        <v>55514</v>
      </c>
      <c r="F67" s="17" t="s">
        <v>557</v>
      </c>
      <c r="G67" s="17" t="s">
        <v>55515</v>
      </c>
    </row>
    <row r="68" spans="3:7" x14ac:dyDescent="0.25">
      <c r="C68" s="17">
        <v>20073</v>
      </c>
      <c r="D68" s="17" t="s">
        <v>55516</v>
      </c>
      <c r="F68" s="17" t="s">
        <v>558</v>
      </c>
      <c r="G68" s="17" t="s">
        <v>18046</v>
      </c>
    </row>
    <row r="69" spans="3:7" x14ac:dyDescent="0.25">
      <c r="C69" s="17">
        <v>20074</v>
      </c>
      <c r="D69" s="17" t="s">
        <v>55517</v>
      </c>
      <c r="F69" s="17" t="s">
        <v>559</v>
      </c>
      <c r="G69" s="17" t="s">
        <v>18047</v>
      </c>
    </row>
    <row r="70" spans="3:7" x14ac:dyDescent="0.25">
      <c r="C70" s="17">
        <v>20075</v>
      </c>
      <c r="D70" s="17" t="s">
        <v>55518</v>
      </c>
      <c r="F70" s="17" t="s">
        <v>560</v>
      </c>
      <c r="G70" s="17" t="s">
        <v>55519</v>
      </c>
    </row>
    <row r="71" spans="3:7" x14ac:dyDescent="0.25">
      <c r="C71" s="17">
        <v>20076</v>
      </c>
      <c r="D71" s="17" t="s">
        <v>55520</v>
      </c>
      <c r="F71" s="17" t="s">
        <v>561</v>
      </c>
      <c r="G71" s="17" t="s">
        <v>55521</v>
      </c>
    </row>
    <row r="72" spans="3:7" x14ac:dyDescent="0.25">
      <c r="C72" s="17">
        <v>20077</v>
      </c>
      <c r="D72" s="17" t="s">
        <v>55522</v>
      </c>
      <c r="F72" s="17" t="s">
        <v>562</v>
      </c>
      <c r="G72" s="17" t="s">
        <v>18048</v>
      </c>
    </row>
    <row r="73" spans="3:7" x14ac:dyDescent="0.25">
      <c r="C73" s="17">
        <v>20078</v>
      </c>
      <c r="D73" s="17" t="s">
        <v>55523</v>
      </c>
      <c r="F73" s="17" t="s">
        <v>563</v>
      </c>
      <c r="G73" s="17" t="s">
        <v>55524</v>
      </c>
    </row>
    <row r="74" spans="3:7" x14ac:dyDescent="0.25">
      <c r="C74" s="17">
        <v>20080</v>
      </c>
      <c r="D74" s="17" t="s">
        <v>55525</v>
      </c>
      <c r="F74" s="17" t="s">
        <v>564</v>
      </c>
      <c r="G74" s="17" t="s">
        <v>55526</v>
      </c>
    </row>
    <row r="75" spans="3:7" x14ac:dyDescent="0.25">
      <c r="C75" s="17">
        <v>20081</v>
      </c>
      <c r="D75" s="17" t="s">
        <v>55527</v>
      </c>
      <c r="F75" s="17" t="s">
        <v>565</v>
      </c>
      <c r="G75" s="17" t="s">
        <v>55528</v>
      </c>
    </row>
    <row r="76" spans="3:7" x14ac:dyDescent="0.25">
      <c r="C76" s="17">
        <v>20082</v>
      </c>
      <c r="D76" s="17" t="s">
        <v>55529</v>
      </c>
      <c r="F76" s="17" t="s">
        <v>566</v>
      </c>
      <c r="G76" s="17" t="s">
        <v>55530</v>
      </c>
    </row>
    <row r="77" spans="3:7" x14ac:dyDescent="0.25">
      <c r="C77" s="17">
        <v>20083</v>
      </c>
      <c r="D77" s="17" t="s">
        <v>55531</v>
      </c>
      <c r="F77" s="17" t="s">
        <v>567</v>
      </c>
      <c r="G77" s="17" t="s">
        <v>55532</v>
      </c>
    </row>
    <row r="78" spans="3:7" x14ac:dyDescent="0.25">
      <c r="C78" s="17">
        <v>20084</v>
      </c>
      <c r="D78" s="17" t="s">
        <v>55533</v>
      </c>
      <c r="F78" s="17" t="s">
        <v>568</v>
      </c>
      <c r="G78" s="17" t="s">
        <v>18049</v>
      </c>
    </row>
    <row r="79" spans="3:7" x14ac:dyDescent="0.25">
      <c r="C79" s="17">
        <v>20085</v>
      </c>
      <c r="D79" s="17" t="s">
        <v>55534</v>
      </c>
      <c r="F79" s="17" t="s">
        <v>569</v>
      </c>
      <c r="G79" s="17" t="s">
        <v>18050</v>
      </c>
    </row>
    <row r="80" spans="3:7" x14ac:dyDescent="0.25">
      <c r="C80" s="17">
        <v>20086</v>
      </c>
      <c r="D80" s="17" t="s">
        <v>55535</v>
      </c>
      <c r="F80" s="17" t="s">
        <v>570</v>
      </c>
      <c r="G80" s="17" t="s">
        <v>55536</v>
      </c>
    </row>
    <row r="81" spans="3:7" x14ac:dyDescent="0.25">
      <c r="C81" s="17">
        <v>20087</v>
      </c>
      <c r="D81" s="17" t="s">
        <v>55537</v>
      </c>
      <c r="F81" s="17" t="s">
        <v>571</v>
      </c>
      <c r="G81" s="17" t="s">
        <v>55538</v>
      </c>
    </row>
    <row r="82" spans="3:7" x14ac:dyDescent="0.25">
      <c r="C82" s="17">
        <v>20088</v>
      </c>
      <c r="D82" s="17" t="s">
        <v>55539</v>
      </c>
      <c r="F82" s="17" t="s">
        <v>573</v>
      </c>
      <c r="G82" s="17" t="s">
        <v>18051</v>
      </c>
    </row>
    <row r="83" spans="3:7" x14ac:dyDescent="0.25">
      <c r="C83" s="17">
        <v>20200</v>
      </c>
      <c r="D83" s="17" t="s">
        <v>55540</v>
      </c>
      <c r="F83" s="17" t="s">
        <v>574</v>
      </c>
      <c r="G83" s="17" t="s">
        <v>55541</v>
      </c>
    </row>
    <row r="84" spans="3:7" x14ac:dyDescent="0.25">
      <c r="C84" s="17">
        <v>20201</v>
      </c>
      <c r="D84" s="17" t="s">
        <v>55542</v>
      </c>
      <c r="F84" s="17" t="s">
        <v>575</v>
      </c>
      <c r="G84" s="17" t="s">
        <v>18054</v>
      </c>
    </row>
    <row r="85" spans="3:7" x14ac:dyDescent="0.25">
      <c r="C85" s="17">
        <v>20202</v>
      </c>
      <c r="D85" s="17" t="s">
        <v>55543</v>
      </c>
      <c r="F85" s="17" t="s">
        <v>576</v>
      </c>
      <c r="G85" s="17" t="s">
        <v>55544</v>
      </c>
    </row>
    <row r="86" spans="3:7" x14ac:dyDescent="0.25">
      <c r="C86" s="17">
        <v>20203</v>
      </c>
      <c r="D86" s="17" t="s">
        <v>55545</v>
      </c>
      <c r="F86" s="17" t="s">
        <v>577</v>
      </c>
      <c r="G86" s="17" t="s">
        <v>55546</v>
      </c>
    </row>
    <row r="87" spans="3:7" x14ac:dyDescent="0.25">
      <c r="C87" s="17">
        <v>20204</v>
      </c>
      <c r="D87" s="17" t="s">
        <v>55547</v>
      </c>
      <c r="F87" s="17" t="s">
        <v>578</v>
      </c>
      <c r="G87" s="17" t="s">
        <v>55548</v>
      </c>
    </row>
    <row r="88" spans="3:7" x14ac:dyDescent="0.25">
      <c r="C88" s="17">
        <v>20205</v>
      </c>
      <c r="D88" s="17" t="s">
        <v>55549</v>
      </c>
      <c r="F88" s="17" t="s">
        <v>579</v>
      </c>
      <c r="G88" s="17" t="s">
        <v>18058</v>
      </c>
    </row>
    <row r="89" spans="3:7" x14ac:dyDescent="0.25">
      <c r="C89" s="17">
        <v>20206</v>
      </c>
      <c r="D89" s="17" t="s">
        <v>55550</v>
      </c>
      <c r="F89" s="17" t="s">
        <v>580</v>
      </c>
      <c r="G89" s="17" t="s">
        <v>18060</v>
      </c>
    </row>
    <row r="90" spans="3:7" x14ac:dyDescent="0.25">
      <c r="C90" s="17">
        <v>20207</v>
      </c>
      <c r="D90" s="17" t="s">
        <v>55551</v>
      </c>
      <c r="F90" s="17" t="s">
        <v>581</v>
      </c>
      <c r="G90" s="17" t="s">
        <v>55552</v>
      </c>
    </row>
    <row r="91" spans="3:7" x14ac:dyDescent="0.25">
      <c r="C91" s="17">
        <v>20208</v>
      </c>
      <c r="D91" s="17" t="s">
        <v>55553</v>
      </c>
      <c r="F91" s="17" t="s">
        <v>582</v>
      </c>
      <c r="G91" s="17" t="s">
        <v>55554</v>
      </c>
    </row>
    <row r="92" spans="3:7" x14ac:dyDescent="0.25">
      <c r="C92" s="17">
        <v>20210</v>
      </c>
      <c r="D92" s="17" t="s">
        <v>55555</v>
      </c>
      <c r="F92" s="17" t="s">
        <v>584</v>
      </c>
      <c r="G92" s="17" t="s">
        <v>18062</v>
      </c>
    </row>
    <row r="93" spans="3:7" x14ac:dyDescent="0.25">
      <c r="C93" s="17">
        <v>20211</v>
      </c>
      <c r="D93" s="17" t="s">
        <v>55556</v>
      </c>
      <c r="F93" s="17" t="s">
        <v>585</v>
      </c>
      <c r="G93" s="17" t="s">
        <v>55557</v>
      </c>
    </row>
    <row r="94" spans="3:7" x14ac:dyDescent="0.25">
      <c r="C94" s="17">
        <v>20212</v>
      </c>
      <c r="D94" s="17" t="s">
        <v>55558</v>
      </c>
      <c r="F94" s="17" t="s">
        <v>586</v>
      </c>
      <c r="G94" s="17" t="s">
        <v>18063</v>
      </c>
    </row>
    <row r="95" spans="3:7" x14ac:dyDescent="0.25">
      <c r="C95" s="17">
        <v>20213</v>
      </c>
      <c r="D95" s="17" t="s">
        <v>55559</v>
      </c>
      <c r="F95" s="17" t="s">
        <v>587</v>
      </c>
      <c r="G95" s="17" t="s">
        <v>18064</v>
      </c>
    </row>
    <row r="96" spans="3:7" x14ac:dyDescent="0.25">
      <c r="C96" s="17">
        <v>20214</v>
      </c>
      <c r="D96" s="17" t="s">
        <v>55560</v>
      </c>
      <c r="F96" s="17" t="s">
        <v>588</v>
      </c>
      <c r="G96" s="17" t="s">
        <v>55561</v>
      </c>
    </row>
    <row r="97" spans="3:7" x14ac:dyDescent="0.25">
      <c r="C97" s="17">
        <v>20215</v>
      </c>
      <c r="D97" s="17" t="s">
        <v>55562</v>
      </c>
      <c r="F97" s="17" t="s">
        <v>589</v>
      </c>
      <c r="G97" s="17" t="s">
        <v>55563</v>
      </c>
    </row>
    <row r="98" spans="3:7" x14ac:dyDescent="0.25">
      <c r="C98" s="17">
        <v>20216</v>
      </c>
      <c r="D98" s="17" t="s">
        <v>55564</v>
      </c>
      <c r="F98" s="17" t="s">
        <v>590</v>
      </c>
      <c r="G98" s="17" t="s">
        <v>18065</v>
      </c>
    </row>
    <row r="99" spans="3:7" x14ac:dyDescent="0.25">
      <c r="C99" s="17">
        <v>20217</v>
      </c>
      <c r="D99" s="17" t="s">
        <v>55565</v>
      </c>
      <c r="F99" s="17" t="s">
        <v>591</v>
      </c>
      <c r="G99" s="17" t="s">
        <v>18066</v>
      </c>
    </row>
    <row r="100" spans="3:7" x14ac:dyDescent="0.25">
      <c r="C100" s="17">
        <v>20218</v>
      </c>
      <c r="D100" s="17" t="s">
        <v>55566</v>
      </c>
      <c r="F100" s="17" t="s">
        <v>592</v>
      </c>
      <c r="G100" s="17" t="s">
        <v>18067</v>
      </c>
    </row>
    <row r="101" spans="3:7" x14ac:dyDescent="0.25">
      <c r="C101" s="17">
        <v>20220</v>
      </c>
      <c r="D101" s="17" t="s">
        <v>55567</v>
      </c>
      <c r="F101" s="17" t="s">
        <v>593</v>
      </c>
      <c r="G101" s="17" t="s">
        <v>18068</v>
      </c>
    </row>
    <row r="102" spans="3:7" x14ac:dyDescent="0.25">
      <c r="C102" s="17">
        <v>20221</v>
      </c>
      <c r="D102" s="17" t="s">
        <v>55568</v>
      </c>
      <c r="F102" s="17" t="s">
        <v>595</v>
      </c>
      <c r="G102" s="17" t="s">
        <v>18069</v>
      </c>
    </row>
    <row r="103" spans="3:7" x14ac:dyDescent="0.25">
      <c r="C103" s="17">
        <v>20222</v>
      </c>
      <c r="D103" s="17" t="s">
        <v>55569</v>
      </c>
      <c r="F103" s="17" t="s">
        <v>596</v>
      </c>
      <c r="G103" s="17" t="s">
        <v>18025</v>
      </c>
    </row>
    <row r="104" spans="3:7" x14ac:dyDescent="0.25">
      <c r="C104" s="17">
        <v>20223</v>
      </c>
      <c r="D104" s="17" t="s">
        <v>55570</v>
      </c>
      <c r="F104" s="17" t="s">
        <v>597</v>
      </c>
      <c r="G104" s="17" t="s">
        <v>18027</v>
      </c>
    </row>
    <row r="105" spans="3:7" x14ac:dyDescent="0.25">
      <c r="C105" s="17">
        <v>20224</v>
      </c>
      <c r="D105" s="17" t="s">
        <v>55571</v>
      </c>
      <c r="F105" s="17" t="s">
        <v>598</v>
      </c>
      <c r="G105" s="17" t="s">
        <v>18029</v>
      </c>
    </row>
    <row r="106" spans="3:7" x14ac:dyDescent="0.25">
      <c r="C106" s="17">
        <v>20225</v>
      </c>
      <c r="D106" s="17" t="s">
        <v>55572</v>
      </c>
      <c r="F106" s="17" t="s">
        <v>599</v>
      </c>
      <c r="G106" s="17" t="s">
        <v>18030</v>
      </c>
    </row>
    <row r="107" spans="3:7" x14ac:dyDescent="0.25">
      <c r="C107" s="17">
        <v>20226</v>
      </c>
      <c r="D107" s="17" t="s">
        <v>55573</v>
      </c>
      <c r="F107" s="17" t="s">
        <v>600</v>
      </c>
      <c r="G107" s="17" t="s">
        <v>55574</v>
      </c>
    </row>
    <row r="108" spans="3:7" x14ac:dyDescent="0.25">
      <c r="C108" s="17">
        <v>20227</v>
      </c>
      <c r="D108" s="17" t="s">
        <v>55575</v>
      </c>
      <c r="F108" s="17" t="s">
        <v>601</v>
      </c>
      <c r="G108" s="17" t="s">
        <v>18032</v>
      </c>
    </row>
    <row r="109" spans="3:7" x14ac:dyDescent="0.25">
      <c r="C109" s="17">
        <v>20228</v>
      </c>
      <c r="D109" s="17" t="s">
        <v>55576</v>
      </c>
      <c r="F109" s="17" t="s">
        <v>602</v>
      </c>
      <c r="G109" s="17" t="s">
        <v>18034</v>
      </c>
    </row>
    <row r="110" spans="3:7" x14ac:dyDescent="0.25">
      <c r="C110" s="17">
        <v>20270</v>
      </c>
      <c r="D110" s="17" t="s">
        <v>55577</v>
      </c>
      <c r="F110" s="17" t="s">
        <v>603</v>
      </c>
      <c r="G110" s="17" t="s">
        <v>18035</v>
      </c>
    </row>
    <row r="111" spans="3:7" x14ac:dyDescent="0.25">
      <c r="C111" s="17">
        <v>20271</v>
      </c>
      <c r="D111" s="17" t="s">
        <v>55578</v>
      </c>
      <c r="F111" s="17" t="s">
        <v>604</v>
      </c>
      <c r="G111" s="17" t="s">
        <v>18070</v>
      </c>
    </row>
    <row r="112" spans="3:7" x14ac:dyDescent="0.25">
      <c r="C112" s="17">
        <v>20272</v>
      </c>
      <c r="D112" s="17" t="s">
        <v>55579</v>
      </c>
      <c r="F112" s="17" t="s">
        <v>606</v>
      </c>
      <c r="G112" s="17" t="s">
        <v>18071</v>
      </c>
    </row>
    <row r="113" spans="3:7" x14ac:dyDescent="0.25">
      <c r="C113" s="17">
        <v>20273</v>
      </c>
      <c r="D113" s="17" t="s">
        <v>55580</v>
      </c>
      <c r="F113" s="17" t="s">
        <v>607</v>
      </c>
      <c r="G113" s="17" t="s">
        <v>55581</v>
      </c>
    </row>
    <row r="114" spans="3:7" x14ac:dyDescent="0.25">
      <c r="C114" s="17">
        <v>20274</v>
      </c>
      <c r="D114" s="17" t="s">
        <v>55582</v>
      </c>
      <c r="F114" s="17" t="s">
        <v>608</v>
      </c>
      <c r="G114" s="17" t="s">
        <v>18072</v>
      </c>
    </row>
    <row r="115" spans="3:7" x14ac:dyDescent="0.25">
      <c r="C115" s="17">
        <v>20275</v>
      </c>
      <c r="D115" s="17" t="s">
        <v>55583</v>
      </c>
      <c r="F115" s="17" t="s">
        <v>609</v>
      </c>
      <c r="G115" s="17" t="s">
        <v>18073</v>
      </c>
    </row>
    <row r="116" spans="3:7" x14ac:dyDescent="0.25">
      <c r="C116" s="17">
        <v>20276</v>
      </c>
      <c r="D116" s="17" t="s">
        <v>55584</v>
      </c>
      <c r="F116" s="17" t="s">
        <v>610</v>
      </c>
      <c r="G116" s="17" t="s">
        <v>55585</v>
      </c>
    </row>
    <row r="117" spans="3:7" x14ac:dyDescent="0.25">
      <c r="C117" s="17">
        <v>20277</v>
      </c>
      <c r="D117" s="17" t="s">
        <v>55586</v>
      </c>
      <c r="F117" s="17" t="s">
        <v>611</v>
      </c>
      <c r="G117" s="17" t="s">
        <v>55587</v>
      </c>
    </row>
    <row r="118" spans="3:7" x14ac:dyDescent="0.25">
      <c r="C118" s="17">
        <v>20278</v>
      </c>
      <c r="D118" s="17" t="s">
        <v>55588</v>
      </c>
      <c r="F118" s="17" t="s">
        <v>612</v>
      </c>
      <c r="G118" s="17" t="s">
        <v>18074</v>
      </c>
    </row>
    <row r="119" spans="3:7" x14ac:dyDescent="0.25">
      <c r="C119" s="17">
        <v>20280</v>
      </c>
      <c r="D119" s="17" t="s">
        <v>55589</v>
      </c>
      <c r="F119" s="17" t="s">
        <v>613</v>
      </c>
      <c r="G119" s="17" t="s">
        <v>18075</v>
      </c>
    </row>
    <row r="120" spans="3:7" x14ac:dyDescent="0.25">
      <c r="C120" s="17">
        <v>20281</v>
      </c>
      <c r="D120" s="17" t="s">
        <v>55590</v>
      </c>
      <c r="F120" s="17" t="s">
        <v>614</v>
      </c>
      <c r="G120" s="17" t="s">
        <v>18076</v>
      </c>
    </row>
    <row r="121" spans="3:7" x14ac:dyDescent="0.25">
      <c r="C121" s="17">
        <v>20282</v>
      </c>
      <c r="D121" s="17" t="s">
        <v>55591</v>
      </c>
      <c r="F121" s="17" t="s">
        <v>615</v>
      </c>
      <c r="G121" s="17" t="s">
        <v>55592</v>
      </c>
    </row>
    <row r="122" spans="3:7" x14ac:dyDescent="0.25">
      <c r="C122" s="17">
        <v>20283</v>
      </c>
      <c r="D122" s="17" t="s">
        <v>55593</v>
      </c>
      <c r="F122" s="17" t="s">
        <v>617</v>
      </c>
      <c r="G122" s="17" t="s">
        <v>18077</v>
      </c>
    </row>
    <row r="123" spans="3:7" x14ac:dyDescent="0.25">
      <c r="C123" s="17">
        <v>20284</v>
      </c>
      <c r="D123" s="17" t="s">
        <v>55594</v>
      </c>
      <c r="F123" s="17" t="s">
        <v>618</v>
      </c>
      <c r="G123" s="17" t="s">
        <v>55595</v>
      </c>
    </row>
    <row r="124" spans="3:7" x14ac:dyDescent="0.25">
      <c r="C124" s="17">
        <v>20285</v>
      </c>
      <c r="D124" s="17" t="s">
        <v>55596</v>
      </c>
      <c r="F124" s="17" t="s">
        <v>619</v>
      </c>
      <c r="G124" s="17" t="s">
        <v>18078</v>
      </c>
    </row>
    <row r="125" spans="3:7" x14ac:dyDescent="0.25">
      <c r="C125" s="17">
        <v>20286</v>
      </c>
      <c r="D125" s="17" t="s">
        <v>55597</v>
      </c>
      <c r="F125" s="17" t="s">
        <v>620</v>
      </c>
      <c r="G125" s="17" t="s">
        <v>55598</v>
      </c>
    </row>
    <row r="126" spans="3:7" x14ac:dyDescent="0.25">
      <c r="C126" s="17">
        <v>20287</v>
      </c>
      <c r="D126" s="17" t="s">
        <v>55599</v>
      </c>
      <c r="F126" s="17" t="s">
        <v>621</v>
      </c>
      <c r="G126" s="17" t="s">
        <v>55600</v>
      </c>
    </row>
    <row r="127" spans="3:7" x14ac:dyDescent="0.25">
      <c r="C127" s="17">
        <v>20288</v>
      </c>
      <c r="D127" s="17" t="s">
        <v>55601</v>
      </c>
      <c r="F127" s="17" t="s">
        <v>622</v>
      </c>
      <c r="G127" s="17" t="s">
        <v>55602</v>
      </c>
    </row>
    <row r="128" spans="3:7" x14ac:dyDescent="0.25">
      <c r="C128" s="17">
        <v>20290</v>
      </c>
      <c r="D128" s="17" t="s">
        <v>55603</v>
      </c>
      <c r="F128" s="17" t="s">
        <v>623</v>
      </c>
      <c r="G128" s="17" t="s">
        <v>18079</v>
      </c>
    </row>
    <row r="129" spans="3:7" x14ac:dyDescent="0.25">
      <c r="C129" s="17">
        <v>20291</v>
      </c>
      <c r="D129" s="17" t="s">
        <v>55604</v>
      </c>
      <c r="F129" s="17" t="s">
        <v>624</v>
      </c>
      <c r="G129" s="17" t="s">
        <v>18080</v>
      </c>
    </row>
    <row r="130" spans="3:7" x14ac:dyDescent="0.25">
      <c r="C130" s="17">
        <v>20292</v>
      </c>
      <c r="D130" s="17" t="s">
        <v>55605</v>
      </c>
      <c r="F130" s="17" t="s">
        <v>625</v>
      </c>
      <c r="G130" s="17" t="s">
        <v>55606</v>
      </c>
    </row>
    <row r="131" spans="3:7" x14ac:dyDescent="0.25">
      <c r="C131" s="17">
        <v>20293</v>
      </c>
      <c r="D131" s="17" t="s">
        <v>55607</v>
      </c>
      <c r="F131" s="17" t="s">
        <v>626</v>
      </c>
      <c r="G131" s="17" t="s">
        <v>55608</v>
      </c>
    </row>
    <row r="132" spans="3:7" x14ac:dyDescent="0.25">
      <c r="C132" s="17">
        <v>20294</v>
      </c>
      <c r="D132" s="17" t="s">
        <v>55609</v>
      </c>
      <c r="F132" s="17" t="s">
        <v>628</v>
      </c>
      <c r="G132" s="17" t="s">
        <v>18081</v>
      </c>
    </row>
    <row r="133" spans="3:7" x14ac:dyDescent="0.25">
      <c r="C133" s="17">
        <v>20295</v>
      </c>
      <c r="D133" s="17" t="s">
        <v>55610</v>
      </c>
      <c r="F133" s="17" t="s">
        <v>629</v>
      </c>
      <c r="G133" s="17" t="s">
        <v>18082</v>
      </c>
    </row>
    <row r="134" spans="3:7" x14ac:dyDescent="0.25">
      <c r="C134" s="17">
        <v>20296</v>
      </c>
      <c r="D134" s="17" t="s">
        <v>55611</v>
      </c>
      <c r="F134" s="17" t="s">
        <v>630</v>
      </c>
      <c r="G134" s="17" t="s">
        <v>18083</v>
      </c>
    </row>
    <row r="135" spans="3:7" x14ac:dyDescent="0.25">
      <c r="C135" s="17">
        <v>20297</v>
      </c>
      <c r="D135" s="17" t="s">
        <v>55612</v>
      </c>
      <c r="F135" s="17" t="s">
        <v>631</v>
      </c>
      <c r="G135" s="17" t="s">
        <v>18084</v>
      </c>
    </row>
    <row r="136" spans="3:7" x14ac:dyDescent="0.25">
      <c r="C136" s="17">
        <v>20298</v>
      </c>
      <c r="D136" s="17" t="s">
        <v>55613</v>
      </c>
      <c r="F136" s="17" t="s">
        <v>632</v>
      </c>
      <c r="G136" s="17" t="s">
        <v>18085</v>
      </c>
    </row>
    <row r="137" spans="3:7" x14ac:dyDescent="0.25">
      <c r="C137" s="17" t="s">
        <v>55614</v>
      </c>
      <c r="D137" s="17" t="s">
        <v>55615</v>
      </c>
      <c r="F137" s="17" t="s">
        <v>633</v>
      </c>
      <c r="G137" s="17" t="s">
        <v>55616</v>
      </c>
    </row>
    <row r="138" spans="3:7" x14ac:dyDescent="0.25">
      <c r="C138" s="17" t="s">
        <v>55617</v>
      </c>
      <c r="D138" s="17" t="s">
        <v>55618</v>
      </c>
      <c r="F138" s="17" t="s">
        <v>634</v>
      </c>
      <c r="G138" s="17" t="s">
        <v>18086</v>
      </c>
    </row>
    <row r="139" spans="3:7" x14ac:dyDescent="0.25">
      <c r="F139" s="17" t="s">
        <v>635</v>
      </c>
      <c r="G139" s="17" t="s">
        <v>18087</v>
      </c>
    </row>
    <row r="140" spans="3:7" x14ac:dyDescent="0.25">
      <c r="F140" s="17" t="s">
        <v>636</v>
      </c>
      <c r="G140" s="17" t="s">
        <v>18088</v>
      </c>
    </row>
    <row r="141" spans="3:7" x14ac:dyDescent="0.25">
      <c r="F141" s="17" t="s">
        <v>637</v>
      </c>
      <c r="G141" s="17" t="s">
        <v>18089</v>
      </c>
    </row>
    <row r="142" spans="3:7" x14ac:dyDescent="0.25">
      <c r="F142" s="17" t="s">
        <v>639</v>
      </c>
      <c r="G142" s="17" t="s">
        <v>18090</v>
      </c>
    </row>
    <row r="143" spans="3:7" x14ac:dyDescent="0.25">
      <c r="F143" s="17" t="s">
        <v>640</v>
      </c>
      <c r="G143" s="17" t="s">
        <v>55619</v>
      </c>
    </row>
    <row r="144" spans="3:7" x14ac:dyDescent="0.25">
      <c r="F144" s="17" t="s">
        <v>641</v>
      </c>
      <c r="G144" s="17" t="s">
        <v>18091</v>
      </c>
    </row>
    <row r="145" spans="6:7" x14ac:dyDescent="0.25">
      <c r="F145" s="17" t="s">
        <v>642</v>
      </c>
      <c r="G145" s="17" t="s">
        <v>18092</v>
      </c>
    </row>
    <row r="146" spans="6:7" x14ac:dyDescent="0.25">
      <c r="F146" s="17" t="s">
        <v>643</v>
      </c>
      <c r="G146" s="17" t="s">
        <v>55620</v>
      </c>
    </row>
    <row r="147" spans="6:7" x14ac:dyDescent="0.25">
      <c r="F147" s="17" t="s">
        <v>644</v>
      </c>
      <c r="G147" s="17" t="s">
        <v>55621</v>
      </c>
    </row>
    <row r="148" spans="6:7" x14ac:dyDescent="0.25">
      <c r="F148" s="17" t="s">
        <v>645</v>
      </c>
      <c r="G148" s="17" t="s">
        <v>18093</v>
      </c>
    </row>
    <row r="149" spans="6:7" x14ac:dyDescent="0.25">
      <c r="F149" s="17" t="s">
        <v>646</v>
      </c>
      <c r="G149" s="17" t="s">
        <v>18094</v>
      </c>
    </row>
    <row r="150" spans="6:7" x14ac:dyDescent="0.25">
      <c r="F150" s="17" t="s">
        <v>647</v>
      </c>
      <c r="G150" s="17" t="s">
        <v>18095</v>
      </c>
    </row>
    <row r="151" spans="6:7" x14ac:dyDescent="0.25">
      <c r="F151" s="17" t="s">
        <v>648</v>
      </c>
      <c r="G151" s="17" t="s">
        <v>55622</v>
      </c>
    </row>
    <row r="152" spans="6:7" x14ac:dyDescent="0.25">
      <c r="F152" s="17" t="s">
        <v>650</v>
      </c>
      <c r="G152" s="17" t="s">
        <v>55623</v>
      </c>
    </row>
    <row r="153" spans="6:7" x14ac:dyDescent="0.25">
      <c r="F153" s="17" t="s">
        <v>651</v>
      </c>
      <c r="G153" s="17" t="s">
        <v>55624</v>
      </c>
    </row>
    <row r="154" spans="6:7" x14ac:dyDescent="0.25">
      <c r="F154" s="17" t="s">
        <v>652</v>
      </c>
      <c r="G154" s="17" t="s">
        <v>55625</v>
      </c>
    </row>
    <row r="155" spans="6:7" x14ac:dyDescent="0.25">
      <c r="F155" s="17" t="s">
        <v>653</v>
      </c>
      <c r="G155" s="17" t="s">
        <v>55626</v>
      </c>
    </row>
    <row r="156" spans="6:7" x14ac:dyDescent="0.25">
      <c r="F156" s="17" t="s">
        <v>654</v>
      </c>
      <c r="G156" s="17" t="s">
        <v>55627</v>
      </c>
    </row>
    <row r="157" spans="6:7" x14ac:dyDescent="0.25">
      <c r="F157" s="17" t="s">
        <v>655</v>
      </c>
      <c r="G157" s="17" t="s">
        <v>55628</v>
      </c>
    </row>
    <row r="158" spans="6:7" x14ac:dyDescent="0.25">
      <c r="F158" s="17" t="s">
        <v>656</v>
      </c>
      <c r="G158" s="17" t="s">
        <v>55629</v>
      </c>
    </row>
    <row r="159" spans="6:7" x14ac:dyDescent="0.25">
      <c r="F159" s="17" t="s">
        <v>657</v>
      </c>
      <c r="G159" s="17" t="s">
        <v>18096</v>
      </c>
    </row>
    <row r="160" spans="6:7" x14ac:dyDescent="0.25">
      <c r="F160" s="17" t="s">
        <v>658</v>
      </c>
      <c r="G160" s="17" t="s">
        <v>55630</v>
      </c>
    </row>
    <row r="161" spans="6:7" x14ac:dyDescent="0.25">
      <c r="F161" s="17" t="s">
        <v>659</v>
      </c>
      <c r="G161" s="17" t="s">
        <v>55631</v>
      </c>
    </row>
    <row r="162" spans="6:7" x14ac:dyDescent="0.25">
      <c r="F162" s="17" t="s">
        <v>661</v>
      </c>
      <c r="G162" s="17" t="s">
        <v>18097</v>
      </c>
    </row>
    <row r="163" spans="6:7" x14ac:dyDescent="0.25">
      <c r="F163" s="17" t="s">
        <v>662</v>
      </c>
      <c r="G163" s="17" t="s">
        <v>18052</v>
      </c>
    </row>
    <row r="164" spans="6:7" x14ac:dyDescent="0.25">
      <c r="F164" s="17" t="s">
        <v>663</v>
      </c>
      <c r="G164" s="17" t="s">
        <v>18053</v>
      </c>
    </row>
    <row r="165" spans="6:7" x14ac:dyDescent="0.25">
      <c r="F165" s="17" t="s">
        <v>664</v>
      </c>
      <c r="G165" s="17" t="s">
        <v>18055</v>
      </c>
    </row>
    <row r="166" spans="6:7" x14ac:dyDescent="0.25">
      <c r="F166" s="17" t="s">
        <v>665</v>
      </c>
      <c r="G166" s="17" t="s">
        <v>18056</v>
      </c>
    </row>
    <row r="167" spans="6:7" x14ac:dyDescent="0.25">
      <c r="F167" s="17" t="s">
        <v>666</v>
      </c>
      <c r="G167" s="17" t="s">
        <v>55632</v>
      </c>
    </row>
    <row r="168" spans="6:7" x14ac:dyDescent="0.25">
      <c r="F168" s="17" t="s">
        <v>667</v>
      </c>
      <c r="G168" s="17" t="s">
        <v>18057</v>
      </c>
    </row>
    <row r="169" spans="6:7" x14ac:dyDescent="0.25">
      <c r="F169" s="17" t="s">
        <v>668</v>
      </c>
      <c r="G169" s="17" t="s">
        <v>18059</v>
      </c>
    </row>
    <row r="170" spans="6:7" x14ac:dyDescent="0.25">
      <c r="F170" s="17" t="s">
        <v>669</v>
      </c>
      <c r="G170" s="17" t="s">
        <v>18061</v>
      </c>
    </row>
    <row r="171" spans="6:7" x14ac:dyDescent="0.25">
      <c r="F171" s="17" t="s">
        <v>670</v>
      </c>
      <c r="G171" s="17" t="s">
        <v>18098</v>
      </c>
    </row>
    <row r="172" spans="6:7" x14ac:dyDescent="0.25">
      <c r="F172" s="17" t="s">
        <v>672</v>
      </c>
      <c r="G172" s="17" t="s">
        <v>18099</v>
      </c>
    </row>
    <row r="173" spans="6:7" x14ac:dyDescent="0.25">
      <c r="F173" s="17" t="s">
        <v>673</v>
      </c>
      <c r="G173" s="17" t="s">
        <v>18100</v>
      </c>
    </row>
    <row r="174" spans="6:7" x14ac:dyDescent="0.25">
      <c r="F174" s="17" t="s">
        <v>674</v>
      </c>
      <c r="G174" s="17" t="s">
        <v>18101</v>
      </c>
    </row>
    <row r="175" spans="6:7" x14ac:dyDescent="0.25">
      <c r="F175" s="17" t="s">
        <v>675</v>
      </c>
      <c r="G175" s="17" t="s">
        <v>18102</v>
      </c>
    </row>
    <row r="176" spans="6:7" x14ac:dyDescent="0.25">
      <c r="F176" s="17" t="s">
        <v>676</v>
      </c>
      <c r="G176" s="17" t="s">
        <v>18103</v>
      </c>
    </row>
    <row r="177" spans="6:7" x14ac:dyDescent="0.25">
      <c r="F177" s="17" t="s">
        <v>677</v>
      </c>
      <c r="G177" s="17" t="s">
        <v>55633</v>
      </c>
    </row>
    <row r="178" spans="6:7" x14ac:dyDescent="0.25">
      <c r="F178" s="17" t="s">
        <v>678</v>
      </c>
      <c r="G178" s="17" t="s">
        <v>18104</v>
      </c>
    </row>
    <row r="179" spans="6:7" x14ac:dyDescent="0.25">
      <c r="F179" s="17" t="s">
        <v>679</v>
      </c>
      <c r="G179" s="17" t="s">
        <v>18105</v>
      </c>
    </row>
    <row r="180" spans="6:7" x14ac:dyDescent="0.25">
      <c r="F180" s="17" t="s">
        <v>680</v>
      </c>
      <c r="G180" s="17" t="s">
        <v>18106</v>
      </c>
    </row>
    <row r="181" spans="6:7" x14ac:dyDescent="0.25">
      <c r="F181" s="17" t="s">
        <v>681</v>
      </c>
      <c r="G181" s="17" t="s">
        <v>18107</v>
      </c>
    </row>
    <row r="182" spans="6:7" x14ac:dyDescent="0.25">
      <c r="F182" s="17" t="s">
        <v>683</v>
      </c>
      <c r="G182" s="17" t="s">
        <v>18108</v>
      </c>
    </row>
    <row r="183" spans="6:7" x14ac:dyDescent="0.25">
      <c r="F183" s="17" t="s">
        <v>684</v>
      </c>
      <c r="G183" s="17" t="s">
        <v>55634</v>
      </c>
    </row>
    <row r="184" spans="6:7" x14ac:dyDescent="0.25">
      <c r="F184" s="17" t="s">
        <v>685</v>
      </c>
      <c r="G184" s="17" t="s">
        <v>55635</v>
      </c>
    </row>
    <row r="185" spans="6:7" x14ac:dyDescent="0.25">
      <c r="F185" s="17" t="s">
        <v>686</v>
      </c>
      <c r="G185" s="17" t="s">
        <v>55636</v>
      </c>
    </row>
    <row r="186" spans="6:7" x14ac:dyDescent="0.25">
      <c r="F186" s="17" t="s">
        <v>687</v>
      </c>
      <c r="G186" s="17" t="s">
        <v>55637</v>
      </c>
    </row>
    <row r="187" spans="6:7" x14ac:dyDescent="0.25">
      <c r="F187" s="17" t="s">
        <v>688</v>
      </c>
      <c r="G187" s="17" t="s">
        <v>55638</v>
      </c>
    </row>
    <row r="188" spans="6:7" x14ac:dyDescent="0.25">
      <c r="F188" s="17" t="s">
        <v>689</v>
      </c>
      <c r="G188" s="17" t="s">
        <v>55639</v>
      </c>
    </row>
    <row r="189" spans="6:7" x14ac:dyDescent="0.25">
      <c r="F189" s="17" t="s">
        <v>690</v>
      </c>
      <c r="G189" s="17" t="s">
        <v>18109</v>
      </c>
    </row>
    <row r="190" spans="6:7" x14ac:dyDescent="0.25">
      <c r="F190" s="17" t="s">
        <v>691</v>
      </c>
      <c r="G190" s="17" t="s">
        <v>55640</v>
      </c>
    </row>
    <row r="191" spans="6:7" x14ac:dyDescent="0.25">
      <c r="F191" s="17" t="s">
        <v>692</v>
      </c>
      <c r="G191" s="17" t="s">
        <v>55641</v>
      </c>
    </row>
    <row r="192" spans="6:7" x14ac:dyDescent="0.25">
      <c r="F192" s="17" t="s">
        <v>693</v>
      </c>
      <c r="G192" s="17" t="s">
        <v>55642</v>
      </c>
    </row>
    <row r="193" spans="6:7" x14ac:dyDescent="0.25">
      <c r="F193" s="17" t="s">
        <v>694</v>
      </c>
      <c r="G193" s="17" t="s">
        <v>55643</v>
      </c>
    </row>
    <row r="194" spans="6:7" x14ac:dyDescent="0.25">
      <c r="F194" s="17" t="s">
        <v>695</v>
      </c>
      <c r="G194" s="17" t="s">
        <v>55644</v>
      </c>
    </row>
    <row r="195" spans="6:7" x14ac:dyDescent="0.25">
      <c r="F195" s="17" t="s">
        <v>696</v>
      </c>
      <c r="G195" s="17" t="s">
        <v>55645</v>
      </c>
    </row>
    <row r="196" spans="6:7" x14ac:dyDescent="0.25">
      <c r="F196" s="17" t="s">
        <v>697</v>
      </c>
      <c r="G196" s="17" t="s">
        <v>55646</v>
      </c>
    </row>
    <row r="197" spans="6:7" x14ac:dyDescent="0.25">
      <c r="F197" s="17" t="s">
        <v>698</v>
      </c>
      <c r="G197" s="17" t="s">
        <v>55647</v>
      </c>
    </row>
    <row r="198" spans="6:7" x14ac:dyDescent="0.25">
      <c r="F198" s="17" t="s">
        <v>699</v>
      </c>
      <c r="G198" s="17" t="s">
        <v>55648</v>
      </c>
    </row>
    <row r="199" spans="6:7" x14ac:dyDescent="0.25">
      <c r="F199" s="17" t="s">
        <v>700</v>
      </c>
      <c r="G199" s="17" t="s">
        <v>18110</v>
      </c>
    </row>
    <row r="200" spans="6:7" x14ac:dyDescent="0.25">
      <c r="F200" s="17" t="s">
        <v>701</v>
      </c>
      <c r="G200" s="17" t="s">
        <v>55649</v>
      </c>
    </row>
    <row r="201" spans="6:7" x14ac:dyDescent="0.25">
      <c r="F201" s="17" t="s">
        <v>702</v>
      </c>
      <c r="G201" s="17" t="s">
        <v>55650</v>
      </c>
    </row>
    <row r="202" spans="6:7" x14ac:dyDescent="0.25">
      <c r="F202" s="17" t="s">
        <v>703</v>
      </c>
      <c r="G202" s="17" t="s">
        <v>55651</v>
      </c>
    </row>
    <row r="203" spans="6:7" x14ac:dyDescent="0.25">
      <c r="F203" s="17" t="s">
        <v>704</v>
      </c>
      <c r="G203" s="17" t="s">
        <v>55652</v>
      </c>
    </row>
    <row r="204" spans="6:7" x14ac:dyDescent="0.25">
      <c r="F204" s="17" t="s">
        <v>705</v>
      </c>
      <c r="G204" s="17" t="s">
        <v>55653</v>
      </c>
    </row>
    <row r="205" spans="6:7" x14ac:dyDescent="0.25">
      <c r="F205" s="17" t="s">
        <v>706</v>
      </c>
      <c r="G205" s="17" t="s">
        <v>55654</v>
      </c>
    </row>
    <row r="206" spans="6:7" x14ac:dyDescent="0.25">
      <c r="F206" s="17" t="s">
        <v>707</v>
      </c>
      <c r="G206" s="17" t="s">
        <v>55655</v>
      </c>
    </row>
    <row r="207" spans="6:7" x14ac:dyDescent="0.25">
      <c r="F207" s="17" t="s">
        <v>708</v>
      </c>
      <c r="G207" s="17" t="s">
        <v>55656</v>
      </c>
    </row>
    <row r="208" spans="6:7" x14ac:dyDescent="0.25">
      <c r="F208" s="17" t="s">
        <v>709</v>
      </c>
      <c r="G208" s="17" t="s">
        <v>55657</v>
      </c>
    </row>
    <row r="209" spans="6:7" x14ac:dyDescent="0.25">
      <c r="F209" s="17" t="s">
        <v>710</v>
      </c>
      <c r="G209" s="17" t="s">
        <v>18111</v>
      </c>
    </row>
    <row r="210" spans="6:7" x14ac:dyDescent="0.25">
      <c r="F210" s="17" t="s">
        <v>711</v>
      </c>
      <c r="G210" s="17" t="s">
        <v>55658</v>
      </c>
    </row>
    <row r="211" spans="6:7" x14ac:dyDescent="0.25">
      <c r="F211" s="17" t="s">
        <v>712</v>
      </c>
      <c r="G211" s="17" t="s">
        <v>55659</v>
      </c>
    </row>
    <row r="212" spans="6:7" x14ac:dyDescent="0.25">
      <c r="F212" s="17" t="s">
        <v>733</v>
      </c>
      <c r="G212" s="17" t="s">
        <v>18118</v>
      </c>
    </row>
    <row r="213" spans="6:7" x14ac:dyDescent="0.25">
      <c r="F213" s="17" t="s">
        <v>734</v>
      </c>
      <c r="G213" s="17" t="s">
        <v>55660</v>
      </c>
    </row>
    <row r="214" spans="6:7" x14ac:dyDescent="0.25">
      <c r="F214" s="17" t="s">
        <v>735</v>
      </c>
      <c r="G214" s="17" t="s">
        <v>55661</v>
      </c>
    </row>
    <row r="215" spans="6:7" x14ac:dyDescent="0.25">
      <c r="F215" s="17" t="s">
        <v>736</v>
      </c>
      <c r="G215" s="17" t="s">
        <v>55662</v>
      </c>
    </row>
    <row r="216" spans="6:7" x14ac:dyDescent="0.25">
      <c r="F216" s="17" t="s">
        <v>737</v>
      </c>
      <c r="G216" s="17" t="s">
        <v>55663</v>
      </c>
    </row>
    <row r="217" spans="6:7" x14ac:dyDescent="0.25">
      <c r="F217" s="17" t="s">
        <v>738</v>
      </c>
      <c r="G217" s="17" t="s">
        <v>55664</v>
      </c>
    </row>
    <row r="218" spans="6:7" x14ac:dyDescent="0.25">
      <c r="F218" s="17" t="s">
        <v>739</v>
      </c>
      <c r="G218" s="17" t="s">
        <v>55665</v>
      </c>
    </row>
    <row r="219" spans="6:7" x14ac:dyDescent="0.25">
      <c r="F219" s="17" t="s">
        <v>740</v>
      </c>
      <c r="G219" s="17" t="s">
        <v>18119</v>
      </c>
    </row>
    <row r="220" spans="6:7" x14ac:dyDescent="0.25">
      <c r="F220" s="17" t="s">
        <v>741</v>
      </c>
      <c r="G220" s="17" t="s">
        <v>55666</v>
      </c>
    </row>
    <row r="221" spans="6:7" x14ac:dyDescent="0.25">
      <c r="F221" s="17" t="s">
        <v>742</v>
      </c>
      <c r="G221" s="17" t="s">
        <v>55667</v>
      </c>
    </row>
    <row r="222" spans="6:7" x14ac:dyDescent="0.25">
      <c r="F222" s="17" t="s">
        <v>713</v>
      </c>
      <c r="G222" s="17" t="s">
        <v>18112</v>
      </c>
    </row>
    <row r="223" spans="6:7" x14ac:dyDescent="0.25">
      <c r="F223" s="17" t="s">
        <v>714</v>
      </c>
      <c r="G223" s="17" t="s">
        <v>55668</v>
      </c>
    </row>
    <row r="224" spans="6:7" x14ac:dyDescent="0.25">
      <c r="F224" s="17" t="s">
        <v>715</v>
      </c>
      <c r="G224" s="17" t="s">
        <v>55669</v>
      </c>
    </row>
    <row r="225" spans="6:7" x14ac:dyDescent="0.25">
      <c r="F225" s="17" t="s">
        <v>716</v>
      </c>
      <c r="G225" s="17" t="s">
        <v>55670</v>
      </c>
    </row>
    <row r="226" spans="6:7" x14ac:dyDescent="0.25">
      <c r="F226" s="17" t="s">
        <v>717</v>
      </c>
      <c r="G226" s="17" t="s">
        <v>55671</v>
      </c>
    </row>
    <row r="227" spans="6:7" x14ac:dyDescent="0.25">
      <c r="F227" s="17" t="s">
        <v>718</v>
      </c>
      <c r="G227" s="17" t="s">
        <v>55672</v>
      </c>
    </row>
    <row r="228" spans="6:7" x14ac:dyDescent="0.25">
      <c r="F228" s="17" t="s">
        <v>719</v>
      </c>
      <c r="G228" s="17" t="s">
        <v>55673</v>
      </c>
    </row>
    <row r="229" spans="6:7" x14ac:dyDescent="0.25">
      <c r="F229" s="17" t="s">
        <v>720</v>
      </c>
      <c r="G229" s="17" t="s">
        <v>18113</v>
      </c>
    </row>
    <row r="230" spans="6:7" x14ac:dyDescent="0.25">
      <c r="F230" s="17" t="s">
        <v>721</v>
      </c>
      <c r="G230" s="17" t="s">
        <v>55674</v>
      </c>
    </row>
    <row r="231" spans="6:7" x14ac:dyDescent="0.25">
      <c r="F231" s="17" t="s">
        <v>722</v>
      </c>
      <c r="G231" s="17" t="s">
        <v>55675</v>
      </c>
    </row>
    <row r="232" spans="6:7" x14ac:dyDescent="0.25">
      <c r="F232" s="17" t="s">
        <v>723</v>
      </c>
      <c r="G232" s="17" t="s">
        <v>18114</v>
      </c>
    </row>
    <row r="233" spans="6:7" x14ac:dyDescent="0.25">
      <c r="F233" s="17" t="s">
        <v>724</v>
      </c>
      <c r="G233" s="17" t="s">
        <v>55676</v>
      </c>
    </row>
    <row r="234" spans="6:7" x14ac:dyDescent="0.25">
      <c r="F234" s="17" t="s">
        <v>725</v>
      </c>
      <c r="G234" s="17" t="s">
        <v>18115</v>
      </c>
    </row>
    <row r="235" spans="6:7" x14ac:dyDescent="0.25">
      <c r="F235" s="17" t="s">
        <v>726</v>
      </c>
      <c r="G235" s="17" t="s">
        <v>55677</v>
      </c>
    </row>
    <row r="236" spans="6:7" x14ac:dyDescent="0.25">
      <c r="F236" s="17" t="s">
        <v>727</v>
      </c>
      <c r="G236" s="17" t="s">
        <v>55678</v>
      </c>
    </row>
    <row r="237" spans="6:7" x14ac:dyDescent="0.25">
      <c r="F237" s="17" t="s">
        <v>728</v>
      </c>
      <c r="G237" s="17" t="s">
        <v>55679</v>
      </c>
    </row>
    <row r="238" spans="6:7" x14ac:dyDescent="0.25">
      <c r="F238" s="17" t="s">
        <v>729</v>
      </c>
      <c r="G238" s="17" t="s">
        <v>18116</v>
      </c>
    </row>
    <row r="239" spans="6:7" x14ac:dyDescent="0.25">
      <c r="F239" s="17" t="s">
        <v>730</v>
      </c>
      <c r="G239" s="17" t="s">
        <v>18117</v>
      </c>
    </row>
    <row r="240" spans="6:7" x14ac:dyDescent="0.25">
      <c r="F240" s="17" t="s">
        <v>731</v>
      </c>
      <c r="G240" s="17" t="s">
        <v>55680</v>
      </c>
    </row>
    <row r="241" spans="6:7" x14ac:dyDescent="0.25">
      <c r="F241" s="17" t="s">
        <v>732</v>
      </c>
      <c r="G241" s="17" t="s">
        <v>55681</v>
      </c>
    </row>
    <row r="242" spans="6:7" x14ac:dyDescent="0.25">
      <c r="F242" s="17" t="s">
        <v>744</v>
      </c>
      <c r="G242" s="17" t="s">
        <v>18120</v>
      </c>
    </row>
    <row r="243" spans="6:7" x14ac:dyDescent="0.25">
      <c r="F243" s="17" t="s">
        <v>745</v>
      </c>
      <c r="G243" s="17" t="s">
        <v>55682</v>
      </c>
    </row>
    <row r="244" spans="6:7" x14ac:dyDescent="0.25">
      <c r="F244" s="17" t="s">
        <v>746</v>
      </c>
      <c r="G244" s="17" t="s">
        <v>18121</v>
      </c>
    </row>
    <row r="245" spans="6:7" x14ac:dyDescent="0.25">
      <c r="F245" s="17" t="s">
        <v>747</v>
      </c>
      <c r="G245" s="17" t="s">
        <v>18122</v>
      </c>
    </row>
    <row r="246" spans="6:7" x14ac:dyDescent="0.25">
      <c r="F246" s="17" t="s">
        <v>748</v>
      </c>
      <c r="G246" s="17" t="s">
        <v>55683</v>
      </c>
    </row>
    <row r="247" spans="6:7" x14ac:dyDescent="0.25">
      <c r="F247" s="17" t="s">
        <v>749</v>
      </c>
      <c r="G247" s="17" t="s">
        <v>55684</v>
      </c>
    </row>
    <row r="248" spans="6:7" x14ac:dyDescent="0.25">
      <c r="F248" s="17" t="s">
        <v>750</v>
      </c>
      <c r="G248" s="17" t="s">
        <v>18123</v>
      </c>
    </row>
    <row r="249" spans="6:7" x14ac:dyDescent="0.25">
      <c r="F249" s="17" t="s">
        <v>751</v>
      </c>
      <c r="G249" s="17" t="s">
        <v>18124</v>
      </c>
    </row>
    <row r="250" spans="6:7" x14ac:dyDescent="0.25">
      <c r="F250" s="17" t="s">
        <v>752</v>
      </c>
      <c r="G250" s="17" t="s">
        <v>18125</v>
      </c>
    </row>
    <row r="251" spans="6:7" x14ac:dyDescent="0.25">
      <c r="F251" s="17" t="s">
        <v>753</v>
      </c>
      <c r="G251" s="17" t="s">
        <v>55685</v>
      </c>
    </row>
    <row r="252" spans="6:7" x14ac:dyDescent="0.25">
      <c r="F252" s="17" t="s">
        <v>754</v>
      </c>
      <c r="G252" s="17" t="s">
        <v>18126</v>
      </c>
    </row>
    <row r="253" spans="6:7" x14ac:dyDescent="0.25">
      <c r="F253" s="17" t="s">
        <v>755</v>
      </c>
      <c r="G253" s="17" t="s">
        <v>55686</v>
      </c>
    </row>
    <row r="254" spans="6:7" x14ac:dyDescent="0.25">
      <c r="F254" s="17" t="s">
        <v>756</v>
      </c>
      <c r="G254" s="17" t="s">
        <v>55687</v>
      </c>
    </row>
    <row r="255" spans="6:7" x14ac:dyDescent="0.25">
      <c r="F255" s="17" t="s">
        <v>757</v>
      </c>
      <c r="G255" s="17" t="s">
        <v>55688</v>
      </c>
    </row>
    <row r="256" spans="6:7" x14ac:dyDescent="0.25">
      <c r="F256" s="17" t="s">
        <v>758</v>
      </c>
      <c r="G256" s="17" t="s">
        <v>55689</v>
      </c>
    </row>
    <row r="257" spans="6:7" x14ac:dyDescent="0.25">
      <c r="F257" s="17" t="s">
        <v>759</v>
      </c>
      <c r="G257" s="17" t="s">
        <v>55690</v>
      </c>
    </row>
    <row r="258" spans="6:7" x14ac:dyDescent="0.25">
      <c r="F258" s="17" t="s">
        <v>760</v>
      </c>
      <c r="G258" s="17" t="s">
        <v>55691</v>
      </c>
    </row>
    <row r="259" spans="6:7" x14ac:dyDescent="0.25">
      <c r="F259" s="17" t="s">
        <v>761</v>
      </c>
      <c r="G259" s="17" t="s">
        <v>18127</v>
      </c>
    </row>
    <row r="260" spans="6:7" x14ac:dyDescent="0.25">
      <c r="F260" s="17" t="s">
        <v>762</v>
      </c>
      <c r="G260" s="17" t="s">
        <v>55692</v>
      </c>
    </row>
    <row r="261" spans="6:7" x14ac:dyDescent="0.25">
      <c r="F261" s="17" t="s">
        <v>763</v>
      </c>
      <c r="G261" s="17" t="s">
        <v>55693</v>
      </c>
    </row>
    <row r="262" spans="6:7" x14ac:dyDescent="0.25">
      <c r="F262" s="17" t="s">
        <v>764</v>
      </c>
      <c r="G262" s="17" t="s">
        <v>55694</v>
      </c>
    </row>
    <row r="263" spans="6:7" x14ac:dyDescent="0.25">
      <c r="F263" s="17" t="s">
        <v>765</v>
      </c>
      <c r="G263" s="17" t="s">
        <v>55695</v>
      </c>
    </row>
    <row r="264" spans="6:7" x14ac:dyDescent="0.25">
      <c r="F264" s="17" t="s">
        <v>766</v>
      </c>
      <c r="G264" s="17" t="s">
        <v>55696</v>
      </c>
    </row>
    <row r="265" spans="6:7" x14ac:dyDescent="0.25">
      <c r="F265" s="17" t="s">
        <v>767</v>
      </c>
      <c r="G265" s="17" t="s">
        <v>55697</v>
      </c>
    </row>
    <row r="266" spans="6:7" x14ac:dyDescent="0.25">
      <c r="F266" s="17" t="s">
        <v>768</v>
      </c>
      <c r="G266" s="17" t="s">
        <v>55698</v>
      </c>
    </row>
    <row r="267" spans="6:7" x14ac:dyDescent="0.25">
      <c r="F267" s="17" t="s">
        <v>769</v>
      </c>
      <c r="G267" s="17" t="s">
        <v>55699</v>
      </c>
    </row>
    <row r="268" spans="6:7" x14ac:dyDescent="0.25">
      <c r="F268" s="17" t="s">
        <v>770</v>
      </c>
      <c r="G268" s="17" t="s">
        <v>55700</v>
      </c>
    </row>
    <row r="269" spans="6:7" x14ac:dyDescent="0.25">
      <c r="F269" s="17" t="s">
        <v>771</v>
      </c>
      <c r="G269" s="17" t="s">
        <v>18128</v>
      </c>
    </row>
    <row r="270" spans="6:7" x14ac:dyDescent="0.25">
      <c r="F270" s="17" t="s">
        <v>772</v>
      </c>
      <c r="G270" s="17" t="s">
        <v>55701</v>
      </c>
    </row>
    <row r="271" spans="6:7" x14ac:dyDescent="0.25">
      <c r="F271" s="17" t="s">
        <v>773</v>
      </c>
      <c r="G271" s="17" t="s">
        <v>55702</v>
      </c>
    </row>
    <row r="272" spans="6:7" x14ac:dyDescent="0.25">
      <c r="F272" s="17" t="s">
        <v>775</v>
      </c>
      <c r="G272" s="17" t="s">
        <v>18129</v>
      </c>
    </row>
    <row r="273" spans="6:7" x14ac:dyDescent="0.25">
      <c r="F273" s="17" t="s">
        <v>776</v>
      </c>
      <c r="G273" s="17" t="s">
        <v>55703</v>
      </c>
    </row>
    <row r="274" spans="6:7" x14ac:dyDescent="0.25">
      <c r="F274" s="17" t="s">
        <v>777</v>
      </c>
      <c r="G274" s="17" t="s">
        <v>18130</v>
      </c>
    </row>
    <row r="275" spans="6:7" x14ac:dyDescent="0.25">
      <c r="F275" s="17" t="s">
        <v>778</v>
      </c>
      <c r="G275" s="17" t="s">
        <v>55704</v>
      </c>
    </row>
    <row r="276" spans="6:7" x14ac:dyDescent="0.25">
      <c r="F276" s="17" t="s">
        <v>779</v>
      </c>
      <c r="G276" s="17" t="s">
        <v>55705</v>
      </c>
    </row>
    <row r="277" spans="6:7" x14ac:dyDescent="0.25">
      <c r="F277" s="17" t="s">
        <v>780</v>
      </c>
      <c r="G277" s="17" t="s">
        <v>55706</v>
      </c>
    </row>
    <row r="278" spans="6:7" x14ac:dyDescent="0.25">
      <c r="F278" s="17" t="s">
        <v>781</v>
      </c>
      <c r="G278" s="17" t="s">
        <v>18131</v>
      </c>
    </row>
    <row r="279" spans="6:7" x14ac:dyDescent="0.25">
      <c r="F279" s="17" t="s">
        <v>782</v>
      </c>
      <c r="G279" s="17" t="s">
        <v>18132</v>
      </c>
    </row>
    <row r="280" spans="6:7" x14ac:dyDescent="0.25">
      <c r="F280" s="17" t="s">
        <v>783</v>
      </c>
      <c r="G280" s="17" t="s">
        <v>55707</v>
      </c>
    </row>
    <row r="281" spans="6:7" x14ac:dyDescent="0.25">
      <c r="F281" s="17" t="s">
        <v>784</v>
      </c>
      <c r="G281" s="17" t="s">
        <v>55708</v>
      </c>
    </row>
    <row r="282" spans="6:7" x14ac:dyDescent="0.25">
      <c r="F282" s="17" t="s">
        <v>785</v>
      </c>
      <c r="G282" s="17" t="s">
        <v>18133</v>
      </c>
    </row>
    <row r="283" spans="6:7" x14ac:dyDescent="0.25">
      <c r="F283" s="17" t="s">
        <v>786</v>
      </c>
      <c r="G283" s="17" t="s">
        <v>18134</v>
      </c>
    </row>
    <row r="284" spans="6:7" x14ac:dyDescent="0.25">
      <c r="F284" s="17" t="s">
        <v>787</v>
      </c>
      <c r="G284" s="17" t="s">
        <v>18135</v>
      </c>
    </row>
    <row r="285" spans="6:7" x14ac:dyDescent="0.25">
      <c r="F285" s="17" t="s">
        <v>788</v>
      </c>
      <c r="G285" s="17" t="s">
        <v>18136</v>
      </c>
    </row>
    <row r="286" spans="6:7" x14ac:dyDescent="0.25">
      <c r="F286" s="17" t="s">
        <v>789</v>
      </c>
      <c r="G286" s="17" t="s">
        <v>18137</v>
      </c>
    </row>
    <row r="287" spans="6:7" x14ac:dyDescent="0.25">
      <c r="F287" s="17" t="s">
        <v>790</v>
      </c>
      <c r="G287" s="17" t="s">
        <v>18138</v>
      </c>
    </row>
    <row r="288" spans="6:7" x14ac:dyDescent="0.25">
      <c r="F288" s="17" t="s">
        <v>791</v>
      </c>
      <c r="G288" s="17" t="s">
        <v>18139</v>
      </c>
    </row>
    <row r="289" spans="6:7" x14ac:dyDescent="0.25">
      <c r="F289" s="17" t="s">
        <v>792</v>
      </c>
      <c r="G289" s="17" t="s">
        <v>18140</v>
      </c>
    </row>
    <row r="290" spans="6:7" x14ac:dyDescent="0.25">
      <c r="F290" s="17" t="s">
        <v>793</v>
      </c>
      <c r="G290" s="17" t="s">
        <v>18141</v>
      </c>
    </row>
    <row r="291" spans="6:7" x14ac:dyDescent="0.25">
      <c r="F291" s="17" t="s">
        <v>794</v>
      </c>
      <c r="G291" s="17" t="s">
        <v>18142</v>
      </c>
    </row>
    <row r="292" spans="6:7" x14ac:dyDescent="0.25">
      <c r="F292" s="17" t="s">
        <v>795</v>
      </c>
      <c r="G292" s="17" t="s">
        <v>55709</v>
      </c>
    </row>
    <row r="293" spans="6:7" x14ac:dyDescent="0.25">
      <c r="F293" s="17" t="s">
        <v>796</v>
      </c>
      <c r="G293" s="17" t="s">
        <v>18143</v>
      </c>
    </row>
    <row r="294" spans="6:7" x14ac:dyDescent="0.25">
      <c r="F294" s="17" t="s">
        <v>797</v>
      </c>
      <c r="G294" s="17" t="s">
        <v>18144</v>
      </c>
    </row>
    <row r="295" spans="6:7" x14ac:dyDescent="0.25">
      <c r="F295" s="17" t="s">
        <v>78</v>
      </c>
      <c r="G295" s="17" t="s">
        <v>18145</v>
      </c>
    </row>
    <row r="296" spans="6:7" x14ac:dyDescent="0.25">
      <c r="F296" s="17" t="s">
        <v>79</v>
      </c>
      <c r="G296" s="17" t="s">
        <v>55710</v>
      </c>
    </row>
    <row r="297" spans="6:7" x14ac:dyDescent="0.25">
      <c r="F297" s="17" t="s">
        <v>80</v>
      </c>
      <c r="G297" s="17" t="s">
        <v>55711</v>
      </c>
    </row>
    <row r="298" spans="6:7" x14ac:dyDescent="0.25">
      <c r="F298" s="17" t="s">
        <v>55712</v>
      </c>
      <c r="G298" s="17" t="s">
        <v>55713</v>
      </c>
    </row>
    <row r="299" spans="6:7" x14ac:dyDescent="0.25">
      <c r="F299" s="17" t="s">
        <v>55714</v>
      </c>
      <c r="G299" s="17" t="s">
        <v>55715</v>
      </c>
    </row>
  </sheetData>
  <mergeCells count="4">
    <mergeCell ref="A3:A4"/>
    <mergeCell ref="A5:A7"/>
    <mergeCell ref="A8:A9"/>
    <mergeCell ref="A10:A12"/>
  </mergeCells>
  <conditionalFormatting sqref="A3:A9">
    <cfRule type="duplicateValues" dxfId="24" priority="1"/>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36C0C8"/>
  </sheetPr>
  <dimension ref="A1:R131"/>
  <sheetViews>
    <sheetView zoomScaleNormal="100" workbookViewId="0"/>
  </sheetViews>
  <sheetFormatPr defaultColWidth="7.140625" defaultRowHeight="15" x14ac:dyDescent="0.25"/>
  <cols>
    <col min="1" max="1" width="62.7109375" style="17" customWidth="1"/>
    <col min="2" max="2" width="1.7109375" style="31" customWidth="1"/>
    <col min="3" max="3" width="14.7109375" style="17" customWidth="1"/>
    <col min="4" max="4" width="74.42578125" style="17" customWidth="1"/>
    <col min="5" max="5" width="1.7109375" style="31" customWidth="1"/>
    <col min="6" max="6" width="14.7109375" style="17" customWidth="1"/>
    <col min="7" max="7" width="81.85546875" style="17" customWidth="1"/>
    <col min="8" max="8" width="1.7109375" style="31" customWidth="1"/>
    <col min="9" max="9" width="20.7109375" style="17" customWidth="1"/>
    <col min="10" max="10" width="61.85546875" style="17" customWidth="1"/>
    <col min="11" max="16384" width="7.140625" style="17"/>
  </cols>
  <sheetData>
    <row r="1" spans="1:18" x14ac:dyDescent="0.25">
      <c r="A1" s="46" t="s">
        <v>6651</v>
      </c>
      <c r="B1" s="47"/>
      <c r="C1" s="29" t="s">
        <v>7067</v>
      </c>
      <c r="D1" s="29" t="s">
        <v>7068</v>
      </c>
      <c r="E1" s="30"/>
      <c r="F1" s="29" t="s">
        <v>7069</v>
      </c>
      <c r="G1" s="29" t="s">
        <v>7068</v>
      </c>
      <c r="H1" s="30"/>
      <c r="I1" s="29" t="s">
        <v>7070</v>
      </c>
      <c r="J1" s="29" t="s">
        <v>7068</v>
      </c>
    </row>
    <row r="2" spans="1:18" x14ac:dyDescent="0.25">
      <c r="A2" s="2" t="s">
        <v>6648</v>
      </c>
      <c r="C2" s="17">
        <v>1730</v>
      </c>
      <c r="D2" s="17" t="s">
        <v>55716</v>
      </c>
      <c r="F2" s="17" t="s">
        <v>18152</v>
      </c>
      <c r="G2" s="17" t="s">
        <v>18146</v>
      </c>
      <c r="I2" t="s">
        <v>71</v>
      </c>
      <c r="J2" t="s">
        <v>18147</v>
      </c>
    </row>
    <row r="3" spans="1:18" x14ac:dyDescent="0.25">
      <c r="A3" s="163" t="s">
        <v>6647</v>
      </c>
      <c r="C3" s="17">
        <v>17300</v>
      </c>
      <c r="D3" s="17" t="s">
        <v>55717</v>
      </c>
      <c r="F3" s="17" t="s">
        <v>18156</v>
      </c>
      <c r="G3" s="17" t="s">
        <v>18148</v>
      </c>
      <c r="I3" t="s">
        <v>18149</v>
      </c>
      <c r="J3" t="s">
        <v>18150</v>
      </c>
      <c r="K3" s="27"/>
      <c r="L3" s="27"/>
      <c r="M3" s="27"/>
      <c r="N3" s="27"/>
      <c r="O3" s="27"/>
      <c r="P3" s="27"/>
      <c r="Q3" s="27"/>
      <c r="R3" s="27"/>
    </row>
    <row r="4" spans="1:18" x14ac:dyDescent="0.25">
      <c r="A4" s="163"/>
      <c r="C4" s="17">
        <v>17301</v>
      </c>
      <c r="D4" s="17" t="s">
        <v>55718</v>
      </c>
      <c r="F4" s="17" t="s">
        <v>18159</v>
      </c>
      <c r="G4" s="17" t="s">
        <v>18151</v>
      </c>
      <c r="I4" t="s">
        <v>18153</v>
      </c>
      <c r="J4" t="s">
        <v>18154</v>
      </c>
    </row>
    <row r="5" spans="1:18" x14ac:dyDescent="0.25">
      <c r="A5" s="163" t="s">
        <v>7075</v>
      </c>
      <c r="C5" s="17">
        <v>17302</v>
      </c>
      <c r="D5" s="17" t="s">
        <v>55719</v>
      </c>
      <c r="F5" s="17" t="s">
        <v>18162</v>
      </c>
      <c r="G5" s="17" t="s">
        <v>18155</v>
      </c>
      <c r="I5" t="s">
        <v>18157</v>
      </c>
      <c r="J5" t="s">
        <v>18158</v>
      </c>
    </row>
    <row r="6" spans="1:18" x14ac:dyDescent="0.25">
      <c r="A6" s="163"/>
      <c r="C6" s="17">
        <v>17309</v>
      </c>
      <c r="D6" s="17" t="s">
        <v>55720</v>
      </c>
      <c r="F6" s="17" t="s">
        <v>18169</v>
      </c>
      <c r="G6" s="17" t="s">
        <v>55721</v>
      </c>
      <c r="I6" t="s">
        <v>18160</v>
      </c>
      <c r="J6" t="s">
        <v>18161</v>
      </c>
    </row>
    <row r="7" spans="1:18" x14ac:dyDescent="0.25">
      <c r="A7" s="163"/>
      <c r="C7" s="17">
        <v>1731</v>
      </c>
      <c r="D7" s="17" t="s">
        <v>55722</v>
      </c>
      <c r="F7" s="17" t="s">
        <v>18172</v>
      </c>
      <c r="G7" s="17" t="s">
        <v>55723</v>
      </c>
      <c r="I7" t="s">
        <v>18163</v>
      </c>
      <c r="J7" t="s">
        <v>18164</v>
      </c>
    </row>
    <row r="8" spans="1:18" x14ac:dyDescent="0.25">
      <c r="A8" s="164" t="s">
        <v>6700</v>
      </c>
      <c r="C8" s="17">
        <v>17310</v>
      </c>
      <c r="D8" s="17" t="s">
        <v>55724</v>
      </c>
      <c r="F8" s="17" t="s">
        <v>18175</v>
      </c>
      <c r="G8" s="17" t="s">
        <v>55725</v>
      </c>
      <c r="I8" t="s">
        <v>18165</v>
      </c>
      <c r="J8" t="s">
        <v>18166</v>
      </c>
    </row>
    <row r="9" spans="1:18" x14ac:dyDescent="0.25">
      <c r="A9" s="164"/>
      <c r="C9" s="17">
        <v>17311</v>
      </c>
      <c r="D9" s="17" t="s">
        <v>55726</v>
      </c>
      <c r="F9" s="17" t="s">
        <v>18178</v>
      </c>
      <c r="G9" s="17" t="s">
        <v>55727</v>
      </c>
      <c r="I9" t="s">
        <v>18167</v>
      </c>
      <c r="J9" t="s">
        <v>18168</v>
      </c>
    </row>
    <row r="10" spans="1:18" x14ac:dyDescent="0.25">
      <c r="A10" s="165" t="s">
        <v>27766</v>
      </c>
      <c r="C10" s="17">
        <v>17312</v>
      </c>
      <c r="D10" s="17" t="s">
        <v>55728</v>
      </c>
      <c r="F10" s="17" t="s">
        <v>18179</v>
      </c>
      <c r="G10" s="17" t="s">
        <v>55729</v>
      </c>
      <c r="I10" t="s">
        <v>18170</v>
      </c>
      <c r="J10" t="s">
        <v>18171</v>
      </c>
    </row>
    <row r="11" spans="1:18" x14ac:dyDescent="0.25">
      <c r="A11" s="165"/>
      <c r="C11" s="17">
        <v>17319</v>
      </c>
      <c r="D11" s="17" t="s">
        <v>55730</v>
      </c>
      <c r="F11" s="17" t="s">
        <v>18180</v>
      </c>
      <c r="G11" s="17" t="s">
        <v>55731</v>
      </c>
      <c r="I11" t="s">
        <v>18173</v>
      </c>
      <c r="J11" t="s">
        <v>18174</v>
      </c>
    </row>
    <row r="12" spans="1:18" x14ac:dyDescent="0.25">
      <c r="A12" s="165"/>
      <c r="C12" s="17">
        <v>1732</v>
      </c>
      <c r="D12" s="17" t="s">
        <v>55732</v>
      </c>
      <c r="F12" s="17" t="s">
        <v>18181</v>
      </c>
      <c r="G12" s="17" t="s">
        <v>55733</v>
      </c>
      <c r="I12" t="s">
        <v>18176</v>
      </c>
      <c r="J12" t="s">
        <v>18177</v>
      </c>
    </row>
    <row r="13" spans="1:18" x14ac:dyDescent="0.25">
      <c r="C13" s="17">
        <v>17320</v>
      </c>
      <c r="D13" s="17" t="s">
        <v>55734</v>
      </c>
      <c r="F13" s="17" t="s">
        <v>18182</v>
      </c>
      <c r="G13" s="17" t="s">
        <v>55735</v>
      </c>
    </row>
    <row r="14" spans="1:18" x14ac:dyDescent="0.25">
      <c r="C14" s="17">
        <v>17321</v>
      </c>
      <c r="D14" s="17" t="s">
        <v>55736</v>
      </c>
      <c r="F14" s="17" t="s">
        <v>18183</v>
      </c>
      <c r="G14" s="17" t="s">
        <v>55737</v>
      </c>
    </row>
    <row r="15" spans="1:18" x14ac:dyDescent="0.25">
      <c r="C15" s="17">
        <v>17322</v>
      </c>
      <c r="D15" s="17" t="s">
        <v>55738</v>
      </c>
      <c r="F15" s="17" t="s">
        <v>18184</v>
      </c>
      <c r="G15" s="17" t="s">
        <v>55739</v>
      </c>
    </row>
    <row r="16" spans="1:18" x14ac:dyDescent="0.25">
      <c r="C16" s="17">
        <v>17329</v>
      </c>
      <c r="D16" s="17" t="s">
        <v>55740</v>
      </c>
      <c r="F16" s="17" t="s">
        <v>18185</v>
      </c>
      <c r="G16" s="17" t="s">
        <v>55741</v>
      </c>
    </row>
    <row r="17" spans="3:7" x14ac:dyDescent="0.25">
      <c r="C17" s="17">
        <v>1733</v>
      </c>
      <c r="D17" s="17" t="s">
        <v>55742</v>
      </c>
      <c r="F17" s="17" t="s">
        <v>18186</v>
      </c>
      <c r="G17" s="17" t="s">
        <v>55743</v>
      </c>
    </row>
    <row r="18" spans="3:7" x14ac:dyDescent="0.25">
      <c r="C18" s="17">
        <v>17330</v>
      </c>
      <c r="D18" s="17" t="s">
        <v>55744</v>
      </c>
      <c r="F18" s="17" t="s">
        <v>18187</v>
      </c>
      <c r="G18" s="17" t="s">
        <v>55745</v>
      </c>
    </row>
    <row r="19" spans="3:7" x14ac:dyDescent="0.25">
      <c r="C19" s="17">
        <v>17331</v>
      </c>
      <c r="D19" s="17" t="s">
        <v>55746</v>
      </c>
      <c r="F19" s="17" t="s">
        <v>18188</v>
      </c>
      <c r="G19" s="17" t="s">
        <v>55747</v>
      </c>
    </row>
    <row r="20" spans="3:7" x14ac:dyDescent="0.25">
      <c r="C20" s="17">
        <v>17332</v>
      </c>
      <c r="D20" s="17" t="s">
        <v>55748</v>
      </c>
      <c r="F20" s="17" t="s">
        <v>18189</v>
      </c>
      <c r="G20" s="17" t="s">
        <v>55749</v>
      </c>
    </row>
    <row r="21" spans="3:7" x14ac:dyDescent="0.25">
      <c r="C21" s="17">
        <v>17339</v>
      </c>
      <c r="D21" s="17" t="s">
        <v>55750</v>
      </c>
      <c r="F21" s="17" t="s">
        <v>18190</v>
      </c>
      <c r="G21" s="17" t="s">
        <v>55751</v>
      </c>
    </row>
    <row r="22" spans="3:7" x14ac:dyDescent="0.25">
      <c r="C22" s="17">
        <v>1734</v>
      </c>
      <c r="D22" s="17" t="s">
        <v>55752</v>
      </c>
      <c r="F22" s="17" t="s">
        <v>18191</v>
      </c>
      <c r="G22" s="17" t="s">
        <v>55753</v>
      </c>
    </row>
    <row r="23" spans="3:7" x14ac:dyDescent="0.25">
      <c r="C23" s="17">
        <v>17340</v>
      </c>
      <c r="D23" s="17" t="s">
        <v>55754</v>
      </c>
      <c r="F23" s="17" t="s">
        <v>18192</v>
      </c>
      <c r="G23" s="17" t="s">
        <v>55755</v>
      </c>
    </row>
    <row r="24" spans="3:7" x14ac:dyDescent="0.25">
      <c r="C24" s="17">
        <v>17341</v>
      </c>
      <c r="D24" s="17" t="s">
        <v>55756</v>
      </c>
      <c r="F24" s="17" t="s">
        <v>18193</v>
      </c>
      <c r="G24" s="17" t="s">
        <v>55757</v>
      </c>
    </row>
    <row r="25" spans="3:7" x14ac:dyDescent="0.25">
      <c r="C25" s="17">
        <v>17342</v>
      </c>
      <c r="D25" s="17" t="s">
        <v>55758</v>
      </c>
      <c r="F25" s="17" t="s">
        <v>18194</v>
      </c>
      <c r="G25" s="17" t="s">
        <v>55759</v>
      </c>
    </row>
    <row r="26" spans="3:7" x14ac:dyDescent="0.25">
      <c r="C26" s="17">
        <v>17349</v>
      </c>
      <c r="D26" s="17" t="s">
        <v>55760</v>
      </c>
      <c r="F26" s="17" t="s">
        <v>18195</v>
      </c>
      <c r="G26" s="17" t="s">
        <v>55761</v>
      </c>
    </row>
    <row r="27" spans="3:7" x14ac:dyDescent="0.25">
      <c r="C27" s="17">
        <v>1735</v>
      </c>
      <c r="D27" s="17" t="s">
        <v>55762</v>
      </c>
      <c r="F27" s="17" t="s">
        <v>18196</v>
      </c>
      <c r="G27" s="17" t="s">
        <v>55763</v>
      </c>
    </row>
    <row r="28" spans="3:7" x14ac:dyDescent="0.25">
      <c r="C28" s="17">
        <v>17350</v>
      </c>
      <c r="D28" s="17" t="s">
        <v>55764</v>
      </c>
      <c r="F28" s="17" t="s">
        <v>18197</v>
      </c>
      <c r="G28" s="17" t="s">
        <v>55765</v>
      </c>
    </row>
    <row r="29" spans="3:7" x14ac:dyDescent="0.25">
      <c r="C29" s="17">
        <v>17351</v>
      </c>
      <c r="D29" s="17" t="s">
        <v>55766</v>
      </c>
      <c r="F29" s="17" t="s">
        <v>18198</v>
      </c>
      <c r="G29" s="17" t="s">
        <v>55767</v>
      </c>
    </row>
    <row r="30" spans="3:7" x14ac:dyDescent="0.25">
      <c r="C30" s="17">
        <v>17352</v>
      </c>
      <c r="D30" s="17" t="s">
        <v>55768</v>
      </c>
      <c r="F30" s="17" t="s">
        <v>18199</v>
      </c>
      <c r="G30" s="17" t="s">
        <v>18200</v>
      </c>
    </row>
    <row r="31" spans="3:7" x14ac:dyDescent="0.25">
      <c r="C31" s="17">
        <v>17359</v>
      </c>
      <c r="D31" s="17" t="s">
        <v>55769</v>
      </c>
      <c r="F31" s="17" t="s">
        <v>18201</v>
      </c>
      <c r="G31" s="17" t="s">
        <v>18202</v>
      </c>
    </row>
    <row r="32" spans="3:7" x14ac:dyDescent="0.25">
      <c r="C32" s="17">
        <v>1736</v>
      </c>
      <c r="D32" s="17" t="s">
        <v>55770</v>
      </c>
      <c r="F32" s="17" t="s">
        <v>18203</v>
      </c>
      <c r="G32" s="17" t="s">
        <v>18204</v>
      </c>
    </row>
    <row r="33" spans="3:7" x14ac:dyDescent="0.25">
      <c r="C33" s="17">
        <v>17360</v>
      </c>
      <c r="D33" s="17" t="s">
        <v>55771</v>
      </c>
      <c r="F33" s="17" t="s">
        <v>18205</v>
      </c>
      <c r="G33" s="17" t="s">
        <v>18206</v>
      </c>
    </row>
    <row r="34" spans="3:7" x14ac:dyDescent="0.25">
      <c r="C34" s="17">
        <v>17361</v>
      </c>
      <c r="D34" s="17" t="s">
        <v>55772</v>
      </c>
      <c r="F34" s="17" t="s">
        <v>18207</v>
      </c>
      <c r="G34" s="17" t="s">
        <v>18208</v>
      </c>
    </row>
    <row r="35" spans="3:7" x14ac:dyDescent="0.25">
      <c r="C35" s="17">
        <v>17362</v>
      </c>
      <c r="D35" s="17" t="s">
        <v>55773</v>
      </c>
      <c r="F35" s="17" t="s">
        <v>18209</v>
      </c>
      <c r="G35" s="17" t="s">
        <v>18210</v>
      </c>
    </row>
    <row r="36" spans="3:7" x14ac:dyDescent="0.25">
      <c r="C36" s="17">
        <v>17369</v>
      </c>
      <c r="D36" s="17" t="s">
        <v>55774</v>
      </c>
      <c r="F36" s="17" t="s">
        <v>18211</v>
      </c>
      <c r="G36" s="17" t="s">
        <v>18212</v>
      </c>
    </row>
    <row r="37" spans="3:7" x14ac:dyDescent="0.25">
      <c r="C37" s="17">
        <v>1737</v>
      </c>
      <c r="D37" s="17" t="s">
        <v>55775</v>
      </c>
      <c r="F37" s="17" t="s">
        <v>18213</v>
      </c>
      <c r="G37" s="17" t="s">
        <v>18214</v>
      </c>
    </row>
    <row r="38" spans="3:7" x14ac:dyDescent="0.25">
      <c r="C38" s="17">
        <v>17370</v>
      </c>
      <c r="D38" s="17" t="s">
        <v>55776</v>
      </c>
      <c r="F38" s="17" t="s">
        <v>18215</v>
      </c>
      <c r="G38" s="17" t="s">
        <v>18216</v>
      </c>
    </row>
    <row r="39" spans="3:7" x14ac:dyDescent="0.25">
      <c r="C39" s="17">
        <v>17371</v>
      </c>
      <c r="D39" s="17" t="s">
        <v>55777</v>
      </c>
      <c r="F39" s="17" t="s">
        <v>18217</v>
      </c>
      <c r="G39" s="17" t="s">
        <v>55778</v>
      </c>
    </row>
    <row r="40" spans="3:7" x14ac:dyDescent="0.25">
      <c r="C40" s="17">
        <v>17372</v>
      </c>
      <c r="D40" s="17" t="s">
        <v>55779</v>
      </c>
      <c r="F40" s="17" t="s">
        <v>18218</v>
      </c>
      <c r="G40" s="17" t="s">
        <v>18219</v>
      </c>
    </row>
    <row r="41" spans="3:7" x14ac:dyDescent="0.25">
      <c r="C41" s="17">
        <v>17379</v>
      </c>
      <c r="D41" s="17" t="s">
        <v>55780</v>
      </c>
      <c r="F41" s="17" t="s">
        <v>18220</v>
      </c>
      <c r="G41" s="17" t="s">
        <v>55781</v>
      </c>
    </row>
    <row r="42" spans="3:7" x14ac:dyDescent="0.25">
      <c r="C42" s="17">
        <v>1738</v>
      </c>
      <c r="D42" s="17" t="s">
        <v>55782</v>
      </c>
      <c r="F42" s="17" t="s">
        <v>18221</v>
      </c>
      <c r="G42" s="17" t="s">
        <v>18222</v>
      </c>
    </row>
    <row r="43" spans="3:7" x14ac:dyDescent="0.25">
      <c r="C43" s="17">
        <v>17380</v>
      </c>
      <c r="D43" s="17" t="s">
        <v>55783</v>
      </c>
      <c r="F43" s="17" t="s">
        <v>18223</v>
      </c>
      <c r="G43" s="17" t="s">
        <v>18224</v>
      </c>
    </row>
    <row r="44" spans="3:7" x14ac:dyDescent="0.25">
      <c r="C44" s="17">
        <v>17381</v>
      </c>
      <c r="D44" s="17" t="s">
        <v>55784</v>
      </c>
      <c r="F44" s="17" t="s">
        <v>18225</v>
      </c>
      <c r="G44" s="17" t="s">
        <v>18226</v>
      </c>
    </row>
    <row r="45" spans="3:7" x14ac:dyDescent="0.25">
      <c r="C45" s="17">
        <v>17382</v>
      </c>
      <c r="D45" s="17" t="s">
        <v>55785</v>
      </c>
      <c r="F45" s="17" t="s">
        <v>18227</v>
      </c>
      <c r="G45" s="17" t="s">
        <v>18228</v>
      </c>
    </row>
    <row r="46" spans="3:7" x14ac:dyDescent="0.25">
      <c r="C46" s="17">
        <v>17389</v>
      </c>
      <c r="D46" s="17" t="s">
        <v>55786</v>
      </c>
      <c r="F46" s="17" t="s">
        <v>18229</v>
      </c>
      <c r="G46" s="17" t="s">
        <v>18230</v>
      </c>
    </row>
    <row r="47" spans="3:7" x14ac:dyDescent="0.25">
      <c r="C47" s="17">
        <v>1739</v>
      </c>
      <c r="D47" s="17" t="s">
        <v>55787</v>
      </c>
      <c r="F47" s="17" t="s">
        <v>18231</v>
      </c>
      <c r="G47" s="17" t="s">
        <v>18232</v>
      </c>
    </row>
    <row r="48" spans="3:7" x14ac:dyDescent="0.25">
      <c r="C48" s="17">
        <v>17390</v>
      </c>
      <c r="D48" s="17" t="s">
        <v>55788</v>
      </c>
      <c r="F48" s="17" t="s">
        <v>18233</v>
      </c>
      <c r="G48" s="17" t="s">
        <v>18234</v>
      </c>
    </row>
    <row r="49" spans="3:7" x14ac:dyDescent="0.25">
      <c r="C49" s="17">
        <v>17391</v>
      </c>
      <c r="D49" s="17" t="s">
        <v>55789</v>
      </c>
      <c r="F49" s="17" t="s">
        <v>18235</v>
      </c>
      <c r="G49" s="17" t="s">
        <v>18236</v>
      </c>
    </row>
    <row r="50" spans="3:7" x14ac:dyDescent="0.25">
      <c r="C50" s="17">
        <v>17392</v>
      </c>
      <c r="D50" s="17" t="s">
        <v>55790</v>
      </c>
      <c r="F50" s="17" t="s">
        <v>18237</v>
      </c>
      <c r="G50" s="17" t="s">
        <v>18238</v>
      </c>
    </row>
    <row r="51" spans="3:7" x14ac:dyDescent="0.25">
      <c r="C51" s="17">
        <v>17399</v>
      </c>
      <c r="D51" s="17" t="s">
        <v>55791</v>
      </c>
      <c r="F51" s="17" t="s">
        <v>18239</v>
      </c>
      <c r="G51" s="17" t="s">
        <v>18240</v>
      </c>
    </row>
    <row r="52" spans="3:7" x14ac:dyDescent="0.25">
      <c r="C52" s="17">
        <v>20931</v>
      </c>
      <c r="D52" s="17" t="s">
        <v>55792</v>
      </c>
      <c r="F52" s="17" t="s">
        <v>18241</v>
      </c>
      <c r="G52" s="17" t="s">
        <v>18242</v>
      </c>
    </row>
    <row r="53" spans="3:7" x14ac:dyDescent="0.25">
      <c r="C53" s="17">
        <v>20932</v>
      </c>
      <c r="D53" s="17" t="s">
        <v>55793</v>
      </c>
      <c r="F53" s="17" t="s">
        <v>18243</v>
      </c>
      <c r="G53" s="17" t="s">
        <v>18244</v>
      </c>
    </row>
    <row r="54" spans="3:7" x14ac:dyDescent="0.25">
      <c r="C54" s="17">
        <v>20933</v>
      </c>
      <c r="D54" s="17" t="s">
        <v>55794</v>
      </c>
      <c r="F54" s="17" t="s">
        <v>18245</v>
      </c>
      <c r="G54" s="17" t="s">
        <v>18246</v>
      </c>
    </row>
    <row r="55" spans="3:7" x14ac:dyDescent="0.25">
      <c r="C55" s="17">
        <v>20934</v>
      </c>
      <c r="D55" s="17" t="s">
        <v>55795</v>
      </c>
      <c r="F55" s="17" t="s">
        <v>18247</v>
      </c>
      <c r="G55" s="17" t="s">
        <v>18248</v>
      </c>
    </row>
    <row r="56" spans="3:7" x14ac:dyDescent="0.25">
      <c r="C56" s="17">
        <v>20935</v>
      </c>
      <c r="D56" s="17" t="s">
        <v>55796</v>
      </c>
      <c r="F56" s="17" t="s">
        <v>18249</v>
      </c>
      <c r="G56" s="17" t="s">
        <v>18250</v>
      </c>
    </row>
    <row r="57" spans="3:7" x14ac:dyDescent="0.25">
      <c r="C57" s="17">
        <v>20936</v>
      </c>
      <c r="D57" s="17" t="s">
        <v>55797</v>
      </c>
      <c r="F57" s="17" t="s">
        <v>18251</v>
      </c>
      <c r="G57" s="17" t="s">
        <v>55798</v>
      </c>
    </row>
    <row r="58" spans="3:7" x14ac:dyDescent="0.25">
      <c r="C58" s="17">
        <v>2320</v>
      </c>
      <c r="D58" s="17" t="s">
        <v>55799</v>
      </c>
      <c r="F58" s="17" t="s">
        <v>18252</v>
      </c>
      <c r="G58" s="17" t="s">
        <v>55800</v>
      </c>
    </row>
    <row r="59" spans="3:7" x14ac:dyDescent="0.25">
      <c r="C59" s="17">
        <v>2321</v>
      </c>
      <c r="D59" s="17" t="s">
        <v>55801</v>
      </c>
      <c r="F59" s="17" t="s">
        <v>18253</v>
      </c>
      <c r="G59" s="17" t="s">
        <v>55802</v>
      </c>
    </row>
    <row r="60" spans="3:7" x14ac:dyDescent="0.25">
      <c r="C60" s="17">
        <v>2322</v>
      </c>
      <c r="D60" s="17" t="s">
        <v>55803</v>
      </c>
      <c r="F60" s="17" t="s">
        <v>18254</v>
      </c>
      <c r="G60" s="17" t="s">
        <v>55804</v>
      </c>
    </row>
    <row r="61" spans="3:7" x14ac:dyDescent="0.25">
      <c r="C61" s="17">
        <v>2323</v>
      </c>
      <c r="D61" s="17" t="s">
        <v>55805</v>
      </c>
      <c r="F61" s="17" t="s">
        <v>18255</v>
      </c>
      <c r="G61" s="17" t="s">
        <v>55806</v>
      </c>
    </row>
    <row r="62" spans="3:7" x14ac:dyDescent="0.25">
      <c r="C62" s="17">
        <v>2324</v>
      </c>
      <c r="D62" s="17" t="s">
        <v>55807</v>
      </c>
      <c r="F62" s="17" t="s">
        <v>18256</v>
      </c>
      <c r="G62" s="17" t="s">
        <v>55808</v>
      </c>
    </row>
    <row r="63" spans="3:7" x14ac:dyDescent="0.25">
      <c r="C63" s="17">
        <v>2325</v>
      </c>
      <c r="D63" s="17" t="s">
        <v>55809</v>
      </c>
      <c r="F63" s="17" t="s">
        <v>18257</v>
      </c>
      <c r="G63" s="17" t="s">
        <v>55810</v>
      </c>
    </row>
    <row r="64" spans="3:7" x14ac:dyDescent="0.25">
      <c r="C64" s="17">
        <v>2326</v>
      </c>
      <c r="D64" s="17" t="s">
        <v>55811</v>
      </c>
      <c r="F64" s="17" t="s">
        <v>18258</v>
      </c>
      <c r="G64" s="17" t="s">
        <v>55812</v>
      </c>
    </row>
    <row r="65" spans="3:7" x14ac:dyDescent="0.25">
      <c r="C65" s="17">
        <v>2327</v>
      </c>
      <c r="D65" s="17" t="s">
        <v>55813</v>
      </c>
      <c r="F65" s="17" t="s">
        <v>18259</v>
      </c>
      <c r="G65" s="17" t="s">
        <v>55814</v>
      </c>
    </row>
    <row r="66" spans="3:7" x14ac:dyDescent="0.25">
      <c r="C66" s="17">
        <v>2328</v>
      </c>
      <c r="D66" s="17" t="s">
        <v>55789</v>
      </c>
      <c r="F66" s="17" t="s">
        <v>18260</v>
      </c>
      <c r="G66" s="17" t="s">
        <v>55815</v>
      </c>
    </row>
    <row r="67" spans="3:7" x14ac:dyDescent="0.25">
      <c r="C67" s="17">
        <v>2329</v>
      </c>
      <c r="D67" s="17" t="s">
        <v>55816</v>
      </c>
      <c r="F67" s="17" t="s">
        <v>18261</v>
      </c>
      <c r="G67" s="17" t="s">
        <v>55817</v>
      </c>
    </row>
    <row r="68" spans="3:7" x14ac:dyDescent="0.25">
      <c r="C68" s="17" t="s">
        <v>55818</v>
      </c>
      <c r="D68" s="17" t="s">
        <v>55819</v>
      </c>
      <c r="F68" s="17" t="s">
        <v>18262</v>
      </c>
      <c r="G68" s="17" t="s">
        <v>55820</v>
      </c>
    </row>
    <row r="69" spans="3:7" x14ac:dyDescent="0.25">
      <c r="F69" s="17" t="s">
        <v>18263</v>
      </c>
      <c r="G69" s="17" t="s">
        <v>55821</v>
      </c>
    </row>
    <row r="70" spans="3:7" x14ac:dyDescent="0.25">
      <c r="F70" s="17" t="s">
        <v>18264</v>
      </c>
      <c r="G70" s="17" t="s">
        <v>55822</v>
      </c>
    </row>
    <row r="71" spans="3:7" x14ac:dyDescent="0.25">
      <c r="F71" s="17" t="s">
        <v>18265</v>
      </c>
      <c r="G71" s="17" t="s">
        <v>55823</v>
      </c>
    </row>
    <row r="72" spans="3:7" x14ac:dyDescent="0.25">
      <c r="F72" s="17" t="s">
        <v>18266</v>
      </c>
      <c r="G72" s="17" t="s">
        <v>55824</v>
      </c>
    </row>
    <row r="73" spans="3:7" x14ac:dyDescent="0.25">
      <c r="F73" s="17" t="s">
        <v>18267</v>
      </c>
      <c r="G73" s="17" t="s">
        <v>55825</v>
      </c>
    </row>
    <row r="74" spans="3:7" x14ac:dyDescent="0.25">
      <c r="F74" s="17" t="s">
        <v>18268</v>
      </c>
      <c r="G74" s="17" t="s">
        <v>55826</v>
      </c>
    </row>
    <row r="75" spans="3:7" x14ac:dyDescent="0.25">
      <c r="F75" s="17" t="s">
        <v>18269</v>
      </c>
      <c r="G75" s="17" t="s">
        <v>55827</v>
      </c>
    </row>
    <row r="76" spans="3:7" x14ac:dyDescent="0.25">
      <c r="F76" s="17" t="s">
        <v>18270</v>
      </c>
      <c r="G76" s="17" t="s">
        <v>55828</v>
      </c>
    </row>
    <row r="77" spans="3:7" x14ac:dyDescent="0.25">
      <c r="F77" s="17" t="s">
        <v>18271</v>
      </c>
      <c r="G77" s="17" t="s">
        <v>55829</v>
      </c>
    </row>
    <row r="78" spans="3:7" x14ac:dyDescent="0.25">
      <c r="F78" s="17" t="s">
        <v>18272</v>
      </c>
      <c r="G78" s="17" t="s">
        <v>55830</v>
      </c>
    </row>
    <row r="79" spans="3:7" x14ac:dyDescent="0.25">
      <c r="F79" s="17" t="s">
        <v>18273</v>
      </c>
      <c r="G79" s="17" t="s">
        <v>55831</v>
      </c>
    </row>
    <row r="80" spans="3:7" x14ac:dyDescent="0.25">
      <c r="F80" s="17" t="s">
        <v>18274</v>
      </c>
      <c r="G80" s="17" t="s">
        <v>55832</v>
      </c>
    </row>
    <row r="81" spans="6:7" x14ac:dyDescent="0.25">
      <c r="F81" s="17" t="s">
        <v>18275</v>
      </c>
      <c r="G81" s="17" t="s">
        <v>55833</v>
      </c>
    </row>
    <row r="82" spans="6:7" x14ac:dyDescent="0.25">
      <c r="F82" s="17" t="s">
        <v>18276</v>
      </c>
      <c r="G82" s="17" t="s">
        <v>18277</v>
      </c>
    </row>
    <row r="83" spans="6:7" x14ac:dyDescent="0.25">
      <c r="F83" s="17" t="s">
        <v>18278</v>
      </c>
      <c r="G83" s="17" t="s">
        <v>18279</v>
      </c>
    </row>
    <row r="84" spans="6:7" x14ac:dyDescent="0.25">
      <c r="F84" s="17" t="s">
        <v>18280</v>
      </c>
      <c r="G84" s="17" t="s">
        <v>18281</v>
      </c>
    </row>
    <row r="85" spans="6:7" x14ac:dyDescent="0.25">
      <c r="F85" s="17" t="s">
        <v>18282</v>
      </c>
      <c r="G85" s="17" t="s">
        <v>55834</v>
      </c>
    </row>
    <row r="86" spans="6:7" x14ac:dyDescent="0.25">
      <c r="F86" s="17" t="s">
        <v>18283</v>
      </c>
      <c r="G86" s="17" t="s">
        <v>18284</v>
      </c>
    </row>
    <row r="87" spans="6:7" x14ac:dyDescent="0.25">
      <c r="F87" s="17" t="s">
        <v>18285</v>
      </c>
      <c r="G87" s="17" t="s">
        <v>18286</v>
      </c>
    </row>
    <row r="88" spans="6:7" x14ac:dyDescent="0.25">
      <c r="F88" s="17" t="s">
        <v>18287</v>
      </c>
      <c r="G88" s="17" t="s">
        <v>18288</v>
      </c>
    </row>
    <row r="89" spans="6:7" x14ac:dyDescent="0.25">
      <c r="F89" s="17" t="s">
        <v>18289</v>
      </c>
      <c r="G89" s="17" t="s">
        <v>18290</v>
      </c>
    </row>
    <row r="90" spans="6:7" x14ac:dyDescent="0.25">
      <c r="F90" s="17" t="s">
        <v>18291</v>
      </c>
      <c r="G90" s="17" t="s">
        <v>18292</v>
      </c>
    </row>
    <row r="91" spans="6:7" x14ac:dyDescent="0.25">
      <c r="F91" s="17" t="s">
        <v>18293</v>
      </c>
      <c r="G91" s="17" t="s">
        <v>55835</v>
      </c>
    </row>
    <row r="92" spans="6:7" x14ac:dyDescent="0.25">
      <c r="F92" s="17" t="s">
        <v>18294</v>
      </c>
      <c r="G92" s="17" t="s">
        <v>18295</v>
      </c>
    </row>
    <row r="93" spans="6:7" x14ac:dyDescent="0.25">
      <c r="F93" s="17" t="s">
        <v>18296</v>
      </c>
      <c r="G93" s="17" t="s">
        <v>18297</v>
      </c>
    </row>
    <row r="94" spans="6:7" x14ac:dyDescent="0.25">
      <c r="F94" s="17" t="s">
        <v>18298</v>
      </c>
      <c r="G94" s="17" t="s">
        <v>55836</v>
      </c>
    </row>
    <row r="95" spans="6:7" x14ac:dyDescent="0.25">
      <c r="F95" s="17" t="s">
        <v>18299</v>
      </c>
      <c r="G95" s="17" t="s">
        <v>55837</v>
      </c>
    </row>
    <row r="96" spans="6:7" x14ac:dyDescent="0.25">
      <c r="F96" s="17" t="s">
        <v>18300</v>
      </c>
      <c r="G96" s="17" t="s">
        <v>55838</v>
      </c>
    </row>
    <row r="97" spans="6:7" x14ac:dyDescent="0.25">
      <c r="F97" s="17" t="s">
        <v>18301</v>
      </c>
      <c r="G97" s="17" t="s">
        <v>18302</v>
      </c>
    </row>
    <row r="98" spans="6:7" x14ac:dyDescent="0.25">
      <c r="F98" s="17" t="s">
        <v>18303</v>
      </c>
      <c r="G98" s="17" t="s">
        <v>18304</v>
      </c>
    </row>
    <row r="99" spans="6:7" x14ac:dyDescent="0.25">
      <c r="F99" s="17" t="s">
        <v>18305</v>
      </c>
      <c r="G99" s="17" t="s">
        <v>18306</v>
      </c>
    </row>
    <row r="100" spans="6:7" x14ac:dyDescent="0.25">
      <c r="F100" s="17" t="s">
        <v>18307</v>
      </c>
      <c r="G100" s="17" t="s">
        <v>18308</v>
      </c>
    </row>
    <row r="101" spans="6:7" x14ac:dyDescent="0.25">
      <c r="F101" s="17" t="s">
        <v>18309</v>
      </c>
      <c r="G101" s="17" t="s">
        <v>18310</v>
      </c>
    </row>
    <row r="102" spans="6:7" x14ac:dyDescent="0.25">
      <c r="F102" s="17" t="s">
        <v>18311</v>
      </c>
      <c r="G102" s="17" t="s">
        <v>18312</v>
      </c>
    </row>
    <row r="103" spans="6:7" x14ac:dyDescent="0.25">
      <c r="F103" s="17" t="s">
        <v>18313</v>
      </c>
      <c r="G103" s="17" t="s">
        <v>18314</v>
      </c>
    </row>
    <row r="104" spans="6:7" x14ac:dyDescent="0.25">
      <c r="F104" s="17" t="s">
        <v>18315</v>
      </c>
      <c r="G104" s="17" t="s">
        <v>55839</v>
      </c>
    </row>
    <row r="105" spans="6:7" x14ac:dyDescent="0.25">
      <c r="F105" s="17" t="s">
        <v>18316</v>
      </c>
      <c r="G105" s="17" t="s">
        <v>55840</v>
      </c>
    </row>
    <row r="106" spans="6:7" x14ac:dyDescent="0.25">
      <c r="F106" s="17" t="s">
        <v>18317</v>
      </c>
      <c r="G106" s="17" t="s">
        <v>18318</v>
      </c>
    </row>
    <row r="107" spans="6:7" x14ac:dyDescent="0.25">
      <c r="F107" s="17" t="s">
        <v>18319</v>
      </c>
      <c r="G107" s="17" t="s">
        <v>55841</v>
      </c>
    </row>
    <row r="108" spans="6:7" x14ac:dyDescent="0.25">
      <c r="F108" s="17" t="s">
        <v>18320</v>
      </c>
      <c r="G108" s="17" t="s">
        <v>18321</v>
      </c>
    </row>
    <row r="109" spans="6:7" x14ac:dyDescent="0.25">
      <c r="F109" s="17" t="s">
        <v>18322</v>
      </c>
      <c r="G109" s="17" t="s">
        <v>18323</v>
      </c>
    </row>
    <row r="110" spans="6:7" x14ac:dyDescent="0.25">
      <c r="F110" s="17" t="s">
        <v>18324</v>
      </c>
      <c r="G110" s="17" t="s">
        <v>18325</v>
      </c>
    </row>
    <row r="111" spans="6:7" x14ac:dyDescent="0.25">
      <c r="F111" s="17" t="s">
        <v>18326</v>
      </c>
      <c r="G111" s="17" t="s">
        <v>18327</v>
      </c>
    </row>
    <row r="112" spans="6:7" x14ac:dyDescent="0.25">
      <c r="F112" s="17" t="s">
        <v>55842</v>
      </c>
      <c r="G112" s="17" t="s">
        <v>55843</v>
      </c>
    </row>
    <row r="113" spans="6:7" x14ac:dyDescent="0.25">
      <c r="F113" s="17" t="s">
        <v>55844</v>
      </c>
      <c r="G113" s="17" t="s">
        <v>55845</v>
      </c>
    </row>
    <row r="114" spans="6:7" x14ac:dyDescent="0.25">
      <c r="F114" s="17" t="s">
        <v>55846</v>
      </c>
      <c r="G114" s="17" t="s">
        <v>55847</v>
      </c>
    </row>
    <row r="115" spans="6:7" x14ac:dyDescent="0.25">
      <c r="F115" s="17" t="s">
        <v>55848</v>
      </c>
      <c r="G115" s="17" t="s">
        <v>55849</v>
      </c>
    </row>
    <row r="116" spans="6:7" x14ac:dyDescent="0.25">
      <c r="F116" s="17" t="s">
        <v>55850</v>
      </c>
      <c r="G116" s="17" t="s">
        <v>55851</v>
      </c>
    </row>
    <row r="117" spans="6:7" x14ac:dyDescent="0.25">
      <c r="F117" s="17" t="s">
        <v>55852</v>
      </c>
      <c r="G117" s="17" t="s">
        <v>55853</v>
      </c>
    </row>
    <row r="118" spans="6:7" x14ac:dyDescent="0.25">
      <c r="F118" s="17" t="s">
        <v>55854</v>
      </c>
      <c r="G118" s="17" t="s">
        <v>55855</v>
      </c>
    </row>
    <row r="119" spans="6:7" x14ac:dyDescent="0.25">
      <c r="F119" s="17" t="s">
        <v>55856</v>
      </c>
      <c r="G119" s="17" t="s">
        <v>55857</v>
      </c>
    </row>
    <row r="120" spans="6:7" x14ac:dyDescent="0.25">
      <c r="F120" s="17" t="s">
        <v>55858</v>
      </c>
      <c r="G120" s="17" t="s">
        <v>55859</v>
      </c>
    </row>
    <row r="121" spans="6:7" x14ac:dyDescent="0.25">
      <c r="F121" s="17" t="s">
        <v>55860</v>
      </c>
      <c r="G121" s="17" t="s">
        <v>55861</v>
      </c>
    </row>
    <row r="122" spans="6:7" x14ac:dyDescent="0.25">
      <c r="F122" s="17" t="s">
        <v>55862</v>
      </c>
      <c r="G122" s="17" t="s">
        <v>55863</v>
      </c>
    </row>
    <row r="123" spans="6:7" x14ac:dyDescent="0.25">
      <c r="F123" s="17" t="s">
        <v>55864</v>
      </c>
      <c r="G123" s="17" t="s">
        <v>55865</v>
      </c>
    </row>
    <row r="124" spans="6:7" x14ac:dyDescent="0.25">
      <c r="F124" s="17" t="s">
        <v>55866</v>
      </c>
      <c r="G124" s="17" t="s">
        <v>55867</v>
      </c>
    </row>
    <row r="125" spans="6:7" x14ac:dyDescent="0.25">
      <c r="F125" s="17" t="s">
        <v>55868</v>
      </c>
      <c r="G125" s="17" t="s">
        <v>55869</v>
      </c>
    </row>
    <row r="126" spans="6:7" x14ac:dyDescent="0.25">
      <c r="F126" s="17" t="s">
        <v>55870</v>
      </c>
      <c r="G126" s="17" t="s">
        <v>55871</v>
      </c>
    </row>
    <row r="127" spans="6:7" x14ac:dyDescent="0.25">
      <c r="F127" s="17" t="s">
        <v>55872</v>
      </c>
      <c r="G127" s="17" t="s">
        <v>55873</v>
      </c>
    </row>
    <row r="128" spans="6:7" x14ac:dyDescent="0.25">
      <c r="F128" s="17" t="s">
        <v>55874</v>
      </c>
      <c r="G128" s="17" t="s">
        <v>55875</v>
      </c>
    </row>
    <row r="129" spans="6:7" x14ac:dyDescent="0.25">
      <c r="F129" s="17" t="s">
        <v>55876</v>
      </c>
      <c r="G129" s="17" t="s">
        <v>55877</v>
      </c>
    </row>
    <row r="130" spans="6:7" x14ac:dyDescent="0.25">
      <c r="F130" s="17" t="s">
        <v>55878</v>
      </c>
      <c r="G130" s="17" t="s">
        <v>55879</v>
      </c>
    </row>
    <row r="131" spans="6:7" x14ac:dyDescent="0.25">
      <c r="F131" s="17" t="s">
        <v>55880</v>
      </c>
      <c r="G131" s="17" t="s">
        <v>55881</v>
      </c>
    </row>
  </sheetData>
  <mergeCells count="4">
    <mergeCell ref="A3:A4"/>
    <mergeCell ref="A5:A7"/>
    <mergeCell ref="A8:A9"/>
    <mergeCell ref="A10:A12"/>
  </mergeCells>
  <conditionalFormatting sqref="A3:A9">
    <cfRule type="duplicateValues" dxfId="23" priority="1"/>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36C0C8"/>
  </sheetPr>
  <dimension ref="A1:J124"/>
  <sheetViews>
    <sheetView workbookViewId="0"/>
  </sheetViews>
  <sheetFormatPr defaultColWidth="7.140625" defaultRowHeight="15" x14ac:dyDescent="0.25"/>
  <cols>
    <col min="1" max="1" width="74.5703125" style="17" customWidth="1"/>
    <col min="2" max="2" width="1.7109375" style="31" customWidth="1"/>
    <col min="3" max="3" width="14.7109375" style="17" customWidth="1"/>
    <col min="4" max="4" width="74.42578125" style="17" customWidth="1"/>
    <col min="5" max="5" width="1.7109375" style="31" customWidth="1"/>
    <col min="6" max="6" width="14.7109375" style="17" customWidth="1"/>
    <col min="7" max="7" width="81.85546875" style="17" customWidth="1"/>
    <col min="8" max="8" width="1.7109375" style="31" customWidth="1"/>
    <col min="9" max="9" width="46.5703125" style="17" customWidth="1"/>
    <col min="10" max="10" width="88.42578125" style="17" customWidth="1"/>
    <col min="11" max="16384" width="7.140625" style="17"/>
  </cols>
  <sheetData>
    <row r="1" spans="1:10" x14ac:dyDescent="0.25">
      <c r="A1" s="46" t="s">
        <v>4093</v>
      </c>
      <c r="B1" s="47"/>
      <c r="C1" s="29" t="s">
        <v>7067</v>
      </c>
      <c r="D1" s="29" t="s">
        <v>7068</v>
      </c>
      <c r="E1" s="30"/>
      <c r="F1" s="29" t="s">
        <v>7069</v>
      </c>
      <c r="G1" s="29" t="s">
        <v>7068</v>
      </c>
      <c r="H1" s="30"/>
      <c r="I1" s="29" t="s">
        <v>27846</v>
      </c>
      <c r="J1" s="29" t="s">
        <v>27834</v>
      </c>
    </row>
    <row r="2" spans="1:10" x14ac:dyDescent="0.25">
      <c r="A2" s="2" t="s">
        <v>6648</v>
      </c>
      <c r="C2" s="17">
        <v>96500</v>
      </c>
      <c r="D2" s="17" t="s">
        <v>18584</v>
      </c>
      <c r="F2" s="1" t="s">
        <v>4090</v>
      </c>
      <c r="G2" t="s">
        <v>18585</v>
      </c>
      <c r="I2" s="1" t="s">
        <v>27841</v>
      </c>
      <c r="J2" t="s">
        <v>27835</v>
      </c>
    </row>
    <row r="3" spans="1:10" ht="15" customHeight="1" x14ac:dyDescent="0.25">
      <c r="A3" s="166" t="s">
        <v>32804</v>
      </c>
      <c r="C3" s="17">
        <v>96502</v>
      </c>
      <c r="D3" s="17" t="s">
        <v>18586</v>
      </c>
      <c r="F3" s="1" t="s">
        <v>1826</v>
      </c>
      <c r="G3" t="s">
        <v>7090</v>
      </c>
      <c r="I3" s="1" t="s">
        <v>27842</v>
      </c>
      <c r="J3" t="s">
        <v>18587</v>
      </c>
    </row>
    <row r="4" spans="1:10" x14ac:dyDescent="0.25">
      <c r="A4" s="166"/>
      <c r="C4" s="17">
        <v>96509</v>
      </c>
      <c r="D4" s="17" t="s">
        <v>32805</v>
      </c>
      <c r="F4" s="1" t="s">
        <v>1875</v>
      </c>
      <c r="G4" t="s">
        <v>7094</v>
      </c>
      <c r="I4" s="1" t="s">
        <v>27843</v>
      </c>
      <c r="J4" t="s">
        <v>27836</v>
      </c>
    </row>
    <row r="5" spans="1:10" x14ac:dyDescent="0.25">
      <c r="A5" s="166"/>
      <c r="C5" s="17">
        <v>96501</v>
      </c>
      <c r="D5" s="17" t="s">
        <v>18587</v>
      </c>
      <c r="F5" s="1" t="s">
        <v>1876</v>
      </c>
      <c r="G5" t="s">
        <v>7097</v>
      </c>
      <c r="I5" s="1" t="s">
        <v>27844</v>
      </c>
      <c r="J5" t="s">
        <v>27837</v>
      </c>
    </row>
    <row r="6" spans="1:10" x14ac:dyDescent="0.25">
      <c r="A6" s="166"/>
      <c r="C6" s="17">
        <v>3040</v>
      </c>
      <c r="D6" s="17" t="s">
        <v>18588</v>
      </c>
      <c r="F6" s="1" t="s">
        <v>1877</v>
      </c>
      <c r="G6" t="s">
        <v>7100</v>
      </c>
      <c r="I6" s="1" t="s">
        <v>27845</v>
      </c>
      <c r="J6" t="s">
        <v>27838</v>
      </c>
    </row>
    <row r="7" spans="1:10" x14ac:dyDescent="0.25">
      <c r="A7" s="166"/>
      <c r="C7" s="17">
        <v>30400</v>
      </c>
      <c r="D7" s="17" t="s">
        <v>9750</v>
      </c>
      <c r="F7" s="1" t="s">
        <v>1878</v>
      </c>
      <c r="G7" t="s">
        <v>7102</v>
      </c>
      <c r="I7" s="1"/>
      <c r="J7"/>
    </row>
    <row r="8" spans="1:10" x14ac:dyDescent="0.25">
      <c r="A8" s="166"/>
      <c r="C8" s="17">
        <v>30401</v>
      </c>
      <c r="D8" s="17" t="s">
        <v>9753</v>
      </c>
      <c r="F8" s="1" t="s">
        <v>1879</v>
      </c>
      <c r="G8" t="s">
        <v>7105</v>
      </c>
      <c r="I8" s="1"/>
      <c r="J8"/>
    </row>
    <row r="9" spans="1:10" x14ac:dyDescent="0.25">
      <c r="A9" s="163" t="s">
        <v>6647</v>
      </c>
      <c r="C9" s="17">
        <v>30402</v>
      </c>
      <c r="D9" s="17" t="s">
        <v>9757</v>
      </c>
      <c r="F9" s="1" t="s">
        <v>1880</v>
      </c>
      <c r="G9" t="s">
        <v>7107</v>
      </c>
      <c r="I9" s="1"/>
      <c r="J9"/>
    </row>
    <row r="10" spans="1:10" x14ac:dyDescent="0.25">
      <c r="A10" s="163"/>
      <c r="C10" s="17">
        <v>30403</v>
      </c>
      <c r="D10" s="17" t="s">
        <v>9761</v>
      </c>
      <c r="F10" s="1" t="s">
        <v>1881</v>
      </c>
      <c r="G10" t="s">
        <v>7110</v>
      </c>
      <c r="I10" s="29" t="s">
        <v>27847</v>
      </c>
      <c r="J10" s="29" t="s">
        <v>27839</v>
      </c>
    </row>
    <row r="11" spans="1:10" x14ac:dyDescent="0.25">
      <c r="A11" s="163" t="s">
        <v>7075</v>
      </c>
      <c r="C11" s="17">
        <v>30470</v>
      </c>
      <c r="D11" s="17" t="s">
        <v>9836</v>
      </c>
      <c r="F11" s="1" t="s">
        <v>1882</v>
      </c>
      <c r="G11" t="s">
        <v>7112</v>
      </c>
      <c r="I11" s="1" t="s">
        <v>4090</v>
      </c>
      <c r="J11" t="s">
        <v>27840</v>
      </c>
    </row>
    <row r="12" spans="1:10" x14ac:dyDescent="0.25">
      <c r="A12" s="163"/>
      <c r="C12" s="17">
        <v>30471</v>
      </c>
      <c r="D12" s="17" t="s">
        <v>9840</v>
      </c>
      <c r="F12" s="1" t="s">
        <v>1883</v>
      </c>
      <c r="G12" t="s">
        <v>7115</v>
      </c>
      <c r="I12" s="1" t="s">
        <v>7091</v>
      </c>
      <c r="J12" t="s">
        <v>7092</v>
      </c>
    </row>
    <row r="13" spans="1:10" ht="15" customHeight="1" x14ac:dyDescent="0.25">
      <c r="A13" s="163"/>
      <c r="C13" s="17">
        <v>30472</v>
      </c>
      <c r="D13" s="17" t="s">
        <v>9843</v>
      </c>
      <c r="F13" s="1" t="s">
        <v>1884</v>
      </c>
      <c r="G13" t="s">
        <v>7117</v>
      </c>
      <c r="I13" s="1" t="s">
        <v>1826</v>
      </c>
      <c r="J13" t="s">
        <v>7095</v>
      </c>
    </row>
    <row r="14" spans="1:10" x14ac:dyDescent="0.25">
      <c r="A14" s="164" t="s">
        <v>6700</v>
      </c>
      <c r="C14" s="17">
        <v>30473</v>
      </c>
      <c r="D14" s="17" t="s">
        <v>9847</v>
      </c>
      <c r="F14" s="1" t="s">
        <v>1885</v>
      </c>
      <c r="G14" t="s">
        <v>7120</v>
      </c>
      <c r="I14" s="1" t="s">
        <v>1916</v>
      </c>
      <c r="J14" t="s">
        <v>9752</v>
      </c>
    </row>
    <row r="15" spans="1:10" x14ac:dyDescent="0.25">
      <c r="A15" s="164"/>
      <c r="C15" s="17">
        <v>3055</v>
      </c>
      <c r="D15" s="17" t="s">
        <v>18589</v>
      </c>
      <c r="F15" s="1" t="s">
        <v>1886</v>
      </c>
      <c r="G15" t="s">
        <v>7122</v>
      </c>
      <c r="I15" s="1" t="s">
        <v>9755</v>
      </c>
      <c r="J15" t="s">
        <v>9756</v>
      </c>
    </row>
    <row r="16" spans="1:10" x14ac:dyDescent="0.25">
      <c r="A16" s="165" t="s">
        <v>27832</v>
      </c>
      <c r="C16" s="17">
        <v>30550</v>
      </c>
      <c r="D16" s="17" t="s">
        <v>18590</v>
      </c>
      <c r="F16" s="1" t="s">
        <v>1887</v>
      </c>
      <c r="G16" t="s">
        <v>7125</v>
      </c>
      <c r="I16" s="1" t="s">
        <v>9759</v>
      </c>
      <c r="J16" t="s">
        <v>9760</v>
      </c>
    </row>
    <row r="17" spans="1:10" x14ac:dyDescent="0.25">
      <c r="A17" s="165"/>
      <c r="C17" s="17">
        <v>30551</v>
      </c>
      <c r="D17" s="17" t="s">
        <v>18591</v>
      </c>
      <c r="F17" s="1" t="s">
        <v>1888</v>
      </c>
      <c r="G17" t="s">
        <v>7127</v>
      </c>
      <c r="I17" s="1" t="s">
        <v>9763</v>
      </c>
      <c r="J17" t="s">
        <v>9764</v>
      </c>
    </row>
    <row r="18" spans="1:10" x14ac:dyDescent="0.25">
      <c r="A18" s="108" t="s">
        <v>27830</v>
      </c>
      <c r="C18" s="17">
        <v>30552</v>
      </c>
      <c r="D18" s="17" t="s">
        <v>18592</v>
      </c>
      <c r="F18" s="1" t="s">
        <v>1889</v>
      </c>
      <c r="G18" t="s">
        <v>7122</v>
      </c>
      <c r="I18" s="1" t="s">
        <v>9767</v>
      </c>
      <c r="J18" t="s">
        <v>9768</v>
      </c>
    </row>
    <row r="19" spans="1:10" x14ac:dyDescent="0.25">
      <c r="A19" s="95" t="s">
        <v>27831</v>
      </c>
      <c r="C19" s="17">
        <v>30553</v>
      </c>
      <c r="D19" s="17" t="s">
        <v>28896</v>
      </c>
      <c r="F19" s="1" t="s">
        <v>1890</v>
      </c>
      <c r="G19" t="s">
        <v>7131</v>
      </c>
      <c r="I19" s="1" t="s">
        <v>9771</v>
      </c>
      <c r="J19" t="s">
        <v>9772</v>
      </c>
    </row>
    <row r="20" spans="1:10" x14ac:dyDescent="0.25">
      <c r="A20" s="95" t="s">
        <v>27833</v>
      </c>
      <c r="C20" s="17" t="s">
        <v>2760</v>
      </c>
      <c r="D20" s="17" t="s">
        <v>18328</v>
      </c>
      <c r="F20" s="1" t="s">
        <v>1916</v>
      </c>
      <c r="G20" t="s">
        <v>9751</v>
      </c>
      <c r="I20" s="1" t="s">
        <v>9775</v>
      </c>
      <c r="J20" t="s">
        <v>9776</v>
      </c>
    </row>
    <row r="21" spans="1:10" x14ac:dyDescent="0.25">
      <c r="C21" s="17" t="s">
        <v>2761</v>
      </c>
      <c r="D21" s="17" t="s">
        <v>18331</v>
      </c>
      <c r="F21" s="1" t="s">
        <v>1918</v>
      </c>
      <c r="G21" t="s">
        <v>9754</v>
      </c>
      <c r="I21" s="1" t="s">
        <v>1832</v>
      </c>
      <c r="J21" t="s">
        <v>9779</v>
      </c>
    </row>
    <row r="22" spans="1:10" x14ac:dyDescent="0.25">
      <c r="C22" s="17" t="s">
        <v>2762</v>
      </c>
      <c r="D22" s="17" t="s">
        <v>18334</v>
      </c>
      <c r="F22" s="1" t="s">
        <v>1920</v>
      </c>
      <c r="G22" t="s">
        <v>9758</v>
      </c>
    </row>
    <row r="23" spans="1:10" x14ac:dyDescent="0.25">
      <c r="F23" s="1" t="s">
        <v>1922</v>
      </c>
      <c r="G23" t="s">
        <v>9762</v>
      </c>
    </row>
    <row r="24" spans="1:10" x14ac:dyDescent="0.25">
      <c r="F24" s="1" t="s">
        <v>1924</v>
      </c>
      <c r="G24" t="s">
        <v>9766</v>
      </c>
    </row>
    <row r="25" spans="1:10" x14ac:dyDescent="0.25">
      <c r="F25" s="1" t="s">
        <v>1926</v>
      </c>
      <c r="G25" t="s">
        <v>9770</v>
      </c>
    </row>
    <row r="26" spans="1:10" x14ac:dyDescent="0.25">
      <c r="F26" s="1" t="s">
        <v>1928</v>
      </c>
      <c r="G26" t="s">
        <v>9774</v>
      </c>
    </row>
    <row r="27" spans="1:10" x14ac:dyDescent="0.25">
      <c r="F27" s="1" t="s">
        <v>1930</v>
      </c>
      <c r="G27" t="s">
        <v>9778</v>
      </c>
    </row>
    <row r="28" spans="1:10" x14ac:dyDescent="0.25">
      <c r="F28" s="1" t="s">
        <v>1931</v>
      </c>
      <c r="G28" t="s">
        <v>9781</v>
      </c>
    </row>
    <row r="29" spans="1:10" x14ac:dyDescent="0.25">
      <c r="F29" s="1" t="s">
        <v>1932</v>
      </c>
      <c r="G29" t="s">
        <v>9783</v>
      </c>
    </row>
    <row r="30" spans="1:10" x14ac:dyDescent="0.25">
      <c r="F30" s="1" t="s">
        <v>1933</v>
      </c>
      <c r="G30" t="s">
        <v>9786</v>
      </c>
    </row>
    <row r="31" spans="1:10" x14ac:dyDescent="0.25">
      <c r="F31" s="1" t="s">
        <v>1934</v>
      </c>
      <c r="G31" t="s">
        <v>9789</v>
      </c>
    </row>
    <row r="32" spans="1:10" x14ac:dyDescent="0.25">
      <c r="F32" s="1" t="s">
        <v>1935</v>
      </c>
      <c r="G32" t="s">
        <v>9792</v>
      </c>
    </row>
    <row r="33" spans="6:7" x14ac:dyDescent="0.25">
      <c r="F33" s="1" t="s">
        <v>1936</v>
      </c>
      <c r="G33" t="s">
        <v>9795</v>
      </c>
    </row>
    <row r="34" spans="6:7" x14ac:dyDescent="0.25">
      <c r="F34" s="1" t="s">
        <v>1937</v>
      </c>
      <c r="G34" t="s">
        <v>9798</v>
      </c>
    </row>
    <row r="35" spans="6:7" x14ac:dyDescent="0.25">
      <c r="F35" s="1" t="s">
        <v>1938</v>
      </c>
      <c r="G35" t="s">
        <v>9801</v>
      </c>
    </row>
    <row r="36" spans="6:7" x14ac:dyDescent="0.25">
      <c r="F36" s="1" t="s">
        <v>1939</v>
      </c>
      <c r="G36" t="s">
        <v>9803</v>
      </c>
    </row>
    <row r="37" spans="6:7" x14ac:dyDescent="0.25">
      <c r="F37" s="1" t="s">
        <v>1940</v>
      </c>
      <c r="G37" t="s">
        <v>9798</v>
      </c>
    </row>
    <row r="38" spans="6:7" x14ac:dyDescent="0.25">
      <c r="F38" s="1" t="s">
        <v>1941</v>
      </c>
      <c r="G38" t="s">
        <v>9807</v>
      </c>
    </row>
    <row r="39" spans="6:7" x14ac:dyDescent="0.25">
      <c r="F39" s="1" t="s">
        <v>1832</v>
      </c>
      <c r="G39" t="s">
        <v>7133</v>
      </c>
    </row>
    <row r="40" spans="6:7" x14ac:dyDescent="0.25">
      <c r="F40" s="1" t="s">
        <v>1891</v>
      </c>
      <c r="G40" t="s">
        <v>7135</v>
      </c>
    </row>
    <row r="41" spans="6:7" x14ac:dyDescent="0.25">
      <c r="F41" s="1" t="s">
        <v>1892</v>
      </c>
      <c r="G41" t="s">
        <v>7137</v>
      </c>
    </row>
    <row r="42" spans="6:7" x14ac:dyDescent="0.25">
      <c r="F42" s="1" t="s">
        <v>1893</v>
      </c>
      <c r="G42" t="s">
        <v>7139</v>
      </c>
    </row>
    <row r="43" spans="6:7" x14ac:dyDescent="0.25">
      <c r="F43" s="1" t="s">
        <v>1894</v>
      </c>
      <c r="G43" t="s">
        <v>7141</v>
      </c>
    </row>
    <row r="44" spans="6:7" x14ac:dyDescent="0.25">
      <c r="F44" s="1" t="s">
        <v>1895</v>
      </c>
      <c r="G44" t="s">
        <v>7143</v>
      </c>
    </row>
    <row r="45" spans="6:7" x14ac:dyDescent="0.25">
      <c r="F45" s="1" t="s">
        <v>1896</v>
      </c>
      <c r="G45" t="s">
        <v>7145</v>
      </c>
    </row>
    <row r="46" spans="6:7" x14ac:dyDescent="0.25">
      <c r="F46" s="1" t="s">
        <v>1897</v>
      </c>
      <c r="G46" t="s">
        <v>7147</v>
      </c>
    </row>
    <row r="47" spans="6:7" x14ac:dyDescent="0.25">
      <c r="F47" s="1" t="s">
        <v>1898</v>
      </c>
      <c r="G47" t="s">
        <v>7149</v>
      </c>
    </row>
    <row r="48" spans="6:7" x14ac:dyDescent="0.25">
      <c r="F48" s="1" t="s">
        <v>1899</v>
      </c>
      <c r="G48" t="s">
        <v>7151</v>
      </c>
    </row>
    <row r="49" spans="6:7" x14ac:dyDescent="0.25">
      <c r="F49" s="1" t="s">
        <v>1900</v>
      </c>
      <c r="G49" t="s">
        <v>7153</v>
      </c>
    </row>
    <row r="50" spans="6:7" x14ac:dyDescent="0.25">
      <c r="F50" s="1" t="s">
        <v>1901</v>
      </c>
      <c r="G50" t="s">
        <v>7155</v>
      </c>
    </row>
    <row r="51" spans="6:7" x14ac:dyDescent="0.25">
      <c r="F51" s="1" t="s">
        <v>1902</v>
      </c>
      <c r="G51" t="s">
        <v>7157</v>
      </c>
    </row>
    <row r="52" spans="6:7" x14ac:dyDescent="0.25">
      <c r="F52" s="1" t="s">
        <v>1903</v>
      </c>
      <c r="G52" t="s">
        <v>7159</v>
      </c>
    </row>
    <row r="53" spans="6:7" x14ac:dyDescent="0.25">
      <c r="F53" s="1" t="s">
        <v>1904</v>
      </c>
      <c r="G53" t="s">
        <v>7161</v>
      </c>
    </row>
    <row r="54" spans="6:7" x14ac:dyDescent="0.25">
      <c r="F54" s="1" t="s">
        <v>1905</v>
      </c>
      <c r="G54" t="s">
        <v>7163</v>
      </c>
    </row>
    <row r="55" spans="6:7" x14ac:dyDescent="0.25">
      <c r="F55" s="1" t="s">
        <v>1906</v>
      </c>
      <c r="G55" t="s">
        <v>7165</v>
      </c>
    </row>
    <row r="56" spans="6:7" x14ac:dyDescent="0.25">
      <c r="F56" s="1" t="s">
        <v>1907</v>
      </c>
      <c r="G56" t="s">
        <v>7167</v>
      </c>
    </row>
    <row r="57" spans="6:7" x14ac:dyDescent="0.25">
      <c r="F57" s="1" t="s">
        <v>4930</v>
      </c>
      <c r="G57" t="s">
        <v>7484</v>
      </c>
    </row>
    <row r="58" spans="6:7" x14ac:dyDescent="0.25">
      <c r="F58" s="1" t="s">
        <v>1106</v>
      </c>
      <c r="G58" t="s">
        <v>7485</v>
      </c>
    </row>
    <row r="59" spans="6:7" x14ac:dyDescent="0.25">
      <c r="F59" s="1" t="s">
        <v>4931</v>
      </c>
      <c r="G59" t="s">
        <v>7486</v>
      </c>
    </row>
    <row r="60" spans="6:7" x14ac:dyDescent="0.25">
      <c r="F60" s="1" t="s">
        <v>4932</v>
      </c>
      <c r="G60" t="s">
        <v>7487</v>
      </c>
    </row>
    <row r="61" spans="6:7" x14ac:dyDescent="0.25">
      <c r="F61" s="1" t="s">
        <v>7488</v>
      </c>
      <c r="G61" t="s">
        <v>7489</v>
      </c>
    </row>
    <row r="62" spans="6:7" x14ac:dyDescent="0.25">
      <c r="F62" s="1" t="s">
        <v>4089</v>
      </c>
      <c r="G62" t="s">
        <v>7490</v>
      </c>
    </row>
    <row r="63" spans="6:7" x14ac:dyDescent="0.25">
      <c r="F63" s="1" t="s">
        <v>7491</v>
      </c>
      <c r="G63" t="s">
        <v>7492</v>
      </c>
    </row>
    <row r="64" spans="6:7" x14ac:dyDescent="0.25">
      <c r="F64" s="1" t="s">
        <v>7493</v>
      </c>
      <c r="G64" t="s">
        <v>7494</v>
      </c>
    </row>
    <row r="65" spans="6:7" x14ac:dyDescent="0.25">
      <c r="F65" s="1" t="s">
        <v>4933</v>
      </c>
      <c r="G65" t="s">
        <v>7495</v>
      </c>
    </row>
    <row r="66" spans="6:7" x14ac:dyDescent="0.25">
      <c r="F66" s="1" t="s">
        <v>1367</v>
      </c>
      <c r="G66" t="s">
        <v>7496</v>
      </c>
    </row>
    <row r="67" spans="6:7" x14ac:dyDescent="0.25">
      <c r="F67" s="1" t="s">
        <v>4934</v>
      </c>
      <c r="G67" t="s">
        <v>7497</v>
      </c>
    </row>
    <row r="68" spans="6:7" x14ac:dyDescent="0.25">
      <c r="F68" s="1" t="s">
        <v>4935</v>
      </c>
      <c r="G68" t="s">
        <v>7498</v>
      </c>
    </row>
    <row r="69" spans="6:7" x14ac:dyDescent="0.25">
      <c r="F69" s="1" t="s">
        <v>4936</v>
      </c>
      <c r="G69" t="s">
        <v>7499</v>
      </c>
    </row>
    <row r="70" spans="6:7" x14ac:dyDescent="0.25">
      <c r="F70" s="1" t="s">
        <v>1107</v>
      </c>
      <c r="G70" t="s">
        <v>7500</v>
      </c>
    </row>
    <row r="71" spans="6:7" x14ac:dyDescent="0.25">
      <c r="F71" s="1" t="s">
        <v>4937</v>
      </c>
      <c r="G71" t="s">
        <v>7501</v>
      </c>
    </row>
    <row r="72" spans="6:7" x14ac:dyDescent="0.25">
      <c r="F72" s="1" t="s">
        <v>4938</v>
      </c>
      <c r="G72" t="s">
        <v>7502</v>
      </c>
    </row>
    <row r="73" spans="6:7" x14ac:dyDescent="0.25">
      <c r="F73" s="1" t="s">
        <v>7503</v>
      </c>
      <c r="G73" t="s">
        <v>7504</v>
      </c>
    </row>
    <row r="74" spans="6:7" x14ac:dyDescent="0.25">
      <c r="F74" s="1" t="s">
        <v>4087</v>
      </c>
      <c r="G74" t="s">
        <v>7505</v>
      </c>
    </row>
    <row r="75" spans="6:7" x14ac:dyDescent="0.25">
      <c r="F75" s="1" t="s">
        <v>7506</v>
      </c>
      <c r="G75" t="s">
        <v>7507</v>
      </c>
    </row>
    <row r="76" spans="6:7" x14ac:dyDescent="0.25">
      <c r="F76" s="1" t="s">
        <v>7508</v>
      </c>
      <c r="G76" t="s">
        <v>7509</v>
      </c>
    </row>
    <row r="77" spans="6:7" x14ac:dyDescent="0.25">
      <c r="F77" s="1" t="s">
        <v>4939</v>
      </c>
      <c r="G77" t="s">
        <v>7510</v>
      </c>
    </row>
    <row r="78" spans="6:7" x14ac:dyDescent="0.25">
      <c r="F78" s="1" t="s">
        <v>1368</v>
      </c>
      <c r="G78" t="s">
        <v>7511</v>
      </c>
    </row>
    <row r="79" spans="6:7" x14ac:dyDescent="0.25">
      <c r="F79" s="1" t="s">
        <v>4940</v>
      </c>
      <c r="G79" t="s">
        <v>7512</v>
      </c>
    </row>
    <row r="80" spans="6:7" x14ac:dyDescent="0.25">
      <c r="F80" s="1" t="s">
        <v>4941</v>
      </c>
      <c r="G80" t="s">
        <v>7513</v>
      </c>
    </row>
    <row r="81" spans="6:7" x14ac:dyDescent="0.25">
      <c r="F81" s="1" t="s">
        <v>4942</v>
      </c>
      <c r="G81" t="s">
        <v>7514</v>
      </c>
    </row>
    <row r="82" spans="6:7" x14ac:dyDescent="0.25">
      <c r="F82" s="1" t="s">
        <v>1108</v>
      </c>
      <c r="G82" t="s">
        <v>7515</v>
      </c>
    </row>
    <row r="83" spans="6:7" x14ac:dyDescent="0.25">
      <c r="F83" s="1" t="s">
        <v>4943</v>
      </c>
      <c r="G83" t="s">
        <v>7516</v>
      </c>
    </row>
    <row r="84" spans="6:7" x14ac:dyDescent="0.25">
      <c r="F84" s="1" t="s">
        <v>4944</v>
      </c>
      <c r="G84" t="s">
        <v>7517</v>
      </c>
    </row>
    <row r="85" spans="6:7" x14ac:dyDescent="0.25">
      <c r="F85" s="1" t="s">
        <v>7518</v>
      </c>
      <c r="G85" t="s">
        <v>7519</v>
      </c>
    </row>
    <row r="86" spans="6:7" x14ac:dyDescent="0.25">
      <c r="F86" s="1" t="s">
        <v>4085</v>
      </c>
      <c r="G86" t="s">
        <v>7520</v>
      </c>
    </row>
    <row r="87" spans="6:7" x14ac:dyDescent="0.25">
      <c r="F87" s="1" t="s">
        <v>7521</v>
      </c>
      <c r="G87" t="s">
        <v>7522</v>
      </c>
    </row>
    <row r="88" spans="6:7" x14ac:dyDescent="0.25">
      <c r="F88" s="1" t="s">
        <v>7523</v>
      </c>
      <c r="G88" t="s">
        <v>7524</v>
      </c>
    </row>
    <row r="89" spans="6:7" x14ac:dyDescent="0.25">
      <c r="F89" s="1" t="s">
        <v>4945</v>
      </c>
      <c r="G89" t="s">
        <v>7525</v>
      </c>
    </row>
    <row r="90" spans="6:7" x14ac:dyDescent="0.25">
      <c r="F90" s="1" t="s">
        <v>1369</v>
      </c>
      <c r="G90" t="s">
        <v>7526</v>
      </c>
    </row>
    <row r="91" spans="6:7" x14ac:dyDescent="0.25">
      <c r="F91" s="1" t="s">
        <v>4946</v>
      </c>
      <c r="G91" t="s">
        <v>7527</v>
      </c>
    </row>
    <row r="92" spans="6:7" x14ac:dyDescent="0.25">
      <c r="F92" s="1" t="s">
        <v>4947</v>
      </c>
      <c r="G92" t="s">
        <v>7528</v>
      </c>
    </row>
    <row r="93" spans="6:7" x14ac:dyDescent="0.25">
      <c r="F93" s="1" t="s">
        <v>4948</v>
      </c>
      <c r="G93" t="s">
        <v>7529</v>
      </c>
    </row>
    <row r="94" spans="6:7" x14ac:dyDescent="0.25">
      <c r="F94" s="1" t="s">
        <v>1109</v>
      </c>
      <c r="G94" t="s">
        <v>7530</v>
      </c>
    </row>
    <row r="95" spans="6:7" x14ac:dyDescent="0.25">
      <c r="F95" s="1" t="s">
        <v>4949</v>
      </c>
      <c r="G95" t="s">
        <v>7531</v>
      </c>
    </row>
    <row r="96" spans="6:7" x14ac:dyDescent="0.25">
      <c r="F96" s="1" t="s">
        <v>4950</v>
      </c>
      <c r="G96" t="s">
        <v>7532</v>
      </c>
    </row>
    <row r="97" spans="6:7" x14ac:dyDescent="0.25">
      <c r="F97" s="1" t="s">
        <v>7533</v>
      </c>
      <c r="G97" t="s">
        <v>7534</v>
      </c>
    </row>
    <row r="98" spans="6:7" x14ac:dyDescent="0.25">
      <c r="F98" s="1" t="s">
        <v>4083</v>
      </c>
      <c r="G98" t="s">
        <v>7535</v>
      </c>
    </row>
    <row r="99" spans="6:7" x14ac:dyDescent="0.25">
      <c r="F99" s="1" t="s">
        <v>7536</v>
      </c>
      <c r="G99" t="s">
        <v>7537</v>
      </c>
    </row>
    <row r="100" spans="6:7" x14ac:dyDescent="0.25">
      <c r="F100" s="1" t="s">
        <v>7538</v>
      </c>
      <c r="G100" t="s">
        <v>7539</v>
      </c>
    </row>
    <row r="101" spans="6:7" x14ac:dyDescent="0.25">
      <c r="F101" s="1" t="s">
        <v>4951</v>
      </c>
      <c r="G101" t="s">
        <v>7540</v>
      </c>
    </row>
    <row r="102" spans="6:7" x14ac:dyDescent="0.25">
      <c r="F102" s="1" t="s">
        <v>1370</v>
      </c>
      <c r="G102" t="s">
        <v>7541</v>
      </c>
    </row>
    <row r="103" spans="6:7" x14ac:dyDescent="0.25">
      <c r="F103" s="1" t="s">
        <v>4952</v>
      </c>
      <c r="G103" t="s">
        <v>7542</v>
      </c>
    </row>
    <row r="104" spans="6:7" x14ac:dyDescent="0.25">
      <c r="F104" s="1" t="s">
        <v>4953</v>
      </c>
      <c r="G104" t="s">
        <v>7543</v>
      </c>
    </row>
    <row r="105" spans="6:7" x14ac:dyDescent="0.25">
      <c r="F105" s="1" t="s">
        <v>4954</v>
      </c>
      <c r="G105" t="s">
        <v>7544</v>
      </c>
    </row>
    <row r="106" spans="6:7" x14ac:dyDescent="0.25">
      <c r="F106" s="1" t="s">
        <v>1110</v>
      </c>
      <c r="G106" t="s">
        <v>7545</v>
      </c>
    </row>
    <row r="107" spans="6:7" x14ac:dyDescent="0.25">
      <c r="F107" s="1" t="s">
        <v>4955</v>
      </c>
      <c r="G107" t="s">
        <v>7546</v>
      </c>
    </row>
    <row r="108" spans="6:7" x14ac:dyDescent="0.25">
      <c r="F108" s="1" t="s">
        <v>4956</v>
      </c>
      <c r="G108" t="s">
        <v>7547</v>
      </c>
    </row>
    <row r="109" spans="6:7" x14ac:dyDescent="0.25">
      <c r="F109" s="1" t="s">
        <v>7548</v>
      </c>
      <c r="G109" t="s">
        <v>7549</v>
      </c>
    </row>
    <row r="110" spans="6:7" x14ac:dyDescent="0.25">
      <c r="F110" s="1" t="s">
        <v>4081</v>
      </c>
      <c r="G110" t="s">
        <v>7550</v>
      </c>
    </row>
    <row r="111" spans="6:7" x14ac:dyDescent="0.25">
      <c r="F111" s="1" t="s">
        <v>7551</v>
      </c>
      <c r="G111" t="s">
        <v>7552</v>
      </c>
    </row>
    <row r="112" spans="6:7" x14ac:dyDescent="0.25">
      <c r="F112" s="1" t="s">
        <v>7553</v>
      </c>
      <c r="G112" t="s">
        <v>7554</v>
      </c>
    </row>
    <row r="113" spans="6:7" x14ac:dyDescent="0.25">
      <c r="F113" s="1" t="s">
        <v>4957</v>
      </c>
      <c r="G113" t="s">
        <v>7555</v>
      </c>
    </row>
    <row r="114" spans="6:7" x14ac:dyDescent="0.25">
      <c r="F114" s="1" t="s">
        <v>1371</v>
      </c>
      <c r="G114" t="s">
        <v>7556</v>
      </c>
    </row>
    <row r="115" spans="6:7" x14ac:dyDescent="0.25">
      <c r="F115" s="1" t="s">
        <v>4958</v>
      </c>
      <c r="G115" t="s">
        <v>7557</v>
      </c>
    </row>
    <row r="116" spans="6:7" x14ac:dyDescent="0.25">
      <c r="F116" s="1" t="s">
        <v>4959</v>
      </c>
      <c r="G116" t="s">
        <v>7558</v>
      </c>
    </row>
    <row r="117" spans="6:7" x14ac:dyDescent="0.25">
      <c r="F117" s="1" t="s">
        <v>4964</v>
      </c>
      <c r="G117" t="s">
        <v>7559</v>
      </c>
    </row>
    <row r="118" spans="6:7" x14ac:dyDescent="0.25">
      <c r="F118" s="1" t="s">
        <v>1112</v>
      </c>
      <c r="G118" t="s">
        <v>7560</v>
      </c>
    </row>
    <row r="119" spans="6:7" x14ac:dyDescent="0.25">
      <c r="F119" s="1" t="s">
        <v>4965</v>
      </c>
      <c r="G119" t="s">
        <v>7561</v>
      </c>
    </row>
    <row r="120" spans="6:7" x14ac:dyDescent="0.25">
      <c r="F120" s="1" t="s">
        <v>4966</v>
      </c>
      <c r="G120" t="s">
        <v>7562</v>
      </c>
    </row>
    <row r="121" spans="6:7" x14ac:dyDescent="0.25">
      <c r="F121" s="1" t="s">
        <v>7563</v>
      </c>
      <c r="G121" t="s">
        <v>7564</v>
      </c>
    </row>
    <row r="122" spans="6:7" x14ac:dyDescent="0.25">
      <c r="F122" s="1" t="s">
        <v>4079</v>
      </c>
      <c r="G122" t="s">
        <v>7565</v>
      </c>
    </row>
    <row r="123" spans="6:7" x14ac:dyDescent="0.25">
      <c r="F123" s="1" t="s">
        <v>7566</v>
      </c>
      <c r="G123" t="s">
        <v>7567</v>
      </c>
    </row>
    <row r="124" spans="6:7" x14ac:dyDescent="0.25">
      <c r="F124" s="1" t="s">
        <v>7568</v>
      </c>
      <c r="G124" t="s">
        <v>7569</v>
      </c>
    </row>
  </sheetData>
  <mergeCells count="5">
    <mergeCell ref="A9:A10"/>
    <mergeCell ref="A11:A13"/>
    <mergeCell ref="A14:A15"/>
    <mergeCell ref="A16:A17"/>
    <mergeCell ref="A3:A8"/>
  </mergeCells>
  <conditionalFormatting sqref="A9:A15">
    <cfRule type="duplicateValues" dxfId="22"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F281"/>
  <sheetViews>
    <sheetView workbookViewId="0"/>
  </sheetViews>
  <sheetFormatPr defaultRowHeight="15" x14ac:dyDescent="0.25"/>
  <cols>
    <col min="1" max="1" width="70.5703125" style="1" bestFit="1" customWidth="1"/>
    <col min="2" max="2" width="8.5703125" style="1" bestFit="1" customWidth="1"/>
    <col min="3" max="3" width="6.42578125" style="1" bestFit="1" customWidth="1"/>
    <col min="4" max="4" width="9" style="1" bestFit="1" customWidth="1"/>
    <col min="5" max="5" width="94" style="1" bestFit="1" customWidth="1"/>
    <col min="6" max="6" width="42.28515625" style="1" customWidth="1"/>
    <col min="7" max="16384" width="9.140625" style="1"/>
  </cols>
  <sheetData>
    <row r="1" spans="1:6" s="12" customFormat="1" x14ac:dyDescent="0.25">
      <c r="A1" s="12" t="s">
        <v>6635</v>
      </c>
    </row>
    <row r="2" spans="1:6" s="12" customFormat="1" x14ac:dyDescent="0.25">
      <c r="A2" s="12" t="s">
        <v>6063</v>
      </c>
      <c r="B2" s="12" t="s">
        <v>6064</v>
      </c>
      <c r="C2" s="12" t="s">
        <v>6065</v>
      </c>
      <c r="D2" s="12" t="s">
        <v>6066</v>
      </c>
      <c r="E2" s="12" t="s">
        <v>2749</v>
      </c>
      <c r="F2" s="12" t="s">
        <v>6067</v>
      </c>
    </row>
    <row r="3" spans="1:6" x14ac:dyDescent="0.25">
      <c r="A3" s="1" t="s">
        <v>6068</v>
      </c>
      <c r="B3" s="1" t="s">
        <v>6069</v>
      </c>
      <c r="C3" s="1">
        <v>200</v>
      </c>
      <c r="D3" s="1">
        <v>0</v>
      </c>
      <c r="E3" s="1" t="s">
        <v>6070</v>
      </c>
    </row>
    <row r="4" spans="1:6" x14ac:dyDescent="0.25">
      <c r="A4" s="1" t="s">
        <v>6071</v>
      </c>
      <c r="B4" s="1" t="s">
        <v>6069</v>
      </c>
      <c r="C4" s="1">
        <v>200</v>
      </c>
      <c r="D4" s="1">
        <v>0</v>
      </c>
      <c r="E4" s="1" t="s">
        <v>6636</v>
      </c>
    </row>
    <row r="5" spans="1:6" x14ac:dyDescent="0.25">
      <c r="A5" s="1" t="s">
        <v>6073</v>
      </c>
      <c r="B5" s="1" t="s">
        <v>6069</v>
      </c>
      <c r="C5" s="1">
        <v>8</v>
      </c>
      <c r="D5" s="1">
        <v>0</v>
      </c>
      <c r="E5" s="1" t="s">
        <v>6074</v>
      </c>
    </row>
    <row r="6" spans="1:6" x14ac:dyDescent="0.25">
      <c r="A6" s="1" t="s">
        <v>6075</v>
      </c>
      <c r="B6" s="1" t="s">
        <v>6069</v>
      </c>
      <c r="C6" s="1">
        <v>24</v>
      </c>
      <c r="D6" s="1">
        <v>0</v>
      </c>
      <c r="E6" s="1" t="s">
        <v>6076</v>
      </c>
    </row>
    <row r="7" spans="1:6" x14ac:dyDescent="0.25">
      <c r="A7" s="1" t="s">
        <v>6077</v>
      </c>
      <c r="B7" s="1" t="s">
        <v>6069</v>
      </c>
      <c r="C7" s="1">
        <v>18</v>
      </c>
      <c r="D7" s="1">
        <v>0</v>
      </c>
      <c r="E7" s="1" t="s">
        <v>6078</v>
      </c>
    </row>
    <row r="8" spans="1:6" x14ac:dyDescent="0.25">
      <c r="A8" s="1" t="s">
        <v>6079</v>
      </c>
      <c r="B8" s="1" t="s">
        <v>6069</v>
      </c>
      <c r="C8" s="1">
        <v>23</v>
      </c>
      <c r="D8" s="1">
        <v>0</v>
      </c>
      <c r="E8" s="1" t="s">
        <v>6080</v>
      </c>
    </row>
    <row r="9" spans="1:6" x14ac:dyDescent="0.25">
      <c r="A9" s="1" t="s">
        <v>6081</v>
      </c>
      <c r="B9" s="1" t="s">
        <v>6082</v>
      </c>
      <c r="C9" s="1">
        <v>2</v>
      </c>
      <c r="D9" s="1">
        <v>0</v>
      </c>
      <c r="E9" s="1" t="s">
        <v>6083</v>
      </c>
    </row>
    <row r="10" spans="1:6" x14ac:dyDescent="0.25">
      <c r="A10" s="1" t="s">
        <v>6084</v>
      </c>
      <c r="B10" s="1" t="s">
        <v>6069</v>
      </c>
      <c r="C10" s="1">
        <v>13</v>
      </c>
      <c r="D10" s="1">
        <v>0</v>
      </c>
      <c r="E10" s="1" t="s">
        <v>6085</v>
      </c>
    </row>
    <row r="11" spans="1:6" x14ac:dyDescent="0.25">
      <c r="A11" s="1" t="s">
        <v>6086</v>
      </c>
      <c r="B11" s="1" t="s">
        <v>6069</v>
      </c>
      <c r="C11" s="1">
        <v>22</v>
      </c>
      <c r="D11" s="1">
        <v>0</v>
      </c>
      <c r="E11" s="1" t="s">
        <v>6087</v>
      </c>
    </row>
    <row r="12" spans="1:6" x14ac:dyDescent="0.25">
      <c r="A12" s="1" t="s">
        <v>6088</v>
      </c>
      <c r="B12" s="1" t="s">
        <v>6069</v>
      </c>
      <c r="C12" s="1">
        <v>24</v>
      </c>
      <c r="D12" s="1">
        <v>0</v>
      </c>
      <c r="E12" s="1" t="s">
        <v>6089</v>
      </c>
    </row>
    <row r="13" spans="1:6" x14ac:dyDescent="0.25">
      <c r="A13" s="1" t="s">
        <v>6090</v>
      </c>
      <c r="B13" s="1" t="s">
        <v>6082</v>
      </c>
      <c r="C13" s="1">
        <v>8</v>
      </c>
      <c r="D13" s="1">
        <v>2</v>
      </c>
      <c r="E13" s="1" t="s">
        <v>6091</v>
      </c>
      <c r="F13" s="1" t="s">
        <v>6092</v>
      </c>
    </row>
    <row r="14" spans="1:6" x14ac:dyDescent="0.25">
      <c r="A14" s="1" t="s">
        <v>6093</v>
      </c>
      <c r="B14" s="1" t="s">
        <v>6082</v>
      </c>
      <c r="C14" s="1">
        <v>8</v>
      </c>
      <c r="D14" s="1">
        <v>2</v>
      </c>
      <c r="E14" s="1" t="s">
        <v>6094</v>
      </c>
      <c r="F14" s="1" t="s">
        <v>6092</v>
      </c>
    </row>
    <row r="15" spans="1:6" x14ac:dyDescent="0.25">
      <c r="A15" s="1" t="s">
        <v>6095</v>
      </c>
      <c r="B15" s="1" t="s">
        <v>6082</v>
      </c>
      <c r="C15" s="1">
        <v>8</v>
      </c>
      <c r="D15" s="1">
        <v>2</v>
      </c>
      <c r="E15" s="1" t="s">
        <v>6096</v>
      </c>
      <c r="F15" s="1" t="s">
        <v>6092</v>
      </c>
    </row>
    <row r="16" spans="1:6" x14ac:dyDescent="0.25">
      <c r="A16" s="1" t="s">
        <v>6097</v>
      </c>
      <c r="B16" s="1" t="s">
        <v>6082</v>
      </c>
      <c r="C16" s="1">
        <v>8</v>
      </c>
      <c r="D16" s="1">
        <v>2</v>
      </c>
      <c r="E16" s="1" t="s">
        <v>6098</v>
      </c>
      <c r="F16" s="1" t="s">
        <v>6092</v>
      </c>
    </row>
    <row r="17" spans="1:6" x14ac:dyDescent="0.25">
      <c r="A17" s="1" t="s">
        <v>6099</v>
      </c>
      <c r="B17" s="1" t="s">
        <v>6082</v>
      </c>
      <c r="C17" s="1">
        <v>8</v>
      </c>
      <c r="D17" s="1">
        <v>2</v>
      </c>
      <c r="E17" s="1" t="s">
        <v>6100</v>
      </c>
      <c r="F17" s="1" t="s">
        <v>6092</v>
      </c>
    </row>
    <row r="18" spans="1:6" x14ac:dyDescent="0.25">
      <c r="A18" s="1" t="s">
        <v>6101</v>
      </c>
      <c r="B18" s="1" t="s">
        <v>6082</v>
      </c>
      <c r="C18" s="1">
        <v>8</v>
      </c>
      <c r="D18" s="1">
        <v>2</v>
      </c>
      <c r="E18" s="1" t="s">
        <v>6102</v>
      </c>
      <c r="F18" s="1" t="s">
        <v>6092</v>
      </c>
    </row>
    <row r="19" spans="1:6" x14ac:dyDescent="0.25">
      <c r="A19" s="1" t="s">
        <v>6103</v>
      </c>
      <c r="B19" s="1" t="s">
        <v>6082</v>
      </c>
      <c r="C19" s="1">
        <v>8</v>
      </c>
      <c r="D19" s="1">
        <v>2</v>
      </c>
      <c r="E19" s="1" t="s">
        <v>6104</v>
      </c>
      <c r="F19" s="1" t="s">
        <v>6092</v>
      </c>
    </row>
    <row r="20" spans="1:6" x14ac:dyDescent="0.25">
      <c r="A20" s="1" t="s">
        <v>6105</v>
      </c>
      <c r="B20" s="1" t="s">
        <v>6082</v>
      </c>
      <c r="C20" s="1">
        <v>8</v>
      </c>
      <c r="D20" s="1">
        <v>2</v>
      </c>
      <c r="E20" s="1" t="s">
        <v>6106</v>
      </c>
      <c r="F20" s="1" t="s">
        <v>6092</v>
      </c>
    </row>
    <row r="21" spans="1:6" x14ac:dyDescent="0.25">
      <c r="A21" s="1" t="s">
        <v>6107</v>
      </c>
      <c r="B21" s="1" t="s">
        <v>6082</v>
      </c>
      <c r="C21" s="1">
        <v>8</v>
      </c>
      <c r="D21" s="1">
        <v>2</v>
      </c>
      <c r="E21" s="1" t="s">
        <v>6108</v>
      </c>
      <c r="F21" s="1" t="s">
        <v>6092</v>
      </c>
    </row>
    <row r="22" spans="1:6" x14ac:dyDescent="0.25">
      <c r="A22" s="1" t="s">
        <v>6109</v>
      </c>
      <c r="B22" s="1" t="s">
        <v>6082</v>
      </c>
      <c r="C22" s="1">
        <v>8</v>
      </c>
      <c r="D22" s="1">
        <v>2</v>
      </c>
      <c r="E22" s="1" t="s">
        <v>6110</v>
      </c>
      <c r="F22" s="1" t="s">
        <v>6092</v>
      </c>
    </row>
    <row r="23" spans="1:6" x14ac:dyDescent="0.25">
      <c r="A23" s="1" t="s">
        <v>6111</v>
      </c>
      <c r="B23" s="1" t="s">
        <v>6082</v>
      </c>
      <c r="C23" s="1">
        <v>8</v>
      </c>
      <c r="D23" s="1">
        <v>2</v>
      </c>
      <c r="E23" s="1" t="s">
        <v>6112</v>
      </c>
      <c r="F23" s="1" t="s">
        <v>6092</v>
      </c>
    </row>
    <row r="24" spans="1:6" x14ac:dyDescent="0.25">
      <c r="A24" s="1" t="s">
        <v>6113</v>
      </c>
      <c r="B24" s="1" t="s">
        <v>6082</v>
      </c>
      <c r="C24" s="1">
        <v>8</v>
      </c>
      <c r="D24" s="1">
        <v>2</v>
      </c>
      <c r="E24" s="1" t="s">
        <v>6114</v>
      </c>
      <c r="F24" s="1" t="s">
        <v>6092</v>
      </c>
    </row>
    <row r="25" spans="1:6" x14ac:dyDescent="0.25">
      <c r="A25" s="1" t="s">
        <v>6115</v>
      </c>
      <c r="B25" s="1" t="s">
        <v>6082</v>
      </c>
      <c r="C25" s="1">
        <v>8</v>
      </c>
      <c r="D25" s="1">
        <v>2</v>
      </c>
      <c r="E25" s="1" t="s">
        <v>6116</v>
      </c>
      <c r="F25" s="1" t="s">
        <v>6092</v>
      </c>
    </row>
    <row r="26" spans="1:6" x14ac:dyDescent="0.25">
      <c r="A26" s="1" t="s">
        <v>6117</v>
      </c>
      <c r="B26" s="1" t="s">
        <v>6082</v>
      </c>
      <c r="C26" s="1">
        <v>8</v>
      </c>
      <c r="D26" s="1">
        <v>2</v>
      </c>
      <c r="E26" s="1" t="s">
        <v>6118</v>
      </c>
      <c r="F26" s="1" t="s">
        <v>6119</v>
      </c>
    </row>
    <row r="27" spans="1:6" x14ac:dyDescent="0.25">
      <c r="A27" s="1" t="s">
        <v>6120</v>
      </c>
      <c r="B27" s="1" t="s">
        <v>6082</v>
      </c>
      <c r="C27" s="1">
        <v>8</v>
      </c>
      <c r="D27" s="1">
        <v>2</v>
      </c>
      <c r="E27" s="1" t="s">
        <v>6121</v>
      </c>
      <c r="F27" s="1" t="s">
        <v>6119</v>
      </c>
    </row>
    <row r="28" spans="1:6" x14ac:dyDescent="0.25">
      <c r="A28" s="1" t="s">
        <v>6122</v>
      </c>
      <c r="B28" s="1" t="s">
        <v>6082</v>
      </c>
      <c r="C28" s="1">
        <v>8</v>
      </c>
      <c r="D28" s="1">
        <v>2</v>
      </c>
      <c r="E28" s="1" t="s">
        <v>6123</v>
      </c>
      <c r="F28" s="1" t="s">
        <v>6119</v>
      </c>
    </row>
    <row r="29" spans="1:6" x14ac:dyDescent="0.25">
      <c r="A29" s="1" t="s">
        <v>6124</v>
      </c>
      <c r="B29" s="1" t="s">
        <v>6082</v>
      </c>
      <c r="C29" s="1">
        <v>8</v>
      </c>
      <c r="D29" s="1">
        <v>2</v>
      </c>
      <c r="E29" s="1" t="s">
        <v>6125</v>
      </c>
      <c r="F29" s="1" t="s">
        <v>6119</v>
      </c>
    </row>
    <row r="30" spans="1:6" x14ac:dyDescent="0.25">
      <c r="A30" s="1" t="s">
        <v>6126</v>
      </c>
      <c r="B30" s="1" t="s">
        <v>6082</v>
      </c>
      <c r="C30" s="1">
        <v>8</v>
      </c>
      <c r="D30" s="1">
        <v>2</v>
      </c>
      <c r="E30" s="1" t="s">
        <v>6127</v>
      </c>
      <c r="F30" s="1" t="s">
        <v>6119</v>
      </c>
    </row>
    <row r="31" spans="1:6" x14ac:dyDescent="0.25">
      <c r="A31" s="1" t="s">
        <v>6128</v>
      </c>
      <c r="B31" s="1" t="s">
        <v>6082</v>
      </c>
      <c r="C31" s="1">
        <v>8</v>
      </c>
      <c r="D31" s="1">
        <v>2</v>
      </c>
      <c r="E31" s="1" t="s">
        <v>6129</v>
      </c>
      <c r="F31" s="1" t="s">
        <v>6119</v>
      </c>
    </row>
    <row r="32" spans="1:6" x14ac:dyDescent="0.25">
      <c r="A32" s="1" t="s">
        <v>6130</v>
      </c>
      <c r="B32" s="1" t="s">
        <v>6082</v>
      </c>
      <c r="C32" s="1">
        <v>8</v>
      </c>
      <c r="D32" s="1">
        <v>2</v>
      </c>
      <c r="E32" s="1" t="s">
        <v>6131</v>
      </c>
      <c r="F32" s="1" t="s">
        <v>6119</v>
      </c>
    </row>
    <row r="33" spans="1:6" x14ac:dyDescent="0.25">
      <c r="A33" s="1" t="s">
        <v>6132</v>
      </c>
      <c r="B33" s="1" t="s">
        <v>6082</v>
      </c>
      <c r="C33" s="1">
        <v>8</v>
      </c>
      <c r="D33" s="1">
        <v>2</v>
      </c>
      <c r="E33" s="1" t="s">
        <v>6133</v>
      </c>
      <c r="F33" s="1" t="s">
        <v>6119</v>
      </c>
    </row>
    <row r="34" spans="1:6" x14ac:dyDescent="0.25">
      <c r="A34" s="1" t="s">
        <v>6134</v>
      </c>
      <c r="B34" s="1" t="s">
        <v>6082</v>
      </c>
      <c r="C34" s="1">
        <v>8</v>
      </c>
      <c r="D34" s="1">
        <v>2</v>
      </c>
      <c r="E34" s="1" t="s">
        <v>6135</v>
      </c>
      <c r="F34" s="1" t="s">
        <v>6119</v>
      </c>
    </row>
    <row r="35" spans="1:6" x14ac:dyDescent="0.25">
      <c r="A35" s="1" t="s">
        <v>6136</v>
      </c>
      <c r="B35" s="1" t="s">
        <v>6082</v>
      </c>
      <c r="C35" s="1">
        <v>8</v>
      </c>
      <c r="D35" s="1">
        <v>2</v>
      </c>
      <c r="E35" s="1" t="s">
        <v>6137</v>
      </c>
      <c r="F35" s="1" t="s">
        <v>6119</v>
      </c>
    </row>
    <row r="36" spans="1:6" x14ac:dyDescent="0.25">
      <c r="A36" s="1" t="s">
        <v>6138</v>
      </c>
      <c r="B36" s="1" t="s">
        <v>6082</v>
      </c>
      <c r="C36" s="1">
        <v>8</v>
      </c>
      <c r="D36" s="1">
        <v>2</v>
      </c>
      <c r="E36" s="1" t="s">
        <v>6139</v>
      </c>
      <c r="F36" s="1" t="s">
        <v>6119</v>
      </c>
    </row>
    <row r="37" spans="1:6" x14ac:dyDescent="0.25">
      <c r="A37" s="1" t="s">
        <v>6140</v>
      </c>
      <c r="B37" s="1" t="s">
        <v>6082</v>
      </c>
      <c r="C37" s="1">
        <v>8</v>
      </c>
      <c r="D37" s="1">
        <v>2</v>
      </c>
      <c r="E37" s="1" t="s">
        <v>6141</v>
      </c>
      <c r="F37" s="1" t="s">
        <v>6119</v>
      </c>
    </row>
    <row r="38" spans="1:6" x14ac:dyDescent="0.25">
      <c r="A38" s="1" t="s">
        <v>6142</v>
      </c>
      <c r="B38" s="1" t="s">
        <v>6082</v>
      </c>
      <c r="C38" s="1">
        <v>8</v>
      </c>
      <c r="D38" s="1">
        <v>2</v>
      </c>
      <c r="E38" s="1" t="s">
        <v>6143</v>
      </c>
      <c r="F38" s="1" t="s">
        <v>6119</v>
      </c>
    </row>
    <row r="39" spans="1:6" x14ac:dyDescent="0.25">
      <c r="A39" s="1" t="s">
        <v>6144</v>
      </c>
      <c r="B39" s="1" t="s">
        <v>6082</v>
      </c>
      <c r="C39" s="1">
        <v>8</v>
      </c>
      <c r="D39" s="1">
        <v>2</v>
      </c>
      <c r="E39" s="1" t="s">
        <v>6145</v>
      </c>
      <c r="F39" s="1" t="s">
        <v>6146</v>
      </c>
    </row>
    <row r="40" spans="1:6" x14ac:dyDescent="0.25">
      <c r="A40" s="1" t="s">
        <v>6147</v>
      </c>
      <c r="B40" s="1" t="s">
        <v>6082</v>
      </c>
      <c r="C40" s="1">
        <v>8</v>
      </c>
      <c r="D40" s="1">
        <v>2</v>
      </c>
      <c r="E40" s="1" t="s">
        <v>6148</v>
      </c>
      <c r="F40" s="1" t="s">
        <v>6146</v>
      </c>
    </row>
    <row r="41" spans="1:6" x14ac:dyDescent="0.25">
      <c r="A41" s="1" t="s">
        <v>6149</v>
      </c>
      <c r="B41" s="1" t="s">
        <v>6082</v>
      </c>
      <c r="C41" s="1">
        <v>8</v>
      </c>
      <c r="D41" s="1">
        <v>2</v>
      </c>
      <c r="E41" s="1" t="s">
        <v>6150</v>
      </c>
      <c r="F41" s="1" t="s">
        <v>6146</v>
      </c>
    </row>
    <row r="42" spans="1:6" x14ac:dyDescent="0.25">
      <c r="A42" s="1" t="s">
        <v>6151</v>
      </c>
      <c r="B42" s="1" t="s">
        <v>6082</v>
      </c>
      <c r="C42" s="1">
        <v>8</v>
      </c>
      <c r="D42" s="1">
        <v>2</v>
      </c>
      <c r="E42" s="1" t="s">
        <v>6152</v>
      </c>
      <c r="F42" s="1" t="s">
        <v>6146</v>
      </c>
    </row>
    <row r="43" spans="1:6" x14ac:dyDescent="0.25">
      <c r="A43" s="1" t="s">
        <v>6153</v>
      </c>
      <c r="B43" s="1" t="s">
        <v>6082</v>
      </c>
      <c r="C43" s="1">
        <v>8</v>
      </c>
      <c r="D43" s="1">
        <v>2</v>
      </c>
      <c r="E43" s="1" t="s">
        <v>6154</v>
      </c>
      <c r="F43" s="1" t="s">
        <v>6146</v>
      </c>
    </row>
    <row r="44" spans="1:6" x14ac:dyDescent="0.25">
      <c r="A44" s="1" t="s">
        <v>6155</v>
      </c>
      <c r="B44" s="1" t="s">
        <v>6082</v>
      </c>
      <c r="C44" s="1">
        <v>8</v>
      </c>
      <c r="D44" s="1">
        <v>2</v>
      </c>
      <c r="E44" s="1" t="s">
        <v>6156</v>
      </c>
      <c r="F44" s="1" t="s">
        <v>6146</v>
      </c>
    </row>
    <row r="45" spans="1:6" x14ac:dyDescent="0.25">
      <c r="A45" s="1" t="s">
        <v>6157</v>
      </c>
      <c r="B45" s="1" t="s">
        <v>6082</v>
      </c>
      <c r="C45" s="1">
        <v>8</v>
      </c>
      <c r="D45" s="1">
        <v>2</v>
      </c>
      <c r="E45" s="1" t="s">
        <v>6158</v>
      </c>
      <c r="F45" s="1" t="s">
        <v>6146</v>
      </c>
    </row>
    <row r="46" spans="1:6" x14ac:dyDescent="0.25">
      <c r="A46" s="1" t="s">
        <v>6159</v>
      </c>
      <c r="B46" s="1" t="s">
        <v>6082</v>
      </c>
      <c r="C46" s="1">
        <v>8</v>
      </c>
      <c r="D46" s="1">
        <v>2</v>
      </c>
      <c r="E46" s="1" t="s">
        <v>6160</v>
      </c>
      <c r="F46" s="1" t="s">
        <v>6146</v>
      </c>
    </row>
    <row r="47" spans="1:6" x14ac:dyDescent="0.25">
      <c r="A47" s="1" t="s">
        <v>6161</v>
      </c>
      <c r="B47" s="1" t="s">
        <v>6082</v>
      </c>
      <c r="C47" s="1">
        <v>8</v>
      </c>
      <c r="D47" s="1">
        <v>2</v>
      </c>
      <c r="E47" s="1" t="s">
        <v>6162</v>
      </c>
      <c r="F47" s="1" t="s">
        <v>6146</v>
      </c>
    </row>
    <row r="48" spans="1:6" x14ac:dyDescent="0.25">
      <c r="A48" s="1" t="s">
        <v>6163</v>
      </c>
      <c r="B48" s="1" t="s">
        <v>6082</v>
      </c>
      <c r="C48" s="1">
        <v>8</v>
      </c>
      <c r="D48" s="1">
        <v>2</v>
      </c>
      <c r="E48" s="1" t="s">
        <v>6164</v>
      </c>
      <c r="F48" s="1" t="s">
        <v>6146</v>
      </c>
    </row>
    <row r="49" spans="1:6" x14ac:dyDescent="0.25">
      <c r="A49" s="1" t="s">
        <v>6165</v>
      </c>
      <c r="B49" s="1" t="s">
        <v>6082</v>
      </c>
      <c r="C49" s="1">
        <v>8</v>
      </c>
      <c r="D49" s="1">
        <v>2</v>
      </c>
      <c r="E49" s="1" t="s">
        <v>6166</v>
      </c>
      <c r="F49" s="1" t="s">
        <v>6146</v>
      </c>
    </row>
    <row r="50" spans="1:6" x14ac:dyDescent="0.25">
      <c r="A50" s="1" t="s">
        <v>6167</v>
      </c>
      <c r="B50" s="1" t="s">
        <v>6082</v>
      </c>
      <c r="C50" s="1">
        <v>8</v>
      </c>
      <c r="D50" s="1">
        <v>2</v>
      </c>
      <c r="E50" s="1" t="s">
        <v>6168</v>
      </c>
      <c r="F50" s="1" t="s">
        <v>6146</v>
      </c>
    </row>
    <row r="51" spans="1:6" x14ac:dyDescent="0.25">
      <c r="A51" s="1" t="s">
        <v>6169</v>
      </c>
      <c r="B51" s="1" t="s">
        <v>6082</v>
      </c>
      <c r="C51" s="1">
        <v>8</v>
      </c>
      <c r="D51" s="1">
        <v>2</v>
      </c>
      <c r="E51" s="1" t="s">
        <v>6170</v>
      </c>
      <c r="F51" s="1" t="s">
        <v>6146</v>
      </c>
    </row>
    <row r="52" spans="1:6" x14ac:dyDescent="0.25">
      <c r="A52" s="1" t="s">
        <v>6171</v>
      </c>
      <c r="B52" s="1" t="s">
        <v>6082</v>
      </c>
      <c r="C52" s="1">
        <v>8</v>
      </c>
      <c r="D52" s="1">
        <v>2</v>
      </c>
      <c r="E52" s="1" t="s">
        <v>6172</v>
      </c>
      <c r="F52" s="1" t="s">
        <v>6146</v>
      </c>
    </row>
    <row r="53" spans="1:6" x14ac:dyDescent="0.25">
      <c r="A53" s="1" t="s">
        <v>6173</v>
      </c>
      <c r="B53" s="1" t="s">
        <v>6082</v>
      </c>
      <c r="C53" s="1">
        <v>8</v>
      </c>
      <c r="D53" s="1">
        <v>2</v>
      </c>
      <c r="E53" s="1" t="s">
        <v>6174</v>
      </c>
      <c r="F53" s="1" t="s">
        <v>6146</v>
      </c>
    </row>
    <row r="54" spans="1:6" x14ac:dyDescent="0.25">
      <c r="A54" s="1" t="s">
        <v>6175</v>
      </c>
      <c r="B54" s="1" t="s">
        <v>6082</v>
      </c>
      <c r="C54" s="1">
        <v>8</v>
      </c>
      <c r="D54" s="1">
        <v>2</v>
      </c>
      <c r="E54" s="1" t="s">
        <v>6176</v>
      </c>
      <c r="F54" s="1" t="s">
        <v>6092</v>
      </c>
    </row>
    <row r="55" spans="1:6" x14ac:dyDescent="0.25">
      <c r="A55" s="1" t="s">
        <v>6177</v>
      </c>
      <c r="B55" s="1" t="s">
        <v>6082</v>
      </c>
      <c r="C55" s="1">
        <v>8</v>
      </c>
      <c r="D55" s="1">
        <v>2</v>
      </c>
      <c r="E55" s="1" t="s">
        <v>6178</v>
      </c>
      <c r="F55" s="1" t="s">
        <v>6092</v>
      </c>
    </row>
    <row r="56" spans="1:6" x14ac:dyDescent="0.25">
      <c r="A56" s="1" t="s">
        <v>6179</v>
      </c>
      <c r="B56" s="1" t="s">
        <v>6082</v>
      </c>
      <c r="C56" s="1">
        <v>8</v>
      </c>
      <c r="D56" s="1">
        <v>2</v>
      </c>
      <c r="E56" s="1" t="s">
        <v>6180</v>
      </c>
      <c r="F56" s="1" t="s">
        <v>6092</v>
      </c>
    </row>
    <row r="57" spans="1:6" x14ac:dyDescent="0.25">
      <c r="A57" s="1" t="s">
        <v>6181</v>
      </c>
      <c r="B57" s="1" t="s">
        <v>6082</v>
      </c>
      <c r="C57" s="1">
        <v>8</v>
      </c>
      <c r="D57" s="1">
        <v>2</v>
      </c>
      <c r="E57" s="1" t="s">
        <v>6182</v>
      </c>
      <c r="F57" s="1" t="s">
        <v>6092</v>
      </c>
    </row>
    <row r="58" spans="1:6" x14ac:dyDescent="0.25">
      <c r="A58" s="1" t="s">
        <v>6183</v>
      </c>
      <c r="B58" s="1" t="s">
        <v>6082</v>
      </c>
      <c r="C58" s="1">
        <v>8</v>
      </c>
      <c r="D58" s="1">
        <v>2</v>
      </c>
      <c r="E58" s="1" t="s">
        <v>6184</v>
      </c>
      <c r="F58" s="1" t="s">
        <v>6092</v>
      </c>
    </row>
    <row r="59" spans="1:6" x14ac:dyDescent="0.25">
      <c r="A59" s="1" t="s">
        <v>6185</v>
      </c>
      <c r="B59" s="1" t="s">
        <v>6082</v>
      </c>
      <c r="C59" s="1">
        <v>8</v>
      </c>
      <c r="D59" s="1">
        <v>2</v>
      </c>
      <c r="E59" s="1" t="s">
        <v>6186</v>
      </c>
      <c r="F59" s="1" t="s">
        <v>6092</v>
      </c>
    </row>
    <row r="60" spans="1:6" x14ac:dyDescent="0.25">
      <c r="A60" s="1" t="s">
        <v>6187</v>
      </c>
      <c r="B60" s="1" t="s">
        <v>6082</v>
      </c>
      <c r="C60" s="1">
        <v>8</v>
      </c>
      <c r="D60" s="1">
        <v>2</v>
      </c>
      <c r="E60" s="1" t="s">
        <v>6188</v>
      </c>
      <c r="F60" s="1" t="s">
        <v>6092</v>
      </c>
    </row>
    <row r="61" spans="1:6" x14ac:dyDescent="0.25">
      <c r="A61" s="1" t="s">
        <v>6189</v>
      </c>
      <c r="B61" s="1" t="s">
        <v>6082</v>
      </c>
      <c r="C61" s="1">
        <v>8</v>
      </c>
      <c r="D61" s="1">
        <v>2</v>
      </c>
      <c r="E61" s="1" t="s">
        <v>6190</v>
      </c>
      <c r="F61" s="1" t="s">
        <v>6092</v>
      </c>
    </row>
    <row r="62" spans="1:6" x14ac:dyDescent="0.25">
      <c r="A62" s="1" t="s">
        <v>6191</v>
      </c>
      <c r="B62" s="1" t="s">
        <v>6082</v>
      </c>
      <c r="C62" s="1">
        <v>8</v>
      </c>
      <c r="D62" s="1">
        <v>2</v>
      </c>
      <c r="E62" s="1" t="s">
        <v>6192</v>
      </c>
      <c r="F62" s="1" t="s">
        <v>6092</v>
      </c>
    </row>
    <row r="63" spans="1:6" x14ac:dyDescent="0.25">
      <c r="A63" s="1" t="s">
        <v>6193</v>
      </c>
      <c r="B63" s="1" t="s">
        <v>6082</v>
      </c>
      <c r="C63" s="1">
        <v>8</v>
      </c>
      <c r="D63" s="1">
        <v>2</v>
      </c>
      <c r="E63" s="1" t="s">
        <v>6194</v>
      </c>
      <c r="F63" s="1" t="s">
        <v>6092</v>
      </c>
    </row>
    <row r="64" spans="1:6" x14ac:dyDescent="0.25">
      <c r="A64" s="1" t="s">
        <v>6195</v>
      </c>
      <c r="B64" s="1" t="s">
        <v>6082</v>
      </c>
      <c r="C64" s="1">
        <v>8</v>
      </c>
      <c r="D64" s="1">
        <v>2</v>
      </c>
      <c r="E64" s="1" t="s">
        <v>6196</v>
      </c>
      <c r="F64" s="1" t="s">
        <v>6092</v>
      </c>
    </row>
    <row r="65" spans="1:6" x14ac:dyDescent="0.25">
      <c r="A65" s="1" t="s">
        <v>6197</v>
      </c>
      <c r="B65" s="1" t="s">
        <v>6082</v>
      </c>
      <c r="C65" s="1">
        <v>8</v>
      </c>
      <c r="D65" s="1">
        <v>2</v>
      </c>
      <c r="E65" s="1" t="s">
        <v>6198</v>
      </c>
      <c r="F65" s="1" t="s">
        <v>6092</v>
      </c>
    </row>
    <row r="66" spans="1:6" x14ac:dyDescent="0.25">
      <c r="A66" s="1" t="s">
        <v>6199</v>
      </c>
      <c r="B66" s="1" t="s">
        <v>6082</v>
      </c>
      <c r="C66" s="1">
        <v>8</v>
      </c>
      <c r="D66" s="1">
        <v>2</v>
      </c>
      <c r="E66" s="1" t="s">
        <v>6200</v>
      </c>
      <c r="F66" s="1" t="s">
        <v>6119</v>
      </c>
    </row>
    <row r="67" spans="1:6" x14ac:dyDescent="0.25">
      <c r="A67" s="1" t="s">
        <v>6201</v>
      </c>
      <c r="B67" s="1" t="s">
        <v>6082</v>
      </c>
      <c r="C67" s="1">
        <v>8</v>
      </c>
      <c r="D67" s="1">
        <v>2</v>
      </c>
      <c r="E67" s="1" t="s">
        <v>6202</v>
      </c>
      <c r="F67" s="1" t="s">
        <v>6119</v>
      </c>
    </row>
    <row r="68" spans="1:6" x14ac:dyDescent="0.25">
      <c r="A68" s="1" t="s">
        <v>6203</v>
      </c>
      <c r="B68" s="1" t="s">
        <v>6082</v>
      </c>
      <c r="C68" s="1">
        <v>8</v>
      </c>
      <c r="D68" s="1">
        <v>2</v>
      </c>
      <c r="E68" s="1" t="s">
        <v>6204</v>
      </c>
      <c r="F68" s="1" t="s">
        <v>6119</v>
      </c>
    </row>
    <row r="69" spans="1:6" x14ac:dyDescent="0.25">
      <c r="A69" s="1" t="s">
        <v>6205</v>
      </c>
      <c r="B69" s="1" t="s">
        <v>6082</v>
      </c>
      <c r="C69" s="1">
        <v>8</v>
      </c>
      <c r="D69" s="1">
        <v>2</v>
      </c>
      <c r="E69" s="1" t="s">
        <v>6206</v>
      </c>
      <c r="F69" s="1" t="s">
        <v>6119</v>
      </c>
    </row>
    <row r="70" spans="1:6" x14ac:dyDescent="0.25">
      <c r="A70" s="1" t="s">
        <v>6207</v>
      </c>
      <c r="B70" s="1" t="s">
        <v>6082</v>
      </c>
      <c r="C70" s="1">
        <v>8</v>
      </c>
      <c r="D70" s="1">
        <v>2</v>
      </c>
      <c r="E70" s="1" t="s">
        <v>6208</v>
      </c>
      <c r="F70" s="1" t="s">
        <v>6119</v>
      </c>
    </row>
    <row r="71" spans="1:6" x14ac:dyDescent="0.25">
      <c r="A71" s="1" t="s">
        <v>6209</v>
      </c>
      <c r="B71" s="1" t="s">
        <v>6082</v>
      </c>
      <c r="C71" s="1">
        <v>8</v>
      </c>
      <c r="D71" s="1">
        <v>2</v>
      </c>
      <c r="E71" s="1" t="s">
        <v>6210</v>
      </c>
      <c r="F71" s="1" t="s">
        <v>6119</v>
      </c>
    </row>
    <row r="72" spans="1:6" x14ac:dyDescent="0.25">
      <c r="A72" s="1" t="s">
        <v>6211</v>
      </c>
      <c r="B72" s="1" t="s">
        <v>6082</v>
      </c>
      <c r="C72" s="1">
        <v>8</v>
      </c>
      <c r="D72" s="1">
        <v>2</v>
      </c>
      <c r="E72" s="1" t="s">
        <v>6212</v>
      </c>
      <c r="F72" s="1" t="s">
        <v>6119</v>
      </c>
    </row>
    <row r="73" spans="1:6" x14ac:dyDescent="0.25">
      <c r="A73" s="1" t="s">
        <v>6213</v>
      </c>
      <c r="B73" s="1" t="s">
        <v>6082</v>
      </c>
      <c r="C73" s="1">
        <v>8</v>
      </c>
      <c r="D73" s="1">
        <v>2</v>
      </c>
      <c r="E73" s="1" t="s">
        <v>6214</v>
      </c>
      <c r="F73" s="1" t="s">
        <v>6119</v>
      </c>
    </row>
    <row r="74" spans="1:6" x14ac:dyDescent="0.25">
      <c r="A74" s="1" t="s">
        <v>6215</v>
      </c>
      <c r="B74" s="1" t="s">
        <v>6082</v>
      </c>
      <c r="C74" s="1">
        <v>8</v>
      </c>
      <c r="D74" s="1">
        <v>2</v>
      </c>
      <c r="E74" s="1" t="s">
        <v>6216</v>
      </c>
      <c r="F74" s="1" t="s">
        <v>6119</v>
      </c>
    </row>
    <row r="75" spans="1:6" x14ac:dyDescent="0.25">
      <c r="A75" s="1" t="s">
        <v>6217</v>
      </c>
      <c r="B75" s="1" t="s">
        <v>6082</v>
      </c>
      <c r="C75" s="1">
        <v>8</v>
      </c>
      <c r="D75" s="1">
        <v>2</v>
      </c>
      <c r="E75" s="1" t="s">
        <v>6218</v>
      </c>
      <c r="F75" s="1" t="s">
        <v>6119</v>
      </c>
    </row>
    <row r="76" spans="1:6" x14ac:dyDescent="0.25">
      <c r="A76" s="1" t="s">
        <v>6219</v>
      </c>
      <c r="B76" s="1" t="s">
        <v>6082</v>
      </c>
      <c r="C76" s="1">
        <v>8</v>
      </c>
      <c r="D76" s="1">
        <v>2</v>
      </c>
      <c r="E76" s="1" t="s">
        <v>6220</v>
      </c>
      <c r="F76" s="1" t="s">
        <v>6119</v>
      </c>
    </row>
    <row r="77" spans="1:6" x14ac:dyDescent="0.25">
      <c r="A77" s="1" t="s">
        <v>6221</v>
      </c>
      <c r="B77" s="1" t="s">
        <v>6082</v>
      </c>
      <c r="C77" s="1">
        <v>8</v>
      </c>
      <c r="D77" s="1">
        <v>2</v>
      </c>
      <c r="E77" s="1" t="s">
        <v>6222</v>
      </c>
      <c r="F77" s="1" t="s">
        <v>6119</v>
      </c>
    </row>
    <row r="78" spans="1:6" x14ac:dyDescent="0.25">
      <c r="A78" s="1" t="s">
        <v>6223</v>
      </c>
      <c r="B78" s="1" t="s">
        <v>6082</v>
      </c>
      <c r="C78" s="1">
        <v>8</v>
      </c>
      <c r="D78" s="1">
        <v>2</v>
      </c>
      <c r="E78" s="1" t="s">
        <v>6224</v>
      </c>
      <c r="F78" s="1" t="s">
        <v>6146</v>
      </c>
    </row>
    <row r="79" spans="1:6" x14ac:dyDescent="0.25">
      <c r="A79" s="1" t="s">
        <v>6225</v>
      </c>
      <c r="B79" s="1" t="s">
        <v>6082</v>
      </c>
      <c r="C79" s="1">
        <v>8</v>
      </c>
      <c r="D79" s="1">
        <v>2</v>
      </c>
      <c r="E79" s="1" t="s">
        <v>6226</v>
      </c>
      <c r="F79" s="1" t="s">
        <v>6146</v>
      </c>
    </row>
    <row r="80" spans="1:6" x14ac:dyDescent="0.25">
      <c r="A80" s="1" t="s">
        <v>6227</v>
      </c>
      <c r="B80" s="1" t="s">
        <v>6082</v>
      </c>
      <c r="C80" s="1">
        <v>8</v>
      </c>
      <c r="D80" s="1">
        <v>2</v>
      </c>
      <c r="E80" s="1" t="s">
        <v>6228</v>
      </c>
      <c r="F80" s="1" t="s">
        <v>6146</v>
      </c>
    </row>
    <row r="81" spans="1:6" x14ac:dyDescent="0.25">
      <c r="A81" s="1" t="s">
        <v>6229</v>
      </c>
      <c r="B81" s="1" t="s">
        <v>6082</v>
      </c>
      <c r="C81" s="1">
        <v>8</v>
      </c>
      <c r="D81" s="1">
        <v>2</v>
      </c>
      <c r="E81" s="1" t="s">
        <v>6230</v>
      </c>
      <c r="F81" s="1" t="s">
        <v>6146</v>
      </c>
    </row>
    <row r="82" spans="1:6" x14ac:dyDescent="0.25">
      <c r="A82" s="1" t="s">
        <v>6231</v>
      </c>
      <c r="B82" s="1" t="s">
        <v>6082</v>
      </c>
      <c r="C82" s="1">
        <v>8</v>
      </c>
      <c r="D82" s="1">
        <v>2</v>
      </c>
      <c r="E82" s="1" t="s">
        <v>6232</v>
      </c>
      <c r="F82" s="1" t="s">
        <v>6146</v>
      </c>
    </row>
    <row r="83" spans="1:6" x14ac:dyDescent="0.25">
      <c r="A83" s="1" t="s">
        <v>6233</v>
      </c>
      <c r="B83" s="1" t="s">
        <v>6082</v>
      </c>
      <c r="C83" s="1">
        <v>8</v>
      </c>
      <c r="D83" s="1">
        <v>2</v>
      </c>
      <c r="E83" s="1" t="s">
        <v>6234</v>
      </c>
      <c r="F83" s="1" t="s">
        <v>6146</v>
      </c>
    </row>
    <row r="84" spans="1:6" x14ac:dyDescent="0.25">
      <c r="A84" s="1" t="s">
        <v>6235</v>
      </c>
      <c r="B84" s="1" t="s">
        <v>6082</v>
      </c>
      <c r="C84" s="1">
        <v>8</v>
      </c>
      <c r="D84" s="1">
        <v>2</v>
      </c>
      <c r="E84" s="1" t="s">
        <v>6236</v>
      </c>
      <c r="F84" s="1" t="s">
        <v>6146</v>
      </c>
    </row>
    <row r="85" spans="1:6" x14ac:dyDescent="0.25">
      <c r="A85" s="1" t="s">
        <v>6237</v>
      </c>
      <c r="B85" s="1" t="s">
        <v>6082</v>
      </c>
      <c r="C85" s="1">
        <v>8</v>
      </c>
      <c r="D85" s="1">
        <v>2</v>
      </c>
      <c r="E85" s="1" t="s">
        <v>6238</v>
      </c>
      <c r="F85" s="1" t="s">
        <v>6146</v>
      </c>
    </row>
    <row r="86" spans="1:6" x14ac:dyDescent="0.25">
      <c r="A86" s="1" t="s">
        <v>6239</v>
      </c>
      <c r="B86" s="1" t="s">
        <v>6082</v>
      </c>
      <c r="C86" s="1">
        <v>8</v>
      </c>
      <c r="D86" s="1">
        <v>2</v>
      </c>
      <c r="E86" s="1" t="s">
        <v>6240</v>
      </c>
      <c r="F86" s="1" t="s">
        <v>6146</v>
      </c>
    </row>
    <row r="87" spans="1:6" x14ac:dyDescent="0.25">
      <c r="A87" s="1" t="s">
        <v>6241</v>
      </c>
      <c r="B87" s="1" t="s">
        <v>6082</v>
      </c>
      <c r="C87" s="1">
        <v>8</v>
      </c>
      <c r="D87" s="1">
        <v>2</v>
      </c>
      <c r="E87" s="1" t="s">
        <v>6242</v>
      </c>
      <c r="F87" s="1" t="s">
        <v>6146</v>
      </c>
    </row>
    <row r="88" spans="1:6" x14ac:dyDescent="0.25">
      <c r="A88" s="1" t="s">
        <v>6243</v>
      </c>
      <c r="B88" s="1" t="s">
        <v>6082</v>
      </c>
      <c r="C88" s="1">
        <v>8</v>
      </c>
      <c r="D88" s="1">
        <v>2</v>
      </c>
      <c r="E88" s="1" t="s">
        <v>6244</v>
      </c>
      <c r="F88" s="1" t="s">
        <v>6146</v>
      </c>
    </row>
    <row r="89" spans="1:6" x14ac:dyDescent="0.25">
      <c r="A89" s="1" t="s">
        <v>6245</v>
      </c>
      <c r="B89" s="1" t="s">
        <v>6082</v>
      </c>
      <c r="C89" s="1">
        <v>8</v>
      </c>
      <c r="D89" s="1">
        <v>2</v>
      </c>
      <c r="E89" s="1" t="s">
        <v>6246</v>
      </c>
      <c r="F89" s="1" t="s">
        <v>6146</v>
      </c>
    </row>
    <row r="90" spans="1:6" x14ac:dyDescent="0.25">
      <c r="A90" s="1" t="s">
        <v>6247</v>
      </c>
      <c r="B90" s="1" t="s">
        <v>6082</v>
      </c>
      <c r="C90" s="1">
        <v>8</v>
      </c>
      <c r="D90" s="1">
        <v>2</v>
      </c>
      <c r="E90" s="1" t="s">
        <v>6248</v>
      </c>
      <c r="F90" s="1" t="s">
        <v>6146</v>
      </c>
    </row>
    <row r="91" spans="1:6" x14ac:dyDescent="0.25">
      <c r="A91" s="1" t="s">
        <v>6249</v>
      </c>
      <c r="B91" s="1" t="s">
        <v>6082</v>
      </c>
      <c r="C91" s="1">
        <v>8</v>
      </c>
      <c r="D91" s="1">
        <v>2</v>
      </c>
      <c r="E91" s="1" t="s">
        <v>6250</v>
      </c>
      <c r="F91" s="1" t="s">
        <v>6146</v>
      </c>
    </row>
    <row r="92" spans="1:6" x14ac:dyDescent="0.25">
      <c r="A92" s="1" t="s">
        <v>6251</v>
      </c>
      <c r="B92" s="1" t="s">
        <v>6082</v>
      </c>
      <c r="C92" s="1">
        <v>8</v>
      </c>
      <c r="D92" s="1">
        <v>2</v>
      </c>
      <c r="E92" s="1" t="s">
        <v>6252</v>
      </c>
      <c r="F92" s="1" t="s">
        <v>6092</v>
      </c>
    </row>
    <row r="93" spans="1:6" x14ac:dyDescent="0.25">
      <c r="A93" s="1" t="s">
        <v>6253</v>
      </c>
      <c r="B93" s="1" t="s">
        <v>6082</v>
      </c>
      <c r="C93" s="1">
        <v>8</v>
      </c>
      <c r="D93" s="1">
        <v>2</v>
      </c>
      <c r="E93" s="1" t="s">
        <v>6254</v>
      </c>
      <c r="F93" s="1" t="s">
        <v>6092</v>
      </c>
    </row>
    <row r="94" spans="1:6" x14ac:dyDescent="0.25">
      <c r="A94" s="1" t="s">
        <v>6255</v>
      </c>
      <c r="B94" s="1" t="s">
        <v>6082</v>
      </c>
      <c r="C94" s="1">
        <v>8</v>
      </c>
      <c r="D94" s="1">
        <v>2</v>
      </c>
      <c r="E94" s="1" t="s">
        <v>6256</v>
      </c>
      <c r="F94" s="1" t="s">
        <v>6092</v>
      </c>
    </row>
    <row r="95" spans="1:6" x14ac:dyDescent="0.25">
      <c r="A95" s="1" t="s">
        <v>6257</v>
      </c>
      <c r="B95" s="1" t="s">
        <v>6082</v>
      </c>
      <c r="C95" s="1">
        <v>8</v>
      </c>
      <c r="D95" s="1">
        <v>2</v>
      </c>
      <c r="E95" s="1" t="s">
        <v>6258</v>
      </c>
      <c r="F95" s="1" t="s">
        <v>6092</v>
      </c>
    </row>
    <row r="96" spans="1:6" x14ac:dyDescent="0.25">
      <c r="A96" s="1" t="s">
        <v>6259</v>
      </c>
      <c r="B96" s="1" t="s">
        <v>6082</v>
      </c>
      <c r="C96" s="1">
        <v>8</v>
      </c>
      <c r="D96" s="1">
        <v>2</v>
      </c>
      <c r="E96" s="1" t="s">
        <v>6260</v>
      </c>
      <c r="F96" s="1" t="s">
        <v>6092</v>
      </c>
    </row>
    <row r="97" spans="1:6" x14ac:dyDescent="0.25">
      <c r="A97" s="1" t="s">
        <v>6261</v>
      </c>
      <c r="B97" s="1" t="s">
        <v>6082</v>
      </c>
      <c r="C97" s="1">
        <v>8</v>
      </c>
      <c r="D97" s="1">
        <v>2</v>
      </c>
      <c r="E97" s="1" t="s">
        <v>6262</v>
      </c>
      <c r="F97" s="1" t="s">
        <v>6092</v>
      </c>
    </row>
    <row r="98" spans="1:6" x14ac:dyDescent="0.25">
      <c r="A98" s="1" t="s">
        <v>6263</v>
      </c>
      <c r="B98" s="1" t="s">
        <v>6082</v>
      </c>
      <c r="C98" s="1">
        <v>8</v>
      </c>
      <c r="D98" s="1">
        <v>2</v>
      </c>
      <c r="E98" s="1" t="s">
        <v>6264</v>
      </c>
      <c r="F98" s="1" t="s">
        <v>6092</v>
      </c>
    </row>
    <row r="99" spans="1:6" x14ac:dyDescent="0.25">
      <c r="A99" s="1" t="s">
        <v>6265</v>
      </c>
      <c r="B99" s="1" t="s">
        <v>6082</v>
      </c>
      <c r="C99" s="1">
        <v>8</v>
      </c>
      <c r="D99" s="1">
        <v>2</v>
      </c>
      <c r="E99" s="1" t="s">
        <v>6266</v>
      </c>
      <c r="F99" s="1" t="s">
        <v>6092</v>
      </c>
    </row>
    <row r="100" spans="1:6" x14ac:dyDescent="0.25">
      <c r="A100" s="1" t="s">
        <v>6267</v>
      </c>
      <c r="B100" s="1" t="s">
        <v>6082</v>
      </c>
      <c r="C100" s="1">
        <v>8</v>
      </c>
      <c r="D100" s="1">
        <v>2</v>
      </c>
      <c r="E100" s="1" t="s">
        <v>6268</v>
      </c>
      <c r="F100" s="1" t="s">
        <v>6092</v>
      </c>
    </row>
    <row r="101" spans="1:6" x14ac:dyDescent="0.25">
      <c r="A101" s="1" t="s">
        <v>6269</v>
      </c>
      <c r="B101" s="1" t="s">
        <v>6082</v>
      </c>
      <c r="C101" s="1">
        <v>8</v>
      </c>
      <c r="D101" s="1">
        <v>2</v>
      </c>
      <c r="E101" s="1" t="s">
        <v>6270</v>
      </c>
      <c r="F101" s="1" t="s">
        <v>6092</v>
      </c>
    </row>
    <row r="102" spans="1:6" x14ac:dyDescent="0.25">
      <c r="A102" s="1" t="s">
        <v>6271</v>
      </c>
      <c r="B102" s="1" t="s">
        <v>6082</v>
      </c>
      <c r="C102" s="1">
        <v>8</v>
      </c>
      <c r="D102" s="1">
        <v>2</v>
      </c>
      <c r="E102" s="1" t="s">
        <v>6272</v>
      </c>
      <c r="F102" s="1" t="s">
        <v>6092</v>
      </c>
    </row>
    <row r="103" spans="1:6" x14ac:dyDescent="0.25">
      <c r="A103" s="1" t="s">
        <v>6273</v>
      </c>
      <c r="B103" s="1" t="s">
        <v>6082</v>
      </c>
      <c r="C103" s="1">
        <v>8</v>
      </c>
      <c r="D103" s="1">
        <v>2</v>
      </c>
      <c r="E103" s="1" t="s">
        <v>6274</v>
      </c>
      <c r="F103" s="1" t="s">
        <v>6092</v>
      </c>
    </row>
    <row r="104" spans="1:6" x14ac:dyDescent="0.25">
      <c r="A104" s="1" t="s">
        <v>6275</v>
      </c>
      <c r="B104" s="1" t="s">
        <v>6082</v>
      </c>
      <c r="C104" s="1">
        <v>8</v>
      </c>
      <c r="D104" s="1">
        <v>2</v>
      </c>
      <c r="E104" s="1" t="s">
        <v>6276</v>
      </c>
      <c r="F104" s="1" t="s">
        <v>6119</v>
      </c>
    </row>
    <row r="105" spans="1:6" x14ac:dyDescent="0.25">
      <c r="A105" s="1" t="s">
        <v>6277</v>
      </c>
      <c r="B105" s="1" t="s">
        <v>6082</v>
      </c>
      <c r="C105" s="1">
        <v>8</v>
      </c>
      <c r="D105" s="1">
        <v>2</v>
      </c>
      <c r="E105" s="1" t="s">
        <v>6278</v>
      </c>
      <c r="F105" s="1" t="s">
        <v>6119</v>
      </c>
    </row>
    <row r="106" spans="1:6" x14ac:dyDescent="0.25">
      <c r="A106" s="1" t="s">
        <v>6279</v>
      </c>
      <c r="B106" s="1" t="s">
        <v>6082</v>
      </c>
      <c r="C106" s="1">
        <v>8</v>
      </c>
      <c r="D106" s="1">
        <v>2</v>
      </c>
      <c r="E106" s="1" t="s">
        <v>6280</v>
      </c>
      <c r="F106" s="1" t="s">
        <v>6119</v>
      </c>
    </row>
    <row r="107" spans="1:6" x14ac:dyDescent="0.25">
      <c r="A107" s="1" t="s">
        <v>6281</v>
      </c>
      <c r="B107" s="1" t="s">
        <v>6082</v>
      </c>
      <c r="C107" s="1">
        <v>8</v>
      </c>
      <c r="D107" s="1">
        <v>2</v>
      </c>
      <c r="E107" s="1" t="s">
        <v>6282</v>
      </c>
      <c r="F107" s="1" t="s">
        <v>6119</v>
      </c>
    </row>
    <row r="108" spans="1:6" x14ac:dyDescent="0.25">
      <c r="A108" s="1" t="s">
        <v>6283</v>
      </c>
      <c r="B108" s="1" t="s">
        <v>6082</v>
      </c>
      <c r="C108" s="1">
        <v>8</v>
      </c>
      <c r="D108" s="1">
        <v>2</v>
      </c>
      <c r="E108" s="1" t="s">
        <v>6284</v>
      </c>
      <c r="F108" s="1" t="s">
        <v>6119</v>
      </c>
    </row>
    <row r="109" spans="1:6" x14ac:dyDescent="0.25">
      <c r="A109" s="1" t="s">
        <v>6285</v>
      </c>
      <c r="B109" s="1" t="s">
        <v>6082</v>
      </c>
      <c r="C109" s="1">
        <v>8</v>
      </c>
      <c r="D109" s="1">
        <v>2</v>
      </c>
      <c r="E109" s="1" t="s">
        <v>6286</v>
      </c>
      <c r="F109" s="1" t="s">
        <v>6119</v>
      </c>
    </row>
    <row r="110" spans="1:6" x14ac:dyDescent="0.25">
      <c r="A110" s="1" t="s">
        <v>6287</v>
      </c>
      <c r="B110" s="1" t="s">
        <v>6082</v>
      </c>
      <c r="C110" s="1">
        <v>8</v>
      </c>
      <c r="D110" s="1">
        <v>2</v>
      </c>
      <c r="E110" s="1" t="s">
        <v>6288</v>
      </c>
      <c r="F110" s="1" t="s">
        <v>6119</v>
      </c>
    </row>
    <row r="111" spans="1:6" x14ac:dyDescent="0.25">
      <c r="A111" s="1" t="s">
        <v>6289</v>
      </c>
      <c r="B111" s="1" t="s">
        <v>6082</v>
      </c>
      <c r="C111" s="1">
        <v>8</v>
      </c>
      <c r="D111" s="1">
        <v>2</v>
      </c>
      <c r="E111" s="1" t="s">
        <v>6290</v>
      </c>
      <c r="F111" s="1" t="s">
        <v>6119</v>
      </c>
    </row>
    <row r="112" spans="1:6" x14ac:dyDescent="0.25">
      <c r="A112" s="1" t="s">
        <v>6291</v>
      </c>
      <c r="B112" s="1" t="s">
        <v>6082</v>
      </c>
      <c r="C112" s="1">
        <v>8</v>
      </c>
      <c r="D112" s="1">
        <v>2</v>
      </c>
      <c r="E112" s="1" t="s">
        <v>6292</v>
      </c>
      <c r="F112" s="1" t="s">
        <v>6119</v>
      </c>
    </row>
    <row r="113" spans="1:6" x14ac:dyDescent="0.25">
      <c r="A113" s="1" t="s">
        <v>6293</v>
      </c>
      <c r="B113" s="1" t="s">
        <v>6082</v>
      </c>
      <c r="C113" s="1">
        <v>8</v>
      </c>
      <c r="D113" s="1">
        <v>2</v>
      </c>
      <c r="E113" s="1" t="s">
        <v>6294</v>
      </c>
      <c r="F113" s="1" t="s">
        <v>6119</v>
      </c>
    </row>
    <row r="114" spans="1:6" x14ac:dyDescent="0.25">
      <c r="A114" s="1" t="s">
        <v>6295</v>
      </c>
      <c r="B114" s="1" t="s">
        <v>6082</v>
      </c>
      <c r="C114" s="1">
        <v>8</v>
      </c>
      <c r="D114" s="1">
        <v>2</v>
      </c>
      <c r="E114" s="1" t="s">
        <v>6296</v>
      </c>
      <c r="F114" s="1" t="s">
        <v>6119</v>
      </c>
    </row>
    <row r="115" spans="1:6" x14ac:dyDescent="0.25">
      <c r="A115" s="1" t="s">
        <v>6297</v>
      </c>
      <c r="B115" s="1" t="s">
        <v>6082</v>
      </c>
      <c r="C115" s="1">
        <v>8</v>
      </c>
      <c r="D115" s="1">
        <v>2</v>
      </c>
      <c r="E115" s="1" t="s">
        <v>6298</v>
      </c>
      <c r="F115" s="1" t="s">
        <v>6119</v>
      </c>
    </row>
    <row r="116" spans="1:6" x14ac:dyDescent="0.25">
      <c r="A116" s="1" t="s">
        <v>6299</v>
      </c>
      <c r="B116" s="1" t="s">
        <v>6082</v>
      </c>
      <c r="C116" s="1">
        <v>8</v>
      </c>
      <c r="D116" s="1">
        <v>2</v>
      </c>
      <c r="E116" s="1" t="s">
        <v>6300</v>
      </c>
      <c r="F116" s="1" t="s">
        <v>6146</v>
      </c>
    </row>
    <row r="117" spans="1:6" x14ac:dyDescent="0.25">
      <c r="A117" s="1" t="s">
        <v>6301</v>
      </c>
      <c r="B117" s="1" t="s">
        <v>6082</v>
      </c>
      <c r="C117" s="1">
        <v>8</v>
      </c>
      <c r="D117" s="1">
        <v>2</v>
      </c>
      <c r="E117" s="1" t="s">
        <v>6302</v>
      </c>
      <c r="F117" s="1" t="s">
        <v>6146</v>
      </c>
    </row>
    <row r="118" spans="1:6" x14ac:dyDescent="0.25">
      <c r="A118" s="1" t="s">
        <v>6303</v>
      </c>
      <c r="B118" s="1" t="s">
        <v>6082</v>
      </c>
      <c r="C118" s="1">
        <v>8</v>
      </c>
      <c r="D118" s="1">
        <v>2</v>
      </c>
      <c r="E118" s="1" t="s">
        <v>6304</v>
      </c>
      <c r="F118" s="1" t="s">
        <v>6146</v>
      </c>
    </row>
    <row r="119" spans="1:6" x14ac:dyDescent="0.25">
      <c r="A119" s="1" t="s">
        <v>6305</v>
      </c>
      <c r="B119" s="1" t="s">
        <v>6082</v>
      </c>
      <c r="C119" s="1">
        <v>8</v>
      </c>
      <c r="D119" s="1">
        <v>2</v>
      </c>
      <c r="E119" s="1" t="s">
        <v>6306</v>
      </c>
      <c r="F119" s="1" t="s">
        <v>6146</v>
      </c>
    </row>
    <row r="120" spans="1:6" x14ac:dyDescent="0.25">
      <c r="A120" s="1" t="s">
        <v>6307</v>
      </c>
      <c r="B120" s="1" t="s">
        <v>6082</v>
      </c>
      <c r="C120" s="1">
        <v>8</v>
      </c>
      <c r="D120" s="1">
        <v>2</v>
      </c>
      <c r="E120" s="1" t="s">
        <v>6308</v>
      </c>
      <c r="F120" s="1" t="s">
        <v>6146</v>
      </c>
    </row>
    <row r="121" spans="1:6" x14ac:dyDescent="0.25">
      <c r="A121" s="1" t="s">
        <v>6309</v>
      </c>
      <c r="B121" s="1" t="s">
        <v>6082</v>
      </c>
      <c r="C121" s="1">
        <v>8</v>
      </c>
      <c r="D121" s="1">
        <v>2</v>
      </c>
      <c r="E121" s="1" t="s">
        <v>6310</v>
      </c>
      <c r="F121" s="1" t="s">
        <v>6146</v>
      </c>
    </row>
    <row r="122" spans="1:6" x14ac:dyDescent="0.25">
      <c r="A122" s="1" t="s">
        <v>6311</v>
      </c>
      <c r="B122" s="1" t="s">
        <v>6082</v>
      </c>
      <c r="C122" s="1">
        <v>8</v>
      </c>
      <c r="D122" s="1">
        <v>2</v>
      </c>
      <c r="E122" s="1" t="s">
        <v>6312</v>
      </c>
      <c r="F122" s="1" t="s">
        <v>6146</v>
      </c>
    </row>
    <row r="123" spans="1:6" x14ac:dyDescent="0.25">
      <c r="A123" s="1" t="s">
        <v>6313</v>
      </c>
      <c r="B123" s="1" t="s">
        <v>6082</v>
      </c>
      <c r="C123" s="1">
        <v>8</v>
      </c>
      <c r="D123" s="1">
        <v>2</v>
      </c>
      <c r="E123" s="1" t="s">
        <v>6314</v>
      </c>
      <c r="F123" s="1" t="s">
        <v>6146</v>
      </c>
    </row>
    <row r="124" spans="1:6" x14ac:dyDescent="0.25">
      <c r="A124" s="1" t="s">
        <v>6315</v>
      </c>
      <c r="B124" s="1" t="s">
        <v>6082</v>
      </c>
      <c r="C124" s="1">
        <v>8</v>
      </c>
      <c r="D124" s="1">
        <v>2</v>
      </c>
      <c r="E124" s="1" t="s">
        <v>6316</v>
      </c>
      <c r="F124" s="1" t="s">
        <v>6146</v>
      </c>
    </row>
    <row r="125" spans="1:6" x14ac:dyDescent="0.25">
      <c r="A125" s="1" t="s">
        <v>6317</v>
      </c>
      <c r="B125" s="1" t="s">
        <v>6082</v>
      </c>
      <c r="C125" s="1">
        <v>8</v>
      </c>
      <c r="D125" s="1">
        <v>2</v>
      </c>
      <c r="E125" s="1" t="s">
        <v>6318</v>
      </c>
      <c r="F125" s="1" t="s">
        <v>6146</v>
      </c>
    </row>
    <row r="126" spans="1:6" x14ac:dyDescent="0.25">
      <c r="A126" s="1" t="s">
        <v>6319</v>
      </c>
      <c r="B126" s="1" t="s">
        <v>6082</v>
      </c>
      <c r="C126" s="1">
        <v>8</v>
      </c>
      <c r="D126" s="1">
        <v>2</v>
      </c>
      <c r="E126" s="1" t="s">
        <v>6320</v>
      </c>
      <c r="F126" s="1" t="s">
        <v>6146</v>
      </c>
    </row>
    <row r="127" spans="1:6" x14ac:dyDescent="0.25">
      <c r="A127" s="1" t="s">
        <v>6321</v>
      </c>
      <c r="B127" s="1" t="s">
        <v>6082</v>
      </c>
      <c r="C127" s="1">
        <v>8</v>
      </c>
      <c r="D127" s="1">
        <v>2</v>
      </c>
      <c r="E127" s="1" t="s">
        <v>6322</v>
      </c>
      <c r="F127" s="1" t="s">
        <v>6146</v>
      </c>
    </row>
    <row r="128" spans="1:6" x14ac:dyDescent="0.25">
      <c r="A128" s="1" t="s">
        <v>6323</v>
      </c>
      <c r="B128" s="1" t="s">
        <v>6082</v>
      </c>
      <c r="C128" s="1">
        <v>8</v>
      </c>
      <c r="D128" s="1">
        <v>2</v>
      </c>
      <c r="E128" s="1" t="s">
        <v>6324</v>
      </c>
      <c r="F128" s="1" t="s">
        <v>6146</v>
      </c>
    </row>
    <row r="129" spans="1:6" x14ac:dyDescent="0.25">
      <c r="A129" s="1" t="s">
        <v>6325</v>
      </c>
      <c r="B129" s="1" t="s">
        <v>6082</v>
      </c>
      <c r="C129" s="1">
        <v>8</v>
      </c>
      <c r="D129" s="1">
        <v>2</v>
      </c>
      <c r="E129" s="1" t="s">
        <v>6326</v>
      </c>
      <c r="F129" s="1" t="s">
        <v>6146</v>
      </c>
    </row>
    <row r="130" spans="1:6" x14ac:dyDescent="0.25">
      <c r="A130" s="1" t="s">
        <v>6327</v>
      </c>
      <c r="B130" s="1" t="s">
        <v>6082</v>
      </c>
      <c r="C130" s="1">
        <v>8</v>
      </c>
      <c r="D130" s="1">
        <v>2</v>
      </c>
      <c r="E130" s="1" t="s">
        <v>6328</v>
      </c>
      <c r="F130" s="1" t="s">
        <v>6092</v>
      </c>
    </row>
    <row r="131" spans="1:6" x14ac:dyDescent="0.25">
      <c r="A131" s="1" t="s">
        <v>6329</v>
      </c>
      <c r="B131" s="1" t="s">
        <v>6082</v>
      </c>
      <c r="C131" s="1">
        <v>8</v>
      </c>
      <c r="D131" s="1">
        <v>2</v>
      </c>
      <c r="E131" s="1" t="s">
        <v>6330</v>
      </c>
      <c r="F131" s="1" t="s">
        <v>6092</v>
      </c>
    </row>
    <row r="132" spans="1:6" x14ac:dyDescent="0.25">
      <c r="A132" s="1" t="s">
        <v>6331</v>
      </c>
      <c r="B132" s="1" t="s">
        <v>6082</v>
      </c>
      <c r="C132" s="1">
        <v>8</v>
      </c>
      <c r="D132" s="1">
        <v>2</v>
      </c>
      <c r="E132" s="1" t="s">
        <v>6332</v>
      </c>
      <c r="F132" s="1" t="s">
        <v>6092</v>
      </c>
    </row>
    <row r="133" spans="1:6" x14ac:dyDescent="0.25">
      <c r="A133" s="1" t="s">
        <v>6333</v>
      </c>
      <c r="B133" s="1" t="s">
        <v>6082</v>
      </c>
      <c r="C133" s="1">
        <v>8</v>
      </c>
      <c r="D133" s="1">
        <v>2</v>
      </c>
      <c r="E133" s="1" t="s">
        <v>6334</v>
      </c>
      <c r="F133" s="1" t="s">
        <v>6092</v>
      </c>
    </row>
    <row r="134" spans="1:6" x14ac:dyDescent="0.25">
      <c r="A134" s="1" t="s">
        <v>6335</v>
      </c>
      <c r="B134" s="1" t="s">
        <v>6082</v>
      </c>
      <c r="C134" s="1">
        <v>8</v>
      </c>
      <c r="D134" s="1">
        <v>2</v>
      </c>
      <c r="E134" s="1" t="s">
        <v>6336</v>
      </c>
      <c r="F134" s="1" t="s">
        <v>6092</v>
      </c>
    </row>
    <row r="135" spans="1:6" x14ac:dyDescent="0.25">
      <c r="A135" s="1" t="s">
        <v>6337</v>
      </c>
      <c r="B135" s="1" t="s">
        <v>6082</v>
      </c>
      <c r="C135" s="1">
        <v>8</v>
      </c>
      <c r="D135" s="1">
        <v>2</v>
      </c>
      <c r="E135" s="1" t="s">
        <v>6338</v>
      </c>
      <c r="F135" s="1" t="s">
        <v>6092</v>
      </c>
    </row>
    <row r="136" spans="1:6" x14ac:dyDescent="0.25">
      <c r="A136" s="1" t="s">
        <v>6339</v>
      </c>
      <c r="B136" s="1" t="s">
        <v>6082</v>
      </c>
      <c r="C136" s="1">
        <v>8</v>
      </c>
      <c r="D136" s="1">
        <v>2</v>
      </c>
      <c r="E136" s="1" t="s">
        <v>6340</v>
      </c>
      <c r="F136" s="1" t="s">
        <v>6092</v>
      </c>
    </row>
    <row r="137" spans="1:6" x14ac:dyDescent="0.25">
      <c r="A137" s="1" t="s">
        <v>6341</v>
      </c>
      <c r="B137" s="1" t="s">
        <v>6082</v>
      </c>
      <c r="C137" s="1">
        <v>8</v>
      </c>
      <c r="D137" s="1">
        <v>2</v>
      </c>
      <c r="E137" s="1" t="s">
        <v>6342</v>
      </c>
      <c r="F137" s="1" t="s">
        <v>6092</v>
      </c>
    </row>
    <row r="138" spans="1:6" x14ac:dyDescent="0.25">
      <c r="A138" s="1" t="s">
        <v>6343</v>
      </c>
      <c r="B138" s="1" t="s">
        <v>6082</v>
      </c>
      <c r="C138" s="1">
        <v>8</v>
      </c>
      <c r="D138" s="1">
        <v>2</v>
      </c>
      <c r="E138" s="1" t="s">
        <v>6344</v>
      </c>
      <c r="F138" s="1" t="s">
        <v>6092</v>
      </c>
    </row>
    <row r="139" spans="1:6" x14ac:dyDescent="0.25">
      <c r="A139" s="1" t="s">
        <v>6345</v>
      </c>
      <c r="B139" s="1" t="s">
        <v>6082</v>
      </c>
      <c r="C139" s="1">
        <v>8</v>
      </c>
      <c r="D139" s="1">
        <v>2</v>
      </c>
      <c r="E139" s="1" t="s">
        <v>6346</v>
      </c>
      <c r="F139" s="1" t="s">
        <v>6092</v>
      </c>
    </row>
    <row r="140" spans="1:6" x14ac:dyDescent="0.25">
      <c r="A140" s="1" t="s">
        <v>6347</v>
      </c>
      <c r="B140" s="1" t="s">
        <v>6082</v>
      </c>
      <c r="C140" s="1">
        <v>8</v>
      </c>
      <c r="D140" s="1">
        <v>2</v>
      </c>
      <c r="E140" s="1" t="s">
        <v>6348</v>
      </c>
      <c r="F140" s="1" t="s">
        <v>6092</v>
      </c>
    </row>
    <row r="141" spans="1:6" x14ac:dyDescent="0.25">
      <c r="A141" s="1" t="s">
        <v>6349</v>
      </c>
      <c r="B141" s="1" t="s">
        <v>6082</v>
      </c>
      <c r="C141" s="1">
        <v>8</v>
      </c>
      <c r="D141" s="1">
        <v>2</v>
      </c>
      <c r="E141" s="1" t="s">
        <v>6350</v>
      </c>
      <c r="F141" s="1" t="s">
        <v>6092</v>
      </c>
    </row>
    <row r="142" spans="1:6" x14ac:dyDescent="0.25">
      <c r="A142" s="1" t="s">
        <v>6351</v>
      </c>
      <c r="B142" s="1" t="s">
        <v>6082</v>
      </c>
      <c r="C142" s="1">
        <v>8</v>
      </c>
      <c r="D142" s="1">
        <v>2</v>
      </c>
      <c r="E142" s="1" t="s">
        <v>6352</v>
      </c>
      <c r="F142" s="1" t="s">
        <v>6119</v>
      </c>
    </row>
    <row r="143" spans="1:6" x14ac:dyDescent="0.25">
      <c r="A143" s="1" t="s">
        <v>6353</v>
      </c>
      <c r="B143" s="1" t="s">
        <v>6082</v>
      </c>
      <c r="C143" s="1">
        <v>8</v>
      </c>
      <c r="D143" s="1">
        <v>2</v>
      </c>
      <c r="E143" s="1" t="s">
        <v>6354</v>
      </c>
      <c r="F143" s="1" t="s">
        <v>6119</v>
      </c>
    </row>
    <row r="144" spans="1:6" x14ac:dyDescent="0.25">
      <c r="A144" s="1" t="s">
        <v>6355</v>
      </c>
      <c r="B144" s="1" t="s">
        <v>6082</v>
      </c>
      <c r="C144" s="1">
        <v>8</v>
      </c>
      <c r="D144" s="1">
        <v>2</v>
      </c>
      <c r="E144" s="1" t="s">
        <v>6356</v>
      </c>
      <c r="F144" s="1" t="s">
        <v>6119</v>
      </c>
    </row>
    <row r="145" spans="1:6" x14ac:dyDescent="0.25">
      <c r="A145" s="1" t="s">
        <v>6357</v>
      </c>
      <c r="B145" s="1" t="s">
        <v>6082</v>
      </c>
      <c r="C145" s="1">
        <v>8</v>
      </c>
      <c r="D145" s="1">
        <v>2</v>
      </c>
      <c r="E145" s="1" t="s">
        <v>6358</v>
      </c>
      <c r="F145" s="1" t="s">
        <v>6119</v>
      </c>
    </row>
    <row r="146" spans="1:6" x14ac:dyDescent="0.25">
      <c r="A146" s="1" t="s">
        <v>6359</v>
      </c>
      <c r="B146" s="1" t="s">
        <v>6082</v>
      </c>
      <c r="C146" s="1">
        <v>8</v>
      </c>
      <c r="D146" s="1">
        <v>2</v>
      </c>
      <c r="E146" s="1" t="s">
        <v>6360</v>
      </c>
      <c r="F146" s="1" t="s">
        <v>6119</v>
      </c>
    </row>
    <row r="147" spans="1:6" x14ac:dyDescent="0.25">
      <c r="A147" s="1" t="s">
        <v>6361</v>
      </c>
      <c r="B147" s="1" t="s">
        <v>6082</v>
      </c>
      <c r="C147" s="1">
        <v>8</v>
      </c>
      <c r="D147" s="1">
        <v>2</v>
      </c>
      <c r="E147" s="1" t="s">
        <v>6362</v>
      </c>
      <c r="F147" s="1" t="s">
        <v>6119</v>
      </c>
    </row>
    <row r="148" spans="1:6" x14ac:dyDescent="0.25">
      <c r="A148" s="1" t="s">
        <v>6363</v>
      </c>
      <c r="B148" s="1" t="s">
        <v>6082</v>
      </c>
      <c r="C148" s="1">
        <v>8</v>
      </c>
      <c r="D148" s="1">
        <v>2</v>
      </c>
      <c r="E148" s="1" t="s">
        <v>6364</v>
      </c>
      <c r="F148" s="1" t="s">
        <v>6119</v>
      </c>
    </row>
    <row r="149" spans="1:6" x14ac:dyDescent="0.25">
      <c r="A149" s="1" t="s">
        <v>6365</v>
      </c>
      <c r="B149" s="1" t="s">
        <v>6082</v>
      </c>
      <c r="C149" s="1">
        <v>8</v>
      </c>
      <c r="D149" s="1">
        <v>2</v>
      </c>
      <c r="E149" s="1" t="s">
        <v>6366</v>
      </c>
      <c r="F149" s="1" t="s">
        <v>6119</v>
      </c>
    </row>
    <row r="150" spans="1:6" x14ac:dyDescent="0.25">
      <c r="A150" s="1" t="s">
        <v>6367</v>
      </c>
      <c r="B150" s="1" t="s">
        <v>6082</v>
      </c>
      <c r="C150" s="1">
        <v>8</v>
      </c>
      <c r="D150" s="1">
        <v>2</v>
      </c>
      <c r="E150" s="1" t="s">
        <v>6368</v>
      </c>
      <c r="F150" s="1" t="s">
        <v>6119</v>
      </c>
    </row>
    <row r="151" spans="1:6" x14ac:dyDescent="0.25">
      <c r="A151" s="1" t="s">
        <v>6369</v>
      </c>
      <c r="B151" s="1" t="s">
        <v>6082</v>
      </c>
      <c r="C151" s="1">
        <v>8</v>
      </c>
      <c r="D151" s="1">
        <v>2</v>
      </c>
      <c r="E151" s="1" t="s">
        <v>6370</v>
      </c>
      <c r="F151" s="1" t="s">
        <v>6119</v>
      </c>
    </row>
    <row r="152" spans="1:6" x14ac:dyDescent="0.25">
      <c r="A152" s="1" t="s">
        <v>6371</v>
      </c>
      <c r="B152" s="1" t="s">
        <v>6082</v>
      </c>
      <c r="C152" s="1">
        <v>8</v>
      </c>
      <c r="D152" s="1">
        <v>2</v>
      </c>
      <c r="E152" s="1" t="s">
        <v>6372</v>
      </c>
      <c r="F152" s="1" t="s">
        <v>6119</v>
      </c>
    </row>
    <row r="153" spans="1:6" x14ac:dyDescent="0.25">
      <c r="A153" s="1" t="s">
        <v>6373</v>
      </c>
      <c r="B153" s="1" t="s">
        <v>6082</v>
      </c>
      <c r="C153" s="1">
        <v>8</v>
      </c>
      <c r="D153" s="1">
        <v>2</v>
      </c>
      <c r="E153" s="1" t="s">
        <v>6374</v>
      </c>
      <c r="F153" s="1" t="s">
        <v>6119</v>
      </c>
    </row>
    <row r="154" spans="1:6" x14ac:dyDescent="0.25">
      <c r="A154" s="1" t="s">
        <v>6375</v>
      </c>
      <c r="B154" s="1" t="s">
        <v>6082</v>
      </c>
      <c r="C154" s="1">
        <v>8</v>
      </c>
      <c r="D154" s="1">
        <v>2</v>
      </c>
      <c r="E154" s="1" t="s">
        <v>6376</v>
      </c>
      <c r="F154" s="1" t="s">
        <v>6146</v>
      </c>
    </row>
    <row r="155" spans="1:6" x14ac:dyDescent="0.25">
      <c r="A155" s="1" t="s">
        <v>6377</v>
      </c>
      <c r="B155" s="1" t="s">
        <v>6082</v>
      </c>
      <c r="C155" s="1">
        <v>8</v>
      </c>
      <c r="D155" s="1">
        <v>2</v>
      </c>
      <c r="E155" s="1" t="s">
        <v>6378</v>
      </c>
      <c r="F155" s="1" t="s">
        <v>6146</v>
      </c>
    </row>
    <row r="156" spans="1:6" x14ac:dyDescent="0.25">
      <c r="A156" s="1" t="s">
        <v>6379</v>
      </c>
      <c r="B156" s="1" t="s">
        <v>6082</v>
      </c>
      <c r="C156" s="1">
        <v>8</v>
      </c>
      <c r="D156" s="1">
        <v>2</v>
      </c>
      <c r="E156" s="1" t="s">
        <v>6380</v>
      </c>
      <c r="F156" s="1" t="s">
        <v>6146</v>
      </c>
    </row>
    <row r="157" spans="1:6" x14ac:dyDescent="0.25">
      <c r="A157" s="1" t="s">
        <v>6381</v>
      </c>
      <c r="B157" s="1" t="s">
        <v>6082</v>
      </c>
      <c r="C157" s="1">
        <v>8</v>
      </c>
      <c r="D157" s="1">
        <v>2</v>
      </c>
      <c r="E157" s="1" t="s">
        <v>6382</v>
      </c>
      <c r="F157" s="1" t="s">
        <v>6146</v>
      </c>
    </row>
    <row r="158" spans="1:6" x14ac:dyDescent="0.25">
      <c r="A158" s="1" t="s">
        <v>6383</v>
      </c>
      <c r="B158" s="1" t="s">
        <v>6082</v>
      </c>
      <c r="C158" s="1">
        <v>8</v>
      </c>
      <c r="D158" s="1">
        <v>2</v>
      </c>
      <c r="E158" s="1" t="s">
        <v>6384</v>
      </c>
      <c r="F158" s="1" t="s">
        <v>6146</v>
      </c>
    </row>
    <row r="159" spans="1:6" x14ac:dyDescent="0.25">
      <c r="A159" s="1" t="s">
        <v>6385</v>
      </c>
      <c r="B159" s="1" t="s">
        <v>6082</v>
      </c>
      <c r="C159" s="1">
        <v>8</v>
      </c>
      <c r="D159" s="1">
        <v>2</v>
      </c>
      <c r="E159" s="1" t="s">
        <v>6386</v>
      </c>
      <c r="F159" s="1" t="s">
        <v>6146</v>
      </c>
    </row>
    <row r="160" spans="1:6" x14ac:dyDescent="0.25">
      <c r="A160" s="1" t="s">
        <v>6387</v>
      </c>
      <c r="B160" s="1" t="s">
        <v>6082</v>
      </c>
      <c r="C160" s="1">
        <v>8</v>
      </c>
      <c r="D160" s="1">
        <v>2</v>
      </c>
      <c r="E160" s="1" t="s">
        <v>6388</v>
      </c>
      <c r="F160" s="1" t="s">
        <v>6146</v>
      </c>
    </row>
    <row r="161" spans="1:6" x14ac:dyDescent="0.25">
      <c r="A161" s="1" t="s">
        <v>6389</v>
      </c>
      <c r="B161" s="1" t="s">
        <v>6082</v>
      </c>
      <c r="C161" s="1">
        <v>8</v>
      </c>
      <c r="D161" s="1">
        <v>2</v>
      </c>
      <c r="E161" s="1" t="s">
        <v>6390</v>
      </c>
      <c r="F161" s="1" t="s">
        <v>6146</v>
      </c>
    </row>
    <row r="162" spans="1:6" x14ac:dyDescent="0.25">
      <c r="A162" s="1" t="s">
        <v>6391</v>
      </c>
      <c r="B162" s="1" t="s">
        <v>6082</v>
      </c>
      <c r="C162" s="1">
        <v>8</v>
      </c>
      <c r="D162" s="1">
        <v>2</v>
      </c>
      <c r="E162" s="1" t="s">
        <v>6392</v>
      </c>
      <c r="F162" s="1" t="s">
        <v>6146</v>
      </c>
    </row>
    <row r="163" spans="1:6" x14ac:dyDescent="0.25">
      <c r="A163" s="1" t="s">
        <v>6393</v>
      </c>
      <c r="B163" s="1" t="s">
        <v>6082</v>
      </c>
      <c r="C163" s="1">
        <v>8</v>
      </c>
      <c r="D163" s="1">
        <v>2</v>
      </c>
      <c r="E163" s="1" t="s">
        <v>6394</v>
      </c>
      <c r="F163" s="1" t="s">
        <v>6146</v>
      </c>
    </row>
    <row r="164" spans="1:6" x14ac:dyDescent="0.25">
      <c r="A164" s="1" t="s">
        <v>6395</v>
      </c>
      <c r="B164" s="1" t="s">
        <v>6082</v>
      </c>
      <c r="C164" s="1">
        <v>8</v>
      </c>
      <c r="D164" s="1">
        <v>2</v>
      </c>
      <c r="E164" s="1" t="s">
        <v>6396</v>
      </c>
      <c r="F164" s="1" t="s">
        <v>6146</v>
      </c>
    </row>
    <row r="165" spans="1:6" x14ac:dyDescent="0.25">
      <c r="A165" s="1" t="s">
        <v>6397</v>
      </c>
      <c r="B165" s="1" t="s">
        <v>6082</v>
      </c>
      <c r="C165" s="1">
        <v>8</v>
      </c>
      <c r="D165" s="1">
        <v>2</v>
      </c>
      <c r="E165" s="1" t="s">
        <v>6398</v>
      </c>
      <c r="F165" s="1" t="s">
        <v>6146</v>
      </c>
    </row>
    <row r="166" spans="1:6" x14ac:dyDescent="0.25">
      <c r="A166" s="1" t="s">
        <v>6399</v>
      </c>
      <c r="B166" s="1" t="s">
        <v>6082</v>
      </c>
      <c r="C166" s="1">
        <v>8</v>
      </c>
      <c r="D166" s="1">
        <v>2</v>
      </c>
      <c r="E166" s="1" t="s">
        <v>6400</v>
      </c>
      <c r="F166" s="1" t="s">
        <v>6146</v>
      </c>
    </row>
    <row r="167" spans="1:6" x14ac:dyDescent="0.25">
      <c r="A167" s="1" t="s">
        <v>6401</v>
      </c>
      <c r="B167" s="1" t="s">
        <v>6082</v>
      </c>
      <c r="C167" s="1">
        <v>8</v>
      </c>
      <c r="D167" s="1">
        <v>2</v>
      </c>
      <c r="E167" s="1" t="s">
        <v>6402</v>
      </c>
      <c r="F167" s="1" t="s">
        <v>6146</v>
      </c>
    </row>
    <row r="168" spans="1:6" x14ac:dyDescent="0.25">
      <c r="A168" s="1" t="s">
        <v>6403</v>
      </c>
      <c r="B168" s="1" t="s">
        <v>6082</v>
      </c>
      <c r="C168" s="1">
        <v>8</v>
      </c>
      <c r="D168" s="1">
        <v>2</v>
      </c>
      <c r="E168" s="1" t="s">
        <v>6404</v>
      </c>
      <c r="F168" s="1" t="s">
        <v>6092</v>
      </c>
    </row>
    <row r="169" spans="1:6" x14ac:dyDescent="0.25">
      <c r="A169" s="1" t="s">
        <v>6405</v>
      </c>
      <c r="B169" s="1" t="s">
        <v>6082</v>
      </c>
      <c r="C169" s="1">
        <v>8</v>
      </c>
      <c r="D169" s="1">
        <v>2</v>
      </c>
      <c r="E169" s="1" t="s">
        <v>6406</v>
      </c>
      <c r="F169" s="1" t="s">
        <v>6092</v>
      </c>
    </row>
    <row r="170" spans="1:6" x14ac:dyDescent="0.25">
      <c r="A170" s="1" t="s">
        <v>6407</v>
      </c>
      <c r="B170" s="1" t="s">
        <v>6082</v>
      </c>
      <c r="C170" s="1">
        <v>8</v>
      </c>
      <c r="D170" s="1">
        <v>2</v>
      </c>
      <c r="E170" s="1" t="s">
        <v>6408</v>
      </c>
      <c r="F170" s="1" t="s">
        <v>6092</v>
      </c>
    </row>
    <row r="171" spans="1:6" x14ac:dyDescent="0.25">
      <c r="A171" s="1" t="s">
        <v>6409</v>
      </c>
      <c r="B171" s="1" t="s">
        <v>6082</v>
      </c>
      <c r="C171" s="1">
        <v>8</v>
      </c>
      <c r="D171" s="1">
        <v>2</v>
      </c>
      <c r="E171" s="1" t="s">
        <v>6410</v>
      </c>
      <c r="F171" s="1" t="s">
        <v>6092</v>
      </c>
    </row>
    <row r="172" spans="1:6" x14ac:dyDescent="0.25">
      <c r="A172" s="1" t="s">
        <v>6411</v>
      </c>
      <c r="B172" s="1" t="s">
        <v>6082</v>
      </c>
      <c r="C172" s="1">
        <v>8</v>
      </c>
      <c r="D172" s="1">
        <v>2</v>
      </c>
      <c r="E172" s="1" t="s">
        <v>6412</v>
      </c>
      <c r="F172" s="1" t="s">
        <v>6092</v>
      </c>
    </row>
    <row r="173" spans="1:6" x14ac:dyDescent="0.25">
      <c r="A173" s="1" t="s">
        <v>6413</v>
      </c>
      <c r="B173" s="1" t="s">
        <v>6082</v>
      </c>
      <c r="C173" s="1">
        <v>8</v>
      </c>
      <c r="D173" s="1">
        <v>2</v>
      </c>
      <c r="E173" s="1" t="s">
        <v>6414</v>
      </c>
      <c r="F173" s="1" t="s">
        <v>6092</v>
      </c>
    </row>
    <row r="174" spans="1:6" x14ac:dyDescent="0.25">
      <c r="A174" s="1" t="s">
        <v>6415</v>
      </c>
      <c r="B174" s="1" t="s">
        <v>6082</v>
      </c>
      <c r="C174" s="1">
        <v>8</v>
      </c>
      <c r="D174" s="1">
        <v>2</v>
      </c>
      <c r="E174" s="1" t="s">
        <v>6416</v>
      </c>
      <c r="F174" s="1" t="s">
        <v>6092</v>
      </c>
    </row>
    <row r="175" spans="1:6" x14ac:dyDescent="0.25">
      <c r="A175" s="1" t="s">
        <v>6417</v>
      </c>
      <c r="B175" s="1" t="s">
        <v>6082</v>
      </c>
      <c r="C175" s="1">
        <v>8</v>
      </c>
      <c r="D175" s="1">
        <v>2</v>
      </c>
      <c r="E175" s="1" t="s">
        <v>6418</v>
      </c>
      <c r="F175" s="1" t="s">
        <v>6092</v>
      </c>
    </row>
    <row r="176" spans="1:6" x14ac:dyDescent="0.25">
      <c r="A176" s="1" t="s">
        <v>6419</v>
      </c>
      <c r="B176" s="1" t="s">
        <v>6082</v>
      </c>
      <c r="C176" s="1">
        <v>8</v>
      </c>
      <c r="D176" s="1">
        <v>2</v>
      </c>
      <c r="E176" s="1" t="s">
        <v>6420</v>
      </c>
      <c r="F176" s="1" t="s">
        <v>6092</v>
      </c>
    </row>
    <row r="177" spans="1:6" x14ac:dyDescent="0.25">
      <c r="A177" s="1" t="s">
        <v>6421</v>
      </c>
      <c r="B177" s="1" t="s">
        <v>6082</v>
      </c>
      <c r="C177" s="1">
        <v>8</v>
      </c>
      <c r="D177" s="1">
        <v>2</v>
      </c>
      <c r="E177" s="1" t="s">
        <v>6422</v>
      </c>
      <c r="F177" s="1" t="s">
        <v>6092</v>
      </c>
    </row>
    <row r="178" spans="1:6" x14ac:dyDescent="0.25">
      <c r="A178" s="1" t="s">
        <v>6423</v>
      </c>
      <c r="B178" s="1" t="s">
        <v>6082</v>
      </c>
      <c r="C178" s="1">
        <v>8</v>
      </c>
      <c r="D178" s="1">
        <v>2</v>
      </c>
      <c r="E178" s="1" t="s">
        <v>6424</v>
      </c>
      <c r="F178" s="1" t="s">
        <v>6092</v>
      </c>
    </row>
    <row r="179" spans="1:6" x14ac:dyDescent="0.25">
      <c r="A179" s="1" t="s">
        <v>6425</v>
      </c>
      <c r="B179" s="1" t="s">
        <v>6082</v>
      </c>
      <c r="C179" s="1">
        <v>8</v>
      </c>
      <c r="D179" s="1">
        <v>2</v>
      </c>
      <c r="E179" s="1" t="s">
        <v>6426</v>
      </c>
      <c r="F179" s="1" t="s">
        <v>6092</v>
      </c>
    </row>
    <row r="180" spans="1:6" x14ac:dyDescent="0.25">
      <c r="A180" s="1" t="s">
        <v>6427</v>
      </c>
      <c r="B180" s="1" t="s">
        <v>6082</v>
      </c>
      <c r="C180" s="1">
        <v>8</v>
      </c>
      <c r="D180" s="1">
        <v>2</v>
      </c>
      <c r="E180" s="1" t="s">
        <v>6428</v>
      </c>
      <c r="F180" s="1" t="s">
        <v>6119</v>
      </c>
    </row>
    <row r="181" spans="1:6" x14ac:dyDescent="0.25">
      <c r="A181" s="1" t="s">
        <v>6429</v>
      </c>
      <c r="B181" s="1" t="s">
        <v>6082</v>
      </c>
      <c r="C181" s="1">
        <v>8</v>
      </c>
      <c r="D181" s="1">
        <v>2</v>
      </c>
      <c r="E181" s="1" t="s">
        <v>6430</v>
      </c>
      <c r="F181" s="1" t="s">
        <v>6119</v>
      </c>
    </row>
    <row r="182" spans="1:6" x14ac:dyDescent="0.25">
      <c r="A182" s="1" t="s">
        <v>6431</v>
      </c>
      <c r="B182" s="1" t="s">
        <v>6082</v>
      </c>
      <c r="C182" s="1">
        <v>8</v>
      </c>
      <c r="D182" s="1">
        <v>2</v>
      </c>
      <c r="E182" s="1" t="s">
        <v>6432</v>
      </c>
      <c r="F182" s="1" t="s">
        <v>6119</v>
      </c>
    </row>
    <row r="183" spans="1:6" x14ac:dyDescent="0.25">
      <c r="A183" s="1" t="s">
        <v>6433</v>
      </c>
      <c r="B183" s="1" t="s">
        <v>6082</v>
      </c>
      <c r="C183" s="1">
        <v>8</v>
      </c>
      <c r="D183" s="1">
        <v>2</v>
      </c>
      <c r="E183" s="1" t="s">
        <v>6434</v>
      </c>
      <c r="F183" s="1" t="s">
        <v>6119</v>
      </c>
    </row>
    <row r="184" spans="1:6" x14ac:dyDescent="0.25">
      <c r="A184" s="1" t="s">
        <v>6435</v>
      </c>
      <c r="B184" s="1" t="s">
        <v>6082</v>
      </c>
      <c r="C184" s="1">
        <v>8</v>
      </c>
      <c r="D184" s="1">
        <v>2</v>
      </c>
      <c r="E184" s="1" t="s">
        <v>6436</v>
      </c>
      <c r="F184" s="1" t="s">
        <v>6119</v>
      </c>
    </row>
    <row r="185" spans="1:6" x14ac:dyDescent="0.25">
      <c r="A185" s="1" t="s">
        <v>6437</v>
      </c>
      <c r="B185" s="1" t="s">
        <v>6082</v>
      </c>
      <c r="C185" s="1">
        <v>8</v>
      </c>
      <c r="D185" s="1">
        <v>2</v>
      </c>
      <c r="E185" s="1" t="s">
        <v>6438</v>
      </c>
      <c r="F185" s="1" t="s">
        <v>6119</v>
      </c>
    </row>
    <row r="186" spans="1:6" x14ac:dyDescent="0.25">
      <c r="A186" s="1" t="s">
        <v>6439</v>
      </c>
      <c r="B186" s="1" t="s">
        <v>6082</v>
      </c>
      <c r="C186" s="1">
        <v>8</v>
      </c>
      <c r="D186" s="1">
        <v>2</v>
      </c>
      <c r="E186" s="1" t="s">
        <v>6440</v>
      </c>
      <c r="F186" s="1" t="s">
        <v>6119</v>
      </c>
    </row>
    <row r="187" spans="1:6" x14ac:dyDescent="0.25">
      <c r="A187" s="1" t="s">
        <v>6441</v>
      </c>
      <c r="B187" s="1" t="s">
        <v>6082</v>
      </c>
      <c r="C187" s="1">
        <v>8</v>
      </c>
      <c r="D187" s="1">
        <v>2</v>
      </c>
      <c r="E187" s="1" t="s">
        <v>6442</v>
      </c>
      <c r="F187" s="1" t="s">
        <v>6119</v>
      </c>
    </row>
    <row r="188" spans="1:6" x14ac:dyDescent="0.25">
      <c r="A188" s="1" t="s">
        <v>6443</v>
      </c>
      <c r="B188" s="1" t="s">
        <v>6082</v>
      </c>
      <c r="C188" s="1">
        <v>8</v>
      </c>
      <c r="D188" s="1">
        <v>2</v>
      </c>
      <c r="E188" s="1" t="s">
        <v>6444</v>
      </c>
      <c r="F188" s="1" t="s">
        <v>6119</v>
      </c>
    </row>
    <row r="189" spans="1:6" x14ac:dyDescent="0.25">
      <c r="A189" s="1" t="s">
        <v>6445</v>
      </c>
      <c r="B189" s="1" t="s">
        <v>6082</v>
      </c>
      <c r="C189" s="1">
        <v>8</v>
      </c>
      <c r="D189" s="1">
        <v>2</v>
      </c>
      <c r="E189" s="1" t="s">
        <v>6446</v>
      </c>
      <c r="F189" s="1" t="s">
        <v>6119</v>
      </c>
    </row>
    <row r="190" spans="1:6" x14ac:dyDescent="0.25">
      <c r="A190" s="1" t="s">
        <v>6447</v>
      </c>
      <c r="B190" s="1" t="s">
        <v>6082</v>
      </c>
      <c r="C190" s="1">
        <v>8</v>
      </c>
      <c r="D190" s="1">
        <v>2</v>
      </c>
      <c r="E190" s="1" t="s">
        <v>6448</v>
      </c>
      <c r="F190" s="1" t="s">
        <v>6119</v>
      </c>
    </row>
    <row r="191" spans="1:6" x14ac:dyDescent="0.25">
      <c r="A191" s="1" t="s">
        <v>6449</v>
      </c>
      <c r="B191" s="1" t="s">
        <v>6082</v>
      </c>
      <c r="C191" s="1">
        <v>8</v>
      </c>
      <c r="D191" s="1">
        <v>2</v>
      </c>
      <c r="E191" s="1" t="s">
        <v>6450</v>
      </c>
      <c r="F191" s="1" t="s">
        <v>6119</v>
      </c>
    </row>
    <row r="192" spans="1:6" x14ac:dyDescent="0.25">
      <c r="A192" s="1" t="s">
        <v>6451</v>
      </c>
      <c r="B192" s="1" t="s">
        <v>6082</v>
      </c>
      <c r="C192" s="1">
        <v>8</v>
      </c>
      <c r="D192" s="1">
        <v>2</v>
      </c>
      <c r="E192" s="1" t="s">
        <v>6452</v>
      </c>
      <c r="F192" s="1" t="s">
        <v>6146</v>
      </c>
    </row>
    <row r="193" spans="1:6" x14ac:dyDescent="0.25">
      <c r="A193" s="1" t="s">
        <v>6453</v>
      </c>
      <c r="B193" s="1" t="s">
        <v>6082</v>
      </c>
      <c r="C193" s="1">
        <v>8</v>
      </c>
      <c r="D193" s="1">
        <v>2</v>
      </c>
      <c r="E193" s="1" t="s">
        <v>6454</v>
      </c>
      <c r="F193" s="1" t="s">
        <v>6146</v>
      </c>
    </row>
    <row r="194" spans="1:6" x14ac:dyDescent="0.25">
      <c r="A194" s="1" t="s">
        <v>6455</v>
      </c>
      <c r="B194" s="1" t="s">
        <v>6082</v>
      </c>
      <c r="C194" s="1">
        <v>8</v>
      </c>
      <c r="D194" s="1">
        <v>2</v>
      </c>
      <c r="E194" s="1" t="s">
        <v>6456</v>
      </c>
      <c r="F194" s="1" t="s">
        <v>6146</v>
      </c>
    </row>
    <row r="195" spans="1:6" x14ac:dyDescent="0.25">
      <c r="A195" s="1" t="s">
        <v>6457</v>
      </c>
      <c r="B195" s="1" t="s">
        <v>6082</v>
      </c>
      <c r="C195" s="1">
        <v>8</v>
      </c>
      <c r="D195" s="1">
        <v>2</v>
      </c>
      <c r="E195" s="1" t="s">
        <v>6458</v>
      </c>
      <c r="F195" s="1" t="s">
        <v>6146</v>
      </c>
    </row>
    <row r="196" spans="1:6" x14ac:dyDescent="0.25">
      <c r="A196" s="1" t="s">
        <v>6459</v>
      </c>
      <c r="B196" s="1" t="s">
        <v>6082</v>
      </c>
      <c r="C196" s="1">
        <v>8</v>
      </c>
      <c r="D196" s="1">
        <v>2</v>
      </c>
      <c r="E196" s="1" t="s">
        <v>6460</v>
      </c>
      <c r="F196" s="1" t="s">
        <v>6146</v>
      </c>
    </row>
    <row r="197" spans="1:6" x14ac:dyDescent="0.25">
      <c r="A197" s="1" t="s">
        <v>6461</v>
      </c>
      <c r="B197" s="1" t="s">
        <v>6082</v>
      </c>
      <c r="C197" s="1">
        <v>8</v>
      </c>
      <c r="D197" s="1">
        <v>2</v>
      </c>
      <c r="E197" s="1" t="s">
        <v>6462</v>
      </c>
      <c r="F197" s="1" t="s">
        <v>6146</v>
      </c>
    </row>
    <row r="198" spans="1:6" x14ac:dyDescent="0.25">
      <c r="A198" s="1" t="s">
        <v>6463</v>
      </c>
      <c r="B198" s="1" t="s">
        <v>6082</v>
      </c>
      <c r="C198" s="1">
        <v>8</v>
      </c>
      <c r="D198" s="1">
        <v>2</v>
      </c>
      <c r="E198" s="1" t="s">
        <v>6464</v>
      </c>
      <c r="F198" s="1" t="s">
        <v>6146</v>
      </c>
    </row>
    <row r="199" spans="1:6" x14ac:dyDescent="0.25">
      <c r="A199" s="1" t="s">
        <v>6465</v>
      </c>
      <c r="B199" s="1" t="s">
        <v>6082</v>
      </c>
      <c r="C199" s="1">
        <v>8</v>
      </c>
      <c r="D199" s="1">
        <v>2</v>
      </c>
      <c r="E199" s="1" t="s">
        <v>6466</v>
      </c>
      <c r="F199" s="1" t="s">
        <v>6146</v>
      </c>
    </row>
    <row r="200" spans="1:6" x14ac:dyDescent="0.25">
      <c r="A200" s="1" t="s">
        <v>6467</v>
      </c>
      <c r="B200" s="1" t="s">
        <v>6082</v>
      </c>
      <c r="C200" s="1">
        <v>8</v>
      </c>
      <c r="D200" s="1">
        <v>2</v>
      </c>
      <c r="E200" s="1" t="s">
        <v>6468</v>
      </c>
      <c r="F200" s="1" t="s">
        <v>6146</v>
      </c>
    </row>
    <row r="201" spans="1:6" x14ac:dyDescent="0.25">
      <c r="A201" s="1" t="s">
        <v>6469</v>
      </c>
      <c r="B201" s="1" t="s">
        <v>6082</v>
      </c>
      <c r="C201" s="1">
        <v>8</v>
      </c>
      <c r="D201" s="1">
        <v>2</v>
      </c>
      <c r="E201" s="1" t="s">
        <v>6470</v>
      </c>
      <c r="F201" s="1" t="s">
        <v>6146</v>
      </c>
    </row>
    <row r="202" spans="1:6" x14ac:dyDescent="0.25">
      <c r="A202" s="1" t="s">
        <v>6471</v>
      </c>
      <c r="B202" s="1" t="s">
        <v>6082</v>
      </c>
      <c r="C202" s="1">
        <v>8</v>
      </c>
      <c r="D202" s="1">
        <v>2</v>
      </c>
      <c r="E202" s="1" t="s">
        <v>6472</v>
      </c>
      <c r="F202" s="1" t="s">
        <v>6146</v>
      </c>
    </row>
    <row r="203" spans="1:6" x14ac:dyDescent="0.25">
      <c r="A203" s="1" t="s">
        <v>6473</v>
      </c>
      <c r="B203" s="1" t="s">
        <v>6082</v>
      </c>
      <c r="C203" s="1">
        <v>8</v>
      </c>
      <c r="D203" s="1">
        <v>2</v>
      </c>
      <c r="E203" s="1" t="s">
        <v>6474</v>
      </c>
      <c r="F203" s="1" t="s">
        <v>6146</v>
      </c>
    </row>
    <row r="204" spans="1:6" x14ac:dyDescent="0.25">
      <c r="A204" s="1" t="s">
        <v>6475</v>
      </c>
      <c r="B204" s="1" t="s">
        <v>6082</v>
      </c>
      <c r="C204" s="1">
        <v>8</v>
      </c>
      <c r="D204" s="1">
        <v>2</v>
      </c>
      <c r="E204" s="1" t="s">
        <v>6476</v>
      </c>
      <c r="F204" s="1" t="s">
        <v>6146</v>
      </c>
    </row>
    <row r="205" spans="1:6" x14ac:dyDescent="0.25">
      <c r="A205" s="1" t="s">
        <v>6477</v>
      </c>
      <c r="B205" s="1" t="s">
        <v>6082</v>
      </c>
      <c r="C205" s="1">
        <v>8</v>
      </c>
      <c r="D205" s="1">
        <v>2</v>
      </c>
      <c r="E205" s="1" t="s">
        <v>6478</v>
      </c>
      <c r="F205" s="1" t="s">
        <v>6146</v>
      </c>
    </row>
    <row r="206" spans="1:6" x14ac:dyDescent="0.25">
      <c r="A206" s="1" t="s">
        <v>6479</v>
      </c>
      <c r="B206" s="1" t="s">
        <v>6082</v>
      </c>
      <c r="C206" s="1">
        <v>8</v>
      </c>
      <c r="D206" s="1">
        <v>2</v>
      </c>
      <c r="E206" s="1" t="s">
        <v>6480</v>
      </c>
      <c r="F206" s="1" t="s">
        <v>6092</v>
      </c>
    </row>
    <row r="207" spans="1:6" x14ac:dyDescent="0.25">
      <c r="A207" s="1" t="s">
        <v>6481</v>
      </c>
      <c r="B207" s="1" t="s">
        <v>6082</v>
      </c>
      <c r="C207" s="1">
        <v>8</v>
      </c>
      <c r="D207" s="1">
        <v>2</v>
      </c>
      <c r="E207" s="1" t="s">
        <v>6482</v>
      </c>
      <c r="F207" s="1" t="s">
        <v>6092</v>
      </c>
    </row>
    <row r="208" spans="1:6" x14ac:dyDescent="0.25">
      <c r="A208" s="1" t="s">
        <v>6483</v>
      </c>
      <c r="B208" s="1" t="s">
        <v>6082</v>
      </c>
      <c r="C208" s="1">
        <v>8</v>
      </c>
      <c r="D208" s="1">
        <v>2</v>
      </c>
      <c r="E208" s="1" t="s">
        <v>6484</v>
      </c>
      <c r="F208" s="1" t="s">
        <v>6092</v>
      </c>
    </row>
    <row r="209" spans="1:6" x14ac:dyDescent="0.25">
      <c r="A209" s="1" t="s">
        <v>6485</v>
      </c>
      <c r="B209" s="1" t="s">
        <v>6082</v>
      </c>
      <c r="C209" s="1">
        <v>8</v>
      </c>
      <c r="D209" s="1">
        <v>2</v>
      </c>
      <c r="E209" s="1" t="s">
        <v>6486</v>
      </c>
      <c r="F209" s="1" t="s">
        <v>6092</v>
      </c>
    </row>
    <row r="210" spans="1:6" x14ac:dyDescent="0.25">
      <c r="A210" s="1" t="s">
        <v>6487</v>
      </c>
      <c r="B210" s="1" t="s">
        <v>6082</v>
      </c>
      <c r="C210" s="1">
        <v>8</v>
      </c>
      <c r="D210" s="1">
        <v>2</v>
      </c>
      <c r="E210" s="1" t="s">
        <v>6488</v>
      </c>
      <c r="F210" s="1" t="s">
        <v>6092</v>
      </c>
    </row>
    <row r="211" spans="1:6" x14ac:dyDescent="0.25">
      <c r="A211" s="1" t="s">
        <v>6489</v>
      </c>
      <c r="B211" s="1" t="s">
        <v>6082</v>
      </c>
      <c r="C211" s="1">
        <v>8</v>
      </c>
      <c r="D211" s="1">
        <v>2</v>
      </c>
      <c r="E211" s="1" t="s">
        <v>6490</v>
      </c>
      <c r="F211" s="1" t="s">
        <v>6092</v>
      </c>
    </row>
    <row r="212" spans="1:6" x14ac:dyDescent="0.25">
      <c r="A212" s="1" t="s">
        <v>6491</v>
      </c>
      <c r="B212" s="1" t="s">
        <v>6082</v>
      </c>
      <c r="C212" s="1">
        <v>8</v>
      </c>
      <c r="D212" s="1">
        <v>2</v>
      </c>
      <c r="E212" s="1" t="s">
        <v>6492</v>
      </c>
      <c r="F212" s="1" t="s">
        <v>6092</v>
      </c>
    </row>
    <row r="213" spans="1:6" x14ac:dyDescent="0.25">
      <c r="A213" s="1" t="s">
        <v>6493</v>
      </c>
      <c r="B213" s="1" t="s">
        <v>6082</v>
      </c>
      <c r="C213" s="1">
        <v>8</v>
      </c>
      <c r="D213" s="1">
        <v>2</v>
      </c>
      <c r="E213" s="1" t="s">
        <v>6494</v>
      </c>
      <c r="F213" s="1" t="s">
        <v>6092</v>
      </c>
    </row>
    <row r="214" spans="1:6" x14ac:dyDescent="0.25">
      <c r="A214" s="1" t="s">
        <v>6495</v>
      </c>
      <c r="B214" s="1" t="s">
        <v>6082</v>
      </c>
      <c r="C214" s="1">
        <v>8</v>
      </c>
      <c r="D214" s="1">
        <v>2</v>
      </c>
      <c r="E214" s="1" t="s">
        <v>6496</v>
      </c>
      <c r="F214" s="1" t="s">
        <v>6092</v>
      </c>
    </row>
    <row r="215" spans="1:6" x14ac:dyDescent="0.25">
      <c r="A215" s="1" t="s">
        <v>6497</v>
      </c>
      <c r="B215" s="1" t="s">
        <v>6082</v>
      </c>
      <c r="C215" s="1">
        <v>8</v>
      </c>
      <c r="D215" s="1">
        <v>2</v>
      </c>
      <c r="E215" s="1" t="s">
        <v>6498</v>
      </c>
      <c r="F215" s="1" t="s">
        <v>6092</v>
      </c>
    </row>
    <row r="216" spans="1:6" x14ac:dyDescent="0.25">
      <c r="A216" s="1" t="s">
        <v>6499</v>
      </c>
      <c r="B216" s="1" t="s">
        <v>6082</v>
      </c>
      <c r="C216" s="1">
        <v>8</v>
      </c>
      <c r="D216" s="1">
        <v>2</v>
      </c>
      <c r="E216" s="1" t="s">
        <v>6500</v>
      </c>
      <c r="F216" s="1" t="s">
        <v>6092</v>
      </c>
    </row>
    <row r="217" spans="1:6" x14ac:dyDescent="0.25">
      <c r="A217" s="1" t="s">
        <v>6501</v>
      </c>
      <c r="B217" s="1" t="s">
        <v>6082</v>
      </c>
      <c r="C217" s="1">
        <v>8</v>
      </c>
      <c r="D217" s="1">
        <v>2</v>
      </c>
      <c r="E217" s="1" t="s">
        <v>6502</v>
      </c>
      <c r="F217" s="1" t="s">
        <v>6092</v>
      </c>
    </row>
    <row r="218" spans="1:6" x14ac:dyDescent="0.25">
      <c r="A218" s="1" t="s">
        <v>6503</v>
      </c>
      <c r="B218" s="1" t="s">
        <v>6082</v>
      </c>
      <c r="C218" s="1">
        <v>8</v>
      </c>
      <c r="D218" s="1">
        <v>2</v>
      </c>
      <c r="E218" s="1" t="s">
        <v>6504</v>
      </c>
      <c r="F218" s="1" t="s">
        <v>6119</v>
      </c>
    </row>
    <row r="219" spans="1:6" x14ac:dyDescent="0.25">
      <c r="A219" s="1" t="s">
        <v>6505</v>
      </c>
      <c r="B219" s="1" t="s">
        <v>6082</v>
      </c>
      <c r="C219" s="1">
        <v>8</v>
      </c>
      <c r="D219" s="1">
        <v>2</v>
      </c>
      <c r="E219" s="1" t="s">
        <v>6506</v>
      </c>
      <c r="F219" s="1" t="s">
        <v>6119</v>
      </c>
    </row>
    <row r="220" spans="1:6" x14ac:dyDescent="0.25">
      <c r="A220" s="1" t="s">
        <v>6507</v>
      </c>
      <c r="B220" s="1" t="s">
        <v>6082</v>
      </c>
      <c r="C220" s="1">
        <v>8</v>
      </c>
      <c r="D220" s="1">
        <v>2</v>
      </c>
      <c r="E220" s="1" t="s">
        <v>6508</v>
      </c>
      <c r="F220" s="1" t="s">
        <v>6119</v>
      </c>
    </row>
    <row r="221" spans="1:6" x14ac:dyDescent="0.25">
      <c r="A221" s="1" t="s">
        <v>6509</v>
      </c>
      <c r="B221" s="1" t="s">
        <v>6082</v>
      </c>
      <c r="C221" s="1">
        <v>8</v>
      </c>
      <c r="D221" s="1">
        <v>2</v>
      </c>
      <c r="E221" s="1" t="s">
        <v>6510</v>
      </c>
      <c r="F221" s="1" t="s">
        <v>6119</v>
      </c>
    </row>
    <row r="222" spans="1:6" x14ac:dyDescent="0.25">
      <c r="A222" s="1" t="s">
        <v>6511</v>
      </c>
      <c r="B222" s="1" t="s">
        <v>6082</v>
      </c>
      <c r="C222" s="1">
        <v>8</v>
      </c>
      <c r="D222" s="1">
        <v>2</v>
      </c>
      <c r="E222" s="1" t="s">
        <v>6512</v>
      </c>
      <c r="F222" s="1" t="s">
        <v>6119</v>
      </c>
    </row>
    <row r="223" spans="1:6" x14ac:dyDescent="0.25">
      <c r="A223" s="1" t="s">
        <v>6513</v>
      </c>
      <c r="B223" s="1" t="s">
        <v>6082</v>
      </c>
      <c r="C223" s="1">
        <v>8</v>
      </c>
      <c r="D223" s="1">
        <v>2</v>
      </c>
      <c r="E223" s="1" t="s">
        <v>6514</v>
      </c>
      <c r="F223" s="1" t="s">
        <v>6119</v>
      </c>
    </row>
    <row r="224" spans="1:6" x14ac:dyDescent="0.25">
      <c r="A224" s="1" t="s">
        <v>6515</v>
      </c>
      <c r="B224" s="1" t="s">
        <v>6082</v>
      </c>
      <c r="C224" s="1">
        <v>8</v>
      </c>
      <c r="D224" s="1">
        <v>2</v>
      </c>
      <c r="E224" s="1" t="s">
        <v>6516</v>
      </c>
      <c r="F224" s="1" t="s">
        <v>6119</v>
      </c>
    </row>
    <row r="225" spans="1:6" x14ac:dyDescent="0.25">
      <c r="A225" s="1" t="s">
        <v>6517</v>
      </c>
      <c r="B225" s="1" t="s">
        <v>6082</v>
      </c>
      <c r="C225" s="1">
        <v>8</v>
      </c>
      <c r="D225" s="1">
        <v>2</v>
      </c>
      <c r="E225" s="1" t="s">
        <v>6518</v>
      </c>
      <c r="F225" s="1" t="s">
        <v>6119</v>
      </c>
    </row>
    <row r="226" spans="1:6" x14ac:dyDescent="0.25">
      <c r="A226" s="1" t="s">
        <v>6519</v>
      </c>
      <c r="B226" s="1" t="s">
        <v>6082</v>
      </c>
      <c r="C226" s="1">
        <v>8</v>
      </c>
      <c r="D226" s="1">
        <v>2</v>
      </c>
      <c r="E226" s="1" t="s">
        <v>6520</v>
      </c>
      <c r="F226" s="1" t="s">
        <v>6119</v>
      </c>
    </row>
    <row r="227" spans="1:6" x14ac:dyDescent="0.25">
      <c r="A227" s="1" t="s">
        <v>6521</v>
      </c>
      <c r="B227" s="1" t="s">
        <v>6082</v>
      </c>
      <c r="C227" s="1">
        <v>8</v>
      </c>
      <c r="D227" s="1">
        <v>2</v>
      </c>
      <c r="E227" s="1" t="s">
        <v>6522</v>
      </c>
      <c r="F227" s="1" t="s">
        <v>6119</v>
      </c>
    </row>
    <row r="228" spans="1:6" x14ac:dyDescent="0.25">
      <c r="A228" s="1" t="s">
        <v>6523</v>
      </c>
      <c r="B228" s="1" t="s">
        <v>6082</v>
      </c>
      <c r="C228" s="1">
        <v>8</v>
      </c>
      <c r="D228" s="1">
        <v>2</v>
      </c>
      <c r="E228" s="1" t="s">
        <v>6524</v>
      </c>
      <c r="F228" s="1" t="s">
        <v>6119</v>
      </c>
    </row>
    <row r="229" spans="1:6" x14ac:dyDescent="0.25">
      <c r="A229" s="1" t="s">
        <v>6525</v>
      </c>
      <c r="B229" s="1" t="s">
        <v>6082</v>
      </c>
      <c r="C229" s="1">
        <v>8</v>
      </c>
      <c r="D229" s="1">
        <v>2</v>
      </c>
      <c r="E229" s="1" t="s">
        <v>6526</v>
      </c>
      <c r="F229" s="1" t="s">
        <v>6119</v>
      </c>
    </row>
    <row r="230" spans="1:6" x14ac:dyDescent="0.25">
      <c r="A230" s="1" t="s">
        <v>6527</v>
      </c>
      <c r="B230" s="1" t="s">
        <v>6082</v>
      </c>
      <c r="C230" s="1">
        <v>8</v>
      </c>
      <c r="D230" s="1">
        <v>2</v>
      </c>
      <c r="E230" s="1" t="s">
        <v>6528</v>
      </c>
      <c r="F230" s="1" t="s">
        <v>6146</v>
      </c>
    </row>
    <row r="231" spans="1:6" x14ac:dyDescent="0.25">
      <c r="A231" s="1" t="s">
        <v>6529</v>
      </c>
      <c r="B231" s="1" t="s">
        <v>6082</v>
      </c>
      <c r="C231" s="1">
        <v>8</v>
      </c>
      <c r="D231" s="1">
        <v>2</v>
      </c>
      <c r="E231" s="1" t="s">
        <v>6530</v>
      </c>
      <c r="F231" s="1" t="s">
        <v>6146</v>
      </c>
    </row>
    <row r="232" spans="1:6" x14ac:dyDescent="0.25">
      <c r="A232" s="1" t="s">
        <v>6531</v>
      </c>
      <c r="B232" s="1" t="s">
        <v>6082</v>
      </c>
      <c r="C232" s="1">
        <v>8</v>
      </c>
      <c r="D232" s="1">
        <v>2</v>
      </c>
      <c r="E232" s="1" t="s">
        <v>6532</v>
      </c>
      <c r="F232" s="1" t="s">
        <v>6146</v>
      </c>
    </row>
    <row r="233" spans="1:6" x14ac:dyDescent="0.25">
      <c r="A233" s="1" t="s">
        <v>6533</v>
      </c>
      <c r="B233" s="1" t="s">
        <v>6082</v>
      </c>
      <c r="C233" s="1">
        <v>8</v>
      </c>
      <c r="D233" s="1">
        <v>2</v>
      </c>
      <c r="E233" s="1" t="s">
        <v>6534</v>
      </c>
      <c r="F233" s="1" t="s">
        <v>6146</v>
      </c>
    </row>
    <row r="234" spans="1:6" x14ac:dyDescent="0.25">
      <c r="A234" s="1" t="s">
        <v>6535</v>
      </c>
      <c r="B234" s="1" t="s">
        <v>6082</v>
      </c>
      <c r="C234" s="1">
        <v>8</v>
      </c>
      <c r="D234" s="1">
        <v>2</v>
      </c>
      <c r="E234" s="1" t="s">
        <v>6536</v>
      </c>
      <c r="F234" s="1" t="s">
        <v>6146</v>
      </c>
    </row>
    <row r="235" spans="1:6" x14ac:dyDescent="0.25">
      <c r="A235" s="1" t="s">
        <v>6537</v>
      </c>
      <c r="B235" s="1" t="s">
        <v>6082</v>
      </c>
      <c r="C235" s="1">
        <v>8</v>
      </c>
      <c r="D235" s="1">
        <v>2</v>
      </c>
      <c r="E235" s="1" t="s">
        <v>6538</v>
      </c>
      <c r="F235" s="1" t="s">
        <v>6146</v>
      </c>
    </row>
    <row r="236" spans="1:6" x14ac:dyDescent="0.25">
      <c r="A236" s="1" t="s">
        <v>6539</v>
      </c>
      <c r="B236" s="1" t="s">
        <v>6082</v>
      </c>
      <c r="C236" s="1">
        <v>8</v>
      </c>
      <c r="D236" s="1">
        <v>2</v>
      </c>
      <c r="E236" s="1" t="s">
        <v>6540</v>
      </c>
      <c r="F236" s="1" t="s">
        <v>6146</v>
      </c>
    </row>
    <row r="237" spans="1:6" x14ac:dyDescent="0.25">
      <c r="A237" s="1" t="s">
        <v>6541</v>
      </c>
      <c r="B237" s="1" t="s">
        <v>6082</v>
      </c>
      <c r="C237" s="1">
        <v>8</v>
      </c>
      <c r="D237" s="1">
        <v>2</v>
      </c>
      <c r="E237" s="1" t="s">
        <v>6542</v>
      </c>
      <c r="F237" s="1" t="s">
        <v>6146</v>
      </c>
    </row>
    <row r="238" spans="1:6" x14ac:dyDescent="0.25">
      <c r="A238" s="1" t="s">
        <v>6543</v>
      </c>
      <c r="B238" s="1" t="s">
        <v>6082</v>
      </c>
      <c r="C238" s="1">
        <v>8</v>
      </c>
      <c r="D238" s="1">
        <v>2</v>
      </c>
      <c r="E238" s="1" t="s">
        <v>6544</v>
      </c>
      <c r="F238" s="1" t="s">
        <v>6146</v>
      </c>
    </row>
    <row r="239" spans="1:6" x14ac:dyDescent="0.25">
      <c r="A239" s="1" t="s">
        <v>6545</v>
      </c>
      <c r="B239" s="1" t="s">
        <v>6082</v>
      </c>
      <c r="C239" s="1">
        <v>8</v>
      </c>
      <c r="D239" s="1">
        <v>2</v>
      </c>
      <c r="E239" s="1" t="s">
        <v>6546</v>
      </c>
      <c r="F239" s="1" t="s">
        <v>6146</v>
      </c>
    </row>
    <row r="240" spans="1:6" x14ac:dyDescent="0.25">
      <c r="A240" s="1" t="s">
        <v>6547</v>
      </c>
      <c r="B240" s="1" t="s">
        <v>6082</v>
      </c>
      <c r="C240" s="1">
        <v>8</v>
      </c>
      <c r="D240" s="1">
        <v>2</v>
      </c>
      <c r="E240" s="1" t="s">
        <v>6548</v>
      </c>
      <c r="F240" s="1" t="s">
        <v>6146</v>
      </c>
    </row>
    <row r="241" spans="1:6" x14ac:dyDescent="0.25">
      <c r="A241" s="1" t="s">
        <v>6549</v>
      </c>
      <c r="B241" s="1" t="s">
        <v>6082</v>
      </c>
      <c r="C241" s="1">
        <v>8</v>
      </c>
      <c r="D241" s="1">
        <v>2</v>
      </c>
      <c r="E241" s="1" t="s">
        <v>6550</v>
      </c>
      <c r="F241" s="1" t="s">
        <v>6146</v>
      </c>
    </row>
    <row r="242" spans="1:6" x14ac:dyDescent="0.25">
      <c r="A242" s="1" t="s">
        <v>6551</v>
      </c>
      <c r="B242" s="1" t="s">
        <v>6082</v>
      </c>
      <c r="C242" s="1">
        <v>8</v>
      </c>
      <c r="D242" s="1">
        <v>2</v>
      </c>
      <c r="E242" s="1" t="s">
        <v>6552</v>
      </c>
      <c r="F242" s="1" t="s">
        <v>6146</v>
      </c>
    </row>
    <row r="243" spans="1:6" x14ac:dyDescent="0.25">
      <c r="A243" s="1" t="s">
        <v>6553</v>
      </c>
      <c r="B243" s="1" t="s">
        <v>6082</v>
      </c>
      <c r="C243" s="1">
        <v>8</v>
      </c>
      <c r="D243" s="1">
        <v>2</v>
      </c>
      <c r="E243" s="1" t="s">
        <v>6554</v>
      </c>
      <c r="F243" s="1" t="s">
        <v>6146</v>
      </c>
    </row>
    <row r="244" spans="1:6" x14ac:dyDescent="0.25">
      <c r="A244" s="1" t="s">
        <v>6555</v>
      </c>
      <c r="B244" s="1" t="s">
        <v>6082</v>
      </c>
      <c r="C244" s="1">
        <v>8</v>
      </c>
      <c r="D244" s="1">
        <v>2</v>
      </c>
      <c r="E244" s="1" t="s">
        <v>6556</v>
      </c>
      <c r="F244" s="1" t="s">
        <v>6092</v>
      </c>
    </row>
    <row r="245" spans="1:6" x14ac:dyDescent="0.25">
      <c r="A245" s="1" t="s">
        <v>6557</v>
      </c>
      <c r="B245" s="1" t="s">
        <v>6082</v>
      </c>
      <c r="C245" s="1">
        <v>8</v>
      </c>
      <c r="D245" s="1">
        <v>2</v>
      </c>
      <c r="E245" s="1" t="s">
        <v>6558</v>
      </c>
      <c r="F245" s="1" t="s">
        <v>6092</v>
      </c>
    </row>
    <row r="246" spans="1:6" x14ac:dyDescent="0.25">
      <c r="A246" s="1" t="s">
        <v>6559</v>
      </c>
      <c r="B246" s="1" t="s">
        <v>6082</v>
      </c>
      <c r="C246" s="1">
        <v>8</v>
      </c>
      <c r="D246" s="1">
        <v>2</v>
      </c>
      <c r="E246" s="1" t="s">
        <v>6560</v>
      </c>
      <c r="F246" s="1" t="s">
        <v>6092</v>
      </c>
    </row>
    <row r="247" spans="1:6" x14ac:dyDescent="0.25">
      <c r="A247" s="1" t="s">
        <v>6561</v>
      </c>
      <c r="B247" s="1" t="s">
        <v>6082</v>
      </c>
      <c r="C247" s="1">
        <v>8</v>
      </c>
      <c r="D247" s="1">
        <v>2</v>
      </c>
      <c r="E247" s="1" t="s">
        <v>6562</v>
      </c>
      <c r="F247" s="1" t="s">
        <v>6092</v>
      </c>
    </row>
    <row r="248" spans="1:6" x14ac:dyDescent="0.25">
      <c r="A248" s="1" t="s">
        <v>6563</v>
      </c>
      <c r="B248" s="1" t="s">
        <v>6082</v>
      </c>
      <c r="C248" s="1">
        <v>8</v>
      </c>
      <c r="D248" s="1">
        <v>2</v>
      </c>
      <c r="E248" s="1" t="s">
        <v>6564</v>
      </c>
      <c r="F248" s="1" t="s">
        <v>6092</v>
      </c>
    </row>
    <row r="249" spans="1:6" x14ac:dyDescent="0.25">
      <c r="A249" s="1" t="s">
        <v>6565</v>
      </c>
      <c r="B249" s="1" t="s">
        <v>6082</v>
      </c>
      <c r="C249" s="1">
        <v>8</v>
      </c>
      <c r="D249" s="1">
        <v>2</v>
      </c>
      <c r="E249" s="1" t="s">
        <v>6566</v>
      </c>
      <c r="F249" s="1" t="s">
        <v>6092</v>
      </c>
    </row>
    <row r="250" spans="1:6" x14ac:dyDescent="0.25">
      <c r="A250" s="1" t="s">
        <v>6567</v>
      </c>
      <c r="B250" s="1" t="s">
        <v>6082</v>
      </c>
      <c r="C250" s="1">
        <v>8</v>
      </c>
      <c r="D250" s="1">
        <v>2</v>
      </c>
      <c r="E250" s="1" t="s">
        <v>6568</v>
      </c>
      <c r="F250" s="1" t="s">
        <v>6092</v>
      </c>
    </row>
    <row r="251" spans="1:6" x14ac:dyDescent="0.25">
      <c r="A251" s="1" t="s">
        <v>6569</v>
      </c>
      <c r="B251" s="1" t="s">
        <v>6082</v>
      </c>
      <c r="C251" s="1">
        <v>8</v>
      </c>
      <c r="D251" s="1">
        <v>2</v>
      </c>
      <c r="E251" s="1" t="s">
        <v>6570</v>
      </c>
      <c r="F251" s="1" t="s">
        <v>6092</v>
      </c>
    </row>
    <row r="252" spans="1:6" x14ac:dyDescent="0.25">
      <c r="A252" s="1" t="s">
        <v>6571</v>
      </c>
      <c r="B252" s="1" t="s">
        <v>6082</v>
      </c>
      <c r="C252" s="1">
        <v>8</v>
      </c>
      <c r="D252" s="1">
        <v>2</v>
      </c>
      <c r="E252" s="1" t="s">
        <v>6572</v>
      </c>
      <c r="F252" s="1" t="s">
        <v>6092</v>
      </c>
    </row>
    <row r="253" spans="1:6" x14ac:dyDescent="0.25">
      <c r="A253" s="1" t="s">
        <v>6573</v>
      </c>
      <c r="B253" s="1" t="s">
        <v>6082</v>
      </c>
      <c r="C253" s="1">
        <v>8</v>
      </c>
      <c r="D253" s="1">
        <v>2</v>
      </c>
      <c r="E253" s="1" t="s">
        <v>6574</v>
      </c>
      <c r="F253" s="1" t="s">
        <v>6092</v>
      </c>
    </row>
    <row r="254" spans="1:6" x14ac:dyDescent="0.25">
      <c r="A254" s="1" t="s">
        <v>6575</v>
      </c>
      <c r="B254" s="1" t="s">
        <v>6082</v>
      </c>
      <c r="C254" s="1">
        <v>8</v>
      </c>
      <c r="D254" s="1">
        <v>2</v>
      </c>
      <c r="E254" s="1" t="s">
        <v>6576</v>
      </c>
      <c r="F254" s="1" t="s">
        <v>6092</v>
      </c>
    </row>
    <row r="255" spans="1:6" x14ac:dyDescent="0.25">
      <c r="A255" s="1" t="s">
        <v>6577</v>
      </c>
      <c r="B255" s="1" t="s">
        <v>6082</v>
      </c>
      <c r="C255" s="1">
        <v>8</v>
      </c>
      <c r="D255" s="1">
        <v>2</v>
      </c>
      <c r="E255" s="1" t="s">
        <v>6578</v>
      </c>
      <c r="F255" s="1" t="s">
        <v>6092</v>
      </c>
    </row>
    <row r="256" spans="1:6" x14ac:dyDescent="0.25">
      <c r="A256" s="1" t="s">
        <v>6579</v>
      </c>
      <c r="B256" s="1" t="s">
        <v>6082</v>
      </c>
      <c r="C256" s="1">
        <v>8</v>
      </c>
      <c r="D256" s="1">
        <v>2</v>
      </c>
      <c r="E256" s="1" t="s">
        <v>6580</v>
      </c>
      <c r="F256" s="1" t="s">
        <v>6119</v>
      </c>
    </row>
    <row r="257" spans="1:6" x14ac:dyDescent="0.25">
      <c r="A257" s="1" t="s">
        <v>6581</v>
      </c>
      <c r="B257" s="1" t="s">
        <v>6082</v>
      </c>
      <c r="C257" s="1">
        <v>8</v>
      </c>
      <c r="D257" s="1">
        <v>2</v>
      </c>
      <c r="E257" s="1" t="s">
        <v>6582</v>
      </c>
      <c r="F257" s="1" t="s">
        <v>6119</v>
      </c>
    </row>
    <row r="258" spans="1:6" x14ac:dyDescent="0.25">
      <c r="A258" s="1" t="s">
        <v>6583</v>
      </c>
      <c r="B258" s="1" t="s">
        <v>6082</v>
      </c>
      <c r="C258" s="1">
        <v>8</v>
      </c>
      <c r="D258" s="1">
        <v>2</v>
      </c>
      <c r="E258" s="1" t="s">
        <v>6584</v>
      </c>
      <c r="F258" s="1" t="s">
        <v>6119</v>
      </c>
    </row>
    <row r="259" spans="1:6" x14ac:dyDescent="0.25">
      <c r="A259" s="1" t="s">
        <v>6585</v>
      </c>
      <c r="B259" s="1" t="s">
        <v>6082</v>
      </c>
      <c r="C259" s="1">
        <v>8</v>
      </c>
      <c r="D259" s="1">
        <v>2</v>
      </c>
      <c r="E259" s="1" t="s">
        <v>6586</v>
      </c>
      <c r="F259" s="1" t="s">
        <v>6119</v>
      </c>
    </row>
    <row r="260" spans="1:6" x14ac:dyDescent="0.25">
      <c r="A260" s="1" t="s">
        <v>6587</v>
      </c>
      <c r="B260" s="1" t="s">
        <v>6082</v>
      </c>
      <c r="C260" s="1">
        <v>8</v>
      </c>
      <c r="D260" s="1">
        <v>2</v>
      </c>
      <c r="E260" s="1" t="s">
        <v>6588</v>
      </c>
      <c r="F260" s="1" t="s">
        <v>6119</v>
      </c>
    </row>
    <row r="261" spans="1:6" x14ac:dyDescent="0.25">
      <c r="A261" s="1" t="s">
        <v>6589</v>
      </c>
      <c r="B261" s="1" t="s">
        <v>6082</v>
      </c>
      <c r="C261" s="1">
        <v>8</v>
      </c>
      <c r="D261" s="1">
        <v>2</v>
      </c>
      <c r="E261" s="1" t="s">
        <v>6590</v>
      </c>
      <c r="F261" s="1" t="s">
        <v>6119</v>
      </c>
    </row>
    <row r="262" spans="1:6" x14ac:dyDescent="0.25">
      <c r="A262" s="1" t="s">
        <v>6591</v>
      </c>
      <c r="B262" s="1" t="s">
        <v>6082</v>
      </c>
      <c r="C262" s="1">
        <v>8</v>
      </c>
      <c r="D262" s="1">
        <v>2</v>
      </c>
      <c r="E262" s="1" t="s">
        <v>6592</v>
      </c>
      <c r="F262" s="1" t="s">
        <v>6119</v>
      </c>
    </row>
    <row r="263" spans="1:6" x14ac:dyDescent="0.25">
      <c r="A263" s="1" t="s">
        <v>6593</v>
      </c>
      <c r="B263" s="1" t="s">
        <v>6082</v>
      </c>
      <c r="C263" s="1">
        <v>8</v>
      </c>
      <c r="D263" s="1">
        <v>2</v>
      </c>
      <c r="E263" s="1" t="s">
        <v>6594</v>
      </c>
      <c r="F263" s="1" t="s">
        <v>6119</v>
      </c>
    </row>
    <row r="264" spans="1:6" x14ac:dyDescent="0.25">
      <c r="A264" s="1" t="s">
        <v>6595</v>
      </c>
      <c r="B264" s="1" t="s">
        <v>6082</v>
      </c>
      <c r="C264" s="1">
        <v>8</v>
      </c>
      <c r="D264" s="1">
        <v>2</v>
      </c>
      <c r="E264" s="1" t="s">
        <v>6596</v>
      </c>
      <c r="F264" s="1" t="s">
        <v>6119</v>
      </c>
    </row>
    <row r="265" spans="1:6" x14ac:dyDescent="0.25">
      <c r="A265" s="1" t="s">
        <v>6597</v>
      </c>
      <c r="B265" s="1" t="s">
        <v>6082</v>
      </c>
      <c r="C265" s="1">
        <v>8</v>
      </c>
      <c r="D265" s="1">
        <v>2</v>
      </c>
      <c r="E265" s="1" t="s">
        <v>6598</v>
      </c>
      <c r="F265" s="1" t="s">
        <v>6119</v>
      </c>
    </row>
    <row r="266" spans="1:6" x14ac:dyDescent="0.25">
      <c r="A266" s="1" t="s">
        <v>6599</v>
      </c>
      <c r="B266" s="1" t="s">
        <v>6082</v>
      </c>
      <c r="C266" s="1">
        <v>8</v>
      </c>
      <c r="D266" s="1">
        <v>2</v>
      </c>
      <c r="E266" s="1" t="s">
        <v>6600</v>
      </c>
      <c r="F266" s="1" t="s">
        <v>6119</v>
      </c>
    </row>
    <row r="267" spans="1:6" x14ac:dyDescent="0.25">
      <c r="A267" s="1" t="s">
        <v>6601</v>
      </c>
      <c r="B267" s="1" t="s">
        <v>6082</v>
      </c>
      <c r="C267" s="1">
        <v>8</v>
      </c>
      <c r="D267" s="1">
        <v>2</v>
      </c>
      <c r="E267" s="1" t="s">
        <v>6602</v>
      </c>
      <c r="F267" s="1" t="s">
        <v>6119</v>
      </c>
    </row>
    <row r="268" spans="1:6" x14ac:dyDescent="0.25">
      <c r="A268" s="1" t="s">
        <v>6603</v>
      </c>
      <c r="B268" s="1" t="s">
        <v>6082</v>
      </c>
      <c r="C268" s="1">
        <v>8</v>
      </c>
      <c r="D268" s="1">
        <v>2</v>
      </c>
      <c r="E268" s="1" t="s">
        <v>6604</v>
      </c>
      <c r="F268" s="1" t="s">
        <v>6146</v>
      </c>
    </row>
    <row r="269" spans="1:6" x14ac:dyDescent="0.25">
      <c r="A269" s="1" t="s">
        <v>6605</v>
      </c>
      <c r="B269" s="1" t="s">
        <v>6082</v>
      </c>
      <c r="C269" s="1">
        <v>8</v>
      </c>
      <c r="D269" s="1">
        <v>2</v>
      </c>
      <c r="E269" s="1" t="s">
        <v>6606</v>
      </c>
      <c r="F269" s="1" t="s">
        <v>6146</v>
      </c>
    </row>
    <row r="270" spans="1:6" x14ac:dyDescent="0.25">
      <c r="A270" s="1" t="s">
        <v>6607</v>
      </c>
      <c r="B270" s="1" t="s">
        <v>6082</v>
      </c>
      <c r="C270" s="1">
        <v>8</v>
      </c>
      <c r="D270" s="1">
        <v>2</v>
      </c>
      <c r="E270" s="1" t="s">
        <v>6608</v>
      </c>
      <c r="F270" s="1" t="s">
        <v>6146</v>
      </c>
    </row>
    <row r="271" spans="1:6" x14ac:dyDescent="0.25">
      <c r="A271" s="1" t="s">
        <v>6609</v>
      </c>
      <c r="B271" s="1" t="s">
        <v>6082</v>
      </c>
      <c r="C271" s="1">
        <v>8</v>
      </c>
      <c r="D271" s="1">
        <v>2</v>
      </c>
      <c r="E271" s="1" t="s">
        <v>6610</v>
      </c>
      <c r="F271" s="1" t="s">
        <v>6146</v>
      </c>
    </row>
    <row r="272" spans="1:6" x14ac:dyDescent="0.25">
      <c r="A272" s="1" t="s">
        <v>6611</v>
      </c>
      <c r="B272" s="1" t="s">
        <v>6082</v>
      </c>
      <c r="C272" s="1">
        <v>8</v>
      </c>
      <c r="D272" s="1">
        <v>2</v>
      </c>
      <c r="E272" s="1" t="s">
        <v>6612</v>
      </c>
      <c r="F272" s="1" t="s">
        <v>6146</v>
      </c>
    </row>
    <row r="273" spans="1:6" x14ac:dyDescent="0.25">
      <c r="A273" s="1" t="s">
        <v>6613</v>
      </c>
      <c r="B273" s="1" t="s">
        <v>6082</v>
      </c>
      <c r="C273" s="1">
        <v>8</v>
      </c>
      <c r="D273" s="1">
        <v>2</v>
      </c>
      <c r="E273" s="1" t="s">
        <v>6614</v>
      </c>
      <c r="F273" s="1" t="s">
        <v>6146</v>
      </c>
    </row>
    <row r="274" spans="1:6" x14ac:dyDescent="0.25">
      <c r="A274" s="1" t="s">
        <v>6615</v>
      </c>
      <c r="B274" s="1" t="s">
        <v>6082</v>
      </c>
      <c r="C274" s="1">
        <v>8</v>
      </c>
      <c r="D274" s="1">
        <v>2</v>
      </c>
      <c r="E274" s="1" t="s">
        <v>6616</v>
      </c>
      <c r="F274" s="1" t="s">
        <v>6146</v>
      </c>
    </row>
    <row r="275" spans="1:6" x14ac:dyDescent="0.25">
      <c r="A275" s="1" t="s">
        <v>6617</v>
      </c>
      <c r="B275" s="1" t="s">
        <v>6082</v>
      </c>
      <c r="C275" s="1">
        <v>8</v>
      </c>
      <c r="D275" s="1">
        <v>2</v>
      </c>
      <c r="E275" s="1" t="s">
        <v>6618</v>
      </c>
      <c r="F275" s="1" t="s">
        <v>6146</v>
      </c>
    </row>
    <row r="276" spans="1:6" x14ac:dyDescent="0.25">
      <c r="A276" s="1" t="s">
        <v>6619</v>
      </c>
      <c r="B276" s="1" t="s">
        <v>6082</v>
      </c>
      <c r="C276" s="1">
        <v>8</v>
      </c>
      <c r="D276" s="1">
        <v>2</v>
      </c>
      <c r="E276" s="1" t="s">
        <v>6620</v>
      </c>
      <c r="F276" s="1" t="s">
        <v>6146</v>
      </c>
    </row>
    <row r="277" spans="1:6" x14ac:dyDescent="0.25">
      <c r="A277" s="1" t="s">
        <v>6621</v>
      </c>
      <c r="B277" s="1" t="s">
        <v>6082</v>
      </c>
      <c r="C277" s="1">
        <v>8</v>
      </c>
      <c r="D277" s="1">
        <v>2</v>
      </c>
      <c r="E277" s="1" t="s">
        <v>6622</v>
      </c>
      <c r="F277" s="1" t="s">
        <v>6146</v>
      </c>
    </row>
    <row r="278" spans="1:6" x14ac:dyDescent="0.25">
      <c r="A278" s="1" t="s">
        <v>6623</v>
      </c>
      <c r="B278" s="1" t="s">
        <v>6082</v>
      </c>
      <c r="C278" s="1">
        <v>8</v>
      </c>
      <c r="D278" s="1">
        <v>2</v>
      </c>
      <c r="E278" s="1" t="s">
        <v>6624</v>
      </c>
      <c r="F278" s="1" t="s">
        <v>6146</v>
      </c>
    </row>
    <row r="279" spans="1:6" x14ac:dyDescent="0.25">
      <c r="A279" s="1" t="s">
        <v>6625</v>
      </c>
      <c r="B279" s="1" t="s">
        <v>6082</v>
      </c>
      <c r="C279" s="1">
        <v>8</v>
      </c>
      <c r="D279" s="1">
        <v>2</v>
      </c>
      <c r="E279" s="1" t="s">
        <v>6626</v>
      </c>
      <c r="F279" s="1" t="s">
        <v>6146</v>
      </c>
    </row>
    <row r="280" spans="1:6" x14ac:dyDescent="0.25">
      <c r="A280" s="1" t="s">
        <v>6627</v>
      </c>
      <c r="B280" s="1" t="s">
        <v>6082</v>
      </c>
      <c r="C280" s="1">
        <v>8</v>
      </c>
      <c r="D280" s="1">
        <v>2</v>
      </c>
      <c r="E280" s="1" t="s">
        <v>6628</v>
      </c>
      <c r="F280" s="1" t="s">
        <v>6146</v>
      </c>
    </row>
    <row r="281" spans="1:6" x14ac:dyDescent="0.25">
      <c r="A281" s="1" t="s">
        <v>6629</v>
      </c>
      <c r="B281" s="1" t="s">
        <v>6082</v>
      </c>
      <c r="C281" s="1">
        <v>8</v>
      </c>
      <c r="D281" s="1">
        <v>2</v>
      </c>
      <c r="E281" s="1" t="s">
        <v>6630</v>
      </c>
      <c r="F281" s="1" t="s">
        <v>6146</v>
      </c>
    </row>
  </sheetData>
  <sheetProtection password="83DD" sheet="1" objects="1" scenarios="1"/>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36C0C8"/>
  </sheetPr>
  <dimension ref="A1:J122"/>
  <sheetViews>
    <sheetView workbookViewId="0"/>
  </sheetViews>
  <sheetFormatPr defaultColWidth="7.140625" defaultRowHeight="15" x14ac:dyDescent="0.25"/>
  <cols>
    <col min="1" max="1" width="62.7109375" style="40" customWidth="1"/>
    <col min="2" max="2" width="1.7109375" style="43" customWidth="1"/>
    <col min="3" max="3" width="14.7109375" style="40" customWidth="1"/>
    <col min="4" max="4" width="71.7109375" style="40" customWidth="1"/>
    <col min="5" max="5" width="1.7109375" style="43" customWidth="1"/>
    <col min="6" max="6" width="14.7109375" style="40" customWidth="1"/>
    <col min="7" max="7" width="68.5703125" style="40" customWidth="1"/>
    <col min="8" max="8" width="1.7109375" style="43" customWidth="1"/>
    <col min="9" max="9" width="20.7109375" style="40" customWidth="1"/>
    <col min="10" max="10" width="61.7109375" style="40" customWidth="1"/>
    <col min="11" max="16384" width="7.140625" style="40"/>
  </cols>
  <sheetData>
    <row r="1" spans="1:10" x14ac:dyDescent="0.25">
      <c r="A1" s="37" t="s">
        <v>29286</v>
      </c>
      <c r="B1" s="38"/>
      <c r="C1" s="39" t="s">
        <v>7067</v>
      </c>
      <c r="D1" s="39" t="s">
        <v>7068</v>
      </c>
      <c r="E1" s="38"/>
      <c r="F1" s="39" t="s">
        <v>7069</v>
      </c>
      <c r="G1" s="39" t="s">
        <v>7068</v>
      </c>
      <c r="H1" s="38"/>
      <c r="I1" s="39" t="s">
        <v>7070</v>
      </c>
      <c r="J1" s="39" t="s">
        <v>7068</v>
      </c>
    </row>
    <row r="2" spans="1:10" x14ac:dyDescent="0.25">
      <c r="A2" s="2" t="s">
        <v>6648</v>
      </c>
      <c r="B2" s="41"/>
      <c r="C2" s="110">
        <v>71500</v>
      </c>
      <c r="D2" s="110" t="s">
        <v>29287</v>
      </c>
      <c r="E2" s="41"/>
      <c r="F2" s="110" t="s">
        <v>7965</v>
      </c>
      <c r="G2" t="s">
        <v>8043</v>
      </c>
      <c r="H2" s="41"/>
      <c r="I2" t="s">
        <v>7965</v>
      </c>
      <c r="J2" t="s">
        <v>7966</v>
      </c>
    </row>
    <row r="3" spans="1:10" s="42" customFormat="1" ht="15" customHeight="1" x14ac:dyDescent="0.25">
      <c r="A3" s="163" t="s">
        <v>6647</v>
      </c>
      <c r="B3" s="43"/>
      <c r="C3" s="110">
        <v>71504</v>
      </c>
      <c r="D3" s="110" t="s">
        <v>29288</v>
      </c>
      <c r="E3" s="41"/>
      <c r="F3" s="110" t="s">
        <v>7967</v>
      </c>
      <c r="G3" t="s">
        <v>7968</v>
      </c>
      <c r="H3" s="41"/>
      <c r="I3" t="s">
        <v>7967</v>
      </c>
      <c r="J3" t="s">
        <v>7968</v>
      </c>
    </row>
    <row r="4" spans="1:10" ht="15" customHeight="1" x14ac:dyDescent="0.25">
      <c r="A4" s="163"/>
      <c r="C4" s="110">
        <v>71509</v>
      </c>
      <c r="D4" s="110" t="s">
        <v>29287</v>
      </c>
      <c r="F4" s="110" t="s">
        <v>7969</v>
      </c>
      <c r="G4" t="s">
        <v>7970</v>
      </c>
      <c r="H4" s="41"/>
      <c r="I4" t="s">
        <v>7969</v>
      </c>
      <c r="J4" t="s">
        <v>7970</v>
      </c>
    </row>
    <row r="5" spans="1:10" ht="15" customHeight="1" x14ac:dyDescent="0.25">
      <c r="A5" s="163" t="s">
        <v>7075</v>
      </c>
      <c r="C5" s="110">
        <v>71510</v>
      </c>
      <c r="D5" s="110" t="s">
        <v>29289</v>
      </c>
      <c r="F5" s="110" t="s">
        <v>7971</v>
      </c>
      <c r="G5" t="s">
        <v>8044</v>
      </c>
      <c r="I5" t="s">
        <v>7971</v>
      </c>
      <c r="J5" t="s">
        <v>7972</v>
      </c>
    </row>
    <row r="6" spans="1:10" x14ac:dyDescent="0.25">
      <c r="A6" s="163"/>
      <c r="C6" s="110">
        <v>71511</v>
      </c>
      <c r="D6" s="110" t="s">
        <v>29290</v>
      </c>
      <c r="F6" s="110" t="s">
        <v>7973</v>
      </c>
      <c r="G6" t="s">
        <v>8045</v>
      </c>
      <c r="I6" t="s">
        <v>7973</v>
      </c>
      <c r="J6" t="s">
        <v>7974</v>
      </c>
    </row>
    <row r="7" spans="1:10" x14ac:dyDescent="0.25">
      <c r="A7" s="163"/>
      <c r="C7" s="110">
        <v>71512</v>
      </c>
      <c r="D7" s="110" t="s">
        <v>29291</v>
      </c>
      <c r="F7" s="110" t="s">
        <v>7975</v>
      </c>
      <c r="G7" t="s">
        <v>8046</v>
      </c>
      <c r="I7" t="s">
        <v>7975</v>
      </c>
      <c r="J7" t="s">
        <v>7976</v>
      </c>
    </row>
    <row r="8" spans="1:10" ht="15" customHeight="1" x14ac:dyDescent="0.25">
      <c r="A8" s="164" t="s">
        <v>6700</v>
      </c>
      <c r="C8" s="110">
        <v>71513</v>
      </c>
      <c r="D8" s="110" t="s">
        <v>29292</v>
      </c>
      <c r="F8" s="110" t="s">
        <v>7977</v>
      </c>
      <c r="G8" t="s">
        <v>8047</v>
      </c>
      <c r="I8" t="s">
        <v>7977</v>
      </c>
      <c r="J8" t="s">
        <v>7978</v>
      </c>
    </row>
    <row r="9" spans="1:10" x14ac:dyDescent="0.25">
      <c r="A9" s="164"/>
      <c r="C9" s="110">
        <v>71514</v>
      </c>
      <c r="D9" s="110" t="s">
        <v>29293</v>
      </c>
      <c r="F9" s="110" t="s">
        <v>7981</v>
      </c>
      <c r="G9" t="s">
        <v>8048</v>
      </c>
      <c r="I9" t="s">
        <v>7979</v>
      </c>
      <c r="J9" t="s">
        <v>7980</v>
      </c>
    </row>
    <row r="10" spans="1:10" x14ac:dyDescent="0.25">
      <c r="A10" s="165" t="s">
        <v>27766</v>
      </c>
      <c r="B10" s="41"/>
      <c r="C10" s="110">
        <v>71515</v>
      </c>
      <c r="D10" s="110" t="s">
        <v>29294</v>
      </c>
      <c r="F10" s="110" t="s">
        <v>8049</v>
      </c>
      <c r="G10" t="s">
        <v>8050</v>
      </c>
      <c r="I10" t="s">
        <v>7981</v>
      </c>
      <c r="J10" t="s">
        <v>7982</v>
      </c>
    </row>
    <row r="11" spans="1:10" x14ac:dyDescent="0.25">
      <c r="A11" s="165"/>
      <c r="B11" s="41"/>
      <c r="C11" s="110">
        <v>71516</v>
      </c>
      <c r="D11" s="110" t="s">
        <v>29295</v>
      </c>
      <c r="F11" s="110" t="s">
        <v>8051</v>
      </c>
      <c r="G11" t="s">
        <v>8052</v>
      </c>
      <c r="I11" t="s">
        <v>7983</v>
      </c>
      <c r="J11" t="s">
        <v>7984</v>
      </c>
    </row>
    <row r="12" spans="1:10" x14ac:dyDescent="0.25">
      <c r="A12" s="165"/>
      <c r="B12" s="41"/>
      <c r="C12" s="110">
        <v>71517</v>
      </c>
      <c r="D12" s="110" t="s">
        <v>29296</v>
      </c>
      <c r="F12" s="110" t="s">
        <v>8053</v>
      </c>
      <c r="G12" t="s">
        <v>8054</v>
      </c>
      <c r="I12" t="s">
        <v>7985</v>
      </c>
      <c r="J12" t="s">
        <v>7986</v>
      </c>
    </row>
    <row r="13" spans="1:10" x14ac:dyDescent="0.25">
      <c r="C13" s="110">
        <v>71518</v>
      </c>
      <c r="D13" s="110" t="s">
        <v>29297</v>
      </c>
      <c r="E13" s="41"/>
      <c r="F13" s="110" t="s">
        <v>7985</v>
      </c>
      <c r="G13" t="s">
        <v>8055</v>
      </c>
      <c r="I13" t="s">
        <v>7987</v>
      </c>
      <c r="J13" t="s">
        <v>7988</v>
      </c>
    </row>
    <row r="14" spans="1:10" x14ac:dyDescent="0.25">
      <c r="C14" s="110">
        <v>71520</v>
      </c>
      <c r="D14" s="110" t="s">
        <v>29298</v>
      </c>
      <c r="F14" s="110" t="s">
        <v>8056</v>
      </c>
      <c r="G14" t="s">
        <v>29328</v>
      </c>
      <c r="I14" t="s">
        <v>7989</v>
      </c>
      <c r="J14" t="s">
        <v>7990</v>
      </c>
    </row>
    <row r="15" spans="1:10" x14ac:dyDescent="0.25">
      <c r="C15" s="110">
        <v>71521</v>
      </c>
      <c r="D15" s="110" t="s">
        <v>29299</v>
      </c>
      <c r="F15" s="110" t="s">
        <v>8057</v>
      </c>
      <c r="G15" t="s">
        <v>29329</v>
      </c>
      <c r="I15" t="s">
        <v>7991</v>
      </c>
      <c r="J15" t="s">
        <v>7992</v>
      </c>
    </row>
    <row r="16" spans="1:10" x14ac:dyDescent="0.25">
      <c r="A16" s="42"/>
      <c r="B16" s="41"/>
      <c r="C16" s="110">
        <v>71522</v>
      </c>
      <c r="D16" s="110" t="s">
        <v>29300</v>
      </c>
      <c r="F16" s="110" t="s">
        <v>8058</v>
      </c>
      <c r="G16" t="s">
        <v>29330</v>
      </c>
      <c r="I16" t="s">
        <v>7993</v>
      </c>
      <c r="J16" t="s">
        <v>7994</v>
      </c>
    </row>
    <row r="17" spans="1:10" x14ac:dyDescent="0.25">
      <c r="C17" s="110">
        <v>71523</v>
      </c>
      <c r="D17" s="110" t="s">
        <v>29301</v>
      </c>
      <c r="F17" s="110" t="s">
        <v>7989</v>
      </c>
      <c r="G17" t="s">
        <v>8059</v>
      </c>
      <c r="I17" t="s">
        <v>7995</v>
      </c>
      <c r="J17" t="s">
        <v>7996</v>
      </c>
    </row>
    <row r="18" spans="1:10" x14ac:dyDescent="0.25">
      <c r="A18" s="42"/>
      <c r="B18" s="41"/>
      <c r="C18" s="110">
        <v>71524</v>
      </c>
      <c r="D18" s="110" t="s">
        <v>29302</v>
      </c>
      <c r="F18" s="110" t="s">
        <v>8060</v>
      </c>
      <c r="G18" t="s">
        <v>8061</v>
      </c>
      <c r="I18" t="s">
        <v>7997</v>
      </c>
      <c r="J18" t="s">
        <v>7998</v>
      </c>
    </row>
    <row r="19" spans="1:10" x14ac:dyDescent="0.25">
      <c r="A19" s="42"/>
      <c r="B19" s="41"/>
      <c r="C19" s="110">
        <v>71525</v>
      </c>
      <c r="D19" s="110" t="s">
        <v>29303</v>
      </c>
      <c r="F19" s="110" t="s">
        <v>8062</v>
      </c>
      <c r="G19" t="s">
        <v>8063</v>
      </c>
      <c r="I19" t="s">
        <v>7999</v>
      </c>
      <c r="J19" t="s">
        <v>8000</v>
      </c>
    </row>
    <row r="20" spans="1:10" x14ac:dyDescent="0.25">
      <c r="A20" s="42"/>
      <c r="B20" s="41"/>
      <c r="C20" s="110">
        <v>71526</v>
      </c>
      <c r="D20" s="110" t="s">
        <v>29304</v>
      </c>
      <c r="F20" s="110" t="s">
        <v>8064</v>
      </c>
      <c r="G20" t="s">
        <v>8065</v>
      </c>
      <c r="I20" t="s">
        <v>8001</v>
      </c>
      <c r="J20" t="s">
        <v>8002</v>
      </c>
    </row>
    <row r="21" spans="1:10" x14ac:dyDescent="0.25">
      <c r="A21" s="42"/>
      <c r="B21" s="41"/>
      <c r="C21" s="110">
        <v>71527</v>
      </c>
      <c r="D21" s="110" t="s">
        <v>29305</v>
      </c>
      <c r="F21" s="110" t="s">
        <v>7993</v>
      </c>
      <c r="G21" t="s">
        <v>8066</v>
      </c>
      <c r="I21" t="s">
        <v>8003</v>
      </c>
      <c r="J21" t="s">
        <v>8004</v>
      </c>
    </row>
    <row r="22" spans="1:10" x14ac:dyDescent="0.25">
      <c r="A22" s="44"/>
      <c r="B22" s="45"/>
      <c r="C22" s="110">
        <v>71528</v>
      </c>
      <c r="D22" s="110" t="s">
        <v>29306</v>
      </c>
      <c r="F22" s="110" t="s">
        <v>7995</v>
      </c>
      <c r="G22" t="s">
        <v>8067</v>
      </c>
      <c r="I22" t="s">
        <v>8005</v>
      </c>
      <c r="J22" t="s">
        <v>8006</v>
      </c>
    </row>
    <row r="23" spans="1:10" x14ac:dyDescent="0.25">
      <c r="A23" s="42"/>
      <c r="B23" s="41"/>
      <c r="C23" s="110">
        <v>71530</v>
      </c>
      <c r="D23" s="110" t="s">
        <v>29307</v>
      </c>
      <c r="F23" s="110" t="s">
        <v>7997</v>
      </c>
      <c r="G23" t="s">
        <v>8068</v>
      </c>
      <c r="I23" t="s">
        <v>8007</v>
      </c>
      <c r="J23" t="s">
        <v>8008</v>
      </c>
    </row>
    <row r="24" spans="1:10" x14ac:dyDescent="0.25">
      <c r="A24" s="42"/>
      <c r="B24" s="41"/>
      <c r="C24" s="110">
        <v>71531</v>
      </c>
      <c r="D24" s="110" t="s">
        <v>29308</v>
      </c>
      <c r="F24" s="110" t="s">
        <v>8001</v>
      </c>
      <c r="G24" t="s">
        <v>8069</v>
      </c>
      <c r="I24" t="s">
        <v>8009</v>
      </c>
      <c r="J24" t="s">
        <v>8010</v>
      </c>
    </row>
    <row r="25" spans="1:10" x14ac:dyDescent="0.25">
      <c r="A25" s="42"/>
      <c r="B25" s="41"/>
      <c r="C25" s="110">
        <v>71532</v>
      </c>
      <c r="D25" s="110" t="s">
        <v>29309</v>
      </c>
      <c r="F25" s="110" t="s">
        <v>8070</v>
      </c>
      <c r="G25" t="s">
        <v>8071</v>
      </c>
      <c r="I25" t="s">
        <v>8011</v>
      </c>
      <c r="J25" t="s">
        <v>8012</v>
      </c>
    </row>
    <row r="26" spans="1:10" x14ac:dyDescent="0.25">
      <c r="C26" s="110">
        <v>71533</v>
      </c>
      <c r="D26" s="110" t="s">
        <v>29310</v>
      </c>
      <c r="F26" s="110" t="s">
        <v>8072</v>
      </c>
      <c r="G26" t="s">
        <v>8073</v>
      </c>
      <c r="I26" t="s">
        <v>8013</v>
      </c>
      <c r="J26" t="s">
        <v>8014</v>
      </c>
    </row>
    <row r="27" spans="1:10" x14ac:dyDescent="0.25">
      <c r="C27" s="110">
        <v>71534</v>
      </c>
      <c r="D27" s="110" t="s">
        <v>29311</v>
      </c>
      <c r="F27" s="110" t="s">
        <v>8074</v>
      </c>
      <c r="G27" t="s">
        <v>8075</v>
      </c>
      <c r="I27" t="s">
        <v>8015</v>
      </c>
      <c r="J27" t="s">
        <v>8016</v>
      </c>
    </row>
    <row r="28" spans="1:10" x14ac:dyDescent="0.25">
      <c r="C28" s="110">
        <v>71535</v>
      </c>
      <c r="D28" s="110" t="s">
        <v>29312</v>
      </c>
      <c r="F28" s="110" t="s">
        <v>8005</v>
      </c>
      <c r="G28" t="s">
        <v>8076</v>
      </c>
      <c r="I28" t="s">
        <v>8017</v>
      </c>
      <c r="J28" t="s">
        <v>8018</v>
      </c>
    </row>
    <row r="29" spans="1:10" x14ac:dyDescent="0.25">
      <c r="C29" s="110">
        <v>71536</v>
      </c>
      <c r="D29" s="110" t="s">
        <v>29313</v>
      </c>
      <c r="F29" s="110" t="s">
        <v>8077</v>
      </c>
      <c r="G29" t="s">
        <v>8078</v>
      </c>
      <c r="I29" t="s">
        <v>8019</v>
      </c>
      <c r="J29" t="s">
        <v>8020</v>
      </c>
    </row>
    <row r="30" spans="1:10" x14ac:dyDescent="0.25">
      <c r="C30" s="110">
        <v>71537</v>
      </c>
      <c r="D30" s="110" t="s">
        <v>29314</v>
      </c>
      <c r="F30" s="110" t="s">
        <v>8079</v>
      </c>
      <c r="G30" t="s">
        <v>8080</v>
      </c>
      <c r="I30" t="s">
        <v>8021</v>
      </c>
      <c r="J30" t="s">
        <v>8022</v>
      </c>
    </row>
    <row r="31" spans="1:10" x14ac:dyDescent="0.25">
      <c r="C31" s="110">
        <v>71538</v>
      </c>
      <c r="D31" s="110" t="s">
        <v>29315</v>
      </c>
      <c r="F31" s="110" t="s">
        <v>8081</v>
      </c>
      <c r="G31" t="s">
        <v>8082</v>
      </c>
      <c r="I31" t="s">
        <v>8023</v>
      </c>
      <c r="J31" t="s">
        <v>8024</v>
      </c>
    </row>
    <row r="32" spans="1:10" x14ac:dyDescent="0.25">
      <c r="C32" s="110">
        <v>71580</v>
      </c>
      <c r="D32" s="110" t="s">
        <v>29316</v>
      </c>
      <c r="F32" s="110" t="s">
        <v>8009</v>
      </c>
      <c r="G32" t="s">
        <v>8083</v>
      </c>
      <c r="I32" t="s">
        <v>8025</v>
      </c>
      <c r="J32" t="s">
        <v>8026</v>
      </c>
    </row>
    <row r="33" spans="3:10" x14ac:dyDescent="0.25">
      <c r="C33" s="110">
        <v>71589</v>
      </c>
      <c r="D33" s="110" t="s">
        <v>29316</v>
      </c>
      <c r="F33" s="110" t="s">
        <v>8011</v>
      </c>
      <c r="G33" t="s">
        <v>8084</v>
      </c>
      <c r="I33" t="s">
        <v>8027</v>
      </c>
      <c r="J33" t="s">
        <v>8028</v>
      </c>
    </row>
    <row r="34" spans="3:10" x14ac:dyDescent="0.25">
      <c r="C34" s="110">
        <v>71590</v>
      </c>
      <c r="D34" s="110" t="s">
        <v>29317</v>
      </c>
      <c r="F34" s="110" t="s">
        <v>8013</v>
      </c>
      <c r="G34" t="s">
        <v>8085</v>
      </c>
      <c r="I34" t="s">
        <v>8029</v>
      </c>
      <c r="J34" t="s">
        <v>8030</v>
      </c>
    </row>
    <row r="35" spans="3:10" x14ac:dyDescent="0.25">
      <c r="C35" s="110">
        <v>71591</v>
      </c>
      <c r="D35" s="110" t="s">
        <v>29318</v>
      </c>
      <c r="F35" s="110" t="s">
        <v>8017</v>
      </c>
      <c r="G35" t="s">
        <v>29331</v>
      </c>
      <c r="I35" t="s">
        <v>8031</v>
      </c>
      <c r="J35" t="s">
        <v>8032</v>
      </c>
    </row>
    <row r="36" spans="3:10" x14ac:dyDescent="0.25">
      <c r="C36" s="110">
        <v>71592</v>
      </c>
      <c r="D36" s="110" t="s">
        <v>29319</v>
      </c>
      <c r="F36" s="110" t="s">
        <v>8086</v>
      </c>
      <c r="G36" t="s">
        <v>29332</v>
      </c>
      <c r="I36" t="s">
        <v>8033</v>
      </c>
      <c r="J36" t="s">
        <v>8034</v>
      </c>
    </row>
    <row r="37" spans="3:10" x14ac:dyDescent="0.25">
      <c r="C37" s="110">
        <v>71593</v>
      </c>
      <c r="D37" s="110" t="s">
        <v>29320</v>
      </c>
      <c r="F37" s="110" t="s">
        <v>8087</v>
      </c>
      <c r="G37" t="s">
        <v>29333</v>
      </c>
      <c r="I37" t="s">
        <v>8035</v>
      </c>
      <c r="J37" t="s">
        <v>8036</v>
      </c>
    </row>
    <row r="38" spans="3:10" x14ac:dyDescent="0.25">
      <c r="C38" s="110">
        <v>71594</v>
      </c>
      <c r="D38" s="110" t="s">
        <v>29321</v>
      </c>
      <c r="F38" s="110" t="s">
        <v>8088</v>
      </c>
      <c r="G38" t="s">
        <v>29334</v>
      </c>
      <c r="I38" t="s">
        <v>8037</v>
      </c>
      <c r="J38" t="s">
        <v>8038</v>
      </c>
    </row>
    <row r="39" spans="3:10" x14ac:dyDescent="0.25">
      <c r="C39" s="110">
        <v>71595</v>
      </c>
      <c r="D39" s="110" t="s">
        <v>29322</v>
      </c>
      <c r="F39" s="110" t="s">
        <v>8021</v>
      </c>
      <c r="G39" t="s">
        <v>29335</v>
      </c>
      <c r="I39" t="s">
        <v>8039</v>
      </c>
      <c r="J39" t="s">
        <v>8040</v>
      </c>
    </row>
    <row r="40" spans="3:10" x14ac:dyDescent="0.25">
      <c r="C40" s="110">
        <v>71596</v>
      </c>
      <c r="D40" s="110" t="s">
        <v>29323</v>
      </c>
      <c r="F40" s="110" t="s">
        <v>8089</v>
      </c>
      <c r="G40" t="s">
        <v>29336</v>
      </c>
      <c r="I40" t="s">
        <v>8041</v>
      </c>
      <c r="J40" t="s">
        <v>8042</v>
      </c>
    </row>
    <row r="41" spans="3:10" x14ac:dyDescent="0.25">
      <c r="C41" s="110">
        <v>71597</v>
      </c>
      <c r="D41" s="110" t="s">
        <v>29324</v>
      </c>
      <c r="F41" s="110" t="s">
        <v>8090</v>
      </c>
      <c r="G41" t="s">
        <v>29337</v>
      </c>
      <c r="I41"/>
      <c r="J41"/>
    </row>
    <row r="42" spans="3:10" x14ac:dyDescent="0.25">
      <c r="C42" s="110">
        <v>71598</v>
      </c>
      <c r="D42" s="110" t="s">
        <v>29325</v>
      </c>
      <c r="F42" s="110" t="s">
        <v>8091</v>
      </c>
      <c r="G42" t="s">
        <v>29338</v>
      </c>
      <c r="I42"/>
      <c r="J42"/>
    </row>
    <row r="43" spans="3:10" x14ac:dyDescent="0.25">
      <c r="C43" s="110" t="s">
        <v>29326</v>
      </c>
      <c r="D43" s="110" t="s">
        <v>29327</v>
      </c>
      <c r="F43" s="110" t="s">
        <v>8025</v>
      </c>
      <c r="G43" t="s">
        <v>29339</v>
      </c>
      <c r="I43"/>
      <c r="J43"/>
    </row>
    <row r="44" spans="3:10" x14ac:dyDescent="0.25">
      <c r="F44" s="110" t="s">
        <v>8092</v>
      </c>
      <c r="G44" t="s">
        <v>29340</v>
      </c>
      <c r="I44"/>
      <c r="J44"/>
    </row>
    <row r="45" spans="3:10" x14ac:dyDescent="0.25">
      <c r="F45" s="110" t="s">
        <v>8093</v>
      </c>
      <c r="G45" t="s">
        <v>29341</v>
      </c>
      <c r="I45"/>
      <c r="J45"/>
    </row>
    <row r="46" spans="3:10" x14ac:dyDescent="0.25">
      <c r="F46" s="110" t="s">
        <v>8094</v>
      </c>
      <c r="G46" t="s">
        <v>29342</v>
      </c>
      <c r="I46"/>
      <c r="J46"/>
    </row>
    <row r="47" spans="3:10" x14ac:dyDescent="0.25">
      <c r="F47" s="110" t="s">
        <v>8029</v>
      </c>
      <c r="G47" t="s">
        <v>8095</v>
      </c>
      <c r="I47"/>
      <c r="J47"/>
    </row>
    <row r="48" spans="3:10" x14ac:dyDescent="0.25">
      <c r="F48" s="110" t="s">
        <v>8096</v>
      </c>
      <c r="G48" t="s">
        <v>8097</v>
      </c>
      <c r="I48"/>
      <c r="J48"/>
    </row>
    <row r="49" spans="6:10" x14ac:dyDescent="0.25">
      <c r="F49" s="110" t="s">
        <v>8098</v>
      </c>
      <c r="G49" t="s">
        <v>8099</v>
      </c>
      <c r="I49"/>
      <c r="J49"/>
    </row>
    <row r="50" spans="6:10" x14ac:dyDescent="0.25">
      <c r="F50" s="110" t="s">
        <v>8100</v>
      </c>
      <c r="G50" t="s">
        <v>8101</v>
      </c>
      <c r="I50"/>
      <c r="J50"/>
    </row>
    <row r="51" spans="6:10" x14ac:dyDescent="0.25">
      <c r="F51" s="110" t="s">
        <v>8102</v>
      </c>
      <c r="G51" t="s">
        <v>8103</v>
      </c>
      <c r="I51"/>
      <c r="J51"/>
    </row>
    <row r="52" spans="6:10" x14ac:dyDescent="0.25">
      <c r="F52" s="110" t="s">
        <v>8104</v>
      </c>
      <c r="G52" t="s">
        <v>8105</v>
      </c>
      <c r="I52"/>
      <c r="J52"/>
    </row>
    <row r="53" spans="6:10" x14ac:dyDescent="0.25">
      <c r="F53" s="110" t="s">
        <v>8106</v>
      </c>
      <c r="G53" t="s">
        <v>8107</v>
      </c>
      <c r="I53"/>
      <c r="J53"/>
    </row>
    <row r="54" spans="6:10" x14ac:dyDescent="0.25">
      <c r="F54" s="110" t="s">
        <v>8108</v>
      </c>
      <c r="G54" t="s">
        <v>8109</v>
      </c>
      <c r="I54"/>
      <c r="J54"/>
    </row>
    <row r="55" spans="6:10" x14ac:dyDescent="0.25">
      <c r="F55" s="110" t="s">
        <v>8110</v>
      </c>
      <c r="G55" t="s">
        <v>8111</v>
      </c>
      <c r="I55"/>
      <c r="J55"/>
    </row>
    <row r="56" spans="6:10" x14ac:dyDescent="0.25">
      <c r="F56" s="110" t="s">
        <v>8112</v>
      </c>
      <c r="G56" t="s">
        <v>8113</v>
      </c>
      <c r="I56"/>
      <c r="J56"/>
    </row>
    <row r="57" spans="6:10" x14ac:dyDescent="0.25">
      <c r="F57" s="110" t="s">
        <v>8114</v>
      </c>
      <c r="G57" t="s">
        <v>8115</v>
      </c>
      <c r="I57"/>
      <c r="J57"/>
    </row>
    <row r="58" spans="6:10" x14ac:dyDescent="0.25">
      <c r="F58" s="110" t="s">
        <v>8116</v>
      </c>
      <c r="G58" t="s">
        <v>8117</v>
      </c>
      <c r="I58"/>
      <c r="J58"/>
    </row>
    <row r="59" spans="6:10" x14ac:dyDescent="0.25">
      <c r="F59" s="110" t="s">
        <v>8118</v>
      </c>
      <c r="G59" t="s">
        <v>8119</v>
      </c>
      <c r="I59"/>
      <c r="J59"/>
    </row>
    <row r="60" spans="6:10" x14ac:dyDescent="0.25">
      <c r="F60" s="110" t="s">
        <v>8120</v>
      </c>
      <c r="G60" t="s">
        <v>8121</v>
      </c>
      <c r="I60"/>
      <c r="J60"/>
    </row>
    <row r="61" spans="6:10" x14ac:dyDescent="0.25">
      <c r="F61" s="110" t="s">
        <v>8122</v>
      </c>
      <c r="G61" t="s">
        <v>8123</v>
      </c>
      <c r="I61"/>
      <c r="J61"/>
    </row>
    <row r="62" spans="6:10" x14ac:dyDescent="0.25">
      <c r="F62" s="110" t="s">
        <v>8124</v>
      </c>
      <c r="G62" t="s">
        <v>8125</v>
      </c>
      <c r="I62"/>
      <c r="J62"/>
    </row>
    <row r="63" spans="6:10" x14ac:dyDescent="0.25">
      <c r="F63" s="110" t="s">
        <v>8126</v>
      </c>
      <c r="G63" t="s">
        <v>8127</v>
      </c>
      <c r="I63"/>
      <c r="J63"/>
    </row>
    <row r="64" spans="6:10" x14ac:dyDescent="0.25">
      <c r="F64" s="110" t="s">
        <v>8128</v>
      </c>
      <c r="G64" t="s">
        <v>8129</v>
      </c>
      <c r="I64"/>
      <c r="J64"/>
    </row>
    <row r="65" spans="6:10" x14ac:dyDescent="0.25">
      <c r="F65" s="110" t="s">
        <v>8130</v>
      </c>
      <c r="G65" t="s">
        <v>8131</v>
      </c>
      <c r="I65"/>
      <c r="J65"/>
    </row>
    <row r="66" spans="6:10" x14ac:dyDescent="0.25">
      <c r="F66" s="110" t="s">
        <v>8132</v>
      </c>
      <c r="G66" t="s">
        <v>8133</v>
      </c>
      <c r="I66"/>
      <c r="J66"/>
    </row>
    <row r="67" spans="6:10" x14ac:dyDescent="0.25">
      <c r="F67" s="110" t="s">
        <v>8134</v>
      </c>
      <c r="G67" t="s">
        <v>8135</v>
      </c>
      <c r="I67"/>
      <c r="J67"/>
    </row>
    <row r="68" spans="6:10" x14ac:dyDescent="0.25">
      <c r="F68" s="110" t="s">
        <v>8136</v>
      </c>
      <c r="G68" t="s">
        <v>8137</v>
      </c>
      <c r="I68"/>
      <c r="J68"/>
    </row>
    <row r="69" spans="6:10" x14ac:dyDescent="0.25">
      <c r="F69" s="110" t="s">
        <v>8138</v>
      </c>
      <c r="G69" t="s">
        <v>8139</v>
      </c>
      <c r="I69"/>
      <c r="J69"/>
    </row>
    <row r="70" spans="6:10" x14ac:dyDescent="0.25">
      <c r="F70" s="110" t="s">
        <v>8140</v>
      </c>
      <c r="G70" t="s">
        <v>8141</v>
      </c>
      <c r="I70"/>
      <c r="J70"/>
    </row>
    <row r="71" spans="6:10" x14ac:dyDescent="0.25">
      <c r="F71" s="110" t="s">
        <v>8142</v>
      </c>
      <c r="G71" t="s">
        <v>8143</v>
      </c>
      <c r="I71"/>
      <c r="J71"/>
    </row>
    <row r="72" spans="6:10" x14ac:dyDescent="0.25">
      <c r="F72" s="110" t="s">
        <v>8144</v>
      </c>
      <c r="G72" t="s">
        <v>8145</v>
      </c>
      <c r="I72"/>
      <c r="J72"/>
    </row>
    <row r="73" spans="6:10" x14ac:dyDescent="0.25">
      <c r="F73" s="110" t="s">
        <v>8146</v>
      </c>
      <c r="G73" t="s">
        <v>8147</v>
      </c>
      <c r="I73"/>
      <c r="J73"/>
    </row>
    <row r="74" spans="6:10" x14ac:dyDescent="0.25">
      <c r="F74" s="110" t="s">
        <v>8148</v>
      </c>
      <c r="G74" t="s">
        <v>8149</v>
      </c>
      <c r="I74"/>
      <c r="J74"/>
    </row>
    <row r="75" spans="6:10" x14ac:dyDescent="0.25">
      <c r="F75" s="110" t="s">
        <v>8150</v>
      </c>
      <c r="G75" t="s">
        <v>8151</v>
      </c>
      <c r="I75"/>
      <c r="J75"/>
    </row>
    <row r="76" spans="6:10" x14ac:dyDescent="0.25">
      <c r="F76" s="110" t="s">
        <v>8152</v>
      </c>
      <c r="G76" t="s">
        <v>8153</v>
      </c>
      <c r="I76"/>
      <c r="J76"/>
    </row>
    <row r="77" spans="6:10" x14ac:dyDescent="0.25">
      <c r="F77" s="110" t="s">
        <v>8154</v>
      </c>
      <c r="G77" t="s">
        <v>8155</v>
      </c>
      <c r="I77"/>
      <c r="J77"/>
    </row>
    <row r="78" spans="6:10" x14ac:dyDescent="0.25">
      <c r="F78" s="110" t="s">
        <v>8156</v>
      </c>
      <c r="G78" t="s">
        <v>8157</v>
      </c>
      <c r="I78"/>
      <c r="J78"/>
    </row>
    <row r="79" spans="6:10" x14ac:dyDescent="0.25">
      <c r="F79" s="110" t="s">
        <v>8158</v>
      </c>
      <c r="G79" t="s">
        <v>8159</v>
      </c>
      <c r="I79"/>
      <c r="J79"/>
    </row>
    <row r="80" spans="6:10" x14ac:dyDescent="0.25">
      <c r="F80" s="110" t="s">
        <v>8160</v>
      </c>
      <c r="G80" t="s">
        <v>8161</v>
      </c>
      <c r="I80"/>
      <c r="J80"/>
    </row>
    <row r="81" spans="6:10" x14ac:dyDescent="0.25">
      <c r="F81" s="110" t="s">
        <v>8162</v>
      </c>
      <c r="G81" t="s">
        <v>8163</v>
      </c>
      <c r="I81"/>
      <c r="J81"/>
    </row>
    <row r="82" spans="6:10" x14ac:dyDescent="0.25">
      <c r="F82" s="110" t="s">
        <v>8164</v>
      </c>
      <c r="G82" t="s">
        <v>8165</v>
      </c>
      <c r="I82"/>
      <c r="J82"/>
    </row>
    <row r="83" spans="6:10" x14ac:dyDescent="0.25">
      <c r="F83" s="110" t="s">
        <v>8166</v>
      </c>
      <c r="G83" t="s">
        <v>8167</v>
      </c>
      <c r="I83"/>
      <c r="J83"/>
    </row>
    <row r="84" spans="6:10" x14ac:dyDescent="0.25">
      <c r="F84" s="110" t="s">
        <v>8168</v>
      </c>
      <c r="G84" t="s">
        <v>8169</v>
      </c>
      <c r="I84"/>
      <c r="J84"/>
    </row>
    <row r="85" spans="6:10" x14ac:dyDescent="0.25">
      <c r="F85" s="110" t="s">
        <v>8170</v>
      </c>
      <c r="G85" t="s">
        <v>8171</v>
      </c>
      <c r="I85"/>
      <c r="J85"/>
    </row>
    <row r="86" spans="6:10" x14ac:dyDescent="0.25">
      <c r="F86" s="110" t="s">
        <v>8172</v>
      </c>
      <c r="G86" t="s">
        <v>8173</v>
      </c>
      <c r="I86"/>
      <c r="J86"/>
    </row>
    <row r="87" spans="6:10" x14ac:dyDescent="0.25">
      <c r="F87" s="110" t="s">
        <v>8174</v>
      </c>
      <c r="G87" t="s">
        <v>8175</v>
      </c>
      <c r="I87"/>
      <c r="J87"/>
    </row>
    <row r="88" spans="6:10" x14ac:dyDescent="0.25">
      <c r="F88" s="110" t="s">
        <v>8176</v>
      </c>
      <c r="G88" t="s">
        <v>8177</v>
      </c>
      <c r="I88"/>
      <c r="J88"/>
    </row>
    <row r="89" spans="6:10" x14ac:dyDescent="0.25">
      <c r="F89" s="110" t="s">
        <v>8178</v>
      </c>
      <c r="G89" t="s">
        <v>8179</v>
      </c>
      <c r="I89"/>
      <c r="J89"/>
    </row>
    <row r="90" spans="6:10" x14ac:dyDescent="0.25">
      <c r="F90" s="110" t="s">
        <v>8180</v>
      </c>
      <c r="G90" t="s">
        <v>8181</v>
      </c>
      <c r="I90"/>
      <c r="J90"/>
    </row>
    <row r="91" spans="6:10" x14ac:dyDescent="0.25">
      <c r="F91" s="110" t="s">
        <v>8182</v>
      </c>
      <c r="G91" t="s">
        <v>8183</v>
      </c>
      <c r="I91"/>
      <c r="J91"/>
    </row>
    <row r="92" spans="6:10" x14ac:dyDescent="0.25">
      <c r="F92" s="110" t="s">
        <v>8184</v>
      </c>
      <c r="G92" t="s">
        <v>8185</v>
      </c>
      <c r="I92"/>
      <c r="J92"/>
    </row>
    <row r="93" spans="6:10" x14ac:dyDescent="0.25">
      <c r="F93" s="110" t="s">
        <v>8186</v>
      </c>
      <c r="G93" t="s">
        <v>8187</v>
      </c>
      <c r="I93"/>
      <c r="J93"/>
    </row>
    <row r="94" spans="6:10" x14ac:dyDescent="0.25">
      <c r="F94" s="110" t="s">
        <v>8188</v>
      </c>
      <c r="G94" t="s">
        <v>8189</v>
      </c>
      <c r="I94"/>
      <c r="J94"/>
    </row>
    <row r="95" spans="6:10" x14ac:dyDescent="0.25">
      <c r="F95" s="110" t="s">
        <v>8190</v>
      </c>
      <c r="G95" t="s">
        <v>8191</v>
      </c>
      <c r="I95"/>
      <c r="J95"/>
    </row>
    <row r="96" spans="6:10" x14ac:dyDescent="0.25">
      <c r="F96" s="110" t="s">
        <v>8192</v>
      </c>
      <c r="G96" t="s">
        <v>8193</v>
      </c>
      <c r="I96"/>
      <c r="J96"/>
    </row>
    <row r="97" spans="9:10" x14ac:dyDescent="0.25">
      <c r="I97"/>
      <c r="J97"/>
    </row>
    <row r="98" spans="9:10" x14ac:dyDescent="0.25">
      <c r="I98"/>
      <c r="J98"/>
    </row>
    <row r="99" spans="9:10" x14ac:dyDescent="0.25">
      <c r="I99"/>
      <c r="J99"/>
    </row>
    <row r="100" spans="9:10" x14ac:dyDescent="0.25">
      <c r="I100"/>
      <c r="J100"/>
    </row>
    <row r="101" spans="9:10" x14ac:dyDescent="0.25">
      <c r="I101"/>
      <c r="J101"/>
    </row>
    <row r="102" spans="9:10" x14ac:dyDescent="0.25">
      <c r="I102"/>
      <c r="J102"/>
    </row>
    <row r="103" spans="9:10" x14ac:dyDescent="0.25">
      <c r="I103"/>
      <c r="J103"/>
    </row>
    <row r="104" spans="9:10" x14ac:dyDescent="0.25">
      <c r="I104"/>
      <c r="J104"/>
    </row>
    <row r="105" spans="9:10" x14ac:dyDescent="0.25">
      <c r="I105"/>
      <c r="J105"/>
    </row>
    <row r="106" spans="9:10" x14ac:dyDescent="0.25">
      <c r="I106"/>
      <c r="J106"/>
    </row>
    <row r="107" spans="9:10" x14ac:dyDescent="0.25">
      <c r="I107"/>
      <c r="J107"/>
    </row>
    <row r="108" spans="9:10" x14ac:dyDescent="0.25">
      <c r="I108"/>
      <c r="J108"/>
    </row>
    <row r="109" spans="9:10" x14ac:dyDescent="0.25">
      <c r="I109"/>
      <c r="J109"/>
    </row>
    <row r="110" spans="9:10" x14ac:dyDescent="0.25">
      <c r="I110"/>
      <c r="J110"/>
    </row>
    <row r="111" spans="9:10" x14ac:dyDescent="0.25">
      <c r="I111"/>
      <c r="J111"/>
    </row>
    <row r="112" spans="9:10" x14ac:dyDescent="0.25">
      <c r="I112"/>
      <c r="J112"/>
    </row>
    <row r="113" spans="9:10" x14ac:dyDescent="0.25">
      <c r="I113"/>
      <c r="J113"/>
    </row>
    <row r="114" spans="9:10" x14ac:dyDescent="0.25">
      <c r="I114"/>
      <c r="J114"/>
    </row>
    <row r="115" spans="9:10" x14ac:dyDescent="0.25">
      <c r="I115"/>
      <c r="J115"/>
    </row>
    <row r="116" spans="9:10" x14ac:dyDescent="0.25">
      <c r="I116"/>
      <c r="J116"/>
    </row>
    <row r="117" spans="9:10" x14ac:dyDescent="0.25">
      <c r="I117"/>
      <c r="J117"/>
    </row>
    <row r="118" spans="9:10" x14ac:dyDescent="0.25">
      <c r="I118"/>
      <c r="J118"/>
    </row>
    <row r="119" spans="9:10" x14ac:dyDescent="0.25">
      <c r="I119"/>
      <c r="J119"/>
    </row>
    <row r="120" spans="9:10" x14ac:dyDescent="0.25">
      <c r="I120"/>
      <c r="J120"/>
    </row>
    <row r="121" spans="9:10" x14ac:dyDescent="0.25">
      <c r="I121"/>
      <c r="J121"/>
    </row>
    <row r="122" spans="9:10" x14ac:dyDescent="0.25">
      <c r="I122"/>
      <c r="J122"/>
    </row>
  </sheetData>
  <mergeCells count="4">
    <mergeCell ref="A3:A4"/>
    <mergeCell ref="A5:A7"/>
    <mergeCell ref="A8:A9"/>
    <mergeCell ref="A10:A12"/>
  </mergeCells>
  <conditionalFormatting sqref="A3:B9">
    <cfRule type="duplicateValues" dxfId="21" priority="3"/>
  </conditionalFormatting>
  <conditionalFormatting sqref="A15:B15">
    <cfRule type="duplicateValues" dxfId="20" priority="2"/>
  </conditionalFormatting>
  <conditionalFormatting sqref="A17:B17">
    <cfRule type="duplicateValues" dxfId="19" priority="1"/>
  </conditionalFormatting>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36C0C8"/>
  </sheetPr>
  <dimension ref="A1:M344"/>
  <sheetViews>
    <sheetView workbookViewId="0"/>
  </sheetViews>
  <sheetFormatPr defaultColWidth="7.140625" defaultRowHeight="15" x14ac:dyDescent="0.25"/>
  <cols>
    <col min="1" max="1" width="67" style="17" customWidth="1"/>
    <col min="2" max="2" width="1.7109375" style="31" customWidth="1"/>
    <col min="3" max="3" width="14.7109375" style="17" customWidth="1"/>
    <col min="4" max="4" width="35.85546875" style="17" customWidth="1"/>
    <col min="5" max="5" width="1.7109375" style="31" customWidth="1"/>
    <col min="6" max="6" width="14.7109375" style="17" customWidth="1"/>
    <col min="7" max="7" width="59.5703125" style="17" customWidth="1"/>
    <col min="8" max="8" width="1.7109375" style="31" customWidth="1"/>
    <col min="9" max="9" width="20.7109375" style="17" customWidth="1"/>
    <col min="10" max="10" width="61.7109375" style="17" customWidth="1"/>
    <col min="11" max="16384" width="7.140625" style="17"/>
  </cols>
  <sheetData>
    <row r="1" spans="1:13" x14ac:dyDescent="0.25">
      <c r="A1" s="46" t="s">
        <v>108</v>
      </c>
      <c r="B1" s="47"/>
      <c r="C1" s="29" t="s">
        <v>7067</v>
      </c>
      <c r="D1" s="29" t="s">
        <v>7068</v>
      </c>
      <c r="E1" s="30"/>
      <c r="F1" s="29" t="s">
        <v>7069</v>
      </c>
      <c r="G1" s="29" t="s">
        <v>7068</v>
      </c>
      <c r="H1" s="30"/>
      <c r="I1" s="29" t="s">
        <v>7070</v>
      </c>
      <c r="J1" s="29" t="s">
        <v>7068</v>
      </c>
      <c r="M1" s="16"/>
    </row>
    <row r="2" spans="1:13" x14ac:dyDescent="0.25">
      <c r="A2" s="2" t="s">
        <v>6648</v>
      </c>
      <c r="B2" s="50"/>
      <c r="C2" s="17">
        <v>73300</v>
      </c>
      <c r="D2" s="18" t="s">
        <v>18593</v>
      </c>
      <c r="F2" s="17" t="s">
        <v>18600</v>
      </c>
      <c r="G2" s="18" t="s">
        <v>55883</v>
      </c>
      <c r="I2" t="s">
        <v>18598</v>
      </c>
      <c r="J2" t="s">
        <v>18599</v>
      </c>
    </row>
    <row r="3" spans="1:13" x14ac:dyDescent="0.25">
      <c r="A3" s="49" t="s">
        <v>55884</v>
      </c>
      <c r="B3" s="50"/>
      <c r="C3" s="17">
        <v>73301</v>
      </c>
      <c r="D3" s="18" t="s">
        <v>18594</v>
      </c>
      <c r="F3" s="17" t="s">
        <v>18611</v>
      </c>
      <c r="G3" s="18" t="s">
        <v>18612</v>
      </c>
      <c r="I3" t="s">
        <v>18600</v>
      </c>
      <c r="J3" t="s">
        <v>18601</v>
      </c>
    </row>
    <row r="4" spans="1:13" x14ac:dyDescent="0.25">
      <c r="A4" s="163" t="s">
        <v>6647</v>
      </c>
      <c r="C4" s="17">
        <v>73302</v>
      </c>
      <c r="D4" s="18" t="s">
        <v>18595</v>
      </c>
      <c r="F4" s="17" t="s">
        <v>18613</v>
      </c>
      <c r="G4" s="18" t="s">
        <v>18615</v>
      </c>
      <c r="I4" t="s">
        <v>18602</v>
      </c>
      <c r="J4" t="s">
        <v>18603</v>
      </c>
    </row>
    <row r="5" spans="1:13" x14ac:dyDescent="0.25">
      <c r="A5" s="163"/>
      <c r="C5" s="17">
        <v>73303</v>
      </c>
      <c r="D5" s="18" t="s">
        <v>18596</v>
      </c>
      <c r="G5" s="18"/>
      <c r="I5" t="s">
        <v>18604</v>
      </c>
      <c r="J5" t="s">
        <v>18605</v>
      </c>
    </row>
    <row r="6" spans="1:13" x14ac:dyDescent="0.25">
      <c r="A6" s="163" t="s">
        <v>7075</v>
      </c>
      <c r="C6" s="17">
        <v>73309</v>
      </c>
      <c r="D6" s="18" t="s">
        <v>18597</v>
      </c>
      <c r="G6" s="18"/>
      <c r="I6" t="s">
        <v>18606</v>
      </c>
      <c r="J6" t="s">
        <v>18607</v>
      </c>
    </row>
    <row r="7" spans="1:13" x14ac:dyDescent="0.25">
      <c r="A7" s="163"/>
      <c r="G7" s="18"/>
      <c r="I7" t="s">
        <v>18608</v>
      </c>
      <c r="J7" t="s">
        <v>18609</v>
      </c>
    </row>
    <row r="8" spans="1:13" x14ac:dyDescent="0.25">
      <c r="A8" s="163"/>
      <c r="G8" s="18"/>
      <c r="I8" t="s">
        <v>18610</v>
      </c>
      <c r="J8" t="s">
        <v>18595</v>
      </c>
    </row>
    <row r="9" spans="1:13" x14ac:dyDescent="0.25">
      <c r="A9" s="164" t="s">
        <v>6700</v>
      </c>
      <c r="G9" s="18"/>
      <c r="I9" t="s">
        <v>18611</v>
      </c>
      <c r="J9" t="s">
        <v>18612</v>
      </c>
    </row>
    <row r="10" spans="1:13" ht="15" customHeight="1" x14ac:dyDescent="0.25">
      <c r="A10" s="164"/>
      <c r="G10" s="18"/>
      <c r="I10" t="s">
        <v>18613</v>
      </c>
      <c r="J10" t="s">
        <v>18597</v>
      </c>
    </row>
    <row r="11" spans="1:13" x14ac:dyDescent="0.25">
      <c r="A11" s="165" t="s">
        <v>27766</v>
      </c>
      <c r="G11" s="18"/>
      <c r="I11" t="s">
        <v>18614</v>
      </c>
      <c r="J11" t="s">
        <v>18593</v>
      </c>
    </row>
    <row r="12" spans="1:13" x14ac:dyDescent="0.25">
      <c r="A12" s="165"/>
      <c r="G12" s="18"/>
      <c r="I12"/>
      <c r="J12"/>
    </row>
    <row r="13" spans="1:13" x14ac:dyDescent="0.25">
      <c r="A13" s="165"/>
      <c r="G13" s="18"/>
      <c r="J13"/>
    </row>
    <row r="14" spans="1:13" x14ac:dyDescent="0.25">
      <c r="A14" s="108"/>
      <c r="C14"/>
      <c r="G14" s="18"/>
      <c r="I14"/>
      <c r="J14"/>
    </row>
    <row r="15" spans="1:13" x14ac:dyDescent="0.25">
      <c r="A15" s="108"/>
      <c r="G15" s="18"/>
      <c r="I15"/>
      <c r="J15"/>
    </row>
    <row r="16" spans="1:13" x14ac:dyDescent="0.25">
      <c r="G16" s="18"/>
      <c r="I16"/>
      <c r="J16"/>
    </row>
    <row r="17" spans="7:10" x14ac:dyDescent="0.25">
      <c r="G17" s="18"/>
      <c r="I17"/>
      <c r="J17"/>
    </row>
    <row r="18" spans="7:10" x14ac:dyDescent="0.25">
      <c r="G18" s="18"/>
      <c r="I18"/>
      <c r="J18"/>
    </row>
    <row r="19" spans="7:10" x14ac:dyDescent="0.25">
      <c r="G19" s="18"/>
      <c r="I19"/>
      <c r="J19"/>
    </row>
    <row r="20" spans="7:10" x14ac:dyDescent="0.25">
      <c r="G20" s="18"/>
      <c r="I20"/>
      <c r="J20"/>
    </row>
    <row r="21" spans="7:10" x14ac:dyDescent="0.25">
      <c r="G21" s="18"/>
    </row>
    <row r="22" spans="7:10" x14ac:dyDescent="0.25">
      <c r="G22" s="18"/>
    </row>
    <row r="23" spans="7:10" x14ac:dyDescent="0.25">
      <c r="G23" s="18"/>
    </row>
    <row r="24" spans="7:10" x14ac:dyDescent="0.25">
      <c r="G24" s="18"/>
    </row>
    <row r="25" spans="7:10" x14ac:dyDescent="0.25">
      <c r="G25" s="18"/>
    </row>
    <row r="26" spans="7:10" x14ac:dyDescent="0.25">
      <c r="G26" s="18"/>
    </row>
    <row r="27" spans="7:10" x14ac:dyDescent="0.25">
      <c r="G27" s="18"/>
    </row>
    <row r="28" spans="7:10" x14ac:dyDescent="0.25">
      <c r="G28" s="18"/>
    </row>
    <row r="29" spans="7:10" x14ac:dyDescent="0.25">
      <c r="G29" s="18"/>
    </row>
    <row r="30" spans="7:10" x14ac:dyDescent="0.25">
      <c r="G30" s="18"/>
    </row>
    <row r="31" spans="7:10" x14ac:dyDescent="0.25">
      <c r="G31" s="18"/>
    </row>
    <row r="32" spans="7:10" x14ac:dyDescent="0.25">
      <c r="G32" s="18"/>
    </row>
    <row r="33" spans="7:7" x14ac:dyDescent="0.25">
      <c r="G33" s="18"/>
    </row>
    <row r="34" spans="7:7" x14ac:dyDescent="0.25">
      <c r="G34" s="18"/>
    </row>
    <row r="35" spans="7:7" x14ac:dyDescent="0.25">
      <c r="G35" s="18"/>
    </row>
    <row r="36" spans="7:7" x14ac:dyDescent="0.25">
      <c r="G36" s="18"/>
    </row>
    <row r="37" spans="7:7" x14ac:dyDescent="0.25">
      <c r="G37" s="18"/>
    </row>
    <row r="38" spans="7:7" x14ac:dyDescent="0.25">
      <c r="G38" s="18"/>
    </row>
    <row r="39" spans="7:7" x14ac:dyDescent="0.25">
      <c r="G39" s="18"/>
    </row>
    <row r="40" spans="7:7" x14ac:dyDescent="0.25">
      <c r="G40" s="18"/>
    </row>
    <row r="41" spans="7:7" x14ac:dyDescent="0.25">
      <c r="G41" s="18"/>
    </row>
    <row r="42" spans="7:7" x14ac:dyDescent="0.25">
      <c r="G42" s="18"/>
    </row>
    <row r="43" spans="7:7" x14ac:dyDescent="0.25">
      <c r="G43" s="18"/>
    </row>
    <row r="44" spans="7:7" x14ac:dyDescent="0.25">
      <c r="G44" s="18"/>
    </row>
    <row r="45" spans="7:7" x14ac:dyDescent="0.25">
      <c r="G45" s="18"/>
    </row>
    <row r="46" spans="7:7" x14ac:dyDescent="0.25">
      <c r="G46" s="18"/>
    </row>
    <row r="47" spans="7:7" x14ac:dyDescent="0.25">
      <c r="G47" s="18"/>
    </row>
    <row r="48" spans="7:7" x14ac:dyDescent="0.25">
      <c r="G48" s="18"/>
    </row>
    <row r="49" spans="7:7" x14ac:dyDescent="0.25">
      <c r="G49" s="18"/>
    </row>
    <row r="50" spans="7:7" x14ac:dyDescent="0.25">
      <c r="G50" s="18"/>
    </row>
    <row r="51" spans="7:7" x14ac:dyDescent="0.25">
      <c r="G51" s="18"/>
    </row>
    <row r="52" spans="7:7" x14ac:dyDescent="0.25">
      <c r="G52" s="18"/>
    </row>
    <row r="53" spans="7:7" x14ac:dyDescent="0.25">
      <c r="G53" s="18"/>
    </row>
    <row r="54" spans="7:7" x14ac:dyDescent="0.25">
      <c r="G54" s="18"/>
    </row>
    <row r="55" spans="7:7" x14ac:dyDescent="0.25">
      <c r="G55" s="18"/>
    </row>
    <row r="56" spans="7:7" x14ac:dyDescent="0.25">
      <c r="G56" s="18"/>
    </row>
    <row r="57" spans="7:7" x14ac:dyDescent="0.25">
      <c r="G57" s="18"/>
    </row>
    <row r="58" spans="7:7" x14ac:dyDescent="0.25">
      <c r="G58" s="18"/>
    </row>
    <row r="59" spans="7:7" x14ac:dyDescent="0.25">
      <c r="G59" s="18"/>
    </row>
    <row r="60" spans="7:7" x14ac:dyDescent="0.25">
      <c r="G60" s="18"/>
    </row>
    <row r="61" spans="7:7" x14ac:dyDescent="0.25">
      <c r="G61" s="18"/>
    </row>
    <row r="62" spans="7:7" x14ac:dyDescent="0.25">
      <c r="G62" s="18"/>
    </row>
    <row r="63" spans="7:7" x14ac:dyDescent="0.25">
      <c r="G63" s="18"/>
    </row>
    <row r="64" spans="7:7" x14ac:dyDescent="0.25">
      <c r="G64" s="18"/>
    </row>
    <row r="65" spans="7:7" x14ac:dyDescent="0.25">
      <c r="G65" s="18"/>
    </row>
    <row r="66" spans="7:7" x14ac:dyDescent="0.25">
      <c r="G66" s="18"/>
    </row>
    <row r="67" spans="7:7" x14ac:dyDescent="0.25">
      <c r="G67" s="18"/>
    </row>
    <row r="68" spans="7:7" x14ac:dyDescent="0.25">
      <c r="G68" s="18"/>
    </row>
    <row r="69" spans="7:7" x14ac:dyDescent="0.25">
      <c r="G69" s="18"/>
    </row>
    <row r="70" spans="7:7" x14ac:dyDescent="0.25">
      <c r="G70" s="18"/>
    </row>
    <row r="71" spans="7:7" x14ac:dyDescent="0.25">
      <c r="G71" s="18"/>
    </row>
    <row r="72" spans="7:7" x14ac:dyDescent="0.25">
      <c r="G72" s="18"/>
    </row>
    <row r="73" spans="7:7" x14ac:dyDescent="0.25">
      <c r="G73" s="18"/>
    </row>
    <row r="74" spans="7:7" x14ac:dyDescent="0.25">
      <c r="G74" s="18"/>
    </row>
    <row r="75" spans="7:7" x14ac:dyDescent="0.25">
      <c r="G75" s="18"/>
    </row>
    <row r="76" spans="7:7" x14ac:dyDescent="0.25">
      <c r="G76" s="18"/>
    </row>
    <row r="77" spans="7:7" x14ac:dyDescent="0.25">
      <c r="G77" s="18"/>
    </row>
    <row r="78" spans="7:7" x14ac:dyDescent="0.25">
      <c r="G78" s="18"/>
    </row>
    <row r="79" spans="7:7" x14ac:dyDescent="0.25">
      <c r="G79" s="18"/>
    </row>
    <row r="80" spans="7:7" x14ac:dyDescent="0.25">
      <c r="G80" s="18"/>
    </row>
    <row r="81" spans="7:7" x14ac:dyDescent="0.25">
      <c r="G81" s="18"/>
    </row>
    <row r="82" spans="7:7" x14ac:dyDescent="0.25">
      <c r="G82" s="18"/>
    </row>
    <row r="83" spans="7:7" x14ac:dyDescent="0.25">
      <c r="G83" s="18"/>
    </row>
    <row r="84" spans="7:7" x14ac:dyDescent="0.25">
      <c r="G84" s="18"/>
    </row>
    <row r="85" spans="7:7" x14ac:dyDescent="0.25">
      <c r="G85" s="18"/>
    </row>
    <row r="86" spans="7:7" x14ac:dyDescent="0.25">
      <c r="G86" s="18"/>
    </row>
    <row r="87" spans="7:7" x14ac:dyDescent="0.25">
      <c r="G87" s="18"/>
    </row>
    <row r="88" spans="7:7" x14ac:dyDescent="0.25">
      <c r="G88" s="18"/>
    </row>
    <row r="89" spans="7:7" x14ac:dyDescent="0.25">
      <c r="G89" s="18"/>
    </row>
    <row r="90" spans="7:7" x14ac:dyDescent="0.25">
      <c r="G90" s="18"/>
    </row>
    <row r="91" spans="7:7" x14ac:dyDescent="0.25">
      <c r="G91" s="18"/>
    </row>
    <row r="92" spans="7:7" x14ac:dyDescent="0.25">
      <c r="G92" s="18"/>
    </row>
    <row r="93" spans="7:7" x14ac:dyDescent="0.25">
      <c r="G93" s="18"/>
    </row>
    <row r="94" spans="7:7" x14ac:dyDescent="0.25">
      <c r="G94" s="18"/>
    </row>
    <row r="95" spans="7:7" x14ac:dyDescent="0.25">
      <c r="G95" s="18"/>
    </row>
    <row r="96" spans="7:7" x14ac:dyDescent="0.25">
      <c r="G96" s="18"/>
    </row>
    <row r="97" spans="7:7" x14ac:dyDescent="0.25">
      <c r="G97" s="18"/>
    </row>
    <row r="98" spans="7:7" x14ac:dyDescent="0.25">
      <c r="G98" s="18"/>
    </row>
    <row r="99" spans="7:7" x14ac:dyDescent="0.25">
      <c r="G99" s="18"/>
    </row>
    <row r="100" spans="7:7" x14ac:dyDescent="0.25">
      <c r="G100" s="18"/>
    </row>
    <row r="101" spans="7:7" x14ac:dyDescent="0.25">
      <c r="G101" s="18"/>
    </row>
    <row r="102" spans="7:7" x14ac:dyDescent="0.25">
      <c r="G102" s="18"/>
    </row>
    <row r="103" spans="7:7" x14ac:dyDescent="0.25">
      <c r="G103" s="18"/>
    </row>
    <row r="104" spans="7:7" x14ac:dyDescent="0.25">
      <c r="G104" s="18"/>
    </row>
    <row r="105" spans="7:7" x14ac:dyDescent="0.25">
      <c r="G105" s="18"/>
    </row>
    <row r="106" spans="7:7" x14ac:dyDescent="0.25">
      <c r="G106" s="18"/>
    </row>
    <row r="107" spans="7:7" x14ac:dyDescent="0.25">
      <c r="G107" s="18"/>
    </row>
    <row r="108" spans="7:7" x14ac:dyDescent="0.25">
      <c r="G108" s="18"/>
    </row>
    <row r="109" spans="7:7" x14ac:dyDescent="0.25">
      <c r="G109" s="18"/>
    </row>
    <row r="110" spans="7:7" x14ac:dyDescent="0.25">
      <c r="G110" s="18"/>
    </row>
    <row r="111" spans="7:7" x14ac:dyDescent="0.25">
      <c r="G111" s="18"/>
    </row>
    <row r="112" spans="7:7" x14ac:dyDescent="0.25">
      <c r="G112" s="18"/>
    </row>
    <row r="113" spans="7:7" x14ac:dyDescent="0.25">
      <c r="G113" s="18"/>
    </row>
    <row r="114" spans="7:7" x14ac:dyDescent="0.25">
      <c r="G114" s="18"/>
    </row>
    <row r="115" spans="7:7" x14ac:dyDescent="0.25">
      <c r="G115" s="18"/>
    </row>
    <row r="116" spans="7:7" x14ac:dyDescent="0.25">
      <c r="G116" s="18"/>
    </row>
    <row r="117" spans="7:7" x14ac:dyDescent="0.25">
      <c r="G117" s="18"/>
    </row>
    <row r="118" spans="7:7" x14ac:dyDescent="0.25">
      <c r="G118" s="18"/>
    </row>
    <row r="119" spans="7:7" x14ac:dyDescent="0.25">
      <c r="G119" s="18"/>
    </row>
    <row r="120" spans="7:7" x14ac:dyDescent="0.25">
      <c r="G120" s="18"/>
    </row>
    <row r="121" spans="7:7" x14ac:dyDescent="0.25">
      <c r="G121" s="18"/>
    </row>
    <row r="122" spans="7:7" x14ac:dyDescent="0.25">
      <c r="G122" s="18"/>
    </row>
    <row r="123" spans="7:7" x14ac:dyDescent="0.25">
      <c r="G123" s="18"/>
    </row>
    <row r="124" spans="7:7" x14ac:dyDescent="0.25">
      <c r="G124" s="18"/>
    </row>
    <row r="125" spans="7:7" x14ac:dyDescent="0.25">
      <c r="G125" s="18"/>
    </row>
    <row r="126" spans="7:7" x14ac:dyDescent="0.25">
      <c r="G126" s="18"/>
    </row>
    <row r="127" spans="7:7" x14ac:dyDescent="0.25">
      <c r="G127" s="18"/>
    </row>
    <row r="128" spans="7:7" x14ac:dyDescent="0.25">
      <c r="G128" s="18"/>
    </row>
    <row r="129" spans="7:7" x14ac:dyDescent="0.25">
      <c r="G129" s="18"/>
    </row>
    <row r="130" spans="7:7" x14ac:dyDescent="0.25">
      <c r="G130" s="18"/>
    </row>
    <row r="131" spans="7:7" x14ac:dyDescent="0.25">
      <c r="G131" s="18"/>
    </row>
    <row r="132" spans="7:7" x14ac:dyDescent="0.25">
      <c r="G132" s="18"/>
    </row>
    <row r="133" spans="7:7" x14ac:dyDescent="0.25">
      <c r="G133" s="18"/>
    </row>
    <row r="134" spans="7:7" x14ac:dyDescent="0.25">
      <c r="G134" s="18"/>
    </row>
    <row r="135" spans="7:7" x14ac:dyDescent="0.25">
      <c r="G135" s="18"/>
    </row>
    <row r="136" spans="7:7" x14ac:dyDescent="0.25">
      <c r="G136" s="18"/>
    </row>
    <row r="137" spans="7:7" x14ac:dyDescent="0.25">
      <c r="G137" s="18"/>
    </row>
    <row r="138" spans="7:7" x14ac:dyDescent="0.25">
      <c r="G138" s="18"/>
    </row>
    <row r="139" spans="7:7" x14ac:dyDescent="0.25">
      <c r="G139" s="18"/>
    </row>
    <row r="140" spans="7:7" x14ac:dyDescent="0.25">
      <c r="G140" s="18"/>
    </row>
    <row r="141" spans="7:7" x14ac:dyDescent="0.25">
      <c r="G141" s="18"/>
    </row>
    <row r="142" spans="7:7" x14ac:dyDescent="0.25">
      <c r="G142" s="18"/>
    </row>
    <row r="143" spans="7:7" x14ac:dyDescent="0.25">
      <c r="G143" s="18"/>
    </row>
    <row r="144" spans="7:7" x14ac:dyDescent="0.25">
      <c r="G144" s="18"/>
    </row>
    <row r="145" spans="7:7" x14ac:dyDescent="0.25">
      <c r="G145" s="18"/>
    </row>
    <row r="146" spans="7:7" x14ac:dyDescent="0.25">
      <c r="G146" s="18"/>
    </row>
    <row r="147" spans="7:7" x14ac:dyDescent="0.25">
      <c r="G147" s="18"/>
    </row>
    <row r="148" spans="7:7" x14ac:dyDescent="0.25">
      <c r="G148" s="18"/>
    </row>
    <row r="149" spans="7:7" x14ac:dyDescent="0.25">
      <c r="G149" s="18"/>
    </row>
    <row r="150" spans="7:7" x14ac:dyDescent="0.25">
      <c r="G150" s="18"/>
    </row>
    <row r="151" spans="7:7" x14ac:dyDescent="0.25">
      <c r="G151" s="18"/>
    </row>
    <row r="152" spans="7:7" x14ac:dyDescent="0.25">
      <c r="G152" s="18"/>
    </row>
    <row r="153" spans="7:7" x14ac:dyDescent="0.25">
      <c r="G153" s="18"/>
    </row>
    <row r="154" spans="7:7" x14ac:dyDescent="0.25">
      <c r="G154" s="18"/>
    </row>
    <row r="155" spans="7:7" x14ac:dyDescent="0.25">
      <c r="G155" s="18"/>
    </row>
    <row r="156" spans="7:7" x14ac:dyDescent="0.25">
      <c r="G156" s="18"/>
    </row>
    <row r="157" spans="7:7" x14ac:dyDescent="0.25">
      <c r="G157" s="18"/>
    </row>
    <row r="158" spans="7:7" x14ac:dyDescent="0.25">
      <c r="G158" s="18"/>
    </row>
    <row r="159" spans="7:7" x14ac:dyDescent="0.25">
      <c r="G159" s="18"/>
    </row>
    <row r="160" spans="7:7" x14ac:dyDescent="0.25">
      <c r="G160" s="18"/>
    </row>
    <row r="161" spans="7:7" x14ac:dyDescent="0.25">
      <c r="G161" s="18"/>
    </row>
    <row r="162" spans="7:7" x14ac:dyDescent="0.25">
      <c r="G162" s="18"/>
    </row>
    <row r="163" spans="7:7" x14ac:dyDescent="0.25">
      <c r="G163" s="18"/>
    </row>
    <row r="164" spans="7:7" x14ac:dyDescent="0.25">
      <c r="G164" s="18"/>
    </row>
    <row r="165" spans="7:7" x14ac:dyDescent="0.25">
      <c r="G165" s="18"/>
    </row>
    <row r="166" spans="7:7" x14ac:dyDescent="0.25">
      <c r="G166" s="18"/>
    </row>
    <row r="167" spans="7:7" x14ac:dyDescent="0.25">
      <c r="G167" s="18"/>
    </row>
    <row r="168" spans="7:7" x14ac:dyDescent="0.25">
      <c r="G168" s="18"/>
    </row>
    <row r="169" spans="7:7" x14ac:dyDescent="0.25">
      <c r="G169" s="18"/>
    </row>
    <row r="170" spans="7:7" x14ac:dyDescent="0.25">
      <c r="G170" s="18"/>
    </row>
    <row r="171" spans="7:7" x14ac:dyDescent="0.25">
      <c r="G171" s="18"/>
    </row>
    <row r="172" spans="7:7" x14ac:dyDescent="0.25">
      <c r="G172" s="18"/>
    </row>
    <row r="173" spans="7:7" x14ac:dyDescent="0.25">
      <c r="G173" s="18"/>
    </row>
    <row r="174" spans="7:7" x14ac:dyDescent="0.25">
      <c r="G174" s="18"/>
    </row>
    <row r="175" spans="7:7" x14ac:dyDescent="0.25">
      <c r="G175" s="18"/>
    </row>
    <row r="176" spans="7:7" x14ac:dyDescent="0.25">
      <c r="G176" s="18"/>
    </row>
    <row r="177" spans="7:7" x14ac:dyDescent="0.25">
      <c r="G177" s="18"/>
    </row>
    <row r="178" spans="7:7" x14ac:dyDescent="0.25">
      <c r="G178" s="18"/>
    </row>
    <row r="179" spans="7:7" x14ac:dyDescent="0.25">
      <c r="G179" s="18"/>
    </row>
    <row r="180" spans="7:7" x14ac:dyDescent="0.25">
      <c r="G180" s="18"/>
    </row>
    <row r="181" spans="7:7" x14ac:dyDescent="0.25">
      <c r="G181" s="18"/>
    </row>
    <row r="182" spans="7:7" x14ac:dyDescent="0.25">
      <c r="G182" s="18"/>
    </row>
    <row r="183" spans="7:7" x14ac:dyDescent="0.25">
      <c r="G183" s="18"/>
    </row>
    <row r="184" spans="7:7" x14ac:dyDescent="0.25">
      <c r="G184" s="18"/>
    </row>
    <row r="185" spans="7:7" x14ac:dyDescent="0.25">
      <c r="G185" s="18"/>
    </row>
    <row r="186" spans="7:7" x14ac:dyDescent="0.25">
      <c r="G186" s="18"/>
    </row>
    <row r="187" spans="7:7" x14ac:dyDescent="0.25">
      <c r="G187" s="18"/>
    </row>
    <row r="188" spans="7:7" x14ac:dyDescent="0.25">
      <c r="G188" s="18"/>
    </row>
    <row r="189" spans="7:7" x14ac:dyDescent="0.25">
      <c r="G189" s="18"/>
    </row>
    <row r="190" spans="7:7" x14ac:dyDescent="0.25">
      <c r="G190" s="18"/>
    </row>
    <row r="191" spans="7:7" x14ac:dyDescent="0.25">
      <c r="G191" s="18"/>
    </row>
    <row r="192" spans="7:7" x14ac:dyDescent="0.25">
      <c r="G192" s="18"/>
    </row>
    <row r="193" spans="7:7" x14ac:dyDescent="0.25">
      <c r="G193" s="18"/>
    </row>
    <row r="194" spans="7:7" x14ac:dyDescent="0.25">
      <c r="G194" s="18"/>
    </row>
    <row r="195" spans="7:7" x14ac:dyDescent="0.25">
      <c r="G195" s="18"/>
    </row>
    <row r="196" spans="7:7" x14ac:dyDescent="0.25">
      <c r="G196" s="18"/>
    </row>
    <row r="197" spans="7:7" x14ac:dyDescent="0.25">
      <c r="G197" s="18"/>
    </row>
    <row r="198" spans="7:7" x14ac:dyDescent="0.25">
      <c r="G198" s="18"/>
    </row>
    <row r="199" spans="7:7" x14ac:dyDescent="0.25">
      <c r="G199" s="18"/>
    </row>
    <row r="200" spans="7:7" x14ac:dyDescent="0.25">
      <c r="G200" s="18"/>
    </row>
    <row r="201" spans="7:7" x14ac:dyDescent="0.25">
      <c r="G201" s="18"/>
    </row>
    <row r="202" spans="7:7" x14ac:dyDescent="0.25">
      <c r="G202" s="18"/>
    </row>
    <row r="203" spans="7:7" x14ac:dyDescent="0.25">
      <c r="G203" s="18"/>
    </row>
    <row r="204" spans="7:7" x14ac:dyDescent="0.25">
      <c r="G204" s="18"/>
    </row>
    <row r="205" spans="7:7" x14ac:dyDescent="0.25">
      <c r="G205" s="18"/>
    </row>
    <row r="206" spans="7:7" x14ac:dyDescent="0.25">
      <c r="G206" s="18"/>
    </row>
    <row r="207" spans="7:7" x14ac:dyDescent="0.25">
      <c r="G207" s="18"/>
    </row>
    <row r="208" spans="7:7" x14ac:dyDescent="0.25">
      <c r="G208" s="18"/>
    </row>
    <row r="209" spans="7:7" x14ac:dyDescent="0.25">
      <c r="G209" s="18"/>
    </row>
    <row r="210" spans="7:7" x14ac:dyDescent="0.25">
      <c r="G210" s="18"/>
    </row>
    <row r="211" spans="7:7" x14ac:dyDescent="0.25">
      <c r="G211" s="18"/>
    </row>
    <row r="212" spans="7:7" x14ac:dyDescent="0.25">
      <c r="G212" s="18"/>
    </row>
    <row r="213" spans="7:7" x14ac:dyDescent="0.25">
      <c r="G213" s="18"/>
    </row>
    <row r="214" spans="7:7" x14ac:dyDescent="0.25">
      <c r="G214" s="18"/>
    </row>
    <row r="215" spans="7:7" x14ac:dyDescent="0.25">
      <c r="G215" s="18"/>
    </row>
    <row r="216" spans="7:7" x14ac:dyDescent="0.25">
      <c r="G216" s="18"/>
    </row>
    <row r="217" spans="7:7" x14ac:dyDescent="0.25">
      <c r="G217" s="18"/>
    </row>
    <row r="218" spans="7:7" x14ac:dyDescent="0.25">
      <c r="G218" s="18"/>
    </row>
    <row r="219" spans="7:7" x14ac:dyDescent="0.25">
      <c r="G219" s="18"/>
    </row>
    <row r="220" spans="7:7" x14ac:dyDescent="0.25">
      <c r="G220" s="18"/>
    </row>
    <row r="221" spans="7:7" x14ac:dyDescent="0.25">
      <c r="G221" s="18"/>
    </row>
    <row r="222" spans="7:7" x14ac:dyDescent="0.25">
      <c r="G222" s="18"/>
    </row>
    <row r="223" spans="7:7" x14ac:dyDescent="0.25">
      <c r="G223" s="18"/>
    </row>
    <row r="224" spans="7:7" x14ac:dyDescent="0.25">
      <c r="G224" s="18"/>
    </row>
    <row r="225" spans="7:7" x14ac:dyDescent="0.25">
      <c r="G225" s="18"/>
    </row>
    <row r="226" spans="7:7" x14ac:dyDescent="0.25">
      <c r="G226" s="18"/>
    </row>
    <row r="227" spans="7:7" x14ac:dyDescent="0.25">
      <c r="G227" s="18"/>
    </row>
    <row r="228" spans="7:7" x14ac:dyDescent="0.25">
      <c r="G228" s="18"/>
    </row>
    <row r="229" spans="7:7" x14ac:dyDescent="0.25">
      <c r="G229" s="18"/>
    </row>
    <row r="230" spans="7:7" x14ac:dyDescent="0.25">
      <c r="G230" s="18"/>
    </row>
    <row r="231" spans="7:7" x14ac:dyDescent="0.25">
      <c r="G231" s="18"/>
    </row>
    <row r="232" spans="7:7" x14ac:dyDescent="0.25">
      <c r="G232" s="18"/>
    </row>
    <row r="233" spans="7:7" x14ac:dyDescent="0.25">
      <c r="G233" s="18"/>
    </row>
    <row r="234" spans="7:7" x14ac:dyDescent="0.25">
      <c r="G234" s="18"/>
    </row>
    <row r="235" spans="7:7" x14ac:dyDescent="0.25">
      <c r="G235" s="18"/>
    </row>
    <row r="236" spans="7:7" x14ac:dyDescent="0.25">
      <c r="G236" s="18"/>
    </row>
    <row r="237" spans="7:7" x14ac:dyDescent="0.25">
      <c r="G237" s="18"/>
    </row>
    <row r="238" spans="7:7" x14ac:dyDescent="0.25">
      <c r="G238" s="18"/>
    </row>
    <row r="239" spans="7:7" x14ac:dyDescent="0.25">
      <c r="G239" s="18"/>
    </row>
    <row r="240" spans="7:7" x14ac:dyDescent="0.25">
      <c r="G240" s="18"/>
    </row>
    <row r="241" spans="7:7" x14ac:dyDescent="0.25">
      <c r="G241" s="18"/>
    </row>
    <row r="242" spans="7:7" x14ac:dyDescent="0.25">
      <c r="G242" s="18"/>
    </row>
    <row r="243" spans="7:7" x14ac:dyDescent="0.25">
      <c r="G243" s="18"/>
    </row>
    <row r="244" spans="7:7" x14ac:dyDescent="0.25">
      <c r="G244" s="18"/>
    </row>
    <row r="245" spans="7:7" x14ac:dyDescent="0.25">
      <c r="G245" s="18"/>
    </row>
    <row r="246" spans="7:7" x14ac:dyDescent="0.25">
      <c r="G246" s="18"/>
    </row>
    <row r="247" spans="7:7" x14ac:dyDescent="0.25">
      <c r="G247" s="18"/>
    </row>
    <row r="248" spans="7:7" x14ac:dyDescent="0.25">
      <c r="G248" s="18"/>
    </row>
    <row r="249" spans="7:7" x14ac:dyDescent="0.25">
      <c r="G249" s="18"/>
    </row>
    <row r="250" spans="7:7" x14ac:dyDescent="0.25">
      <c r="G250" s="18"/>
    </row>
    <row r="251" spans="7:7" x14ac:dyDescent="0.25">
      <c r="G251" s="18"/>
    </row>
    <row r="252" spans="7:7" x14ac:dyDescent="0.25">
      <c r="G252" s="18"/>
    </row>
    <row r="253" spans="7:7" x14ac:dyDescent="0.25">
      <c r="G253" s="18"/>
    </row>
    <row r="254" spans="7:7" x14ac:dyDescent="0.25">
      <c r="G254" s="18"/>
    </row>
    <row r="255" spans="7:7" x14ac:dyDescent="0.25">
      <c r="G255" s="18"/>
    </row>
    <row r="256" spans="7:7" x14ac:dyDescent="0.25">
      <c r="G256" s="18"/>
    </row>
    <row r="257" spans="7:7" x14ac:dyDescent="0.25">
      <c r="G257" s="18"/>
    </row>
    <row r="258" spans="7:7" x14ac:dyDescent="0.25">
      <c r="G258" s="18"/>
    </row>
    <row r="259" spans="7:7" x14ac:dyDescent="0.25">
      <c r="G259" s="18"/>
    </row>
    <row r="260" spans="7:7" x14ac:dyDescent="0.25">
      <c r="G260" s="18"/>
    </row>
    <row r="261" spans="7:7" x14ac:dyDescent="0.25">
      <c r="G261" s="18"/>
    </row>
    <row r="262" spans="7:7" x14ac:dyDescent="0.25">
      <c r="G262" s="18"/>
    </row>
    <row r="263" spans="7:7" x14ac:dyDescent="0.25">
      <c r="G263" s="18"/>
    </row>
    <row r="264" spans="7:7" x14ac:dyDescent="0.25">
      <c r="G264" s="18"/>
    </row>
    <row r="265" spans="7:7" x14ac:dyDescent="0.25">
      <c r="G265" s="18"/>
    </row>
    <row r="266" spans="7:7" x14ac:dyDescent="0.25">
      <c r="G266" s="18"/>
    </row>
    <row r="267" spans="7:7" x14ac:dyDescent="0.25">
      <c r="G267" s="18"/>
    </row>
    <row r="268" spans="7:7" x14ac:dyDescent="0.25">
      <c r="G268" s="18"/>
    </row>
    <row r="269" spans="7:7" x14ac:dyDescent="0.25">
      <c r="G269" s="18"/>
    </row>
    <row r="270" spans="7:7" x14ac:dyDescent="0.25">
      <c r="G270" s="18"/>
    </row>
    <row r="271" spans="7:7" x14ac:dyDescent="0.25">
      <c r="G271" s="18"/>
    </row>
    <row r="272" spans="7:7" x14ac:dyDescent="0.25">
      <c r="G272" s="18"/>
    </row>
    <row r="273" spans="7:7" x14ac:dyDescent="0.25">
      <c r="G273" s="18"/>
    </row>
    <row r="274" spans="7:7" x14ac:dyDescent="0.25">
      <c r="G274" s="18"/>
    </row>
    <row r="275" spans="7:7" x14ac:dyDescent="0.25">
      <c r="G275" s="18"/>
    </row>
    <row r="276" spans="7:7" x14ac:dyDescent="0.25">
      <c r="G276" s="18"/>
    </row>
    <row r="277" spans="7:7" x14ac:dyDescent="0.25">
      <c r="G277" s="18"/>
    </row>
    <row r="278" spans="7:7" x14ac:dyDescent="0.25">
      <c r="G278" s="18"/>
    </row>
    <row r="279" spans="7:7" x14ac:dyDescent="0.25">
      <c r="G279" s="18"/>
    </row>
    <row r="280" spans="7:7" x14ac:dyDescent="0.25">
      <c r="G280" s="18"/>
    </row>
    <row r="281" spans="7:7" x14ac:dyDescent="0.25">
      <c r="G281" s="18"/>
    </row>
    <row r="282" spans="7:7" x14ac:dyDescent="0.25">
      <c r="G282" s="18"/>
    </row>
    <row r="283" spans="7:7" x14ac:dyDescent="0.25">
      <c r="G283" s="18"/>
    </row>
    <row r="284" spans="7:7" x14ac:dyDescent="0.25">
      <c r="G284" s="18"/>
    </row>
    <row r="285" spans="7:7" x14ac:dyDescent="0.25">
      <c r="G285" s="18"/>
    </row>
    <row r="286" spans="7:7" x14ac:dyDescent="0.25">
      <c r="G286" s="18"/>
    </row>
    <row r="287" spans="7:7" x14ac:dyDescent="0.25">
      <c r="G287" s="18"/>
    </row>
    <row r="288" spans="7:7" x14ac:dyDescent="0.25">
      <c r="G288" s="18"/>
    </row>
    <row r="289" spans="7:7" x14ac:dyDescent="0.25">
      <c r="G289" s="18"/>
    </row>
    <row r="290" spans="7:7" x14ac:dyDescent="0.25">
      <c r="G290" s="18"/>
    </row>
    <row r="291" spans="7:7" x14ac:dyDescent="0.25">
      <c r="G291" s="18"/>
    </row>
    <row r="292" spans="7:7" x14ac:dyDescent="0.25">
      <c r="G292" s="18"/>
    </row>
    <row r="293" spans="7:7" x14ac:dyDescent="0.25">
      <c r="G293" s="18"/>
    </row>
    <row r="294" spans="7:7" x14ac:dyDescent="0.25">
      <c r="G294" s="18"/>
    </row>
    <row r="295" spans="7:7" x14ac:dyDescent="0.25">
      <c r="G295" s="18"/>
    </row>
    <row r="296" spans="7:7" x14ac:dyDescent="0.25">
      <c r="G296" s="18"/>
    </row>
    <row r="297" spans="7:7" x14ac:dyDescent="0.25">
      <c r="G297" s="18"/>
    </row>
    <row r="298" spans="7:7" x14ac:dyDescent="0.25">
      <c r="G298" s="18"/>
    </row>
    <row r="299" spans="7:7" x14ac:dyDescent="0.25">
      <c r="G299" s="18"/>
    </row>
    <row r="300" spans="7:7" x14ac:dyDescent="0.25">
      <c r="G300" s="18"/>
    </row>
    <row r="301" spans="7:7" x14ac:dyDescent="0.25">
      <c r="G301" s="18"/>
    </row>
    <row r="302" spans="7:7" x14ac:dyDescent="0.25">
      <c r="G302" s="18"/>
    </row>
    <row r="303" spans="7:7" x14ac:dyDescent="0.25">
      <c r="G303" s="18"/>
    </row>
    <row r="304" spans="7:7" x14ac:dyDescent="0.25">
      <c r="G304" s="18"/>
    </row>
    <row r="305" spans="7:7" x14ac:dyDescent="0.25">
      <c r="G305" s="18"/>
    </row>
    <row r="306" spans="7:7" x14ac:dyDescent="0.25">
      <c r="G306" s="18"/>
    </row>
    <row r="307" spans="7:7" x14ac:dyDescent="0.25">
      <c r="G307" s="18"/>
    </row>
    <row r="308" spans="7:7" x14ac:dyDescent="0.25">
      <c r="G308" s="18"/>
    </row>
    <row r="309" spans="7:7" x14ac:dyDescent="0.25">
      <c r="G309" s="18"/>
    </row>
    <row r="310" spans="7:7" x14ac:dyDescent="0.25">
      <c r="G310" s="18"/>
    </row>
    <row r="311" spans="7:7" x14ac:dyDescent="0.25">
      <c r="G311" s="18"/>
    </row>
    <row r="312" spans="7:7" x14ac:dyDescent="0.25">
      <c r="G312" s="18"/>
    </row>
    <row r="313" spans="7:7" x14ac:dyDescent="0.25">
      <c r="G313" s="18"/>
    </row>
    <row r="314" spans="7:7" x14ac:dyDescent="0.25">
      <c r="G314" s="18"/>
    </row>
    <row r="315" spans="7:7" x14ac:dyDescent="0.25">
      <c r="G315" s="18"/>
    </row>
    <row r="316" spans="7:7" x14ac:dyDescent="0.25">
      <c r="G316" s="18"/>
    </row>
    <row r="317" spans="7:7" x14ac:dyDescent="0.25">
      <c r="G317" s="18"/>
    </row>
    <row r="318" spans="7:7" x14ac:dyDescent="0.25">
      <c r="G318" s="18"/>
    </row>
    <row r="319" spans="7:7" x14ac:dyDescent="0.25">
      <c r="G319" s="18"/>
    </row>
    <row r="320" spans="7:7" x14ac:dyDescent="0.25">
      <c r="G320" s="18"/>
    </row>
    <row r="321" spans="7:7" x14ac:dyDescent="0.25">
      <c r="G321" s="18"/>
    </row>
    <row r="322" spans="7:7" x14ac:dyDescent="0.25">
      <c r="G322" s="18"/>
    </row>
    <row r="323" spans="7:7" x14ac:dyDescent="0.25">
      <c r="G323" s="18"/>
    </row>
    <row r="324" spans="7:7" x14ac:dyDescent="0.25">
      <c r="G324" s="18"/>
    </row>
    <row r="325" spans="7:7" x14ac:dyDescent="0.25">
      <c r="G325" s="18"/>
    </row>
    <row r="326" spans="7:7" x14ac:dyDescent="0.25">
      <c r="G326" s="18"/>
    </row>
    <row r="327" spans="7:7" x14ac:dyDescent="0.25">
      <c r="G327" s="18"/>
    </row>
    <row r="328" spans="7:7" x14ac:dyDescent="0.25">
      <c r="G328" s="18"/>
    </row>
    <row r="329" spans="7:7" x14ac:dyDescent="0.25">
      <c r="G329" s="18"/>
    </row>
    <row r="330" spans="7:7" x14ac:dyDescent="0.25">
      <c r="G330" s="18"/>
    </row>
    <row r="331" spans="7:7" x14ac:dyDescent="0.25">
      <c r="G331" s="18"/>
    </row>
    <row r="332" spans="7:7" x14ac:dyDescent="0.25">
      <c r="G332" s="18"/>
    </row>
    <row r="333" spans="7:7" x14ac:dyDescent="0.25">
      <c r="G333" s="18"/>
    </row>
    <row r="334" spans="7:7" x14ac:dyDescent="0.25">
      <c r="G334" s="18"/>
    </row>
    <row r="335" spans="7:7" x14ac:dyDescent="0.25">
      <c r="G335" s="18"/>
    </row>
    <row r="336" spans="7:7" x14ac:dyDescent="0.25">
      <c r="G336" s="18"/>
    </row>
    <row r="337" spans="7:7" x14ac:dyDescent="0.25">
      <c r="G337" s="18"/>
    </row>
    <row r="338" spans="7:7" x14ac:dyDescent="0.25">
      <c r="G338" s="18"/>
    </row>
    <row r="339" spans="7:7" x14ac:dyDescent="0.25">
      <c r="G339" s="18"/>
    </row>
    <row r="340" spans="7:7" x14ac:dyDescent="0.25">
      <c r="G340" s="18"/>
    </row>
    <row r="341" spans="7:7" x14ac:dyDescent="0.25">
      <c r="G341" s="18"/>
    </row>
    <row r="342" spans="7:7" x14ac:dyDescent="0.25">
      <c r="G342" s="18"/>
    </row>
    <row r="343" spans="7:7" x14ac:dyDescent="0.25">
      <c r="G343" s="18"/>
    </row>
    <row r="344" spans="7:7" x14ac:dyDescent="0.25">
      <c r="G344" s="18"/>
    </row>
  </sheetData>
  <mergeCells count="4">
    <mergeCell ref="A4:A5"/>
    <mergeCell ref="A6:A8"/>
    <mergeCell ref="A9:A10"/>
    <mergeCell ref="A11:A13"/>
  </mergeCells>
  <conditionalFormatting sqref="A4:A10">
    <cfRule type="duplicateValues" dxfId="18" priority="1"/>
  </conditionalFormatting>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36C0C8"/>
  </sheetPr>
  <dimension ref="A1:Q1334"/>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82.140625" style="17" customWidth="1"/>
    <col min="5" max="5" width="1.7109375" style="31" customWidth="1"/>
    <col min="6" max="6" width="14.7109375" style="17" customWidth="1"/>
    <col min="7" max="7" width="87.7109375" style="17" customWidth="1"/>
    <col min="8" max="8" width="1.7109375" style="31" customWidth="1"/>
    <col min="9" max="9" width="20.7109375" style="17" customWidth="1"/>
    <col min="10" max="10" width="70.7109375" style="17" customWidth="1"/>
    <col min="11" max="16384" width="7.140625" style="17"/>
  </cols>
  <sheetData>
    <row r="1" spans="1:17" ht="15" customHeight="1" x14ac:dyDescent="0.25">
      <c r="A1" s="46" t="s">
        <v>91</v>
      </c>
      <c r="B1" s="47"/>
      <c r="C1" s="29" t="s">
        <v>7067</v>
      </c>
      <c r="D1" s="29" t="s">
        <v>7068</v>
      </c>
      <c r="E1" s="30"/>
      <c r="F1" s="29" t="s">
        <v>7069</v>
      </c>
      <c r="G1" s="29" t="s">
        <v>7068</v>
      </c>
      <c r="H1" s="30"/>
      <c r="I1" s="29" t="s">
        <v>7070</v>
      </c>
      <c r="J1" s="29" t="s">
        <v>7068</v>
      </c>
    </row>
    <row r="2" spans="1:17" x14ac:dyDescent="0.25">
      <c r="A2" s="2" t="s">
        <v>6648</v>
      </c>
      <c r="B2" s="50"/>
      <c r="C2" s="17">
        <v>1400</v>
      </c>
      <c r="D2" s="17" t="s">
        <v>56721</v>
      </c>
      <c r="F2" s="17" t="s">
        <v>18618</v>
      </c>
      <c r="G2" s="17" t="s">
        <v>18619</v>
      </c>
      <c r="I2" t="s">
        <v>18616</v>
      </c>
      <c r="J2" t="s">
        <v>18617</v>
      </c>
      <c r="K2" s="27"/>
      <c r="L2" s="27"/>
      <c r="M2" s="27"/>
      <c r="N2" s="27"/>
      <c r="O2" s="27"/>
      <c r="P2" s="27"/>
      <c r="Q2" s="27"/>
    </row>
    <row r="3" spans="1:17" x14ac:dyDescent="0.25">
      <c r="A3" s="163" t="s">
        <v>6647</v>
      </c>
      <c r="B3" s="50"/>
      <c r="C3" s="17">
        <v>1401</v>
      </c>
      <c r="D3" s="17" t="s">
        <v>56722</v>
      </c>
      <c r="F3" s="17" t="s">
        <v>18621</v>
      </c>
      <c r="G3" s="17" t="s">
        <v>18622</v>
      </c>
      <c r="I3" t="s">
        <v>18618</v>
      </c>
      <c r="J3" t="s">
        <v>18619</v>
      </c>
    </row>
    <row r="4" spans="1:17" x14ac:dyDescent="0.25">
      <c r="A4" s="163"/>
      <c r="B4" s="50"/>
      <c r="C4" s="17">
        <v>1403</v>
      </c>
      <c r="D4" s="17" t="s">
        <v>56723</v>
      </c>
      <c r="F4" s="17" t="s">
        <v>18624</v>
      </c>
      <c r="G4" s="17" t="s">
        <v>18625</v>
      </c>
      <c r="I4" t="s">
        <v>18621</v>
      </c>
      <c r="J4" t="s">
        <v>18622</v>
      </c>
    </row>
    <row r="5" spans="1:17" x14ac:dyDescent="0.25">
      <c r="A5" s="163" t="s">
        <v>7075</v>
      </c>
      <c r="C5" s="17">
        <v>1404</v>
      </c>
      <c r="D5" s="17" t="s">
        <v>56724</v>
      </c>
      <c r="F5" s="17" t="s">
        <v>18627</v>
      </c>
      <c r="G5" s="17" t="s">
        <v>18620</v>
      </c>
      <c r="I5" t="s">
        <v>18624</v>
      </c>
      <c r="J5" t="s">
        <v>18625</v>
      </c>
    </row>
    <row r="6" spans="1:17" x14ac:dyDescent="0.25">
      <c r="A6" s="163"/>
      <c r="C6" s="17">
        <v>1405</v>
      </c>
      <c r="D6" s="17" t="s">
        <v>56725</v>
      </c>
      <c r="F6" s="17" t="s">
        <v>18629</v>
      </c>
      <c r="G6" s="17" t="s">
        <v>18623</v>
      </c>
      <c r="I6" t="s">
        <v>18627</v>
      </c>
      <c r="J6" t="s">
        <v>18620</v>
      </c>
    </row>
    <row r="7" spans="1:17" x14ac:dyDescent="0.25">
      <c r="A7" s="163"/>
      <c r="C7" s="17">
        <v>1406</v>
      </c>
      <c r="D7" s="17" t="s">
        <v>56726</v>
      </c>
      <c r="F7" s="17" t="s">
        <v>18630</v>
      </c>
      <c r="G7" s="17" t="s">
        <v>18626</v>
      </c>
      <c r="I7" t="s">
        <v>18629</v>
      </c>
      <c r="J7" t="s">
        <v>18623</v>
      </c>
    </row>
    <row r="8" spans="1:17" x14ac:dyDescent="0.25">
      <c r="A8" s="164" t="s">
        <v>6700</v>
      </c>
      <c r="C8" s="17">
        <v>1408</v>
      </c>
      <c r="D8" s="17" t="s">
        <v>56727</v>
      </c>
      <c r="F8" s="17" t="s">
        <v>18631</v>
      </c>
      <c r="G8" s="17" t="s">
        <v>18632</v>
      </c>
      <c r="I8" t="s">
        <v>18630</v>
      </c>
      <c r="J8" t="s">
        <v>18626</v>
      </c>
    </row>
    <row r="9" spans="1:17" x14ac:dyDescent="0.25">
      <c r="A9" s="164"/>
      <c r="C9" s="17">
        <v>1409</v>
      </c>
      <c r="D9" s="17" t="s">
        <v>56728</v>
      </c>
      <c r="F9" s="17" t="s">
        <v>18634</v>
      </c>
      <c r="G9" s="17" t="s">
        <v>18635</v>
      </c>
      <c r="I9" t="s">
        <v>18631</v>
      </c>
      <c r="J9" t="s">
        <v>18628</v>
      </c>
    </row>
    <row r="10" spans="1:17" x14ac:dyDescent="0.25">
      <c r="A10" s="165" t="s">
        <v>27766</v>
      </c>
      <c r="C10" s="17">
        <v>1410</v>
      </c>
      <c r="D10" s="17" t="s">
        <v>56729</v>
      </c>
      <c r="F10" s="17" t="s">
        <v>18638</v>
      </c>
      <c r="G10" s="17" t="s">
        <v>18639</v>
      </c>
      <c r="I10" t="s">
        <v>18634</v>
      </c>
      <c r="J10" t="s">
        <v>18636</v>
      </c>
    </row>
    <row r="11" spans="1:17" x14ac:dyDescent="0.25">
      <c r="A11" s="165"/>
      <c r="C11" s="17">
        <v>1411</v>
      </c>
      <c r="D11" s="17" t="s">
        <v>56730</v>
      </c>
      <c r="F11" s="17" t="s">
        <v>18640</v>
      </c>
      <c r="G11" s="17" t="s">
        <v>18633</v>
      </c>
      <c r="I11" t="s">
        <v>18638</v>
      </c>
      <c r="J11" t="s">
        <v>18639</v>
      </c>
    </row>
    <row r="12" spans="1:17" x14ac:dyDescent="0.25">
      <c r="A12" s="165"/>
      <c r="C12" s="17">
        <v>1412</v>
      </c>
      <c r="D12" s="17" t="s">
        <v>56731</v>
      </c>
      <c r="F12" s="17" t="s">
        <v>18644</v>
      </c>
      <c r="G12" s="17" t="s">
        <v>18637</v>
      </c>
      <c r="I12" t="s">
        <v>18640</v>
      </c>
      <c r="J12" t="s">
        <v>18633</v>
      </c>
    </row>
    <row r="13" spans="1:17" x14ac:dyDescent="0.25">
      <c r="A13" s="108"/>
      <c r="C13" s="17">
        <v>1413</v>
      </c>
      <c r="D13" s="17" t="s">
        <v>56732</v>
      </c>
      <c r="F13" s="17" t="s">
        <v>18645</v>
      </c>
      <c r="G13" s="17" t="s">
        <v>18646</v>
      </c>
      <c r="I13" t="s">
        <v>18642</v>
      </c>
      <c r="J13" t="s">
        <v>18643</v>
      </c>
    </row>
    <row r="14" spans="1:17" x14ac:dyDescent="0.25">
      <c r="A14" s="108"/>
      <c r="C14" s="17">
        <v>1414</v>
      </c>
      <c r="D14" s="17" t="s">
        <v>56733</v>
      </c>
      <c r="F14" s="17" t="s">
        <v>18648</v>
      </c>
      <c r="G14" s="17" t="s">
        <v>18641</v>
      </c>
      <c r="I14" t="s">
        <v>18644</v>
      </c>
      <c r="J14" t="s">
        <v>18637</v>
      </c>
    </row>
    <row r="15" spans="1:17" x14ac:dyDescent="0.25">
      <c r="C15" s="17">
        <v>1415</v>
      </c>
      <c r="D15" s="17" t="s">
        <v>56734</v>
      </c>
      <c r="F15" s="17" t="s">
        <v>18649</v>
      </c>
      <c r="G15" s="17" t="s">
        <v>55885</v>
      </c>
      <c r="I15" t="s">
        <v>18645</v>
      </c>
      <c r="J15" t="s">
        <v>18646</v>
      </c>
    </row>
    <row r="16" spans="1:17" x14ac:dyDescent="0.25">
      <c r="C16" s="17">
        <v>1416</v>
      </c>
      <c r="D16" s="17" t="s">
        <v>56735</v>
      </c>
      <c r="F16" s="17" t="s">
        <v>18652</v>
      </c>
      <c r="G16" s="17" t="s">
        <v>18647</v>
      </c>
      <c r="I16" t="s">
        <v>18648</v>
      </c>
      <c r="J16" t="s">
        <v>18641</v>
      </c>
    </row>
    <row r="17" spans="3:10" x14ac:dyDescent="0.25">
      <c r="C17" s="17">
        <v>1418</v>
      </c>
      <c r="D17" s="17" t="s">
        <v>56736</v>
      </c>
      <c r="F17" s="17" t="s">
        <v>18654</v>
      </c>
      <c r="G17" s="17" t="s">
        <v>18655</v>
      </c>
      <c r="I17" t="s">
        <v>18649</v>
      </c>
      <c r="J17" t="s">
        <v>18650</v>
      </c>
    </row>
    <row r="18" spans="3:10" x14ac:dyDescent="0.25">
      <c r="C18" s="17">
        <v>1419</v>
      </c>
      <c r="D18" s="17" t="s">
        <v>56737</v>
      </c>
      <c r="F18" s="17" t="s">
        <v>18658</v>
      </c>
      <c r="G18" s="17" t="s">
        <v>18651</v>
      </c>
      <c r="I18" t="s">
        <v>18652</v>
      </c>
      <c r="J18" t="s">
        <v>18647</v>
      </c>
    </row>
    <row r="19" spans="3:10" x14ac:dyDescent="0.25">
      <c r="C19" s="17">
        <v>1420</v>
      </c>
      <c r="D19" s="17" t="s">
        <v>56738</v>
      </c>
      <c r="F19" s="17" t="s">
        <v>18662</v>
      </c>
      <c r="G19" s="17" t="s">
        <v>18663</v>
      </c>
      <c r="I19" t="s">
        <v>18654</v>
      </c>
      <c r="J19" t="s">
        <v>18656</v>
      </c>
    </row>
    <row r="20" spans="3:10" x14ac:dyDescent="0.25">
      <c r="C20" s="17">
        <v>1421</v>
      </c>
      <c r="D20" s="17" t="s">
        <v>56739</v>
      </c>
      <c r="F20" s="17" t="s">
        <v>18664</v>
      </c>
      <c r="G20" s="17" t="s">
        <v>18665</v>
      </c>
      <c r="I20" t="s">
        <v>18658</v>
      </c>
      <c r="J20" t="s">
        <v>18651</v>
      </c>
    </row>
    <row r="21" spans="3:10" x14ac:dyDescent="0.25">
      <c r="C21" s="17">
        <v>1422</v>
      </c>
      <c r="D21" s="17" t="s">
        <v>56740</v>
      </c>
      <c r="F21" s="17" t="s">
        <v>18666</v>
      </c>
      <c r="G21" s="17" t="s">
        <v>18667</v>
      </c>
      <c r="I21" t="s">
        <v>18660</v>
      </c>
      <c r="J21" t="s">
        <v>18661</v>
      </c>
    </row>
    <row r="22" spans="3:10" x14ac:dyDescent="0.25">
      <c r="C22" s="17">
        <v>1428</v>
      </c>
      <c r="D22" s="17" t="s">
        <v>56741</v>
      </c>
      <c r="F22" s="17" t="s">
        <v>18670</v>
      </c>
      <c r="G22" s="17" t="s">
        <v>18671</v>
      </c>
      <c r="I22" t="s">
        <v>18662</v>
      </c>
      <c r="J22" t="s">
        <v>18663</v>
      </c>
    </row>
    <row r="23" spans="3:10" x14ac:dyDescent="0.25">
      <c r="C23" s="17">
        <v>1429</v>
      </c>
      <c r="D23" s="17" t="s">
        <v>56742</v>
      </c>
      <c r="F23" s="17" t="s">
        <v>18672</v>
      </c>
      <c r="G23" s="17" t="s">
        <v>18673</v>
      </c>
      <c r="I23" t="s">
        <v>18664</v>
      </c>
      <c r="J23" t="s">
        <v>18665</v>
      </c>
    </row>
    <row r="24" spans="3:10" x14ac:dyDescent="0.25">
      <c r="C24" s="17">
        <v>1430</v>
      </c>
      <c r="D24" s="17" t="s">
        <v>56743</v>
      </c>
      <c r="F24" s="17" t="s">
        <v>18674</v>
      </c>
      <c r="G24" s="17" t="s">
        <v>18675</v>
      </c>
      <c r="I24" t="s">
        <v>18666</v>
      </c>
      <c r="J24" t="s">
        <v>18667</v>
      </c>
    </row>
    <row r="25" spans="3:10" x14ac:dyDescent="0.25">
      <c r="C25" s="17">
        <v>1431</v>
      </c>
      <c r="D25" s="17" t="s">
        <v>56744</v>
      </c>
      <c r="F25" s="17" t="s">
        <v>18677</v>
      </c>
      <c r="G25" s="17" t="s">
        <v>18678</v>
      </c>
      <c r="I25" t="s">
        <v>18668</v>
      </c>
      <c r="J25" t="s">
        <v>18669</v>
      </c>
    </row>
    <row r="26" spans="3:10" x14ac:dyDescent="0.25">
      <c r="C26" s="17">
        <v>1438</v>
      </c>
      <c r="D26" s="17" t="s">
        <v>56745</v>
      </c>
      <c r="F26" s="17" t="s">
        <v>18681</v>
      </c>
      <c r="G26" s="17" t="s">
        <v>18682</v>
      </c>
      <c r="I26" t="s">
        <v>18670</v>
      </c>
      <c r="J26" t="s">
        <v>18671</v>
      </c>
    </row>
    <row r="27" spans="3:10" x14ac:dyDescent="0.25">
      <c r="C27" s="17">
        <v>1439</v>
      </c>
      <c r="D27" s="17" t="s">
        <v>56746</v>
      </c>
      <c r="F27" s="17" t="s">
        <v>18684</v>
      </c>
      <c r="G27" s="17" t="s">
        <v>18685</v>
      </c>
      <c r="I27" t="s">
        <v>18672</v>
      </c>
      <c r="J27" t="s">
        <v>18673</v>
      </c>
    </row>
    <row r="28" spans="3:10" x14ac:dyDescent="0.25">
      <c r="C28" s="17">
        <v>1440</v>
      </c>
      <c r="D28" s="17" t="s">
        <v>56747</v>
      </c>
      <c r="F28" s="17" t="s">
        <v>18687</v>
      </c>
      <c r="G28" s="17" t="s">
        <v>18688</v>
      </c>
      <c r="I28" t="s">
        <v>18674</v>
      </c>
      <c r="J28" t="s">
        <v>18676</v>
      </c>
    </row>
    <row r="29" spans="3:10" x14ac:dyDescent="0.25">
      <c r="C29" s="17">
        <v>1441</v>
      </c>
      <c r="D29" s="17" t="s">
        <v>56748</v>
      </c>
      <c r="F29" s="17" t="s">
        <v>18689</v>
      </c>
      <c r="G29" s="17" t="s">
        <v>18690</v>
      </c>
      <c r="I29" t="s">
        <v>18677</v>
      </c>
      <c r="J29" t="s">
        <v>18678</v>
      </c>
    </row>
    <row r="30" spans="3:10" x14ac:dyDescent="0.25">
      <c r="C30" s="17">
        <v>1448</v>
      </c>
      <c r="D30" s="17" t="s">
        <v>56749</v>
      </c>
      <c r="F30" s="17" t="s">
        <v>18692</v>
      </c>
      <c r="G30" s="17" t="s">
        <v>18693</v>
      </c>
      <c r="I30" t="s">
        <v>18679</v>
      </c>
      <c r="J30" t="s">
        <v>18680</v>
      </c>
    </row>
    <row r="31" spans="3:10" x14ac:dyDescent="0.25">
      <c r="C31" s="17">
        <v>1449</v>
      </c>
      <c r="D31" s="17" t="s">
        <v>56750</v>
      </c>
      <c r="F31" s="17" t="s">
        <v>18696</v>
      </c>
      <c r="G31" s="17" t="s">
        <v>18683</v>
      </c>
      <c r="I31" t="s">
        <v>18681</v>
      </c>
      <c r="J31" t="s">
        <v>18682</v>
      </c>
    </row>
    <row r="32" spans="3:10" x14ac:dyDescent="0.25">
      <c r="C32" s="17">
        <v>1450</v>
      </c>
      <c r="D32" s="17" t="s">
        <v>56751</v>
      </c>
      <c r="F32" s="17" t="s">
        <v>18698</v>
      </c>
      <c r="G32" s="17" t="s">
        <v>18686</v>
      </c>
      <c r="I32" t="s">
        <v>18684</v>
      </c>
      <c r="J32" t="s">
        <v>18685</v>
      </c>
    </row>
    <row r="33" spans="3:10" x14ac:dyDescent="0.25">
      <c r="C33" s="17">
        <v>1451</v>
      </c>
      <c r="D33" s="17" t="s">
        <v>56752</v>
      </c>
      <c r="F33" s="17" t="s">
        <v>18699</v>
      </c>
      <c r="G33" s="17" t="s">
        <v>18697</v>
      </c>
      <c r="I33" t="s">
        <v>18687</v>
      </c>
      <c r="J33" t="s">
        <v>18688</v>
      </c>
    </row>
    <row r="34" spans="3:10" x14ac:dyDescent="0.25">
      <c r="C34" s="17">
        <v>1452</v>
      </c>
      <c r="D34" s="17" t="s">
        <v>56753</v>
      </c>
      <c r="F34" s="17" t="s">
        <v>18704</v>
      </c>
      <c r="G34" s="17" t="s">
        <v>55886</v>
      </c>
      <c r="I34" t="s">
        <v>18689</v>
      </c>
      <c r="J34" t="s">
        <v>18691</v>
      </c>
    </row>
    <row r="35" spans="3:10" x14ac:dyDescent="0.25">
      <c r="C35" s="17">
        <v>1453</v>
      </c>
      <c r="D35" s="17" t="s">
        <v>56754</v>
      </c>
      <c r="F35" s="17" t="s">
        <v>18707</v>
      </c>
      <c r="G35" s="17" t="s">
        <v>55887</v>
      </c>
      <c r="I35" t="s">
        <v>18692</v>
      </c>
      <c r="J35" t="s">
        <v>18693</v>
      </c>
    </row>
    <row r="36" spans="3:10" x14ac:dyDescent="0.25">
      <c r="C36" s="17">
        <v>1454</v>
      </c>
      <c r="D36" s="17" t="s">
        <v>55888</v>
      </c>
      <c r="F36" s="17" t="s">
        <v>18705</v>
      </c>
      <c r="G36" s="17" t="s">
        <v>18700</v>
      </c>
      <c r="I36" t="s">
        <v>18694</v>
      </c>
      <c r="J36" t="s">
        <v>18695</v>
      </c>
    </row>
    <row r="37" spans="3:10" x14ac:dyDescent="0.25">
      <c r="C37" s="17">
        <v>1455</v>
      </c>
      <c r="D37" s="17" t="s">
        <v>56755</v>
      </c>
      <c r="F37" s="17" t="s">
        <v>18708</v>
      </c>
      <c r="G37" s="17" t="s">
        <v>18653</v>
      </c>
      <c r="I37" t="s">
        <v>18696</v>
      </c>
      <c r="J37" t="s">
        <v>18683</v>
      </c>
    </row>
    <row r="38" spans="3:10" x14ac:dyDescent="0.25">
      <c r="C38" s="17">
        <v>1456</v>
      </c>
      <c r="D38" s="17" t="s">
        <v>56756</v>
      </c>
      <c r="F38" s="17" t="s">
        <v>18711</v>
      </c>
      <c r="G38" s="17" t="s">
        <v>18657</v>
      </c>
      <c r="I38" t="s">
        <v>18698</v>
      </c>
      <c r="J38" t="s">
        <v>18686</v>
      </c>
    </row>
    <row r="39" spans="3:10" x14ac:dyDescent="0.25">
      <c r="C39" s="17">
        <v>1458</v>
      </c>
      <c r="D39" s="17" t="s">
        <v>56688</v>
      </c>
      <c r="F39" s="17" t="s">
        <v>18712</v>
      </c>
      <c r="G39" s="17" t="s">
        <v>18659</v>
      </c>
      <c r="I39" t="s">
        <v>18699</v>
      </c>
      <c r="J39" t="s">
        <v>18697</v>
      </c>
    </row>
    <row r="40" spans="3:10" x14ac:dyDescent="0.25">
      <c r="C40" s="17">
        <v>1459</v>
      </c>
      <c r="D40" s="17" t="s">
        <v>56689</v>
      </c>
      <c r="F40" s="17" t="s">
        <v>18716</v>
      </c>
      <c r="G40" s="17" t="s">
        <v>18717</v>
      </c>
      <c r="I40" t="s">
        <v>18701</v>
      </c>
      <c r="J40" t="s">
        <v>18702</v>
      </c>
    </row>
    <row r="41" spans="3:10" x14ac:dyDescent="0.25">
      <c r="C41" s="17">
        <v>1460</v>
      </c>
      <c r="D41" s="17" t="s">
        <v>55889</v>
      </c>
      <c r="F41" s="17" t="s">
        <v>18720</v>
      </c>
      <c r="G41" s="17" t="s">
        <v>18706</v>
      </c>
      <c r="I41" t="s">
        <v>18705</v>
      </c>
      <c r="J41" t="s">
        <v>18700</v>
      </c>
    </row>
    <row r="42" spans="3:10" x14ac:dyDescent="0.25">
      <c r="C42" s="17">
        <v>1461</v>
      </c>
      <c r="D42" s="17" t="s">
        <v>56757</v>
      </c>
      <c r="F42" s="17" t="s">
        <v>18721</v>
      </c>
      <c r="G42" s="17" t="s">
        <v>55890</v>
      </c>
      <c r="I42" t="s">
        <v>18708</v>
      </c>
      <c r="J42" t="s">
        <v>18653</v>
      </c>
    </row>
    <row r="43" spans="3:10" x14ac:dyDescent="0.25">
      <c r="C43" s="17">
        <v>1462</v>
      </c>
      <c r="D43" s="17" t="s">
        <v>56758</v>
      </c>
      <c r="F43" s="17" t="s">
        <v>18724</v>
      </c>
      <c r="G43" s="17" t="s">
        <v>18727</v>
      </c>
      <c r="I43" t="s">
        <v>18709</v>
      </c>
      <c r="J43" t="s">
        <v>18710</v>
      </c>
    </row>
    <row r="44" spans="3:10" x14ac:dyDescent="0.25">
      <c r="C44" s="17">
        <v>1463</v>
      </c>
      <c r="D44" s="17" t="s">
        <v>55891</v>
      </c>
      <c r="F44" s="17" t="s">
        <v>18728</v>
      </c>
      <c r="G44" s="17" t="s">
        <v>18729</v>
      </c>
      <c r="I44" t="s">
        <v>18711</v>
      </c>
      <c r="J44" t="s">
        <v>18657</v>
      </c>
    </row>
    <row r="45" spans="3:10" x14ac:dyDescent="0.25">
      <c r="C45" s="17">
        <v>1464</v>
      </c>
      <c r="D45" s="17" t="s">
        <v>56759</v>
      </c>
      <c r="F45" s="17" t="s">
        <v>18734</v>
      </c>
      <c r="G45" s="17" t="s">
        <v>18735</v>
      </c>
      <c r="I45" t="s">
        <v>18712</v>
      </c>
      <c r="J45" t="s">
        <v>18659</v>
      </c>
    </row>
    <row r="46" spans="3:10" x14ac:dyDescent="0.25">
      <c r="C46" s="17">
        <v>1465</v>
      </c>
      <c r="D46" s="17" t="s">
        <v>56760</v>
      </c>
      <c r="F46" s="17" t="s">
        <v>18736</v>
      </c>
      <c r="G46" s="17" t="s">
        <v>18737</v>
      </c>
      <c r="I46" t="s">
        <v>18713</v>
      </c>
      <c r="J46" t="s">
        <v>18714</v>
      </c>
    </row>
    <row r="47" spans="3:10" x14ac:dyDescent="0.25">
      <c r="C47" s="17">
        <v>1466</v>
      </c>
      <c r="D47" s="17" t="s">
        <v>56761</v>
      </c>
      <c r="F47" s="17" t="s">
        <v>18738</v>
      </c>
      <c r="G47" s="17" t="s">
        <v>18715</v>
      </c>
      <c r="I47" t="s">
        <v>18716</v>
      </c>
      <c r="J47" t="s">
        <v>18717</v>
      </c>
    </row>
    <row r="48" spans="3:10" x14ac:dyDescent="0.25">
      <c r="C48" s="17">
        <v>1467</v>
      </c>
      <c r="D48" s="17" t="s">
        <v>56762</v>
      </c>
      <c r="F48" s="17" t="s">
        <v>18739</v>
      </c>
      <c r="G48" s="17" t="s">
        <v>18718</v>
      </c>
      <c r="I48" t="s">
        <v>18719</v>
      </c>
      <c r="J48" t="s">
        <v>18703</v>
      </c>
    </row>
    <row r="49" spans="3:10" x14ac:dyDescent="0.25">
      <c r="C49" s="17">
        <v>1468</v>
      </c>
      <c r="D49" s="17" t="s">
        <v>56763</v>
      </c>
      <c r="F49" s="17" t="s">
        <v>18741</v>
      </c>
      <c r="G49" s="17" t="s">
        <v>18742</v>
      </c>
      <c r="I49" t="s">
        <v>18720</v>
      </c>
      <c r="J49" t="s">
        <v>18706</v>
      </c>
    </row>
    <row r="50" spans="3:10" x14ac:dyDescent="0.25">
      <c r="C50" s="17">
        <v>1469</v>
      </c>
      <c r="D50" s="17" t="s">
        <v>56764</v>
      </c>
      <c r="F50" s="17" t="s">
        <v>18744</v>
      </c>
      <c r="G50" s="17" t="s">
        <v>18746</v>
      </c>
      <c r="I50" t="s">
        <v>18721</v>
      </c>
      <c r="J50" t="s">
        <v>18722</v>
      </c>
    </row>
    <row r="51" spans="3:10" x14ac:dyDescent="0.25">
      <c r="C51" s="17">
        <v>1470</v>
      </c>
      <c r="D51" s="17" t="s">
        <v>56765</v>
      </c>
      <c r="F51" s="17" t="s">
        <v>18747</v>
      </c>
      <c r="G51" s="17" t="s">
        <v>18748</v>
      </c>
      <c r="I51" t="s">
        <v>18724</v>
      </c>
      <c r="J51" t="s">
        <v>18725</v>
      </c>
    </row>
    <row r="52" spans="3:10" x14ac:dyDescent="0.25">
      <c r="C52" s="17">
        <v>1471</v>
      </c>
      <c r="D52" s="17" t="s">
        <v>56766</v>
      </c>
      <c r="F52" s="17" t="s">
        <v>18751</v>
      </c>
      <c r="G52" s="17" t="s">
        <v>18723</v>
      </c>
      <c r="I52" t="s">
        <v>18728</v>
      </c>
      <c r="J52" t="s">
        <v>18729</v>
      </c>
    </row>
    <row r="53" spans="3:10" x14ac:dyDescent="0.25">
      <c r="C53" s="17">
        <v>1472</v>
      </c>
      <c r="D53" s="17" t="s">
        <v>56767</v>
      </c>
      <c r="F53" s="17" t="s">
        <v>18753</v>
      </c>
      <c r="G53" s="17" t="s">
        <v>18726</v>
      </c>
      <c r="I53" t="s">
        <v>18731</v>
      </c>
      <c r="J53" t="s">
        <v>18732</v>
      </c>
    </row>
    <row r="54" spans="3:10" x14ac:dyDescent="0.25">
      <c r="C54" s="17">
        <v>1473</v>
      </c>
      <c r="D54" s="17" t="s">
        <v>56768</v>
      </c>
      <c r="F54" s="17" t="s">
        <v>18754</v>
      </c>
      <c r="G54" s="17" t="s">
        <v>18730</v>
      </c>
      <c r="I54" t="s">
        <v>18734</v>
      </c>
      <c r="J54" t="s">
        <v>18735</v>
      </c>
    </row>
    <row r="55" spans="3:10" x14ac:dyDescent="0.25">
      <c r="C55" s="17">
        <v>1478</v>
      </c>
      <c r="D55" s="17" t="s">
        <v>56769</v>
      </c>
      <c r="F55" s="17" t="s">
        <v>18755</v>
      </c>
      <c r="G55" s="17" t="s">
        <v>18733</v>
      </c>
      <c r="I55" t="s">
        <v>18736</v>
      </c>
      <c r="J55" t="s">
        <v>18737</v>
      </c>
    </row>
    <row r="56" spans="3:10" x14ac:dyDescent="0.25">
      <c r="C56" s="17">
        <v>1479</v>
      </c>
      <c r="D56" s="17" t="s">
        <v>56770</v>
      </c>
      <c r="F56" s="17" t="s">
        <v>18756</v>
      </c>
      <c r="G56" s="17" t="s">
        <v>18758</v>
      </c>
      <c r="I56" t="s">
        <v>18738</v>
      </c>
      <c r="J56" t="s">
        <v>18715</v>
      </c>
    </row>
    <row r="57" spans="3:10" x14ac:dyDescent="0.25">
      <c r="C57" s="17">
        <v>1480</v>
      </c>
      <c r="D57" s="17" t="s">
        <v>56771</v>
      </c>
      <c r="F57" s="17" t="s">
        <v>18759</v>
      </c>
      <c r="G57" s="17" t="s">
        <v>18760</v>
      </c>
      <c r="I57" t="s">
        <v>18739</v>
      </c>
      <c r="J57" t="s">
        <v>18718</v>
      </c>
    </row>
    <row r="58" spans="3:10" x14ac:dyDescent="0.25">
      <c r="C58" s="17">
        <v>1481</v>
      </c>
      <c r="D58" s="17" t="s">
        <v>56772</v>
      </c>
      <c r="F58" s="17" t="s">
        <v>18761</v>
      </c>
      <c r="G58" s="17" t="s">
        <v>18740</v>
      </c>
      <c r="I58" t="s">
        <v>18741</v>
      </c>
      <c r="J58" t="s">
        <v>18742</v>
      </c>
    </row>
    <row r="59" spans="3:10" x14ac:dyDescent="0.25">
      <c r="C59" s="17">
        <v>1482</v>
      </c>
      <c r="D59" s="17" t="s">
        <v>56773</v>
      </c>
      <c r="F59" s="17" t="s">
        <v>18765</v>
      </c>
      <c r="G59" s="17" t="s">
        <v>18766</v>
      </c>
      <c r="I59" t="s">
        <v>18744</v>
      </c>
      <c r="J59" t="s">
        <v>18745</v>
      </c>
    </row>
    <row r="60" spans="3:10" x14ac:dyDescent="0.25">
      <c r="C60" s="17">
        <v>1483</v>
      </c>
      <c r="D60" s="17" t="s">
        <v>56774</v>
      </c>
      <c r="F60" s="17" t="s">
        <v>18768</v>
      </c>
      <c r="G60" s="17" t="s">
        <v>55892</v>
      </c>
      <c r="I60" t="s">
        <v>18747</v>
      </c>
      <c r="J60" t="s">
        <v>18748</v>
      </c>
    </row>
    <row r="61" spans="3:10" x14ac:dyDescent="0.25">
      <c r="C61" s="17">
        <v>1488</v>
      </c>
      <c r="D61" s="17" t="s">
        <v>56775</v>
      </c>
      <c r="F61" s="17" t="s">
        <v>18770</v>
      </c>
      <c r="G61" s="17" t="s">
        <v>18771</v>
      </c>
      <c r="I61" t="s">
        <v>18749</v>
      </c>
      <c r="J61" t="s">
        <v>18750</v>
      </c>
    </row>
    <row r="62" spans="3:10" x14ac:dyDescent="0.25">
      <c r="C62" s="17">
        <v>1489</v>
      </c>
      <c r="D62" s="17" t="s">
        <v>56776</v>
      </c>
      <c r="F62" s="17" t="s">
        <v>18772</v>
      </c>
      <c r="G62" s="17" t="s">
        <v>18774</v>
      </c>
      <c r="I62" t="s">
        <v>18751</v>
      </c>
      <c r="J62" t="s">
        <v>18723</v>
      </c>
    </row>
    <row r="63" spans="3:10" x14ac:dyDescent="0.25">
      <c r="C63" s="17">
        <v>1490</v>
      </c>
      <c r="D63" s="17" t="s">
        <v>56777</v>
      </c>
      <c r="F63" s="17" t="s">
        <v>18775</v>
      </c>
      <c r="G63" s="17" t="s">
        <v>18776</v>
      </c>
      <c r="I63" t="s">
        <v>18753</v>
      </c>
      <c r="J63" t="s">
        <v>18726</v>
      </c>
    </row>
    <row r="64" spans="3:10" x14ac:dyDescent="0.25">
      <c r="C64" s="17">
        <v>1491</v>
      </c>
      <c r="D64" s="17" t="s">
        <v>56778</v>
      </c>
      <c r="F64" s="17" t="s">
        <v>18781</v>
      </c>
      <c r="G64" s="17" t="s">
        <v>18752</v>
      </c>
      <c r="I64" t="s">
        <v>18754</v>
      </c>
      <c r="J64" t="s">
        <v>18730</v>
      </c>
    </row>
    <row r="65" spans="3:10" x14ac:dyDescent="0.25">
      <c r="C65" s="17">
        <v>1498</v>
      </c>
      <c r="D65" s="17" t="s">
        <v>56779</v>
      </c>
      <c r="F65" s="17" t="s">
        <v>18783</v>
      </c>
      <c r="G65" s="17" t="s">
        <v>18784</v>
      </c>
      <c r="I65" t="s">
        <v>18755</v>
      </c>
      <c r="J65" t="s">
        <v>18733</v>
      </c>
    </row>
    <row r="66" spans="3:10" x14ac:dyDescent="0.25">
      <c r="C66" s="17">
        <v>1499</v>
      </c>
      <c r="D66" s="17" t="s">
        <v>56780</v>
      </c>
      <c r="F66" s="17" t="s">
        <v>18786</v>
      </c>
      <c r="G66" s="17" t="s">
        <v>55893</v>
      </c>
      <c r="I66" t="s">
        <v>18756</v>
      </c>
      <c r="J66" t="s">
        <v>18757</v>
      </c>
    </row>
    <row r="67" spans="3:10" x14ac:dyDescent="0.25">
      <c r="C67" s="17">
        <v>1600</v>
      </c>
      <c r="D67" s="17" t="s">
        <v>56781</v>
      </c>
      <c r="F67" s="17" t="s">
        <v>18795</v>
      </c>
      <c r="G67" s="17" t="s">
        <v>18764</v>
      </c>
      <c r="I67" t="s">
        <v>18759</v>
      </c>
      <c r="J67" t="s">
        <v>18760</v>
      </c>
    </row>
    <row r="68" spans="3:10" x14ac:dyDescent="0.25">
      <c r="C68" s="17">
        <v>1601</v>
      </c>
      <c r="D68" s="17" t="s">
        <v>56782</v>
      </c>
      <c r="F68" s="17" t="s">
        <v>18798</v>
      </c>
      <c r="G68" s="17" t="s">
        <v>18767</v>
      </c>
      <c r="I68" t="s">
        <v>18761</v>
      </c>
      <c r="J68" t="s">
        <v>18740</v>
      </c>
    </row>
    <row r="69" spans="3:10" x14ac:dyDescent="0.25">
      <c r="C69" s="17">
        <v>1602</v>
      </c>
      <c r="D69" s="17" t="s">
        <v>56783</v>
      </c>
      <c r="F69" s="17" t="s">
        <v>18801</v>
      </c>
      <c r="G69" s="17" t="s">
        <v>18769</v>
      </c>
      <c r="I69" t="s">
        <v>18762</v>
      </c>
      <c r="J69" t="s">
        <v>18763</v>
      </c>
    </row>
    <row r="70" spans="3:10" x14ac:dyDescent="0.25">
      <c r="C70" s="17">
        <v>1603</v>
      </c>
      <c r="D70" s="17" t="s">
        <v>56784</v>
      </c>
      <c r="F70" s="17" t="s">
        <v>18803</v>
      </c>
      <c r="G70" s="17" t="s">
        <v>18804</v>
      </c>
      <c r="I70" t="s">
        <v>18765</v>
      </c>
      <c r="J70" t="s">
        <v>18766</v>
      </c>
    </row>
    <row r="71" spans="3:10" x14ac:dyDescent="0.25">
      <c r="C71" s="17">
        <v>1604</v>
      </c>
      <c r="D71" s="17" t="s">
        <v>56785</v>
      </c>
      <c r="F71" s="17" t="s">
        <v>18806</v>
      </c>
      <c r="G71" s="17" t="s">
        <v>18807</v>
      </c>
      <c r="I71" t="s">
        <v>18768</v>
      </c>
      <c r="J71" t="s">
        <v>18743</v>
      </c>
    </row>
    <row r="72" spans="3:10" x14ac:dyDescent="0.25">
      <c r="C72" s="17">
        <v>1605</v>
      </c>
      <c r="D72" s="17" t="s">
        <v>56786</v>
      </c>
      <c r="F72" s="17" t="s">
        <v>18813</v>
      </c>
      <c r="G72" s="17" t="s">
        <v>18777</v>
      </c>
      <c r="I72" t="s">
        <v>18770</v>
      </c>
      <c r="J72" t="s">
        <v>18771</v>
      </c>
    </row>
    <row r="73" spans="3:10" x14ac:dyDescent="0.25">
      <c r="C73" s="17">
        <v>1608</v>
      </c>
      <c r="D73" s="17" t="s">
        <v>56787</v>
      </c>
      <c r="F73" s="17" t="s">
        <v>18814</v>
      </c>
      <c r="G73" s="17" t="s">
        <v>18785</v>
      </c>
      <c r="I73" t="s">
        <v>18772</v>
      </c>
      <c r="J73" t="s">
        <v>18773</v>
      </c>
    </row>
    <row r="74" spans="3:10" x14ac:dyDescent="0.25">
      <c r="C74" s="17">
        <v>1609</v>
      </c>
      <c r="D74" s="17" t="s">
        <v>56788</v>
      </c>
      <c r="F74" s="17" t="s">
        <v>18815</v>
      </c>
      <c r="G74" s="17" t="s">
        <v>18788</v>
      </c>
      <c r="I74" t="s">
        <v>18775</v>
      </c>
      <c r="J74" t="s">
        <v>18776</v>
      </c>
    </row>
    <row r="75" spans="3:10" x14ac:dyDescent="0.25">
      <c r="C75" s="17">
        <v>1610</v>
      </c>
      <c r="D75" s="17" t="s">
        <v>56789</v>
      </c>
      <c r="F75" s="17" t="s">
        <v>18816</v>
      </c>
      <c r="G75" s="17" t="s">
        <v>18782</v>
      </c>
      <c r="I75" t="s">
        <v>18778</v>
      </c>
      <c r="J75" t="s">
        <v>18779</v>
      </c>
    </row>
    <row r="76" spans="3:10" x14ac:dyDescent="0.25">
      <c r="C76" s="17">
        <v>1611</v>
      </c>
      <c r="D76" s="17" t="s">
        <v>56790</v>
      </c>
      <c r="F76" s="17" t="s">
        <v>18817</v>
      </c>
      <c r="G76" s="17" t="s">
        <v>18780</v>
      </c>
      <c r="I76" t="s">
        <v>18781</v>
      </c>
      <c r="J76" t="s">
        <v>18752</v>
      </c>
    </row>
    <row r="77" spans="3:10" x14ac:dyDescent="0.25">
      <c r="C77" s="17">
        <v>1612</v>
      </c>
      <c r="D77" s="17" t="s">
        <v>56791</v>
      </c>
      <c r="F77" s="17" t="s">
        <v>18818</v>
      </c>
      <c r="G77" s="17" t="s">
        <v>55894</v>
      </c>
      <c r="I77" t="s">
        <v>18783</v>
      </c>
      <c r="J77" t="s">
        <v>18784</v>
      </c>
    </row>
    <row r="78" spans="3:10" x14ac:dyDescent="0.25">
      <c r="C78" s="17">
        <v>1613</v>
      </c>
      <c r="D78" s="17" t="s">
        <v>56792</v>
      </c>
      <c r="F78" s="17" t="s">
        <v>18819</v>
      </c>
      <c r="G78" s="17" t="s">
        <v>55895</v>
      </c>
      <c r="I78" t="s">
        <v>18786</v>
      </c>
      <c r="J78" t="s">
        <v>18787</v>
      </c>
    </row>
    <row r="79" spans="3:10" x14ac:dyDescent="0.25">
      <c r="C79" s="17">
        <v>1618</v>
      </c>
      <c r="D79" s="17" t="s">
        <v>56793</v>
      </c>
      <c r="F79" s="17" t="s">
        <v>18820</v>
      </c>
      <c r="G79" s="17" t="s">
        <v>18821</v>
      </c>
      <c r="I79" t="s">
        <v>18789</v>
      </c>
      <c r="J79" t="s">
        <v>18790</v>
      </c>
    </row>
    <row r="80" spans="3:10" x14ac:dyDescent="0.25">
      <c r="C80" s="17">
        <v>1619</v>
      </c>
      <c r="D80" s="17" t="s">
        <v>56794</v>
      </c>
      <c r="F80" s="17" t="s">
        <v>18822</v>
      </c>
      <c r="G80" s="17" t="s">
        <v>18823</v>
      </c>
      <c r="I80" t="s">
        <v>18792</v>
      </c>
      <c r="J80" t="s">
        <v>18793</v>
      </c>
    </row>
    <row r="81" spans="3:10" x14ac:dyDescent="0.25">
      <c r="C81" s="17">
        <v>1950</v>
      </c>
      <c r="D81" s="17" t="s">
        <v>56795</v>
      </c>
      <c r="F81" s="17" t="s">
        <v>18827</v>
      </c>
      <c r="G81" s="17" t="s">
        <v>18802</v>
      </c>
      <c r="I81" t="s">
        <v>18796</v>
      </c>
      <c r="J81" t="s">
        <v>18797</v>
      </c>
    </row>
    <row r="82" spans="3:10" x14ac:dyDescent="0.25">
      <c r="C82" s="17">
        <v>2300</v>
      </c>
      <c r="D82" s="17" t="s">
        <v>56989</v>
      </c>
      <c r="F82" s="17" t="s">
        <v>18828</v>
      </c>
      <c r="G82" s="17" t="s">
        <v>18805</v>
      </c>
      <c r="I82" t="s">
        <v>18799</v>
      </c>
      <c r="J82" t="s">
        <v>18800</v>
      </c>
    </row>
    <row r="83" spans="3:10" x14ac:dyDescent="0.25">
      <c r="C83" s="17">
        <v>2310</v>
      </c>
      <c r="D83" s="17" t="s">
        <v>56990</v>
      </c>
      <c r="F83" s="17" t="s">
        <v>18829</v>
      </c>
      <c r="G83" s="17" t="s">
        <v>18808</v>
      </c>
      <c r="I83" t="s">
        <v>18795</v>
      </c>
      <c r="J83" t="s">
        <v>18764</v>
      </c>
    </row>
    <row r="84" spans="3:10" x14ac:dyDescent="0.25">
      <c r="C84" s="17" t="s">
        <v>56610</v>
      </c>
      <c r="D84" s="17" t="s">
        <v>55896</v>
      </c>
      <c r="F84" s="17" t="s">
        <v>18830</v>
      </c>
      <c r="G84" s="17" t="s">
        <v>18831</v>
      </c>
      <c r="I84" t="s">
        <v>18798</v>
      </c>
      <c r="J84" t="s">
        <v>18767</v>
      </c>
    </row>
    <row r="85" spans="3:10" x14ac:dyDescent="0.25">
      <c r="C85" s="17" t="s">
        <v>56611</v>
      </c>
      <c r="D85" s="17" t="s">
        <v>55897</v>
      </c>
      <c r="F85" s="17" t="s">
        <v>18832</v>
      </c>
      <c r="G85" s="17" t="s">
        <v>18833</v>
      </c>
      <c r="I85" t="s">
        <v>18801</v>
      </c>
      <c r="J85" t="s">
        <v>18769</v>
      </c>
    </row>
    <row r="86" spans="3:10" x14ac:dyDescent="0.25">
      <c r="C86" s="17" t="s">
        <v>56612</v>
      </c>
      <c r="D86" s="17" t="s">
        <v>55898</v>
      </c>
      <c r="F86" s="17" t="s">
        <v>18834</v>
      </c>
      <c r="G86" s="17" t="s">
        <v>18835</v>
      </c>
      <c r="I86" t="s">
        <v>18803</v>
      </c>
      <c r="J86" t="s">
        <v>18811</v>
      </c>
    </row>
    <row r="87" spans="3:10" x14ac:dyDescent="0.25">
      <c r="C87" s="17">
        <v>1500</v>
      </c>
      <c r="D87" s="17" t="s">
        <v>56796</v>
      </c>
      <c r="F87" s="17" t="s">
        <v>10040</v>
      </c>
      <c r="G87" s="17" t="s">
        <v>10041</v>
      </c>
      <c r="I87" t="s">
        <v>18806</v>
      </c>
      <c r="J87" t="s">
        <v>18807</v>
      </c>
    </row>
    <row r="88" spans="3:10" x14ac:dyDescent="0.25">
      <c r="C88" s="17">
        <v>1501</v>
      </c>
      <c r="D88" s="17" t="s">
        <v>56797</v>
      </c>
      <c r="F88" s="17" t="s">
        <v>10043</v>
      </c>
      <c r="G88" s="17" t="s">
        <v>10044</v>
      </c>
      <c r="I88" t="s">
        <v>18809</v>
      </c>
      <c r="J88" t="s">
        <v>18810</v>
      </c>
    </row>
    <row r="89" spans="3:10" x14ac:dyDescent="0.25">
      <c r="C89" s="17">
        <v>1502</v>
      </c>
      <c r="D89" s="17" t="s">
        <v>56798</v>
      </c>
      <c r="F89" s="17" t="s">
        <v>31</v>
      </c>
      <c r="G89" s="17" t="s">
        <v>10036</v>
      </c>
      <c r="I89" t="s">
        <v>18813</v>
      </c>
      <c r="J89" t="s">
        <v>18777</v>
      </c>
    </row>
    <row r="90" spans="3:10" x14ac:dyDescent="0.25">
      <c r="C90" s="17">
        <v>1503</v>
      </c>
      <c r="D90" s="17" t="s">
        <v>56799</v>
      </c>
      <c r="F90" s="17" t="s">
        <v>10047</v>
      </c>
      <c r="G90" s="17" t="s">
        <v>10035</v>
      </c>
      <c r="I90" t="s">
        <v>18814</v>
      </c>
      <c r="J90" t="s">
        <v>18785</v>
      </c>
    </row>
    <row r="91" spans="3:10" x14ac:dyDescent="0.25">
      <c r="C91" s="17">
        <v>1504</v>
      </c>
      <c r="D91" s="17" t="s">
        <v>56800</v>
      </c>
      <c r="F91" s="17" t="s">
        <v>32</v>
      </c>
      <c r="G91" s="17" t="s">
        <v>10039</v>
      </c>
      <c r="I91" t="s">
        <v>18815</v>
      </c>
      <c r="J91" t="s">
        <v>18788</v>
      </c>
    </row>
    <row r="92" spans="3:10" x14ac:dyDescent="0.25">
      <c r="C92" s="17">
        <v>1505</v>
      </c>
      <c r="D92" s="17" t="s">
        <v>56801</v>
      </c>
      <c r="F92" s="17" t="s">
        <v>10050</v>
      </c>
      <c r="G92" s="17" t="s">
        <v>10051</v>
      </c>
      <c r="I92" t="s">
        <v>18816</v>
      </c>
      <c r="J92" t="s">
        <v>18782</v>
      </c>
    </row>
    <row r="93" spans="3:10" x14ac:dyDescent="0.25">
      <c r="C93" s="17">
        <v>1508</v>
      </c>
      <c r="D93" s="17" t="s">
        <v>56802</v>
      </c>
      <c r="F93" s="17" t="s">
        <v>33</v>
      </c>
      <c r="G93" s="17" t="s">
        <v>10042</v>
      </c>
      <c r="I93" t="s">
        <v>18817</v>
      </c>
      <c r="J93" t="s">
        <v>18780</v>
      </c>
    </row>
    <row r="94" spans="3:10" x14ac:dyDescent="0.25">
      <c r="C94" s="17">
        <v>1509</v>
      </c>
      <c r="D94" s="17" t="s">
        <v>56803</v>
      </c>
      <c r="F94" s="17" t="s">
        <v>34</v>
      </c>
      <c r="G94" s="17" t="s">
        <v>10045</v>
      </c>
      <c r="I94" t="s">
        <v>18818</v>
      </c>
      <c r="J94" t="s">
        <v>18791</v>
      </c>
    </row>
    <row r="95" spans="3:10" x14ac:dyDescent="0.25">
      <c r="C95" s="17">
        <v>2301</v>
      </c>
      <c r="D95" s="17" t="s">
        <v>56991</v>
      </c>
      <c r="F95" s="17" t="s">
        <v>35</v>
      </c>
      <c r="G95" s="17" t="s">
        <v>10046</v>
      </c>
      <c r="I95" t="s">
        <v>18819</v>
      </c>
      <c r="J95" t="s">
        <v>18794</v>
      </c>
    </row>
    <row r="96" spans="3:10" x14ac:dyDescent="0.25">
      <c r="C96" s="17" t="s">
        <v>56613</v>
      </c>
      <c r="D96" s="17" t="s">
        <v>55899</v>
      </c>
      <c r="F96" s="17" t="s">
        <v>36</v>
      </c>
      <c r="G96" s="17" t="s">
        <v>10048</v>
      </c>
      <c r="I96" t="s">
        <v>18820</v>
      </c>
      <c r="J96" t="s">
        <v>18826</v>
      </c>
    </row>
    <row r="97" spans="3:10" x14ac:dyDescent="0.25">
      <c r="C97" s="17">
        <v>1510</v>
      </c>
      <c r="D97" s="17" t="s">
        <v>56804</v>
      </c>
      <c r="F97" s="17" t="s">
        <v>39</v>
      </c>
      <c r="G97" s="17" t="s">
        <v>10052</v>
      </c>
      <c r="I97" t="s">
        <v>18822</v>
      </c>
      <c r="J97" t="s">
        <v>18823</v>
      </c>
    </row>
    <row r="98" spans="3:10" x14ac:dyDescent="0.25">
      <c r="C98" s="17">
        <v>1511</v>
      </c>
      <c r="D98" s="17" t="s">
        <v>56805</v>
      </c>
      <c r="F98" s="17" t="s">
        <v>37</v>
      </c>
      <c r="G98" s="17" t="s">
        <v>10049</v>
      </c>
      <c r="I98" t="s">
        <v>18824</v>
      </c>
      <c r="J98" t="s">
        <v>18825</v>
      </c>
    </row>
    <row r="99" spans="3:10" x14ac:dyDescent="0.25">
      <c r="C99" s="17">
        <v>1512</v>
      </c>
      <c r="D99" s="17" t="s">
        <v>56806</v>
      </c>
      <c r="F99" s="17" t="s">
        <v>10057</v>
      </c>
      <c r="G99" s="17" t="s">
        <v>10058</v>
      </c>
      <c r="I99" t="s">
        <v>18827</v>
      </c>
      <c r="J99" t="s">
        <v>18802</v>
      </c>
    </row>
    <row r="100" spans="3:10" x14ac:dyDescent="0.25">
      <c r="C100" s="17">
        <v>1513</v>
      </c>
      <c r="D100" s="17" t="s">
        <v>56807</v>
      </c>
      <c r="F100" s="17" t="s">
        <v>10059</v>
      </c>
      <c r="G100" s="17" t="s">
        <v>10054</v>
      </c>
      <c r="I100" t="s">
        <v>18828</v>
      </c>
      <c r="J100" t="s">
        <v>18805</v>
      </c>
    </row>
    <row r="101" spans="3:10" x14ac:dyDescent="0.25">
      <c r="C101" s="17">
        <v>1514</v>
      </c>
      <c r="D101" s="17" t="s">
        <v>56808</v>
      </c>
      <c r="F101" s="17" t="s">
        <v>10061</v>
      </c>
      <c r="G101" s="17" t="s">
        <v>10062</v>
      </c>
      <c r="I101" t="s">
        <v>18829</v>
      </c>
      <c r="J101" t="s">
        <v>18808</v>
      </c>
    </row>
    <row r="102" spans="3:10" x14ac:dyDescent="0.25">
      <c r="C102" s="17">
        <v>1515</v>
      </c>
      <c r="D102" s="17" t="s">
        <v>56809</v>
      </c>
      <c r="F102" s="17" t="s">
        <v>38</v>
      </c>
      <c r="G102" s="17" t="s">
        <v>55900</v>
      </c>
      <c r="I102" t="s">
        <v>18830</v>
      </c>
      <c r="J102" t="s">
        <v>18812</v>
      </c>
    </row>
    <row r="103" spans="3:10" x14ac:dyDescent="0.25">
      <c r="C103" s="17">
        <v>1516</v>
      </c>
      <c r="D103" s="17" t="s">
        <v>56810</v>
      </c>
      <c r="F103" s="17" t="s">
        <v>15461</v>
      </c>
      <c r="G103" s="17" t="s">
        <v>15462</v>
      </c>
      <c r="I103" t="s">
        <v>18832</v>
      </c>
      <c r="J103" t="s">
        <v>18836</v>
      </c>
    </row>
    <row r="104" spans="3:10" x14ac:dyDescent="0.25">
      <c r="C104" s="17">
        <v>1518</v>
      </c>
      <c r="D104" s="17" t="s">
        <v>56690</v>
      </c>
      <c r="F104" s="17" t="s">
        <v>15463</v>
      </c>
      <c r="G104" s="17" t="s">
        <v>15464</v>
      </c>
      <c r="I104" t="s">
        <v>18834</v>
      </c>
      <c r="J104" t="s">
        <v>18835</v>
      </c>
    </row>
    <row r="105" spans="3:10" x14ac:dyDescent="0.25">
      <c r="C105" s="17">
        <v>1519</v>
      </c>
      <c r="D105" s="17" t="s">
        <v>56691</v>
      </c>
      <c r="F105" s="17" t="s">
        <v>15465</v>
      </c>
      <c r="G105" s="17" t="s">
        <v>15466</v>
      </c>
      <c r="I105" t="s">
        <v>10037</v>
      </c>
      <c r="J105" t="s">
        <v>10038</v>
      </c>
    </row>
    <row r="106" spans="3:10" x14ac:dyDescent="0.25">
      <c r="C106" s="17">
        <v>20923</v>
      </c>
      <c r="D106" s="17" t="s">
        <v>56692</v>
      </c>
      <c r="F106" s="17" t="s">
        <v>15467</v>
      </c>
      <c r="G106" s="17" t="s">
        <v>15468</v>
      </c>
      <c r="I106" t="s">
        <v>10040</v>
      </c>
      <c r="J106" t="s">
        <v>10041</v>
      </c>
    </row>
    <row r="107" spans="3:10" x14ac:dyDescent="0.25">
      <c r="C107" s="17">
        <v>2302</v>
      </c>
      <c r="D107" s="17" t="s">
        <v>56992</v>
      </c>
      <c r="F107" s="17" t="s">
        <v>15469</v>
      </c>
      <c r="G107" s="17" t="s">
        <v>15470</v>
      </c>
      <c r="I107" t="s">
        <v>10043</v>
      </c>
      <c r="J107" t="s">
        <v>10044</v>
      </c>
    </row>
    <row r="108" spans="3:10" x14ac:dyDescent="0.25">
      <c r="C108" s="17" t="s">
        <v>56614</v>
      </c>
      <c r="D108" s="17" t="s">
        <v>55901</v>
      </c>
      <c r="F108" s="17" t="s">
        <v>15471</v>
      </c>
      <c r="G108" s="17" t="s">
        <v>15472</v>
      </c>
      <c r="I108" t="s">
        <v>31</v>
      </c>
      <c r="J108" t="s">
        <v>10036</v>
      </c>
    </row>
    <row r="109" spans="3:10" x14ac:dyDescent="0.25">
      <c r="C109" s="17">
        <v>1530</v>
      </c>
      <c r="D109" s="17" t="s">
        <v>31037</v>
      </c>
      <c r="F109" s="17" t="s">
        <v>15473</v>
      </c>
      <c r="G109" s="17" t="s">
        <v>15474</v>
      </c>
      <c r="I109" t="s">
        <v>10047</v>
      </c>
      <c r="J109" t="s">
        <v>10035</v>
      </c>
    </row>
    <row r="110" spans="3:10" x14ac:dyDescent="0.25">
      <c r="C110" s="17">
        <v>1531</v>
      </c>
      <c r="D110" s="17" t="s">
        <v>31038</v>
      </c>
      <c r="F110" s="17" t="s">
        <v>15475</v>
      </c>
      <c r="G110" s="17" t="s">
        <v>50698</v>
      </c>
      <c r="I110" t="s">
        <v>32</v>
      </c>
      <c r="J110" t="s">
        <v>10039</v>
      </c>
    </row>
    <row r="111" spans="3:10" x14ac:dyDescent="0.25">
      <c r="C111" s="17">
        <v>1532</v>
      </c>
      <c r="D111" s="17" t="s">
        <v>56811</v>
      </c>
      <c r="F111" s="17" t="s">
        <v>18848</v>
      </c>
      <c r="G111" s="17" t="s">
        <v>18837</v>
      </c>
      <c r="I111" t="s">
        <v>10050</v>
      </c>
      <c r="J111" t="s">
        <v>10051</v>
      </c>
    </row>
    <row r="112" spans="3:10" x14ac:dyDescent="0.25">
      <c r="C112" s="17">
        <v>1533</v>
      </c>
      <c r="D112" s="17" t="s">
        <v>31039</v>
      </c>
      <c r="F112" s="17" t="s">
        <v>18853</v>
      </c>
      <c r="G112" s="17" t="s">
        <v>18854</v>
      </c>
      <c r="I112" t="s">
        <v>33</v>
      </c>
      <c r="J112" t="s">
        <v>10042</v>
      </c>
    </row>
    <row r="113" spans="3:10" x14ac:dyDescent="0.25">
      <c r="C113" s="17">
        <v>1534</v>
      </c>
      <c r="D113" s="17" t="s">
        <v>31026</v>
      </c>
      <c r="F113" s="17" t="s">
        <v>18855</v>
      </c>
      <c r="G113" s="17" t="s">
        <v>18856</v>
      </c>
      <c r="I113" t="s">
        <v>34</v>
      </c>
      <c r="J113" t="s">
        <v>10045</v>
      </c>
    </row>
    <row r="114" spans="3:10" x14ac:dyDescent="0.25">
      <c r="C114" s="17">
        <v>1535</v>
      </c>
      <c r="D114" s="17" t="s">
        <v>31040</v>
      </c>
      <c r="F114" s="17" t="s">
        <v>18858</v>
      </c>
      <c r="G114" s="17" t="s">
        <v>18859</v>
      </c>
      <c r="I114" t="s">
        <v>35</v>
      </c>
      <c r="J114" t="s">
        <v>10053</v>
      </c>
    </row>
    <row r="115" spans="3:10" x14ac:dyDescent="0.25">
      <c r="C115" s="17">
        <v>1536</v>
      </c>
      <c r="D115" s="17" t="s">
        <v>56812</v>
      </c>
      <c r="F115" s="17" t="s">
        <v>18861</v>
      </c>
      <c r="G115" s="17" t="s">
        <v>18862</v>
      </c>
      <c r="I115" t="s">
        <v>36</v>
      </c>
      <c r="J115" t="s">
        <v>10048</v>
      </c>
    </row>
    <row r="116" spans="3:10" x14ac:dyDescent="0.25">
      <c r="C116" s="17">
        <v>1537</v>
      </c>
      <c r="D116" s="17" t="s">
        <v>31041</v>
      </c>
      <c r="F116" s="17" t="s">
        <v>481</v>
      </c>
      <c r="G116" s="17" t="s">
        <v>18838</v>
      </c>
      <c r="I116" t="s">
        <v>39</v>
      </c>
      <c r="J116" t="s">
        <v>10052</v>
      </c>
    </row>
    <row r="117" spans="3:10" x14ac:dyDescent="0.25">
      <c r="C117" s="17">
        <v>1538</v>
      </c>
      <c r="D117" s="17" t="s">
        <v>31042</v>
      </c>
      <c r="F117" s="17" t="s">
        <v>482</v>
      </c>
      <c r="G117" s="17" t="s">
        <v>18839</v>
      </c>
      <c r="I117" t="s">
        <v>37</v>
      </c>
      <c r="J117" t="s">
        <v>10049</v>
      </c>
    </row>
    <row r="118" spans="3:10" x14ac:dyDescent="0.25">
      <c r="C118" s="17">
        <v>1539</v>
      </c>
      <c r="D118" s="17" t="s">
        <v>31043</v>
      </c>
      <c r="F118" s="17" t="s">
        <v>483</v>
      </c>
      <c r="G118" s="17" t="s">
        <v>18840</v>
      </c>
      <c r="I118" t="s">
        <v>10055</v>
      </c>
      <c r="J118" t="s">
        <v>10056</v>
      </c>
    </row>
    <row r="119" spans="3:10" x14ac:dyDescent="0.25">
      <c r="C119" s="17">
        <v>1590</v>
      </c>
      <c r="D119" s="17" t="s">
        <v>31044</v>
      </c>
      <c r="F119" s="17" t="s">
        <v>484</v>
      </c>
      <c r="G119" s="17" t="s">
        <v>18841</v>
      </c>
      <c r="I119" t="s">
        <v>10057</v>
      </c>
      <c r="J119" t="s">
        <v>10058</v>
      </c>
    </row>
    <row r="120" spans="3:10" x14ac:dyDescent="0.25">
      <c r="C120" s="17">
        <v>20910</v>
      </c>
      <c r="D120" s="17" t="s">
        <v>56647</v>
      </c>
      <c r="F120" s="17" t="s">
        <v>485</v>
      </c>
      <c r="G120" s="17" t="s">
        <v>18868</v>
      </c>
      <c r="I120" t="s">
        <v>10059</v>
      </c>
      <c r="J120" t="s">
        <v>10054</v>
      </c>
    </row>
    <row r="121" spans="3:10" x14ac:dyDescent="0.25">
      <c r="C121" s="17">
        <v>20911</v>
      </c>
      <c r="D121" s="17" t="s">
        <v>31033</v>
      </c>
      <c r="F121" s="17" t="s">
        <v>486</v>
      </c>
      <c r="G121" s="17" t="s">
        <v>18869</v>
      </c>
      <c r="I121" t="s">
        <v>10061</v>
      </c>
      <c r="J121" t="s">
        <v>10062</v>
      </c>
    </row>
    <row r="122" spans="3:10" x14ac:dyDescent="0.25">
      <c r="C122" s="17">
        <v>20912</v>
      </c>
      <c r="D122" s="17" t="s">
        <v>31034</v>
      </c>
      <c r="F122" s="17" t="s">
        <v>487</v>
      </c>
      <c r="G122" s="17" t="s">
        <v>18870</v>
      </c>
      <c r="I122" t="s">
        <v>38</v>
      </c>
      <c r="J122" t="s">
        <v>10064</v>
      </c>
    </row>
    <row r="123" spans="3:10" x14ac:dyDescent="0.25">
      <c r="C123" s="17">
        <v>20913</v>
      </c>
      <c r="D123" s="17" t="s">
        <v>56648</v>
      </c>
      <c r="F123" s="17" t="s">
        <v>488</v>
      </c>
      <c r="G123" s="17" t="s">
        <v>18871</v>
      </c>
      <c r="I123" t="s">
        <v>93</v>
      </c>
      <c r="J123" t="s">
        <v>15460</v>
      </c>
    </row>
    <row r="124" spans="3:10" x14ac:dyDescent="0.25">
      <c r="C124" s="17">
        <v>20914</v>
      </c>
      <c r="D124" s="17" t="s">
        <v>56649</v>
      </c>
      <c r="F124" s="17" t="s">
        <v>18875</v>
      </c>
      <c r="G124" s="17" t="s">
        <v>18845</v>
      </c>
      <c r="I124" t="s">
        <v>15461</v>
      </c>
      <c r="J124" t="s">
        <v>15462</v>
      </c>
    </row>
    <row r="125" spans="3:10" x14ac:dyDescent="0.25">
      <c r="C125" s="17">
        <v>20915</v>
      </c>
      <c r="D125" s="17" t="s">
        <v>56650</v>
      </c>
      <c r="F125" s="17" t="s">
        <v>18876</v>
      </c>
      <c r="G125" s="17" t="s">
        <v>18877</v>
      </c>
      <c r="I125" t="s">
        <v>15463</v>
      </c>
      <c r="J125" t="s">
        <v>15464</v>
      </c>
    </row>
    <row r="126" spans="3:10" x14ac:dyDescent="0.25">
      <c r="C126" s="17">
        <v>20916</v>
      </c>
      <c r="D126" s="17" t="s">
        <v>56651</v>
      </c>
      <c r="F126" s="17" t="s">
        <v>18878</v>
      </c>
      <c r="G126" s="17" t="s">
        <v>55902</v>
      </c>
      <c r="I126" t="s">
        <v>15465</v>
      </c>
      <c r="J126" t="s">
        <v>15466</v>
      </c>
    </row>
    <row r="127" spans="3:10" x14ac:dyDescent="0.25">
      <c r="C127" s="17">
        <v>2303</v>
      </c>
      <c r="D127" s="17" t="s">
        <v>31052</v>
      </c>
      <c r="F127" s="17" t="s">
        <v>18884</v>
      </c>
      <c r="G127" s="17" t="s">
        <v>18885</v>
      </c>
      <c r="I127" t="s">
        <v>15467</v>
      </c>
      <c r="J127" t="s">
        <v>15468</v>
      </c>
    </row>
    <row r="128" spans="3:10" x14ac:dyDescent="0.25">
      <c r="C128" s="17" t="s">
        <v>31024</v>
      </c>
      <c r="D128" s="17" t="s">
        <v>31027</v>
      </c>
      <c r="F128" s="17" t="s">
        <v>18886</v>
      </c>
      <c r="G128" s="17" t="s">
        <v>18887</v>
      </c>
      <c r="I128" t="s">
        <v>15469</v>
      </c>
      <c r="J128" t="s">
        <v>15470</v>
      </c>
    </row>
    <row r="129" spans="3:10" x14ac:dyDescent="0.25">
      <c r="C129" s="17">
        <v>1540</v>
      </c>
      <c r="D129" s="17" t="s">
        <v>56813</v>
      </c>
      <c r="F129" s="17" t="s">
        <v>18892</v>
      </c>
      <c r="G129" s="17" t="s">
        <v>18846</v>
      </c>
      <c r="I129" t="s">
        <v>15471</v>
      </c>
      <c r="J129" t="s">
        <v>15472</v>
      </c>
    </row>
    <row r="130" spans="3:10" x14ac:dyDescent="0.25">
      <c r="C130" s="17">
        <v>1541</v>
      </c>
      <c r="D130" s="17" t="s">
        <v>55903</v>
      </c>
      <c r="F130" s="17" t="s">
        <v>18894</v>
      </c>
      <c r="G130" s="17" t="s">
        <v>18847</v>
      </c>
      <c r="I130" t="s">
        <v>15475</v>
      </c>
      <c r="J130" t="s">
        <v>15476</v>
      </c>
    </row>
    <row r="131" spans="3:10" x14ac:dyDescent="0.25">
      <c r="C131" s="17">
        <v>1542</v>
      </c>
      <c r="D131" s="17" t="s">
        <v>56693</v>
      </c>
      <c r="F131" s="17" t="s">
        <v>18896</v>
      </c>
      <c r="G131" s="17" t="s">
        <v>18849</v>
      </c>
      <c r="I131" t="s">
        <v>18848</v>
      </c>
      <c r="J131" t="s">
        <v>18837</v>
      </c>
    </row>
    <row r="132" spans="3:10" x14ac:dyDescent="0.25">
      <c r="C132" s="17">
        <v>1543</v>
      </c>
      <c r="D132" s="17" t="s">
        <v>31045</v>
      </c>
      <c r="F132" s="17" t="s">
        <v>18897</v>
      </c>
      <c r="G132" s="17" t="s">
        <v>18898</v>
      </c>
      <c r="I132" t="s">
        <v>18850</v>
      </c>
      <c r="J132" t="s">
        <v>18851</v>
      </c>
    </row>
    <row r="133" spans="3:10" x14ac:dyDescent="0.25">
      <c r="C133" s="17">
        <v>1548</v>
      </c>
      <c r="D133" s="17" t="s">
        <v>31046</v>
      </c>
      <c r="F133" s="17" t="s">
        <v>18900</v>
      </c>
      <c r="G133" s="17" t="s">
        <v>18901</v>
      </c>
      <c r="I133" t="s">
        <v>18853</v>
      </c>
      <c r="J133" t="s">
        <v>18854</v>
      </c>
    </row>
    <row r="134" spans="3:10" x14ac:dyDescent="0.25">
      <c r="C134" s="17">
        <v>20917</v>
      </c>
      <c r="D134" s="17" t="s">
        <v>31035</v>
      </c>
      <c r="F134" s="17" t="s">
        <v>18903</v>
      </c>
      <c r="G134" s="17" t="s">
        <v>18857</v>
      </c>
      <c r="I134" t="s">
        <v>18855</v>
      </c>
      <c r="J134" t="s">
        <v>18856</v>
      </c>
    </row>
    <row r="135" spans="3:10" x14ac:dyDescent="0.25">
      <c r="C135" s="17">
        <v>2304</v>
      </c>
      <c r="D135" s="17" t="s">
        <v>31049</v>
      </c>
      <c r="F135" s="17" t="s">
        <v>18908</v>
      </c>
      <c r="G135" s="17" t="s">
        <v>18860</v>
      </c>
      <c r="I135" t="s">
        <v>18858</v>
      </c>
      <c r="J135" t="s">
        <v>18863</v>
      </c>
    </row>
    <row r="136" spans="3:10" x14ac:dyDescent="0.25">
      <c r="C136" s="17">
        <v>2305</v>
      </c>
      <c r="D136" s="17" t="s">
        <v>31050</v>
      </c>
      <c r="F136" s="17" t="s">
        <v>18909</v>
      </c>
      <c r="G136" s="17" t="s">
        <v>18864</v>
      </c>
      <c r="I136" t="s">
        <v>18861</v>
      </c>
      <c r="J136" t="s">
        <v>18862</v>
      </c>
    </row>
    <row r="137" spans="3:10" x14ac:dyDescent="0.25">
      <c r="C137" s="17">
        <v>2306</v>
      </c>
      <c r="D137" s="17" t="s">
        <v>31051</v>
      </c>
      <c r="F137" s="17" t="s">
        <v>18911</v>
      </c>
      <c r="G137" s="17" t="s">
        <v>18866</v>
      </c>
      <c r="I137" t="s">
        <v>70</v>
      </c>
      <c r="J137" t="s">
        <v>18865</v>
      </c>
    </row>
    <row r="138" spans="3:10" x14ac:dyDescent="0.25">
      <c r="C138" s="17">
        <v>79670</v>
      </c>
      <c r="D138" s="17" t="s">
        <v>55904</v>
      </c>
      <c r="F138" s="17" t="s">
        <v>18912</v>
      </c>
      <c r="G138" s="17" t="s">
        <v>18913</v>
      </c>
      <c r="I138" t="s">
        <v>481</v>
      </c>
      <c r="J138" t="s">
        <v>18838</v>
      </c>
    </row>
    <row r="139" spans="3:10" x14ac:dyDescent="0.25">
      <c r="C139" s="17">
        <v>79671</v>
      </c>
      <c r="D139" s="17" t="s">
        <v>31028</v>
      </c>
      <c r="F139" s="17" t="s">
        <v>18915</v>
      </c>
      <c r="G139" s="17" t="s">
        <v>18916</v>
      </c>
      <c r="I139" t="s">
        <v>482</v>
      </c>
      <c r="J139" t="s">
        <v>18839</v>
      </c>
    </row>
    <row r="140" spans="3:10" x14ac:dyDescent="0.25">
      <c r="C140" s="17">
        <v>79672</v>
      </c>
      <c r="D140" s="17" t="s">
        <v>31029</v>
      </c>
      <c r="F140" s="17" t="s">
        <v>18918</v>
      </c>
      <c r="G140" s="17" t="s">
        <v>18867</v>
      </c>
      <c r="I140" t="s">
        <v>483</v>
      </c>
      <c r="J140" t="s">
        <v>18840</v>
      </c>
    </row>
    <row r="141" spans="3:10" x14ac:dyDescent="0.25">
      <c r="C141" s="17">
        <v>79673</v>
      </c>
      <c r="D141" s="17" t="s">
        <v>31030</v>
      </c>
      <c r="F141" s="17" t="s">
        <v>111</v>
      </c>
      <c r="G141" s="17" t="s">
        <v>15481</v>
      </c>
      <c r="I141" t="s">
        <v>484</v>
      </c>
      <c r="J141" t="s">
        <v>18841</v>
      </c>
    </row>
    <row r="142" spans="3:10" x14ac:dyDescent="0.25">
      <c r="C142" s="17">
        <v>79674</v>
      </c>
      <c r="D142" s="17" t="s">
        <v>31031</v>
      </c>
      <c r="F142" s="17" t="s">
        <v>130</v>
      </c>
      <c r="G142" s="17" t="s">
        <v>15486</v>
      </c>
      <c r="I142" t="s">
        <v>485</v>
      </c>
      <c r="J142" t="s">
        <v>18868</v>
      </c>
    </row>
    <row r="143" spans="3:10" x14ac:dyDescent="0.25">
      <c r="C143" s="17">
        <v>79676</v>
      </c>
      <c r="D143" s="17" t="s">
        <v>31036</v>
      </c>
      <c r="F143" s="17" t="s">
        <v>131</v>
      </c>
      <c r="G143" s="17" t="s">
        <v>15488</v>
      </c>
      <c r="I143" t="s">
        <v>486</v>
      </c>
      <c r="J143" t="s">
        <v>18869</v>
      </c>
    </row>
    <row r="144" spans="3:10" x14ac:dyDescent="0.25">
      <c r="C144" s="17" t="s">
        <v>31025</v>
      </c>
      <c r="D144" s="17" t="s">
        <v>31032</v>
      </c>
      <c r="F144" s="17" t="s">
        <v>132</v>
      </c>
      <c r="G144" s="17" t="s">
        <v>15490</v>
      </c>
      <c r="I144" t="s">
        <v>487</v>
      </c>
      <c r="J144" t="s">
        <v>18872</v>
      </c>
    </row>
    <row r="145" spans="3:10" x14ac:dyDescent="0.25">
      <c r="C145" s="17">
        <v>1550</v>
      </c>
      <c r="D145" s="17" t="s">
        <v>56814</v>
      </c>
      <c r="F145" s="17" t="s">
        <v>134</v>
      </c>
      <c r="G145" s="17" t="s">
        <v>55905</v>
      </c>
      <c r="I145" t="s">
        <v>488</v>
      </c>
      <c r="J145" t="s">
        <v>18871</v>
      </c>
    </row>
    <row r="146" spans="3:10" x14ac:dyDescent="0.25">
      <c r="C146" s="17">
        <v>1551</v>
      </c>
      <c r="D146" s="17" t="s">
        <v>56815</v>
      </c>
      <c r="F146" s="17" t="s">
        <v>135</v>
      </c>
      <c r="G146" s="17" t="s">
        <v>15496</v>
      </c>
      <c r="I146" t="s">
        <v>18873</v>
      </c>
      <c r="J146" t="s">
        <v>18874</v>
      </c>
    </row>
    <row r="147" spans="3:10" x14ac:dyDescent="0.25">
      <c r="C147" s="17">
        <v>1552</v>
      </c>
      <c r="D147" s="17" t="s">
        <v>56816</v>
      </c>
      <c r="F147" s="17" t="s">
        <v>136</v>
      </c>
      <c r="G147" s="17" t="s">
        <v>15497</v>
      </c>
      <c r="I147" t="s">
        <v>18875</v>
      </c>
      <c r="J147" t="s">
        <v>18845</v>
      </c>
    </row>
    <row r="148" spans="3:10" x14ac:dyDescent="0.25">
      <c r="C148" s="17">
        <v>2308</v>
      </c>
      <c r="D148" s="17" t="s">
        <v>50706</v>
      </c>
      <c r="F148" s="17" t="s">
        <v>137</v>
      </c>
      <c r="G148" s="17" t="s">
        <v>15485</v>
      </c>
      <c r="I148" t="s">
        <v>18876</v>
      </c>
      <c r="J148" t="s">
        <v>18877</v>
      </c>
    </row>
    <row r="149" spans="3:10" x14ac:dyDescent="0.25">
      <c r="C149" s="17" t="s">
        <v>50696</v>
      </c>
      <c r="D149" s="17" t="s">
        <v>50697</v>
      </c>
      <c r="F149" s="17" t="s">
        <v>139</v>
      </c>
      <c r="G149" s="17" t="s">
        <v>55906</v>
      </c>
      <c r="I149" t="s">
        <v>18882</v>
      </c>
      <c r="J149" t="s">
        <v>18883</v>
      </c>
    </row>
    <row r="150" spans="3:10" x14ac:dyDescent="0.25">
      <c r="C150" s="17">
        <v>1570</v>
      </c>
      <c r="D150" s="17" t="s">
        <v>56817</v>
      </c>
      <c r="F150" s="17" t="s">
        <v>140</v>
      </c>
      <c r="G150" s="17" t="s">
        <v>15499</v>
      </c>
      <c r="I150" t="s">
        <v>18878</v>
      </c>
      <c r="J150" t="s">
        <v>18879</v>
      </c>
    </row>
    <row r="151" spans="3:10" x14ac:dyDescent="0.25">
      <c r="C151" s="17">
        <v>1571</v>
      </c>
      <c r="D151" s="17" t="s">
        <v>56818</v>
      </c>
      <c r="F151" s="17" t="s">
        <v>141</v>
      </c>
      <c r="G151" s="17" t="s">
        <v>15500</v>
      </c>
      <c r="I151" t="s">
        <v>18880</v>
      </c>
      <c r="J151" t="s">
        <v>18881</v>
      </c>
    </row>
    <row r="152" spans="3:10" x14ac:dyDescent="0.25">
      <c r="C152" s="17">
        <v>1572</v>
      </c>
      <c r="D152" s="17" t="s">
        <v>56819</v>
      </c>
      <c r="F152" s="17" t="s">
        <v>143</v>
      </c>
      <c r="G152" s="17" t="s">
        <v>55907</v>
      </c>
      <c r="I152" t="s">
        <v>18884</v>
      </c>
      <c r="J152" t="s">
        <v>18885</v>
      </c>
    </row>
    <row r="153" spans="3:10" x14ac:dyDescent="0.25">
      <c r="C153" s="17">
        <v>1573</v>
      </c>
      <c r="D153" s="17" t="s">
        <v>56820</v>
      </c>
      <c r="F153" s="17" t="s">
        <v>144</v>
      </c>
      <c r="G153" s="17" t="s">
        <v>55908</v>
      </c>
      <c r="I153" t="s">
        <v>18886</v>
      </c>
      <c r="J153" t="s">
        <v>18887</v>
      </c>
    </row>
    <row r="154" spans="3:10" x14ac:dyDescent="0.25">
      <c r="C154" s="17">
        <v>1574</v>
      </c>
      <c r="D154" s="17" t="s">
        <v>56821</v>
      </c>
      <c r="F154" s="17" t="s">
        <v>145</v>
      </c>
      <c r="G154" s="17" t="s">
        <v>55909</v>
      </c>
      <c r="I154" t="s">
        <v>18889</v>
      </c>
      <c r="J154" t="s">
        <v>18890</v>
      </c>
    </row>
    <row r="155" spans="3:10" x14ac:dyDescent="0.25">
      <c r="C155" s="17">
        <v>1578</v>
      </c>
      <c r="D155" s="17" t="s">
        <v>56822</v>
      </c>
      <c r="F155" s="17" t="s">
        <v>147</v>
      </c>
      <c r="G155" s="17" t="s">
        <v>55910</v>
      </c>
      <c r="I155" t="s">
        <v>18892</v>
      </c>
      <c r="J155" t="s">
        <v>18846</v>
      </c>
    </row>
    <row r="156" spans="3:10" x14ac:dyDescent="0.25">
      <c r="C156" s="17">
        <v>1579</v>
      </c>
      <c r="D156" s="17" t="s">
        <v>56823</v>
      </c>
      <c r="F156" s="17" t="s">
        <v>148</v>
      </c>
      <c r="G156" s="17" t="s">
        <v>55911</v>
      </c>
      <c r="I156" t="s">
        <v>18894</v>
      </c>
      <c r="J156" t="s">
        <v>18847</v>
      </c>
    </row>
    <row r="157" spans="3:10" x14ac:dyDescent="0.25">
      <c r="C157" s="17">
        <v>1520</v>
      </c>
      <c r="D157" s="17" t="s">
        <v>55912</v>
      </c>
      <c r="F157" s="17" t="s">
        <v>149</v>
      </c>
      <c r="G157" s="17" t="s">
        <v>55913</v>
      </c>
      <c r="I157" t="s">
        <v>18896</v>
      </c>
      <c r="J157" t="s">
        <v>18849</v>
      </c>
    </row>
    <row r="158" spans="3:10" x14ac:dyDescent="0.25">
      <c r="C158" s="17">
        <v>1521</v>
      </c>
      <c r="D158" s="17" t="s">
        <v>55914</v>
      </c>
      <c r="F158" s="17" t="s">
        <v>18924</v>
      </c>
      <c r="G158" s="17" t="s">
        <v>18888</v>
      </c>
      <c r="I158" t="s">
        <v>18897</v>
      </c>
      <c r="J158" t="s">
        <v>18852</v>
      </c>
    </row>
    <row r="159" spans="3:10" x14ac:dyDescent="0.25">
      <c r="C159" s="17">
        <v>1522</v>
      </c>
      <c r="D159" s="17" t="s">
        <v>55915</v>
      </c>
      <c r="F159" s="17" t="s">
        <v>18927</v>
      </c>
      <c r="G159" s="17" t="s">
        <v>18891</v>
      </c>
      <c r="I159" t="s">
        <v>18900</v>
      </c>
      <c r="J159" t="s">
        <v>18906</v>
      </c>
    </row>
    <row r="160" spans="3:10" x14ac:dyDescent="0.25">
      <c r="C160" s="17">
        <v>1523</v>
      </c>
      <c r="D160" s="17" t="s">
        <v>56824</v>
      </c>
      <c r="F160" s="17" t="s">
        <v>18928</v>
      </c>
      <c r="G160" s="17" t="s">
        <v>18893</v>
      </c>
      <c r="I160" t="s">
        <v>18903</v>
      </c>
      <c r="J160" t="s">
        <v>18857</v>
      </c>
    </row>
    <row r="161" spans="3:10" x14ac:dyDescent="0.25">
      <c r="C161" s="17">
        <v>1528</v>
      </c>
      <c r="D161" s="17" t="s">
        <v>56825</v>
      </c>
      <c r="F161" s="17" t="s">
        <v>18929</v>
      </c>
      <c r="G161" s="17" t="s">
        <v>18895</v>
      </c>
      <c r="I161" t="s">
        <v>18904</v>
      </c>
      <c r="J161" t="s">
        <v>18905</v>
      </c>
    </row>
    <row r="162" spans="3:10" x14ac:dyDescent="0.25">
      <c r="C162" s="17">
        <v>1529</v>
      </c>
      <c r="D162" s="17" t="s">
        <v>56826</v>
      </c>
      <c r="F162" s="17" t="s">
        <v>18930</v>
      </c>
      <c r="G162" s="17" t="s">
        <v>18899</v>
      </c>
      <c r="I162" t="s">
        <v>18908</v>
      </c>
      <c r="J162" t="s">
        <v>18860</v>
      </c>
    </row>
    <row r="163" spans="3:10" x14ac:dyDescent="0.25">
      <c r="C163" s="17">
        <v>1560</v>
      </c>
      <c r="D163" s="17" t="s">
        <v>56827</v>
      </c>
      <c r="F163" s="17" t="s">
        <v>18931</v>
      </c>
      <c r="G163" s="17" t="s">
        <v>18932</v>
      </c>
      <c r="I163" t="s">
        <v>18909</v>
      </c>
      <c r="J163" t="s">
        <v>18864</v>
      </c>
    </row>
    <row r="164" spans="3:10" x14ac:dyDescent="0.25">
      <c r="C164" s="17">
        <v>1561</v>
      </c>
      <c r="D164" s="17" t="s">
        <v>56828</v>
      </c>
      <c r="F164" s="17" t="s">
        <v>18933</v>
      </c>
      <c r="G164" s="17" t="s">
        <v>55916</v>
      </c>
      <c r="I164" t="s">
        <v>18911</v>
      </c>
      <c r="J164" t="s">
        <v>18866</v>
      </c>
    </row>
    <row r="165" spans="3:10" x14ac:dyDescent="0.25">
      <c r="C165" s="17">
        <v>1562</v>
      </c>
      <c r="D165" s="17" t="s">
        <v>56829</v>
      </c>
      <c r="F165" s="17" t="s">
        <v>18937</v>
      </c>
      <c r="G165" s="17" t="s">
        <v>55917</v>
      </c>
      <c r="I165" t="s">
        <v>18912</v>
      </c>
      <c r="J165" t="s">
        <v>18913</v>
      </c>
    </row>
    <row r="166" spans="3:10" x14ac:dyDescent="0.25">
      <c r="C166" s="17">
        <v>1568</v>
      </c>
      <c r="D166" s="17" t="s">
        <v>56830</v>
      </c>
      <c r="F166" s="17" t="s">
        <v>18940</v>
      </c>
      <c r="G166" s="17" t="s">
        <v>55918</v>
      </c>
      <c r="I166" t="s">
        <v>18915</v>
      </c>
      <c r="J166" t="s">
        <v>18920</v>
      </c>
    </row>
    <row r="167" spans="3:10" x14ac:dyDescent="0.25">
      <c r="C167" s="17">
        <v>1569</v>
      </c>
      <c r="D167" s="17" t="s">
        <v>56831</v>
      </c>
      <c r="F167" s="17" t="s">
        <v>18962</v>
      </c>
      <c r="G167" s="17" t="s">
        <v>55919</v>
      </c>
      <c r="I167" t="s">
        <v>18918</v>
      </c>
      <c r="J167" t="s">
        <v>18867</v>
      </c>
    </row>
    <row r="168" spans="3:10" x14ac:dyDescent="0.25">
      <c r="C168" s="17">
        <v>1580</v>
      </c>
      <c r="D168" s="17" t="s">
        <v>56832</v>
      </c>
      <c r="F168" s="17" t="s">
        <v>18965</v>
      </c>
      <c r="G168" s="17" t="s">
        <v>55920</v>
      </c>
      <c r="I168" t="s">
        <v>111</v>
      </c>
      <c r="J168" t="s">
        <v>15481</v>
      </c>
    </row>
    <row r="169" spans="3:10" x14ac:dyDescent="0.25">
      <c r="C169" s="17">
        <v>1588</v>
      </c>
      <c r="D169" s="17" t="s">
        <v>56833</v>
      </c>
      <c r="F169" s="17" t="s">
        <v>18966</v>
      </c>
      <c r="G169" s="17" t="s">
        <v>55921</v>
      </c>
      <c r="I169" t="s">
        <v>110</v>
      </c>
      <c r="J169" t="s">
        <v>15483</v>
      </c>
    </row>
    <row r="170" spans="3:10" x14ac:dyDescent="0.25">
      <c r="C170" s="17">
        <v>1589</v>
      </c>
      <c r="D170" s="17" t="s">
        <v>56834</v>
      </c>
      <c r="F170" s="17" t="s">
        <v>18967</v>
      </c>
      <c r="G170" s="17" t="s">
        <v>18968</v>
      </c>
      <c r="I170" t="s">
        <v>129</v>
      </c>
      <c r="J170" t="s">
        <v>15482</v>
      </c>
    </row>
    <row r="171" spans="3:10" x14ac:dyDescent="0.25">
      <c r="C171" s="17">
        <v>1591</v>
      </c>
      <c r="D171" s="17" t="s">
        <v>56835</v>
      </c>
      <c r="F171" s="17" t="s">
        <v>18969</v>
      </c>
      <c r="G171" s="17" t="s">
        <v>18970</v>
      </c>
      <c r="I171" t="s">
        <v>133</v>
      </c>
      <c r="J171" t="s">
        <v>15484</v>
      </c>
    </row>
    <row r="172" spans="3:10" x14ac:dyDescent="0.25">
      <c r="C172" s="17">
        <v>1598</v>
      </c>
      <c r="D172" s="17" t="s">
        <v>56836</v>
      </c>
      <c r="F172" s="17" t="s">
        <v>18971</v>
      </c>
      <c r="G172" s="17" t="s">
        <v>18972</v>
      </c>
      <c r="I172" t="s">
        <v>137</v>
      </c>
      <c r="J172" t="s">
        <v>15485</v>
      </c>
    </row>
    <row r="173" spans="3:10" x14ac:dyDescent="0.25">
      <c r="C173" s="17">
        <v>1599</v>
      </c>
      <c r="D173" s="17" t="s">
        <v>56837</v>
      </c>
      <c r="F173" s="17" t="s">
        <v>18973</v>
      </c>
      <c r="G173" s="17" t="s">
        <v>18974</v>
      </c>
      <c r="I173" t="s">
        <v>138</v>
      </c>
      <c r="J173" t="s">
        <v>15487</v>
      </c>
    </row>
    <row r="174" spans="3:10" x14ac:dyDescent="0.25">
      <c r="C174" s="17">
        <v>20900</v>
      </c>
      <c r="D174" s="17" t="s">
        <v>56652</v>
      </c>
      <c r="F174" s="17" t="s">
        <v>18975</v>
      </c>
      <c r="G174" s="17" t="s">
        <v>18976</v>
      </c>
      <c r="I174" t="s">
        <v>142</v>
      </c>
      <c r="J174" t="s">
        <v>15492</v>
      </c>
    </row>
    <row r="175" spans="3:10" x14ac:dyDescent="0.25">
      <c r="C175" s="17">
        <v>20901</v>
      </c>
      <c r="D175" s="17" t="s">
        <v>56694</v>
      </c>
      <c r="F175" s="17" t="s">
        <v>18977</v>
      </c>
      <c r="G175" s="17" t="s">
        <v>18978</v>
      </c>
      <c r="I175" t="s">
        <v>146</v>
      </c>
      <c r="J175" t="s">
        <v>15495</v>
      </c>
    </row>
    <row r="176" spans="3:10" x14ac:dyDescent="0.25">
      <c r="C176" s="17">
        <v>20902</v>
      </c>
      <c r="D176" s="17" t="s">
        <v>56695</v>
      </c>
      <c r="F176" s="17" t="s">
        <v>18979</v>
      </c>
      <c r="G176" s="17" t="s">
        <v>18980</v>
      </c>
      <c r="I176" t="s">
        <v>18924</v>
      </c>
      <c r="J176" t="s">
        <v>18888</v>
      </c>
    </row>
    <row r="177" spans="3:10" x14ac:dyDescent="0.25">
      <c r="C177" s="17">
        <v>20903</v>
      </c>
      <c r="D177" s="17" t="s">
        <v>56696</v>
      </c>
      <c r="F177" s="17" t="s">
        <v>18981</v>
      </c>
      <c r="G177" s="17" t="s">
        <v>18982</v>
      </c>
      <c r="I177" t="s">
        <v>18925</v>
      </c>
      <c r="J177" t="s">
        <v>18926</v>
      </c>
    </row>
    <row r="178" spans="3:10" x14ac:dyDescent="0.25">
      <c r="C178" s="17">
        <v>2307</v>
      </c>
      <c r="D178" s="17" t="s">
        <v>56993</v>
      </c>
      <c r="F178" s="17" t="s">
        <v>18983</v>
      </c>
      <c r="G178" s="17" t="s">
        <v>18984</v>
      </c>
      <c r="I178" t="s">
        <v>18927</v>
      </c>
      <c r="J178" t="s">
        <v>18891</v>
      </c>
    </row>
    <row r="179" spans="3:10" x14ac:dyDescent="0.25">
      <c r="C179" s="17">
        <v>2309</v>
      </c>
      <c r="D179" s="17" t="s">
        <v>56994</v>
      </c>
      <c r="F179" s="17" t="s">
        <v>18985</v>
      </c>
      <c r="G179" s="17" t="s">
        <v>55922</v>
      </c>
      <c r="I179" t="s">
        <v>18928</v>
      </c>
      <c r="J179" t="s">
        <v>18893</v>
      </c>
    </row>
    <row r="180" spans="3:10" x14ac:dyDescent="0.25">
      <c r="C180" s="17" t="s">
        <v>56615</v>
      </c>
      <c r="D180" s="17" t="s">
        <v>55923</v>
      </c>
      <c r="F180" s="17" t="s">
        <v>18986</v>
      </c>
      <c r="G180" s="17" t="s">
        <v>55924</v>
      </c>
      <c r="I180" t="s">
        <v>18929</v>
      </c>
      <c r="J180" t="s">
        <v>18895</v>
      </c>
    </row>
    <row r="181" spans="3:10" x14ac:dyDescent="0.25">
      <c r="C181" s="17" t="s">
        <v>56616</v>
      </c>
      <c r="D181" s="17" t="s">
        <v>55925</v>
      </c>
      <c r="F181" s="17" t="s">
        <v>18987</v>
      </c>
      <c r="G181" s="17" t="s">
        <v>55926</v>
      </c>
      <c r="I181" t="s">
        <v>18930</v>
      </c>
      <c r="J181" t="s">
        <v>18899</v>
      </c>
    </row>
    <row r="182" spans="3:10" x14ac:dyDescent="0.25">
      <c r="C182" s="17">
        <v>1622</v>
      </c>
      <c r="D182" s="17" t="s">
        <v>56838</v>
      </c>
      <c r="F182" s="17" t="s">
        <v>18988</v>
      </c>
      <c r="G182" s="17" t="s">
        <v>55927</v>
      </c>
      <c r="I182" t="s">
        <v>18931</v>
      </c>
      <c r="J182" t="s">
        <v>18932</v>
      </c>
    </row>
    <row r="183" spans="3:10" x14ac:dyDescent="0.25">
      <c r="C183" s="17">
        <v>1623</v>
      </c>
      <c r="D183" s="17" t="s">
        <v>56839</v>
      </c>
      <c r="F183" s="17" t="s">
        <v>18989</v>
      </c>
      <c r="G183" s="17" t="s">
        <v>55928</v>
      </c>
      <c r="I183" t="s">
        <v>18933</v>
      </c>
      <c r="J183" t="s">
        <v>18934</v>
      </c>
    </row>
    <row r="184" spans="3:10" x14ac:dyDescent="0.25">
      <c r="C184" s="17">
        <v>1624</v>
      </c>
      <c r="D184" s="17" t="s">
        <v>56840</v>
      </c>
      <c r="F184" s="17" t="s">
        <v>18990</v>
      </c>
      <c r="G184" s="17" t="s">
        <v>55929</v>
      </c>
      <c r="I184" t="s">
        <v>18935</v>
      </c>
      <c r="J184" t="s">
        <v>18936</v>
      </c>
    </row>
    <row r="185" spans="3:10" x14ac:dyDescent="0.25">
      <c r="C185" s="17">
        <v>1625</v>
      </c>
      <c r="D185" s="17" t="s">
        <v>56841</v>
      </c>
      <c r="F185" s="17" t="s">
        <v>18953</v>
      </c>
      <c r="G185" s="17" t="s">
        <v>18954</v>
      </c>
      <c r="I185" t="s">
        <v>18937</v>
      </c>
      <c r="J185" t="s">
        <v>18902</v>
      </c>
    </row>
    <row r="186" spans="3:10" x14ac:dyDescent="0.25">
      <c r="C186" s="17">
        <v>1628</v>
      </c>
      <c r="D186" s="17" t="s">
        <v>56842</v>
      </c>
      <c r="F186" s="17" t="s">
        <v>18955</v>
      </c>
      <c r="G186" s="17" t="s">
        <v>18910</v>
      </c>
      <c r="I186" t="s">
        <v>18938</v>
      </c>
      <c r="J186" t="s">
        <v>18939</v>
      </c>
    </row>
    <row r="187" spans="3:10" x14ac:dyDescent="0.25">
      <c r="C187" s="17">
        <v>1629</v>
      </c>
      <c r="D187" s="17" t="s">
        <v>56843</v>
      </c>
      <c r="F187" s="17" t="s">
        <v>18956</v>
      </c>
      <c r="G187" s="17" t="s">
        <v>18957</v>
      </c>
      <c r="I187" t="s">
        <v>18940</v>
      </c>
      <c r="J187" t="s">
        <v>18907</v>
      </c>
    </row>
    <row r="188" spans="3:10" x14ac:dyDescent="0.25">
      <c r="C188" s="17">
        <v>20921</v>
      </c>
      <c r="D188" s="17" t="s">
        <v>56653</v>
      </c>
      <c r="F188" s="17" t="s">
        <v>18958</v>
      </c>
      <c r="G188" s="17" t="s">
        <v>18999</v>
      </c>
      <c r="I188" t="s">
        <v>18941</v>
      </c>
      <c r="J188" t="s">
        <v>18942</v>
      </c>
    </row>
    <row r="189" spans="3:10" x14ac:dyDescent="0.25">
      <c r="C189" s="17">
        <v>2312</v>
      </c>
      <c r="D189" s="17" t="s">
        <v>56995</v>
      </c>
      <c r="F189" s="17" t="s">
        <v>18959</v>
      </c>
      <c r="G189" s="17" t="s">
        <v>19002</v>
      </c>
      <c r="I189" t="s">
        <v>18943</v>
      </c>
      <c r="J189" t="s">
        <v>18917</v>
      </c>
    </row>
    <row r="190" spans="3:10" x14ac:dyDescent="0.25">
      <c r="C190" s="17" t="s">
        <v>50710</v>
      </c>
      <c r="D190" s="17" t="s">
        <v>55930</v>
      </c>
      <c r="F190" s="17" t="s">
        <v>18963</v>
      </c>
      <c r="G190" s="17" t="s">
        <v>55931</v>
      </c>
      <c r="I190" t="s">
        <v>18944</v>
      </c>
      <c r="J190" t="s">
        <v>18919</v>
      </c>
    </row>
    <row r="191" spans="3:10" x14ac:dyDescent="0.25">
      <c r="C191" s="17">
        <v>1620</v>
      </c>
      <c r="D191" s="17" t="s">
        <v>56844</v>
      </c>
      <c r="F191" s="17" t="s">
        <v>921</v>
      </c>
      <c r="G191" s="17" t="s">
        <v>17048</v>
      </c>
      <c r="I191" t="s">
        <v>18945</v>
      </c>
      <c r="J191" t="s">
        <v>18922</v>
      </c>
    </row>
    <row r="192" spans="3:10" x14ac:dyDescent="0.25">
      <c r="C192" s="17">
        <v>1630</v>
      </c>
      <c r="D192" s="17" t="s">
        <v>56845</v>
      </c>
      <c r="F192" s="17" t="s">
        <v>923</v>
      </c>
      <c r="G192" s="17" t="s">
        <v>17050</v>
      </c>
      <c r="I192" t="s">
        <v>18946</v>
      </c>
      <c r="J192" t="s">
        <v>18923</v>
      </c>
    </row>
    <row r="193" spans="3:10" x14ac:dyDescent="0.25">
      <c r="C193" s="17">
        <v>1631</v>
      </c>
      <c r="D193" s="17" t="s">
        <v>56846</v>
      </c>
      <c r="F193" s="17" t="s">
        <v>924</v>
      </c>
      <c r="G193" s="17" t="s">
        <v>17052</v>
      </c>
      <c r="I193" t="s">
        <v>18947</v>
      </c>
      <c r="J193" t="s">
        <v>18948</v>
      </c>
    </row>
    <row r="194" spans="3:10" x14ac:dyDescent="0.25">
      <c r="C194" s="17">
        <v>1638</v>
      </c>
      <c r="D194" s="17" t="s">
        <v>56697</v>
      </c>
      <c r="F194" s="17" t="s">
        <v>925</v>
      </c>
      <c r="G194" s="17" t="s">
        <v>17054</v>
      </c>
      <c r="I194" t="s">
        <v>18949</v>
      </c>
      <c r="J194" t="s">
        <v>18950</v>
      </c>
    </row>
    <row r="195" spans="3:10" x14ac:dyDescent="0.25">
      <c r="C195" s="17">
        <v>1639</v>
      </c>
      <c r="D195" s="17" t="s">
        <v>56698</v>
      </c>
      <c r="F195" s="17" t="s">
        <v>927</v>
      </c>
      <c r="G195" s="17" t="s">
        <v>54059</v>
      </c>
      <c r="I195" t="s">
        <v>18951</v>
      </c>
      <c r="J195" t="s">
        <v>18952</v>
      </c>
    </row>
    <row r="196" spans="3:10" x14ac:dyDescent="0.25">
      <c r="C196" s="17">
        <v>1650</v>
      </c>
      <c r="D196" s="17" t="s">
        <v>56847</v>
      </c>
      <c r="F196" s="17" t="s">
        <v>928</v>
      </c>
      <c r="G196" s="17" t="s">
        <v>17058</v>
      </c>
      <c r="I196" t="s">
        <v>18953</v>
      </c>
      <c r="J196" t="s">
        <v>18954</v>
      </c>
    </row>
    <row r="197" spans="3:10" x14ac:dyDescent="0.25">
      <c r="C197" s="17">
        <v>1658</v>
      </c>
      <c r="D197" s="17" t="s">
        <v>56848</v>
      </c>
      <c r="F197" s="17" t="s">
        <v>929</v>
      </c>
      <c r="G197" s="17" t="s">
        <v>17060</v>
      </c>
      <c r="I197" t="s">
        <v>18955</v>
      </c>
      <c r="J197" t="s">
        <v>18910</v>
      </c>
    </row>
    <row r="198" spans="3:10" x14ac:dyDescent="0.25">
      <c r="C198" s="17">
        <v>1659</v>
      </c>
      <c r="D198" s="17" t="s">
        <v>56849</v>
      </c>
      <c r="F198" s="17" t="s">
        <v>931</v>
      </c>
      <c r="G198" s="17" t="s">
        <v>17063</v>
      </c>
      <c r="I198" t="s">
        <v>18956</v>
      </c>
      <c r="J198" t="s">
        <v>18957</v>
      </c>
    </row>
    <row r="199" spans="3:10" x14ac:dyDescent="0.25">
      <c r="C199" s="17">
        <v>2311</v>
      </c>
      <c r="D199" s="17" t="s">
        <v>56996</v>
      </c>
      <c r="F199" s="17" t="s">
        <v>932</v>
      </c>
      <c r="G199" s="17" t="s">
        <v>17064</v>
      </c>
      <c r="I199" t="s">
        <v>18958</v>
      </c>
      <c r="J199" t="s">
        <v>18914</v>
      </c>
    </row>
    <row r="200" spans="3:10" x14ac:dyDescent="0.25">
      <c r="C200" s="17">
        <v>2318</v>
      </c>
      <c r="D200" s="17" t="s">
        <v>56997</v>
      </c>
      <c r="F200" s="17" t="s">
        <v>933</v>
      </c>
      <c r="G200" s="17" t="s">
        <v>17065</v>
      </c>
      <c r="I200" t="s">
        <v>18959</v>
      </c>
      <c r="J200" t="s">
        <v>18921</v>
      </c>
    </row>
    <row r="201" spans="3:10" x14ac:dyDescent="0.25">
      <c r="C201" s="17">
        <v>2319</v>
      </c>
      <c r="D201" s="17" t="s">
        <v>56998</v>
      </c>
      <c r="F201" s="17" t="s">
        <v>934</v>
      </c>
      <c r="G201" s="17" t="s">
        <v>17055</v>
      </c>
      <c r="I201" t="s">
        <v>18960</v>
      </c>
      <c r="J201" t="s">
        <v>18961</v>
      </c>
    </row>
    <row r="202" spans="3:10" x14ac:dyDescent="0.25">
      <c r="C202" s="17" t="s">
        <v>56617</v>
      </c>
      <c r="D202" s="17" t="s">
        <v>55932</v>
      </c>
      <c r="F202" s="17" t="s">
        <v>936</v>
      </c>
      <c r="G202" s="17" t="s">
        <v>17066</v>
      </c>
      <c r="I202" t="s">
        <v>18963</v>
      </c>
      <c r="J202" t="s">
        <v>18964</v>
      </c>
    </row>
    <row r="203" spans="3:10" x14ac:dyDescent="0.25">
      <c r="C203" s="17" t="s">
        <v>56618</v>
      </c>
      <c r="D203" s="17" t="s">
        <v>55933</v>
      </c>
      <c r="F203" s="17" t="s">
        <v>937</v>
      </c>
      <c r="G203" s="17" t="s">
        <v>17067</v>
      </c>
      <c r="I203" t="s">
        <v>109</v>
      </c>
      <c r="J203" t="s">
        <v>17047</v>
      </c>
    </row>
    <row r="204" spans="3:10" x14ac:dyDescent="0.25">
      <c r="C204" s="17" t="s">
        <v>56619</v>
      </c>
      <c r="D204" s="17" t="s">
        <v>55934</v>
      </c>
      <c r="F204" s="17" t="s">
        <v>938</v>
      </c>
      <c r="G204" s="17" t="s">
        <v>17068</v>
      </c>
      <c r="I204" t="s">
        <v>921</v>
      </c>
      <c r="J204" t="s">
        <v>17048</v>
      </c>
    </row>
    <row r="205" spans="3:10" x14ac:dyDescent="0.25">
      <c r="C205" s="17">
        <v>1700</v>
      </c>
      <c r="D205" s="17" t="s">
        <v>56850</v>
      </c>
      <c r="F205" s="17" t="s">
        <v>940</v>
      </c>
      <c r="G205" s="17" t="s">
        <v>54068</v>
      </c>
      <c r="I205" t="s">
        <v>922</v>
      </c>
      <c r="J205" t="s">
        <v>17049</v>
      </c>
    </row>
    <row r="206" spans="3:10" x14ac:dyDescent="0.25">
      <c r="C206" s="17">
        <v>1701</v>
      </c>
      <c r="D206" s="17" t="s">
        <v>56851</v>
      </c>
      <c r="F206" s="17" t="s">
        <v>941</v>
      </c>
      <c r="G206" s="17" t="s">
        <v>17069</v>
      </c>
      <c r="I206" t="s">
        <v>926</v>
      </c>
      <c r="J206" t="s">
        <v>17051</v>
      </c>
    </row>
    <row r="207" spans="3:10" x14ac:dyDescent="0.25">
      <c r="C207" s="17">
        <v>1702</v>
      </c>
      <c r="D207" s="17" t="s">
        <v>56852</v>
      </c>
      <c r="F207" s="17" t="s">
        <v>942</v>
      </c>
      <c r="G207" s="17" t="s">
        <v>17070</v>
      </c>
      <c r="I207" t="s">
        <v>930</v>
      </c>
      <c r="J207" t="s">
        <v>17053</v>
      </c>
    </row>
    <row r="208" spans="3:10" x14ac:dyDescent="0.25">
      <c r="C208" s="17">
        <v>1703</v>
      </c>
      <c r="D208" s="17" t="s">
        <v>56853</v>
      </c>
      <c r="F208" s="17" t="s">
        <v>944</v>
      </c>
      <c r="G208" s="17" t="s">
        <v>17071</v>
      </c>
      <c r="I208" t="s">
        <v>934</v>
      </c>
      <c r="J208" t="s">
        <v>17055</v>
      </c>
    </row>
    <row r="209" spans="3:10" x14ac:dyDescent="0.25">
      <c r="C209" s="17">
        <v>1704</v>
      </c>
      <c r="D209" s="17" t="s">
        <v>56854</v>
      </c>
      <c r="F209" s="17" t="s">
        <v>945</v>
      </c>
      <c r="G209" s="17" t="s">
        <v>17072</v>
      </c>
      <c r="I209" t="s">
        <v>935</v>
      </c>
      <c r="J209" t="s">
        <v>17056</v>
      </c>
    </row>
    <row r="210" spans="3:10" x14ac:dyDescent="0.25">
      <c r="C210" s="17">
        <v>1705</v>
      </c>
      <c r="D210" s="17" t="s">
        <v>56855</v>
      </c>
      <c r="F210" s="17" t="s">
        <v>946</v>
      </c>
      <c r="G210" s="17" t="s">
        <v>17073</v>
      </c>
      <c r="I210" t="s">
        <v>939</v>
      </c>
      <c r="J210" t="s">
        <v>17057</v>
      </c>
    </row>
    <row r="211" spans="3:10" x14ac:dyDescent="0.25">
      <c r="C211" s="17">
        <v>1706</v>
      </c>
      <c r="D211" s="17" t="s">
        <v>56856</v>
      </c>
      <c r="F211" s="17" t="s">
        <v>947</v>
      </c>
      <c r="G211" s="17" t="s">
        <v>17074</v>
      </c>
      <c r="I211" t="s">
        <v>943</v>
      </c>
      <c r="J211" t="s">
        <v>17059</v>
      </c>
    </row>
    <row r="212" spans="3:10" x14ac:dyDescent="0.25">
      <c r="C212" s="17">
        <v>1707</v>
      </c>
      <c r="D212" s="17" t="s">
        <v>56857</v>
      </c>
      <c r="F212" s="17" t="s">
        <v>948</v>
      </c>
      <c r="G212" s="17" t="s">
        <v>17062</v>
      </c>
      <c r="I212" t="s">
        <v>947</v>
      </c>
      <c r="J212" t="s">
        <v>17061</v>
      </c>
    </row>
    <row r="213" spans="3:10" x14ac:dyDescent="0.25">
      <c r="C213" s="17">
        <v>1708</v>
      </c>
      <c r="D213" s="17" t="s">
        <v>56858</v>
      </c>
      <c r="F213" s="17" t="s">
        <v>18152</v>
      </c>
      <c r="G213" s="17" t="s">
        <v>18146</v>
      </c>
      <c r="I213" t="s">
        <v>948</v>
      </c>
      <c r="J213" t="s">
        <v>17062</v>
      </c>
    </row>
    <row r="214" spans="3:10" x14ac:dyDescent="0.25">
      <c r="C214" s="17">
        <v>1709</v>
      </c>
      <c r="D214" s="17" t="s">
        <v>56699</v>
      </c>
      <c r="F214" s="17" t="s">
        <v>18156</v>
      </c>
      <c r="G214" s="17" t="s">
        <v>18148</v>
      </c>
      <c r="I214" t="s">
        <v>71</v>
      </c>
      <c r="J214" t="s">
        <v>18147</v>
      </c>
    </row>
    <row r="215" spans="3:10" x14ac:dyDescent="0.25">
      <c r="C215" s="17">
        <v>1710</v>
      </c>
      <c r="D215" s="17" t="s">
        <v>56859</v>
      </c>
      <c r="F215" s="17" t="s">
        <v>18159</v>
      </c>
      <c r="G215" s="17" t="s">
        <v>18151</v>
      </c>
      <c r="I215" t="s">
        <v>18149</v>
      </c>
      <c r="J215" t="s">
        <v>18150</v>
      </c>
    </row>
    <row r="216" spans="3:10" x14ac:dyDescent="0.25">
      <c r="C216" s="17">
        <v>1712</v>
      </c>
      <c r="D216" s="17" t="s">
        <v>56860</v>
      </c>
      <c r="F216" s="17" t="s">
        <v>18162</v>
      </c>
      <c r="G216" s="17" t="s">
        <v>18155</v>
      </c>
      <c r="I216" t="s">
        <v>18153</v>
      </c>
      <c r="J216" t="s">
        <v>18154</v>
      </c>
    </row>
    <row r="217" spans="3:10" x14ac:dyDescent="0.25">
      <c r="C217" s="17">
        <v>1713</v>
      </c>
      <c r="D217" s="17" t="s">
        <v>56861</v>
      </c>
      <c r="F217" s="17" t="s">
        <v>18169</v>
      </c>
      <c r="G217" s="17" t="s">
        <v>55935</v>
      </c>
      <c r="I217" t="s">
        <v>18157</v>
      </c>
      <c r="J217" t="s">
        <v>18158</v>
      </c>
    </row>
    <row r="218" spans="3:10" x14ac:dyDescent="0.25">
      <c r="C218" s="17">
        <v>1714</v>
      </c>
      <c r="D218" s="17" t="s">
        <v>56862</v>
      </c>
      <c r="F218" s="17" t="s">
        <v>18172</v>
      </c>
      <c r="G218" s="17" t="s">
        <v>55936</v>
      </c>
      <c r="I218" t="s">
        <v>18160</v>
      </c>
      <c r="J218" t="s">
        <v>18161</v>
      </c>
    </row>
    <row r="219" spans="3:10" x14ac:dyDescent="0.25">
      <c r="C219" s="17">
        <v>1715</v>
      </c>
      <c r="D219" s="17" t="s">
        <v>56863</v>
      </c>
      <c r="F219" s="17" t="s">
        <v>18175</v>
      </c>
      <c r="G219" s="17" t="s">
        <v>55937</v>
      </c>
      <c r="I219" t="s">
        <v>18163</v>
      </c>
      <c r="J219" t="s">
        <v>18164</v>
      </c>
    </row>
    <row r="220" spans="3:10" x14ac:dyDescent="0.25">
      <c r="C220" s="17">
        <v>1716</v>
      </c>
      <c r="D220" s="17" t="s">
        <v>56864</v>
      </c>
      <c r="F220" s="17" t="s">
        <v>18178</v>
      </c>
      <c r="G220" s="17" t="s">
        <v>55938</v>
      </c>
      <c r="I220" t="s">
        <v>18165</v>
      </c>
      <c r="J220" t="s">
        <v>18166</v>
      </c>
    </row>
    <row r="221" spans="3:10" x14ac:dyDescent="0.25">
      <c r="C221" s="17">
        <v>1717</v>
      </c>
      <c r="D221" s="17" t="s">
        <v>56654</v>
      </c>
      <c r="F221" s="17" t="s">
        <v>18179</v>
      </c>
      <c r="G221" s="17" t="s">
        <v>55729</v>
      </c>
      <c r="I221" t="s">
        <v>18167</v>
      </c>
      <c r="J221" t="s">
        <v>18168</v>
      </c>
    </row>
    <row r="222" spans="3:10" x14ac:dyDescent="0.25">
      <c r="C222" s="17">
        <v>1718</v>
      </c>
      <c r="D222" s="17" t="s">
        <v>56865</v>
      </c>
      <c r="F222" s="17" t="s">
        <v>18180</v>
      </c>
      <c r="G222" s="17" t="s">
        <v>55731</v>
      </c>
      <c r="I222" t="s">
        <v>18170</v>
      </c>
      <c r="J222" t="s">
        <v>18171</v>
      </c>
    </row>
    <row r="223" spans="3:10" x14ac:dyDescent="0.25">
      <c r="C223" s="17">
        <v>1719</v>
      </c>
      <c r="D223" s="17" t="s">
        <v>56866</v>
      </c>
      <c r="F223" s="17" t="s">
        <v>18181</v>
      </c>
      <c r="G223" s="17" t="s">
        <v>55939</v>
      </c>
      <c r="I223" t="s">
        <v>18173</v>
      </c>
      <c r="J223" t="s">
        <v>18174</v>
      </c>
    </row>
    <row r="224" spans="3:10" x14ac:dyDescent="0.25">
      <c r="C224" s="17">
        <v>1720</v>
      </c>
      <c r="D224" s="17" t="s">
        <v>56700</v>
      </c>
      <c r="F224" s="17" t="s">
        <v>18182</v>
      </c>
      <c r="G224" s="17" t="s">
        <v>55735</v>
      </c>
      <c r="I224" t="s">
        <v>18176</v>
      </c>
      <c r="J224" t="s">
        <v>18177</v>
      </c>
    </row>
    <row r="225" spans="3:10" x14ac:dyDescent="0.25">
      <c r="C225" s="17">
        <v>1721</v>
      </c>
      <c r="D225" s="17" t="s">
        <v>56701</v>
      </c>
      <c r="F225" s="17" t="s">
        <v>18183</v>
      </c>
      <c r="G225" s="17" t="s">
        <v>55737</v>
      </c>
      <c r="I225" t="s">
        <v>18991</v>
      </c>
      <c r="J225" t="s">
        <v>18992</v>
      </c>
    </row>
    <row r="226" spans="3:10" x14ac:dyDescent="0.25">
      <c r="C226" s="17">
        <v>1722</v>
      </c>
      <c r="D226" s="17" t="s">
        <v>56702</v>
      </c>
      <c r="F226" s="17" t="s">
        <v>18184</v>
      </c>
      <c r="G226" s="17" t="s">
        <v>55940</v>
      </c>
      <c r="I226" t="s">
        <v>18993</v>
      </c>
      <c r="J226" t="s">
        <v>18994</v>
      </c>
    </row>
    <row r="227" spans="3:10" x14ac:dyDescent="0.25">
      <c r="C227" s="17">
        <v>1723</v>
      </c>
      <c r="D227" s="17" t="s">
        <v>54122</v>
      </c>
      <c r="F227" s="17" t="s">
        <v>18185</v>
      </c>
      <c r="G227" s="17" t="s">
        <v>55941</v>
      </c>
      <c r="I227" t="s">
        <v>18995</v>
      </c>
      <c r="J227" t="s">
        <v>18996</v>
      </c>
    </row>
    <row r="228" spans="3:10" x14ac:dyDescent="0.25">
      <c r="C228" s="17">
        <v>1724</v>
      </c>
      <c r="D228" s="17" t="s">
        <v>54123</v>
      </c>
      <c r="F228" s="17" t="s">
        <v>18186</v>
      </c>
      <c r="G228" s="17" t="s">
        <v>55942</v>
      </c>
      <c r="I228" t="s">
        <v>18997</v>
      </c>
      <c r="J228" t="s">
        <v>18998</v>
      </c>
    </row>
    <row r="229" spans="3:10" x14ac:dyDescent="0.25">
      <c r="C229" s="17">
        <v>1725</v>
      </c>
      <c r="D229" s="17" t="s">
        <v>56703</v>
      </c>
      <c r="F229" s="17" t="s">
        <v>18187</v>
      </c>
      <c r="G229" s="17" t="s">
        <v>55943</v>
      </c>
      <c r="I229" t="s">
        <v>19000</v>
      </c>
      <c r="J229" t="s">
        <v>19001</v>
      </c>
    </row>
    <row r="230" spans="3:10" x14ac:dyDescent="0.25">
      <c r="C230" s="17">
        <v>1726</v>
      </c>
      <c r="D230" s="17" t="s">
        <v>56704</v>
      </c>
      <c r="F230" s="17" t="s">
        <v>18188</v>
      </c>
      <c r="G230" s="17" t="s">
        <v>55944</v>
      </c>
      <c r="I230" t="s">
        <v>19003</v>
      </c>
      <c r="J230" t="s">
        <v>19004</v>
      </c>
    </row>
    <row r="231" spans="3:10" x14ac:dyDescent="0.25">
      <c r="C231" s="17">
        <v>1727</v>
      </c>
      <c r="D231" s="17" t="s">
        <v>56705</v>
      </c>
      <c r="F231" s="17" t="s">
        <v>18189</v>
      </c>
      <c r="G231" s="17" t="s">
        <v>55945</v>
      </c>
      <c r="I231" t="s">
        <v>19005</v>
      </c>
      <c r="J231" t="s">
        <v>19006</v>
      </c>
    </row>
    <row r="232" spans="3:10" x14ac:dyDescent="0.25">
      <c r="C232" s="17">
        <v>1728</v>
      </c>
      <c r="D232" s="17" t="s">
        <v>56706</v>
      </c>
      <c r="F232" s="17" t="s">
        <v>18190</v>
      </c>
      <c r="G232" s="17" t="s">
        <v>55946</v>
      </c>
      <c r="I232" t="s">
        <v>19007</v>
      </c>
      <c r="J232" t="s">
        <v>19008</v>
      </c>
    </row>
    <row r="233" spans="3:10" x14ac:dyDescent="0.25">
      <c r="C233" s="17">
        <v>1729</v>
      </c>
      <c r="D233" s="17" t="s">
        <v>56707</v>
      </c>
      <c r="F233" s="17" t="s">
        <v>18191</v>
      </c>
      <c r="G233" s="17" t="s">
        <v>55753</v>
      </c>
      <c r="I233" t="s">
        <v>19009</v>
      </c>
      <c r="J233" t="s">
        <v>19010</v>
      </c>
    </row>
    <row r="234" spans="3:10" x14ac:dyDescent="0.25">
      <c r="C234" s="17" t="s">
        <v>54066</v>
      </c>
      <c r="D234" s="17" t="s">
        <v>56708</v>
      </c>
      <c r="F234" s="17" t="s">
        <v>18192</v>
      </c>
      <c r="G234" s="17" t="s">
        <v>55755</v>
      </c>
      <c r="I234" t="s">
        <v>19011</v>
      </c>
      <c r="J234" t="s">
        <v>19012</v>
      </c>
    </row>
    <row r="235" spans="3:10" x14ac:dyDescent="0.25">
      <c r="C235" s="17">
        <v>1730</v>
      </c>
      <c r="D235" s="17" t="s">
        <v>56867</v>
      </c>
      <c r="F235" s="17" t="s">
        <v>18193</v>
      </c>
      <c r="G235" s="17" t="s">
        <v>55947</v>
      </c>
      <c r="I235" t="s">
        <v>19013</v>
      </c>
      <c r="J235" t="s">
        <v>19014</v>
      </c>
    </row>
    <row r="236" spans="3:10" x14ac:dyDescent="0.25">
      <c r="C236" s="17">
        <v>17300</v>
      </c>
      <c r="D236" s="17" t="s">
        <v>56709</v>
      </c>
      <c r="F236" s="17" t="s">
        <v>18194</v>
      </c>
      <c r="G236" s="17" t="s">
        <v>55759</v>
      </c>
      <c r="I236" t="s">
        <v>19015</v>
      </c>
      <c r="J236" t="s">
        <v>19016</v>
      </c>
    </row>
    <row r="237" spans="3:10" x14ac:dyDescent="0.25">
      <c r="C237" s="17">
        <v>17301</v>
      </c>
      <c r="D237" s="17" t="s">
        <v>56999</v>
      </c>
      <c r="F237" s="17" t="s">
        <v>18195</v>
      </c>
      <c r="G237" s="17" t="s">
        <v>55761</v>
      </c>
      <c r="I237" t="s">
        <v>19017</v>
      </c>
      <c r="J237" t="s">
        <v>19018</v>
      </c>
    </row>
    <row r="238" spans="3:10" x14ac:dyDescent="0.25">
      <c r="C238" s="17">
        <v>17302</v>
      </c>
      <c r="D238" s="17" t="s">
        <v>57000</v>
      </c>
      <c r="F238" s="17" t="s">
        <v>18196</v>
      </c>
      <c r="G238" s="17" t="s">
        <v>55948</v>
      </c>
      <c r="I238" t="s">
        <v>19019</v>
      </c>
      <c r="J238" t="s">
        <v>19020</v>
      </c>
    </row>
    <row r="239" spans="3:10" x14ac:dyDescent="0.25">
      <c r="C239" s="17">
        <v>17309</v>
      </c>
      <c r="D239" s="17" t="s">
        <v>56868</v>
      </c>
      <c r="F239" s="17" t="s">
        <v>18197</v>
      </c>
      <c r="G239" s="17" t="s">
        <v>55949</v>
      </c>
      <c r="I239" t="s">
        <v>115</v>
      </c>
      <c r="J239" t="s">
        <v>9398</v>
      </c>
    </row>
    <row r="240" spans="3:10" x14ac:dyDescent="0.25">
      <c r="C240" s="17">
        <v>1731</v>
      </c>
      <c r="D240" s="17" t="s">
        <v>56869</v>
      </c>
      <c r="F240" s="17" t="s">
        <v>18198</v>
      </c>
      <c r="G240" s="17" t="s">
        <v>55950</v>
      </c>
      <c r="I240" t="s">
        <v>9402</v>
      </c>
      <c r="J240" t="s">
        <v>19021</v>
      </c>
    </row>
    <row r="241" spans="3:10" x14ac:dyDescent="0.25">
      <c r="C241" s="17">
        <v>17310</v>
      </c>
      <c r="D241" s="17" t="s">
        <v>56870</v>
      </c>
      <c r="F241" s="17" t="s">
        <v>18199</v>
      </c>
      <c r="G241" s="17" t="s">
        <v>55951</v>
      </c>
      <c r="I241" t="s">
        <v>9407</v>
      </c>
      <c r="J241" t="s">
        <v>9408</v>
      </c>
    </row>
    <row r="242" spans="3:10" x14ac:dyDescent="0.25">
      <c r="C242" s="17">
        <v>17311</v>
      </c>
      <c r="D242" s="17" t="s">
        <v>57001</v>
      </c>
      <c r="F242" s="17" t="s">
        <v>18201</v>
      </c>
      <c r="G242" s="17" t="s">
        <v>18202</v>
      </c>
      <c r="I242" t="s">
        <v>9424</v>
      </c>
      <c r="J242" t="s">
        <v>9425</v>
      </c>
    </row>
    <row r="243" spans="3:10" x14ac:dyDescent="0.25">
      <c r="C243" s="17">
        <v>17312</v>
      </c>
      <c r="D243" s="17" t="s">
        <v>57002</v>
      </c>
      <c r="F243" s="17" t="s">
        <v>18203</v>
      </c>
      <c r="G243" s="17" t="s">
        <v>55952</v>
      </c>
      <c r="I243" t="s">
        <v>9439</v>
      </c>
      <c r="J243" t="s">
        <v>9440</v>
      </c>
    </row>
    <row r="244" spans="3:10" x14ac:dyDescent="0.25">
      <c r="C244" s="17">
        <v>17319</v>
      </c>
      <c r="D244" s="17" t="s">
        <v>56871</v>
      </c>
      <c r="F244" s="17" t="s">
        <v>18205</v>
      </c>
      <c r="G244" s="17" t="s">
        <v>18206</v>
      </c>
      <c r="I244" t="s">
        <v>9443</v>
      </c>
      <c r="J244" t="s">
        <v>9444</v>
      </c>
    </row>
    <row r="245" spans="3:10" x14ac:dyDescent="0.25">
      <c r="C245" s="17">
        <v>1732</v>
      </c>
      <c r="D245" s="17" t="s">
        <v>56872</v>
      </c>
      <c r="F245" s="17" t="s">
        <v>18207</v>
      </c>
      <c r="G245" s="17" t="s">
        <v>18208</v>
      </c>
      <c r="I245" t="s">
        <v>9448</v>
      </c>
      <c r="J245" t="s">
        <v>9449</v>
      </c>
    </row>
    <row r="246" spans="3:10" x14ac:dyDescent="0.25">
      <c r="C246" s="17">
        <v>17320</v>
      </c>
      <c r="D246" s="17" t="s">
        <v>56873</v>
      </c>
      <c r="F246" s="17" t="s">
        <v>18209</v>
      </c>
      <c r="G246" s="17" t="s">
        <v>18210</v>
      </c>
      <c r="I246" t="s">
        <v>9451</v>
      </c>
      <c r="J246" t="s">
        <v>9452</v>
      </c>
    </row>
    <row r="247" spans="3:10" x14ac:dyDescent="0.25">
      <c r="C247" s="17">
        <v>17321</v>
      </c>
      <c r="D247" s="17" t="s">
        <v>57003</v>
      </c>
      <c r="F247" s="17" t="s">
        <v>18211</v>
      </c>
      <c r="G247" s="17" t="s">
        <v>18212</v>
      </c>
      <c r="I247" t="s">
        <v>9456</v>
      </c>
      <c r="J247" t="s">
        <v>19022</v>
      </c>
    </row>
    <row r="248" spans="3:10" x14ac:dyDescent="0.25">
      <c r="C248" s="17">
        <v>17322</v>
      </c>
      <c r="D248" s="17" t="s">
        <v>57004</v>
      </c>
      <c r="F248" s="17" t="s">
        <v>18213</v>
      </c>
      <c r="G248" s="17" t="s">
        <v>18214</v>
      </c>
      <c r="I248" t="s">
        <v>9459</v>
      </c>
      <c r="J248" t="s">
        <v>9460</v>
      </c>
    </row>
    <row r="249" spans="3:10" x14ac:dyDescent="0.25">
      <c r="C249" s="17">
        <v>17329</v>
      </c>
      <c r="D249" s="17" t="s">
        <v>56874</v>
      </c>
      <c r="F249" s="17" t="s">
        <v>18215</v>
      </c>
      <c r="G249" s="17" t="s">
        <v>18216</v>
      </c>
      <c r="I249" t="s">
        <v>19023</v>
      </c>
      <c r="J249" t="s">
        <v>19024</v>
      </c>
    </row>
    <row r="250" spans="3:10" x14ac:dyDescent="0.25">
      <c r="C250" s="17">
        <v>1733</v>
      </c>
      <c r="D250" s="17" t="s">
        <v>56875</v>
      </c>
      <c r="F250" s="17" t="s">
        <v>18217</v>
      </c>
      <c r="G250" s="17" t="s">
        <v>55953</v>
      </c>
      <c r="I250" t="s">
        <v>19025</v>
      </c>
      <c r="J250" t="s">
        <v>18842</v>
      </c>
    </row>
    <row r="251" spans="3:10" x14ac:dyDescent="0.25">
      <c r="C251" s="17">
        <v>17330</v>
      </c>
      <c r="D251" s="17" t="s">
        <v>56876</v>
      </c>
      <c r="F251" s="17" t="s">
        <v>18218</v>
      </c>
      <c r="G251" s="17" t="s">
        <v>18219</v>
      </c>
      <c r="I251" t="s">
        <v>19026</v>
      </c>
      <c r="J251" t="s">
        <v>18843</v>
      </c>
    </row>
    <row r="252" spans="3:10" x14ac:dyDescent="0.25">
      <c r="C252" s="17">
        <v>17331</v>
      </c>
      <c r="D252" s="17" t="s">
        <v>55954</v>
      </c>
      <c r="F252" s="17" t="s">
        <v>18220</v>
      </c>
      <c r="G252" s="17" t="s">
        <v>55955</v>
      </c>
      <c r="I252" t="s">
        <v>19027</v>
      </c>
      <c r="J252" t="s">
        <v>18844</v>
      </c>
    </row>
    <row r="253" spans="3:10" x14ac:dyDescent="0.25">
      <c r="C253" s="17">
        <v>17332</v>
      </c>
      <c r="D253" s="17" t="s">
        <v>55956</v>
      </c>
      <c r="F253" s="17" t="s">
        <v>18221</v>
      </c>
      <c r="G253" s="17" t="s">
        <v>18222</v>
      </c>
      <c r="I253" t="s">
        <v>19028</v>
      </c>
      <c r="J253" t="s">
        <v>19029</v>
      </c>
    </row>
    <row r="254" spans="3:10" x14ac:dyDescent="0.25">
      <c r="C254" s="17">
        <v>17339</v>
      </c>
      <c r="D254" s="17" t="s">
        <v>56876</v>
      </c>
      <c r="F254" s="17" t="s">
        <v>18223</v>
      </c>
      <c r="G254" s="17" t="s">
        <v>18224</v>
      </c>
      <c r="I254" t="s">
        <v>19031</v>
      </c>
      <c r="J254" t="s">
        <v>19032</v>
      </c>
    </row>
    <row r="255" spans="3:10" x14ac:dyDescent="0.25">
      <c r="C255" s="17">
        <v>1734</v>
      </c>
      <c r="D255" s="17" t="s">
        <v>56877</v>
      </c>
      <c r="F255" s="17" t="s">
        <v>18225</v>
      </c>
      <c r="G255" s="17" t="s">
        <v>18226</v>
      </c>
      <c r="I255" t="s">
        <v>19033</v>
      </c>
      <c r="J255" t="s">
        <v>19034</v>
      </c>
    </row>
    <row r="256" spans="3:10" x14ac:dyDescent="0.25">
      <c r="C256" s="17">
        <v>17340</v>
      </c>
      <c r="D256" s="17" t="s">
        <v>56878</v>
      </c>
      <c r="F256" s="17" t="s">
        <v>18227</v>
      </c>
      <c r="G256" s="17" t="s">
        <v>18228</v>
      </c>
      <c r="I256" t="s">
        <v>19035</v>
      </c>
      <c r="J256" t="s">
        <v>19036</v>
      </c>
    </row>
    <row r="257" spans="3:10" x14ac:dyDescent="0.25">
      <c r="C257" s="17">
        <v>17341</v>
      </c>
      <c r="D257" s="17" t="s">
        <v>57005</v>
      </c>
      <c r="F257" s="17" t="s">
        <v>18229</v>
      </c>
      <c r="G257" s="17" t="s">
        <v>18230</v>
      </c>
      <c r="I257" t="s">
        <v>19037</v>
      </c>
      <c r="J257" t="s">
        <v>19038</v>
      </c>
    </row>
    <row r="258" spans="3:10" x14ac:dyDescent="0.25">
      <c r="C258" s="17">
        <v>17342</v>
      </c>
      <c r="D258" s="17" t="s">
        <v>57006</v>
      </c>
      <c r="F258" s="17" t="s">
        <v>18231</v>
      </c>
      <c r="G258" s="17" t="s">
        <v>18232</v>
      </c>
      <c r="I258" t="s">
        <v>19039</v>
      </c>
      <c r="J258" t="s">
        <v>19040</v>
      </c>
    </row>
    <row r="259" spans="3:10" x14ac:dyDescent="0.25">
      <c r="C259" s="17">
        <v>17349</v>
      </c>
      <c r="D259" s="17" t="s">
        <v>56879</v>
      </c>
      <c r="F259" s="17" t="s">
        <v>18233</v>
      </c>
      <c r="G259" s="17" t="s">
        <v>55957</v>
      </c>
      <c r="I259" t="s">
        <v>19042</v>
      </c>
      <c r="J259" t="s">
        <v>19043</v>
      </c>
    </row>
    <row r="260" spans="3:10" x14ac:dyDescent="0.25">
      <c r="C260" s="17">
        <v>1735</v>
      </c>
      <c r="D260" s="17" t="s">
        <v>56880</v>
      </c>
      <c r="F260" s="17" t="s">
        <v>18235</v>
      </c>
      <c r="G260" s="17" t="s">
        <v>18236</v>
      </c>
      <c r="I260" t="s">
        <v>19044</v>
      </c>
      <c r="J260" t="s">
        <v>19045</v>
      </c>
    </row>
    <row r="261" spans="3:10" x14ac:dyDescent="0.25">
      <c r="C261" s="17">
        <v>17350</v>
      </c>
      <c r="D261" s="17" t="s">
        <v>56881</v>
      </c>
      <c r="F261" s="17" t="s">
        <v>18237</v>
      </c>
      <c r="G261" s="17" t="s">
        <v>18238</v>
      </c>
      <c r="I261" t="s">
        <v>19047</v>
      </c>
      <c r="J261" t="s">
        <v>19048</v>
      </c>
    </row>
    <row r="262" spans="3:10" x14ac:dyDescent="0.25">
      <c r="C262" s="17">
        <v>17351</v>
      </c>
      <c r="D262" s="17" t="s">
        <v>57007</v>
      </c>
      <c r="F262" s="17" t="s">
        <v>18239</v>
      </c>
      <c r="G262" s="17" t="s">
        <v>18240</v>
      </c>
      <c r="I262" t="s">
        <v>19049</v>
      </c>
      <c r="J262" t="s">
        <v>19050</v>
      </c>
    </row>
    <row r="263" spans="3:10" x14ac:dyDescent="0.25">
      <c r="C263" s="17">
        <v>17352</v>
      </c>
      <c r="D263" s="17" t="s">
        <v>57008</v>
      </c>
      <c r="F263" s="17" t="s">
        <v>18241</v>
      </c>
      <c r="G263" s="17" t="s">
        <v>18242</v>
      </c>
      <c r="I263" t="s">
        <v>19051</v>
      </c>
      <c r="J263" t="s">
        <v>19052</v>
      </c>
    </row>
    <row r="264" spans="3:10" x14ac:dyDescent="0.25">
      <c r="C264" s="17">
        <v>17359</v>
      </c>
      <c r="D264" s="17" t="s">
        <v>56882</v>
      </c>
      <c r="F264" s="17" t="s">
        <v>18243</v>
      </c>
      <c r="G264" s="17" t="s">
        <v>18244</v>
      </c>
      <c r="I264" t="s">
        <v>13726</v>
      </c>
      <c r="J264" t="s">
        <v>13727</v>
      </c>
    </row>
    <row r="265" spans="3:10" x14ac:dyDescent="0.25">
      <c r="C265" s="17">
        <v>1736</v>
      </c>
      <c r="D265" s="17" t="s">
        <v>56883</v>
      </c>
      <c r="F265" s="17" t="s">
        <v>18245</v>
      </c>
      <c r="G265" s="17" t="s">
        <v>18246</v>
      </c>
      <c r="I265" t="s">
        <v>13726</v>
      </c>
      <c r="J265" t="s">
        <v>13727</v>
      </c>
    </row>
    <row r="266" spans="3:10" x14ac:dyDescent="0.25">
      <c r="C266" s="17">
        <v>17360</v>
      </c>
      <c r="D266" s="17" t="s">
        <v>56884</v>
      </c>
      <c r="F266" s="17" t="s">
        <v>18247</v>
      </c>
      <c r="G266" s="17" t="s">
        <v>18248</v>
      </c>
      <c r="I266" t="s">
        <v>13733</v>
      </c>
      <c r="J266" t="s">
        <v>13734</v>
      </c>
    </row>
    <row r="267" spans="3:10" x14ac:dyDescent="0.25">
      <c r="C267" s="17">
        <v>17361</v>
      </c>
      <c r="D267" s="17" t="s">
        <v>57009</v>
      </c>
      <c r="F267" s="17" t="s">
        <v>18249</v>
      </c>
      <c r="G267" s="17" t="s">
        <v>18250</v>
      </c>
      <c r="I267" t="s">
        <v>13737</v>
      </c>
      <c r="J267" t="s">
        <v>13738</v>
      </c>
    </row>
    <row r="268" spans="3:10" x14ac:dyDescent="0.25">
      <c r="C268" s="17">
        <v>17362</v>
      </c>
      <c r="D268" s="17" t="s">
        <v>57010</v>
      </c>
      <c r="F268" s="17" t="s">
        <v>18251</v>
      </c>
      <c r="G268" s="17" t="s">
        <v>55958</v>
      </c>
      <c r="I268" t="s">
        <v>13741</v>
      </c>
      <c r="J268" t="s">
        <v>13742</v>
      </c>
    </row>
    <row r="269" spans="3:10" x14ac:dyDescent="0.25">
      <c r="C269" s="17">
        <v>17369</v>
      </c>
      <c r="D269" s="17" t="s">
        <v>56885</v>
      </c>
      <c r="F269" s="17" t="s">
        <v>18252</v>
      </c>
      <c r="G269" s="17" t="s">
        <v>55959</v>
      </c>
      <c r="I269" t="s">
        <v>13745</v>
      </c>
      <c r="J269" t="s">
        <v>13746</v>
      </c>
    </row>
    <row r="270" spans="3:10" x14ac:dyDescent="0.25">
      <c r="C270" s="17">
        <v>1737</v>
      </c>
      <c r="D270" s="17" t="s">
        <v>56886</v>
      </c>
      <c r="F270" s="17" t="s">
        <v>18253</v>
      </c>
      <c r="G270" s="17" t="s">
        <v>55960</v>
      </c>
      <c r="I270" t="s">
        <v>13749</v>
      </c>
      <c r="J270" t="s">
        <v>13750</v>
      </c>
    </row>
    <row r="271" spans="3:10" x14ac:dyDescent="0.25">
      <c r="C271" s="17">
        <v>17370</v>
      </c>
      <c r="D271" s="17" t="s">
        <v>56887</v>
      </c>
      <c r="F271" s="17" t="s">
        <v>18254</v>
      </c>
      <c r="G271" s="17" t="s">
        <v>55961</v>
      </c>
      <c r="I271" t="s">
        <v>13753</v>
      </c>
      <c r="J271" t="s">
        <v>13754</v>
      </c>
    </row>
    <row r="272" spans="3:10" x14ac:dyDescent="0.25">
      <c r="C272" s="17">
        <v>17371</v>
      </c>
      <c r="D272" s="17" t="s">
        <v>57011</v>
      </c>
      <c r="F272" s="17" t="s">
        <v>18255</v>
      </c>
      <c r="G272" s="17" t="s">
        <v>55962</v>
      </c>
      <c r="I272" t="s">
        <v>13757</v>
      </c>
      <c r="J272" t="s">
        <v>13758</v>
      </c>
    </row>
    <row r="273" spans="3:10" x14ac:dyDescent="0.25">
      <c r="C273" s="17">
        <v>17372</v>
      </c>
      <c r="D273" s="17" t="s">
        <v>57012</v>
      </c>
      <c r="F273" s="17" t="s">
        <v>18256</v>
      </c>
      <c r="G273" s="17" t="s">
        <v>55808</v>
      </c>
      <c r="I273" t="s">
        <v>13760</v>
      </c>
      <c r="J273" t="s">
        <v>13761</v>
      </c>
    </row>
    <row r="274" spans="3:10" x14ac:dyDescent="0.25">
      <c r="C274" s="17">
        <v>17379</v>
      </c>
      <c r="D274" s="17" t="s">
        <v>56888</v>
      </c>
      <c r="F274" s="17" t="s">
        <v>18257</v>
      </c>
      <c r="G274" s="17" t="s">
        <v>55810</v>
      </c>
      <c r="I274" t="s">
        <v>13763</v>
      </c>
      <c r="J274" t="s">
        <v>13764</v>
      </c>
    </row>
    <row r="275" spans="3:10" x14ac:dyDescent="0.25">
      <c r="C275" s="17">
        <v>1738</v>
      </c>
      <c r="D275" s="17" t="s">
        <v>56889</v>
      </c>
      <c r="F275" s="17" t="s">
        <v>18258</v>
      </c>
      <c r="G275" s="17" t="s">
        <v>55963</v>
      </c>
      <c r="I275" t="s">
        <v>19058</v>
      </c>
      <c r="J275" t="s">
        <v>19059</v>
      </c>
    </row>
    <row r="276" spans="3:10" x14ac:dyDescent="0.25">
      <c r="C276" s="17">
        <v>17380</v>
      </c>
      <c r="D276" s="17" t="s">
        <v>56890</v>
      </c>
      <c r="F276" s="17" t="s">
        <v>18259</v>
      </c>
      <c r="G276" s="17" t="s">
        <v>55814</v>
      </c>
      <c r="I276" t="s">
        <v>19061</v>
      </c>
      <c r="J276" t="s">
        <v>19062</v>
      </c>
    </row>
    <row r="277" spans="3:10" x14ac:dyDescent="0.25">
      <c r="C277" s="17">
        <v>17381</v>
      </c>
      <c r="D277" s="17" t="s">
        <v>57013</v>
      </c>
      <c r="F277" s="17" t="s">
        <v>18260</v>
      </c>
      <c r="G277" s="17" t="s">
        <v>55815</v>
      </c>
      <c r="I277" t="s">
        <v>19064</v>
      </c>
      <c r="J277" t="s">
        <v>19065</v>
      </c>
    </row>
    <row r="278" spans="3:10" x14ac:dyDescent="0.25">
      <c r="C278" s="17">
        <v>17382</v>
      </c>
      <c r="D278" s="17" t="s">
        <v>57014</v>
      </c>
      <c r="F278" s="17" t="s">
        <v>18261</v>
      </c>
      <c r="G278" s="17" t="s">
        <v>55964</v>
      </c>
      <c r="I278" t="s">
        <v>19066</v>
      </c>
      <c r="J278" t="s">
        <v>19054</v>
      </c>
    </row>
    <row r="279" spans="3:10" x14ac:dyDescent="0.25">
      <c r="C279" s="17">
        <v>17389</v>
      </c>
      <c r="D279" s="17" t="s">
        <v>56891</v>
      </c>
      <c r="F279" s="17" t="s">
        <v>18262</v>
      </c>
      <c r="G279" s="17" t="s">
        <v>55965</v>
      </c>
      <c r="I279" t="s">
        <v>19068</v>
      </c>
      <c r="J279" t="s">
        <v>19069</v>
      </c>
    </row>
    <row r="280" spans="3:10" x14ac:dyDescent="0.25">
      <c r="C280" s="17">
        <v>1739</v>
      </c>
      <c r="D280" s="17" t="s">
        <v>56892</v>
      </c>
      <c r="F280" s="17" t="s">
        <v>18263</v>
      </c>
      <c r="G280" s="17" t="s">
        <v>55966</v>
      </c>
      <c r="I280" t="s">
        <v>19071</v>
      </c>
      <c r="J280" t="s">
        <v>19072</v>
      </c>
    </row>
    <row r="281" spans="3:10" x14ac:dyDescent="0.25">
      <c r="C281" s="17">
        <v>17390</v>
      </c>
      <c r="D281" s="17" t="s">
        <v>56893</v>
      </c>
      <c r="F281" s="17" t="s">
        <v>18264</v>
      </c>
      <c r="G281" s="17" t="s">
        <v>55967</v>
      </c>
      <c r="I281" t="s">
        <v>19074</v>
      </c>
      <c r="J281" t="s">
        <v>19053</v>
      </c>
    </row>
    <row r="282" spans="3:10" x14ac:dyDescent="0.25">
      <c r="C282" s="17">
        <v>17391</v>
      </c>
      <c r="D282" s="17" t="s">
        <v>57015</v>
      </c>
      <c r="F282" s="17" t="s">
        <v>18265</v>
      </c>
      <c r="G282" s="17" t="s">
        <v>55968</v>
      </c>
      <c r="I282" t="s">
        <v>949</v>
      </c>
      <c r="J282" t="s">
        <v>13783</v>
      </c>
    </row>
    <row r="283" spans="3:10" x14ac:dyDescent="0.25">
      <c r="C283" s="17">
        <v>17392</v>
      </c>
      <c r="D283" s="17" t="s">
        <v>57016</v>
      </c>
      <c r="F283" s="17" t="s">
        <v>18266</v>
      </c>
      <c r="G283" s="17" t="s">
        <v>55969</v>
      </c>
      <c r="I283" t="s">
        <v>13798</v>
      </c>
      <c r="J283" t="s">
        <v>13799</v>
      </c>
    </row>
    <row r="284" spans="3:10" x14ac:dyDescent="0.25">
      <c r="C284" s="17">
        <v>17399</v>
      </c>
      <c r="D284" s="17" t="s">
        <v>56894</v>
      </c>
      <c r="F284" s="17" t="s">
        <v>18267</v>
      </c>
      <c r="G284" s="17" t="s">
        <v>55970</v>
      </c>
      <c r="I284" t="s">
        <v>13800</v>
      </c>
      <c r="J284" t="s">
        <v>13801</v>
      </c>
    </row>
    <row r="285" spans="3:10" x14ac:dyDescent="0.25">
      <c r="C285" s="17">
        <v>20931</v>
      </c>
      <c r="D285" s="17" t="s">
        <v>55792</v>
      </c>
      <c r="F285" s="17" t="s">
        <v>18268</v>
      </c>
      <c r="G285" s="17" t="s">
        <v>55826</v>
      </c>
      <c r="I285" t="s">
        <v>13802</v>
      </c>
      <c r="J285" t="s">
        <v>19075</v>
      </c>
    </row>
    <row r="286" spans="3:10" x14ac:dyDescent="0.25">
      <c r="C286" s="17">
        <v>20932</v>
      </c>
      <c r="D286" s="17" t="s">
        <v>55793</v>
      </c>
      <c r="F286" s="17" t="s">
        <v>18269</v>
      </c>
      <c r="G286" s="17" t="s">
        <v>55827</v>
      </c>
      <c r="I286" t="s">
        <v>13804</v>
      </c>
      <c r="J286" t="s">
        <v>13805</v>
      </c>
    </row>
    <row r="287" spans="3:10" x14ac:dyDescent="0.25">
      <c r="C287" s="17">
        <v>20933</v>
      </c>
      <c r="D287" s="17" t="s">
        <v>55794</v>
      </c>
      <c r="F287" s="17" t="s">
        <v>18270</v>
      </c>
      <c r="G287" s="17" t="s">
        <v>55971</v>
      </c>
      <c r="I287" t="s">
        <v>950</v>
      </c>
      <c r="J287" t="s">
        <v>13782</v>
      </c>
    </row>
    <row r="288" spans="3:10" x14ac:dyDescent="0.25">
      <c r="C288" s="17">
        <v>20934</v>
      </c>
      <c r="D288" s="17" t="s">
        <v>55795</v>
      </c>
      <c r="F288" s="17" t="s">
        <v>18271</v>
      </c>
      <c r="G288" s="17" t="s">
        <v>55829</v>
      </c>
      <c r="I288" t="s">
        <v>13784</v>
      </c>
      <c r="J288" t="s">
        <v>13785</v>
      </c>
    </row>
    <row r="289" spans="3:10" x14ac:dyDescent="0.25">
      <c r="C289" s="17">
        <v>20935</v>
      </c>
      <c r="D289" s="17" t="s">
        <v>55796</v>
      </c>
      <c r="F289" s="17" t="s">
        <v>18272</v>
      </c>
      <c r="G289" s="17" t="s">
        <v>55830</v>
      </c>
      <c r="I289" t="s">
        <v>13786</v>
      </c>
      <c r="J289" t="s">
        <v>13787</v>
      </c>
    </row>
    <row r="290" spans="3:10" x14ac:dyDescent="0.25">
      <c r="C290" s="17">
        <v>20936</v>
      </c>
      <c r="D290" s="17" t="s">
        <v>55797</v>
      </c>
      <c r="F290" s="17" t="s">
        <v>18273</v>
      </c>
      <c r="G290" s="17" t="s">
        <v>55972</v>
      </c>
      <c r="I290" t="s">
        <v>13788</v>
      </c>
      <c r="J290" t="s">
        <v>13789</v>
      </c>
    </row>
    <row r="291" spans="3:10" x14ac:dyDescent="0.25">
      <c r="C291" s="17">
        <v>2320</v>
      </c>
      <c r="D291" s="17" t="s">
        <v>55799</v>
      </c>
      <c r="F291" s="17" t="s">
        <v>18274</v>
      </c>
      <c r="G291" s="17" t="s">
        <v>55973</v>
      </c>
      <c r="I291" t="s">
        <v>13791</v>
      </c>
      <c r="J291" t="s">
        <v>13792</v>
      </c>
    </row>
    <row r="292" spans="3:10" x14ac:dyDescent="0.25">
      <c r="C292" s="17">
        <v>2321</v>
      </c>
      <c r="D292" s="17" t="s">
        <v>55801</v>
      </c>
      <c r="F292" s="17" t="s">
        <v>18275</v>
      </c>
      <c r="G292" s="17" t="s">
        <v>55974</v>
      </c>
      <c r="I292" t="s">
        <v>13793</v>
      </c>
      <c r="J292" t="s">
        <v>13797</v>
      </c>
    </row>
    <row r="293" spans="3:10" x14ac:dyDescent="0.25">
      <c r="C293" s="17">
        <v>2322</v>
      </c>
      <c r="D293" s="17" t="s">
        <v>55803</v>
      </c>
      <c r="F293" s="17" t="s">
        <v>18276</v>
      </c>
      <c r="G293" s="17" t="s">
        <v>18277</v>
      </c>
      <c r="I293" t="s">
        <v>13795</v>
      </c>
      <c r="J293" t="s">
        <v>13796</v>
      </c>
    </row>
    <row r="294" spans="3:10" x14ac:dyDescent="0.25">
      <c r="C294" s="17">
        <v>2323</v>
      </c>
      <c r="D294" s="17" t="s">
        <v>55805</v>
      </c>
      <c r="F294" s="17" t="s">
        <v>18278</v>
      </c>
      <c r="G294" s="17" t="s">
        <v>18279</v>
      </c>
      <c r="I294" t="s">
        <v>951</v>
      </c>
      <c r="J294" t="s">
        <v>13781</v>
      </c>
    </row>
    <row r="295" spans="3:10" x14ac:dyDescent="0.25">
      <c r="C295" s="17">
        <v>2324</v>
      </c>
      <c r="D295" s="17" t="s">
        <v>55807</v>
      </c>
      <c r="F295" s="17" t="s">
        <v>18280</v>
      </c>
      <c r="G295" s="17" t="s">
        <v>18281</v>
      </c>
      <c r="I295" t="s">
        <v>952</v>
      </c>
      <c r="J295" t="s">
        <v>13790</v>
      </c>
    </row>
    <row r="296" spans="3:10" x14ac:dyDescent="0.25">
      <c r="C296" s="17">
        <v>2325</v>
      </c>
      <c r="D296" s="17" t="s">
        <v>55809</v>
      </c>
      <c r="F296" s="17" t="s">
        <v>18282</v>
      </c>
      <c r="G296" s="17" t="s">
        <v>55975</v>
      </c>
      <c r="I296" t="s">
        <v>19077</v>
      </c>
      <c r="J296" t="s">
        <v>19078</v>
      </c>
    </row>
    <row r="297" spans="3:10" x14ac:dyDescent="0.25">
      <c r="C297" s="17">
        <v>2326</v>
      </c>
      <c r="D297" s="17" t="s">
        <v>55811</v>
      </c>
      <c r="F297" s="17" t="s">
        <v>18283</v>
      </c>
      <c r="G297" s="17" t="s">
        <v>18284</v>
      </c>
      <c r="I297" t="s">
        <v>19080</v>
      </c>
      <c r="J297" t="s">
        <v>19041</v>
      </c>
    </row>
    <row r="298" spans="3:10" x14ac:dyDescent="0.25">
      <c r="C298" s="17">
        <v>2327</v>
      </c>
      <c r="D298" s="17" t="s">
        <v>55813</v>
      </c>
      <c r="F298" s="17" t="s">
        <v>18285</v>
      </c>
      <c r="G298" s="17" t="s">
        <v>18286</v>
      </c>
      <c r="I298" t="s">
        <v>19082</v>
      </c>
      <c r="J298" t="s">
        <v>19083</v>
      </c>
    </row>
    <row r="299" spans="3:10" x14ac:dyDescent="0.25">
      <c r="C299" s="17">
        <v>2328</v>
      </c>
      <c r="D299" s="17" t="s">
        <v>57017</v>
      </c>
      <c r="F299" s="17" t="s">
        <v>18287</v>
      </c>
      <c r="G299" s="17" t="s">
        <v>18288</v>
      </c>
      <c r="I299" t="s">
        <v>19084</v>
      </c>
      <c r="J299" t="s">
        <v>19085</v>
      </c>
    </row>
    <row r="300" spans="3:10" x14ac:dyDescent="0.25">
      <c r="C300" s="17">
        <v>2329</v>
      </c>
      <c r="D300" s="17" t="s">
        <v>55816</v>
      </c>
      <c r="F300" s="17" t="s">
        <v>18289</v>
      </c>
      <c r="G300" s="17" t="s">
        <v>18290</v>
      </c>
      <c r="I300" t="s">
        <v>19086</v>
      </c>
      <c r="J300" t="s">
        <v>19046</v>
      </c>
    </row>
    <row r="301" spans="3:10" x14ac:dyDescent="0.25">
      <c r="C301" s="17" t="s">
        <v>55818</v>
      </c>
      <c r="D301" s="17" t="s">
        <v>55819</v>
      </c>
      <c r="F301" s="17" t="s">
        <v>18993</v>
      </c>
      <c r="G301" s="17" t="s">
        <v>18994</v>
      </c>
      <c r="I301" t="s">
        <v>19087</v>
      </c>
      <c r="J301" t="s">
        <v>19088</v>
      </c>
    </row>
    <row r="302" spans="3:10" x14ac:dyDescent="0.25">
      <c r="C302" s="17">
        <v>1740</v>
      </c>
      <c r="D302" s="17" t="s">
        <v>56895</v>
      </c>
      <c r="F302" s="17" t="s">
        <v>18995</v>
      </c>
      <c r="G302" s="17" t="s">
        <v>18996</v>
      </c>
      <c r="I302" t="s">
        <v>19090</v>
      </c>
      <c r="J302" t="s">
        <v>19091</v>
      </c>
    </row>
    <row r="303" spans="3:10" x14ac:dyDescent="0.25">
      <c r="C303" s="17">
        <v>1741</v>
      </c>
      <c r="D303" s="17" t="s">
        <v>56896</v>
      </c>
      <c r="F303" s="17" t="s">
        <v>18997</v>
      </c>
      <c r="G303" s="17" t="s">
        <v>18998</v>
      </c>
      <c r="I303" t="s">
        <v>19092</v>
      </c>
      <c r="J303" t="s">
        <v>19093</v>
      </c>
    </row>
    <row r="304" spans="3:10" x14ac:dyDescent="0.25">
      <c r="C304" s="17">
        <v>1742</v>
      </c>
      <c r="D304" s="17" t="s">
        <v>56897</v>
      </c>
      <c r="F304" s="17" t="s">
        <v>19000</v>
      </c>
      <c r="G304" s="17" t="s">
        <v>19001</v>
      </c>
      <c r="I304" t="s">
        <v>19095</v>
      </c>
      <c r="J304" t="s">
        <v>19096</v>
      </c>
    </row>
    <row r="305" spans="3:10" x14ac:dyDescent="0.25">
      <c r="C305" s="17">
        <v>1743</v>
      </c>
      <c r="D305" s="17" t="s">
        <v>56898</v>
      </c>
      <c r="F305" s="17" t="s">
        <v>19003</v>
      </c>
      <c r="G305" s="17" t="s">
        <v>19004</v>
      </c>
      <c r="I305" t="s">
        <v>19098</v>
      </c>
      <c r="J305" t="s">
        <v>19030</v>
      </c>
    </row>
    <row r="306" spans="3:10" x14ac:dyDescent="0.25">
      <c r="C306" s="17">
        <v>1744</v>
      </c>
      <c r="D306" s="17" t="s">
        <v>56899</v>
      </c>
      <c r="F306" s="17" t="s">
        <v>19007</v>
      </c>
      <c r="G306" s="17" t="s">
        <v>19008</v>
      </c>
      <c r="I306" t="s">
        <v>19100</v>
      </c>
      <c r="J306" t="s">
        <v>19101</v>
      </c>
    </row>
    <row r="307" spans="3:10" x14ac:dyDescent="0.25">
      <c r="C307" s="17">
        <v>1745</v>
      </c>
      <c r="D307" s="17" t="s">
        <v>56900</v>
      </c>
      <c r="F307" s="17" t="s">
        <v>19009</v>
      </c>
      <c r="G307" s="17" t="s">
        <v>19010</v>
      </c>
      <c r="I307" t="s">
        <v>19103</v>
      </c>
      <c r="J307" t="s">
        <v>19057</v>
      </c>
    </row>
    <row r="308" spans="3:10" x14ac:dyDescent="0.25">
      <c r="C308" s="17">
        <v>1746</v>
      </c>
      <c r="D308" s="17" t="s">
        <v>56901</v>
      </c>
      <c r="F308" s="17" t="s">
        <v>19011</v>
      </c>
      <c r="G308" s="17" t="s">
        <v>19012</v>
      </c>
      <c r="I308" t="s">
        <v>19104</v>
      </c>
      <c r="J308" t="s">
        <v>19060</v>
      </c>
    </row>
    <row r="309" spans="3:10" x14ac:dyDescent="0.25">
      <c r="C309" s="17">
        <v>1748</v>
      </c>
      <c r="D309" s="17" t="s">
        <v>55976</v>
      </c>
      <c r="F309" s="17" t="s">
        <v>19013</v>
      </c>
      <c r="G309" s="17" t="s">
        <v>19014</v>
      </c>
      <c r="I309" t="s">
        <v>19105</v>
      </c>
      <c r="J309" t="s">
        <v>19063</v>
      </c>
    </row>
    <row r="310" spans="3:10" x14ac:dyDescent="0.25">
      <c r="C310" s="17">
        <v>1749</v>
      </c>
      <c r="D310" s="17" t="s">
        <v>55977</v>
      </c>
      <c r="F310" s="17" t="s">
        <v>19253</v>
      </c>
      <c r="G310" s="17" t="s">
        <v>19254</v>
      </c>
      <c r="I310" t="s">
        <v>19106</v>
      </c>
      <c r="J310" t="s">
        <v>19107</v>
      </c>
    </row>
    <row r="311" spans="3:10" x14ac:dyDescent="0.25">
      <c r="C311" s="17">
        <v>1750</v>
      </c>
      <c r="D311" s="17" t="s">
        <v>56902</v>
      </c>
      <c r="F311" s="17" t="s">
        <v>19258</v>
      </c>
      <c r="G311" s="17" t="s">
        <v>19259</v>
      </c>
      <c r="I311" t="s">
        <v>19108</v>
      </c>
      <c r="J311" t="s">
        <v>19109</v>
      </c>
    </row>
    <row r="312" spans="3:10" x14ac:dyDescent="0.25">
      <c r="C312" s="17">
        <v>1759</v>
      </c>
      <c r="D312" s="17" t="s">
        <v>56903</v>
      </c>
      <c r="F312" s="17" t="s">
        <v>19261</v>
      </c>
      <c r="G312" s="17" t="s">
        <v>19262</v>
      </c>
      <c r="I312" t="s">
        <v>1</v>
      </c>
      <c r="J312" t="s">
        <v>19055</v>
      </c>
    </row>
    <row r="313" spans="3:10" x14ac:dyDescent="0.25">
      <c r="C313" s="17">
        <v>2330</v>
      </c>
      <c r="D313" s="17" t="s">
        <v>57018</v>
      </c>
      <c r="F313" s="17" t="s">
        <v>19264</v>
      </c>
      <c r="G313" s="17" t="s">
        <v>19265</v>
      </c>
      <c r="I313" t="s">
        <v>19110</v>
      </c>
      <c r="J313" t="s">
        <v>19111</v>
      </c>
    </row>
    <row r="314" spans="3:10" x14ac:dyDescent="0.25">
      <c r="C314" s="17" t="s">
        <v>56620</v>
      </c>
      <c r="D314" s="17" t="s">
        <v>55978</v>
      </c>
      <c r="F314" s="17" t="s">
        <v>19015</v>
      </c>
      <c r="G314" s="17" t="s">
        <v>19016</v>
      </c>
      <c r="I314" t="s">
        <v>19112</v>
      </c>
      <c r="J314" t="s">
        <v>19056</v>
      </c>
    </row>
    <row r="315" spans="3:10" x14ac:dyDescent="0.25">
      <c r="C315" s="17">
        <v>179</v>
      </c>
      <c r="D315" s="17" t="s">
        <v>56710</v>
      </c>
      <c r="F315" s="17" t="s">
        <v>19019</v>
      </c>
      <c r="G315" s="17" t="s">
        <v>19020</v>
      </c>
      <c r="I315" t="s">
        <v>19113</v>
      </c>
      <c r="J315" t="s">
        <v>19114</v>
      </c>
    </row>
    <row r="316" spans="3:10" x14ac:dyDescent="0.25">
      <c r="C316" s="17">
        <v>1820</v>
      </c>
      <c r="D316" s="17" t="s">
        <v>32667</v>
      </c>
      <c r="F316" s="17" t="s">
        <v>9402</v>
      </c>
      <c r="G316" s="17" t="s">
        <v>55979</v>
      </c>
      <c r="I316" t="s">
        <v>19115</v>
      </c>
      <c r="J316" t="s">
        <v>19116</v>
      </c>
    </row>
    <row r="317" spans="3:10" x14ac:dyDescent="0.25">
      <c r="C317" s="17">
        <v>1821</v>
      </c>
      <c r="D317" s="17" t="s">
        <v>32668</v>
      </c>
      <c r="F317" s="17" t="s">
        <v>9412</v>
      </c>
      <c r="G317" s="17" t="s">
        <v>55980</v>
      </c>
      <c r="I317" t="s">
        <v>19117</v>
      </c>
      <c r="J317" t="s">
        <v>19118</v>
      </c>
    </row>
    <row r="318" spans="3:10" x14ac:dyDescent="0.25">
      <c r="C318" s="17">
        <v>1828</v>
      </c>
      <c r="D318" s="17" t="s">
        <v>32669</v>
      </c>
      <c r="F318" s="17" t="s">
        <v>9416</v>
      </c>
      <c r="G318" s="17" t="s">
        <v>55981</v>
      </c>
      <c r="I318" t="s">
        <v>19119</v>
      </c>
      <c r="J318" t="s">
        <v>19067</v>
      </c>
    </row>
    <row r="319" spans="3:10" x14ac:dyDescent="0.25">
      <c r="C319" s="17">
        <v>2332</v>
      </c>
      <c r="D319" s="17" t="s">
        <v>32665</v>
      </c>
      <c r="F319" s="17" t="s">
        <v>9420</v>
      </c>
      <c r="G319" s="17" t="s">
        <v>55982</v>
      </c>
      <c r="I319" t="s">
        <v>19120</v>
      </c>
      <c r="J319" t="s">
        <v>19070</v>
      </c>
    </row>
    <row r="320" spans="3:10" x14ac:dyDescent="0.25">
      <c r="C320" s="17" t="s">
        <v>32564</v>
      </c>
      <c r="D320" s="17" t="s">
        <v>32569</v>
      </c>
      <c r="F320" s="17" t="s">
        <v>9428</v>
      </c>
      <c r="G320" s="17" t="s">
        <v>55983</v>
      </c>
      <c r="I320" t="s">
        <v>19121</v>
      </c>
      <c r="J320" t="s">
        <v>19073</v>
      </c>
    </row>
    <row r="321" spans="3:10" x14ac:dyDescent="0.25">
      <c r="C321" s="17">
        <v>1800</v>
      </c>
      <c r="D321" s="17" t="s">
        <v>32670</v>
      </c>
      <c r="F321" s="17" t="s">
        <v>9431</v>
      </c>
      <c r="G321" s="17" t="s">
        <v>55984</v>
      </c>
      <c r="I321" t="s">
        <v>19122</v>
      </c>
      <c r="J321" t="s">
        <v>19123</v>
      </c>
    </row>
    <row r="322" spans="3:10" x14ac:dyDescent="0.25">
      <c r="C322" s="17">
        <v>1801</v>
      </c>
      <c r="D322" s="17" t="s">
        <v>32671</v>
      </c>
      <c r="F322" s="17" t="s">
        <v>9435</v>
      </c>
      <c r="G322" s="17" t="s">
        <v>55985</v>
      </c>
      <c r="I322" t="s">
        <v>19124</v>
      </c>
      <c r="J322" t="s">
        <v>19125</v>
      </c>
    </row>
    <row r="323" spans="3:10" x14ac:dyDescent="0.25">
      <c r="C323" s="17">
        <v>1808</v>
      </c>
      <c r="D323" s="17" t="s">
        <v>32672</v>
      </c>
      <c r="F323" s="17" t="s">
        <v>9439</v>
      </c>
      <c r="G323" s="17" t="s">
        <v>9440</v>
      </c>
      <c r="I323" t="s">
        <v>19126</v>
      </c>
      <c r="J323" t="s">
        <v>19127</v>
      </c>
    </row>
    <row r="324" spans="3:10" x14ac:dyDescent="0.25">
      <c r="C324" s="17">
        <v>1809</v>
      </c>
      <c r="D324" s="17" t="s">
        <v>32673</v>
      </c>
      <c r="F324" s="17" t="s">
        <v>9443</v>
      </c>
      <c r="G324" s="17" t="s">
        <v>9444</v>
      </c>
      <c r="I324" t="s">
        <v>116</v>
      </c>
      <c r="J324" t="s">
        <v>15241</v>
      </c>
    </row>
    <row r="325" spans="3:10" x14ac:dyDescent="0.25">
      <c r="C325" s="17">
        <v>2331</v>
      </c>
      <c r="D325" s="17" t="s">
        <v>32666</v>
      </c>
      <c r="F325" s="17" t="s">
        <v>9448</v>
      </c>
      <c r="G325" s="17" t="s">
        <v>9449</v>
      </c>
      <c r="I325" t="s">
        <v>117</v>
      </c>
      <c r="J325" t="s">
        <v>15242</v>
      </c>
    </row>
    <row r="326" spans="3:10" x14ac:dyDescent="0.25">
      <c r="C326" s="17">
        <v>7950</v>
      </c>
      <c r="D326" s="17" t="s">
        <v>55986</v>
      </c>
      <c r="F326" s="17" t="s">
        <v>9451</v>
      </c>
      <c r="G326" s="17" t="s">
        <v>30596</v>
      </c>
      <c r="I326" t="s">
        <v>19128</v>
      </c>
      <c r="J326" t="s">
        <v>19076</v>
      </c>
    </row>
    <row r="327" spans="3:10" x14ac:dyDescent="0.25">
      <c r="C327" s="17">
        <v>79501</v>
      </c>
      <c r="D327" s="17" t="s">
        <v>32570</v>
      </c>
      <c r="F327" s="17" t="s">
        <v>9456</v>
      </c>
      <c r="G327" s="17" t="s">
        <v>55987</v>
      </c>
      <c r="I327" t="s">
        <v>72</v>
      </c>
      <c r="J327" t="s">
        <v>9368</v>
      </c>
    </row>
    <row r="328" spans="3:10" x14ac:dyDescent="0.25">
      <c r="C328" s="17">
        <v>79502</v>
      </c>
      <c r="D328" s="17" t="s">
        <v>32571</v>
      </c>
      <c r="F328" s="17" t="s">
        <v>9459</v>
      </c>
      <c r="G328" s="17" t="s">
        <v>55988</v>
      </c>
      <c r="I328" t="s">
        <v>9370</v>
      </c>
      <c r="J328" t="s">
        <v>9372</v>
      </c>
    </row>
    <row r="329" spans="3:10" x14ac:dyDescent="0.25">
      <c r="C329" s="17">
        <v>79503</v>
      </c>
      <c r="D329" s="17" t="s">
        <v>32572</v>
      </c>
      <c r="F329" s="17" t="s">
        <v>19025</v>
      </c>
      <c r="G329" s="17" t="s">
        <v>18842</v>
      </c>
      <c r="I329" t="s">
        <v>9374</v>
      </c>
      <c r="J329" t="s">
        <v>9375</v>
      </c>
    </row>
    <row r="330" spans="3:10" x14ac:dyDescent="0.25">
      <c r="C330" s="17">
        <v>79504</v>
      </c>
      <c r="D330" s="17" t="s">
        <v>32573</v>
      </c>
      <c r="F330" s="17" t="s">
        <v>19026</v>
      </c>
      <c r="G330" s="17" t="s">
        <v>18843</v>
      </c>
      <c r="I330" t="s">
        <v>9377</v>
      </c>
      <c r="J330" t="s">
        <v>9378</v>
      </c>
    </row>
    <row r="331" spans="3:10" x14ac:dyDescent="0.25">
      <c r="C331" s="17">
        <v>79506</v>
      </c>
      <c r="D331" s="17" t="s">
        <v>56711</v>
      </c>
      <c r="F331" s="17" t="s">
        <v>19027</v>
      </c>
      <c r="G331" s="17" t="s">
        <v>18844</v>
      </c>
      <c r="I331" t="s">
        <v>9380</v>
      </c>
      <c r="J331" t="s">
        <v>9381</v>
      </c>
    </row>
    <row r="332" spans="3:10" x14ac:dyDescent="0.25">
      <c r="C332" s="17" t="s">
        <v>32565</v>
      </c>
      <c r="D332" s="17" t="s">
        <v>32574</v>
      </c>
      <c r="F332" s="17" t="s">
        <v>19028</v>
      </c>
      <c r="G332" s="17" t="s">
        <v>55989</v>
      </c>
      <c r="I332" t="s">
        <v>9383</v>
      </c>
      <c r="J332" t="s">
        <v>9384</v>
      </c>
    </row>
    <row r="333" spans="3:10" x14ac:dyDescent="0.25">
      <c r="C333" s="17">
        <v>1830</v>
      </c>
      <c r="D333" s="17" t="s">
        <v>55990</v>
      </c>
      <c r="F333" s="17" t="s">
        <v>19033</v>
      </c>
      <c r="G333" s="17" t="s">
        <v>55991</v>
      </c>
      <c r="I333" t="s">
        <v>9386</v>
      </c>
      <c r="J333" t="s">
        <v>9382</v>
      </c>
    </row>
    <row r="334" spans="3:10" x14ac:dyDescent="0.25">
      <c r="C334" s="17" t="s">
        <v>32566</v>
      </c>
      <c r="D334" s="17" t="s">
        <v>32575</v>
      </c>
      <c r="F334" s="17" t="s">
        <v>19283</v>
      </c>
      <c r="G334" s="17" t="s">
        <v>55992</v>
      </c>
      <c r="I334" t="s">
        <v>9388</v>
      </c>
      <c r="J334" t="s">
        <v>9385</v>
      </c>
    </row>
    <row r="335" spans="3:10" x14ac:dyDescent="0.25">
      <c r="C335" s="17">
        <v>181</v>
      </c>
      <c r="D335" s="17" t="s">
        <v>55993</v>
      </c>
      <c r="F335" s="17" t="s">
        <v>19284</v>
      </c>
      <c r="G335" s="17" t="s">
        <v>55994</v>
      </c>
      <c r="I335" t="s">
        <v>9390</v>
      </c>
      <c r="J335" t="s">
        <v>9387</v>
      </c>
    </row>
    <row r="336" spans="3:10" x14ac:dyDescent="0.25">
      <c r="C336" s="17">
        <v>1832</v>
      </c>
      <c r="D336" s="17" t="s">
        <v>32674</v>
      </c>
      <c r="F336" s="17" t="s">
        <v>19285</v>
      </c>
      <c r="G336" s="17" t="s">
        <v>55995</v>
      </c>
      <c r="I336" t="s">
        <v>9392</v>
      </c>
      <c r="J336" t="s">
        <v>9394</v>
      </c>
    </row>
    <row r="337" spans="3:10" x14ac:dyDescent="0.25">
      <c r="C337" s="17">
        <v>1833</v>
      </c>
      <c r="D337" s="17" t="s">
        <v>32675</v>
      </c>
      <c r="F337" s="17" t="s">
        <v>19286</v>
      </c>
      <c r="G337" s="17" t="s">
        <v>55996</v>
      </c>
      <c r="I337" t="s">
        <v>9395</v>
      </c>
      <c r="J337" t="s">
        <v>9396</v>
      </c>
    </row>
    <row r="338" spans="3:10" x14ac:dyDescent="0.25">
      <c r="C338" s="17">
        <v>1834</v>
      </c>
      <c r="D338" s="17" t="s">
        <v>32676</v>
      </c>
      <c r="F338" s="17" t="s">
        <v>19287</v>
      </c>
      <c r="G338" s="17" t="s">
        <v>55997</v>
      </c>
      <c r="I338" t="s">
        <v>19139</v>
      </c>
      <c r="J338" t="s">
        <v>19140</v>
      </c>
    </row>
    <row r="339" spans="3:10" x14ac:dyDescent="0.25">
      <c r="C339" s="17">
        <v>1835</v>
      </c>
      <c r="D339" s="17" t="s">
        <v>32677</v>
      </c>
      <c r="F339" s="17" t="s">
        <v>19288</v>
      </c>
      <c r="G339" s="17" t="s">
        <v>55998</v>
      </c>
      <c r="I339" t="s">
        <v>19142</v>
      </c>
      <c r="J339" t="s">
        <v>19079</v>
      </c>
    </row>
    <row r="340" spans="3:10" x14ac:dyDescent="0.25">
      <c r="C340" s="17">
        <v>1838</v>
      </c>
      <c r="D340" s="17" t="s">
        <v>32678</v>
      </c>
      <c r="F340" s="17" t="s">
        <v>19039</v>
      </c>
      <c r="G340" s="17" t="s">
        <v>19040</v>
      </c>
      <c r="I340" t="s">
        <v>19144</v>
      </c>
      <c r="J340" t="s">
        <v>19081</v>
      </c>
    </row>
    <row r="341" spans="3:10" x14ac:dyDescent="0.25">
      <c r="C341" s="17">
        <v>1839</v>
      </c>
      <c r="D341" s="17" t="s">
        <v>32679</v>
      </c>
      <c r="F341" s="17" t="s">
        <v>19042</v>
      </c>
      <c r="G341" s="17" t="s">
        <v>19043</v>
      </c>
      <c r="I341" t="s">
        <v>19146</v>
      </c>
      <c r="J341" t="s">
        <v>19147</v>
      </c>
    </row>
    <row r="342" spans="3:10" x14ac:dyDescent="0.25">
      <c r="C342" s="17">
        <v>1840</v>
      </c>
      <c r="D342" s="17" t="s">
        <v>55999</v>
      </c>
      <c r="F342" s="17" t="s">
        <v>19044</v>
      </c>
      <c r="G342" s="17" t="s">
        <v>19045</v>
      </c>
      <c r="I342" t="s">
        <v>19148</v>
      </c>
      <c r="J342" t="s">
        <v>19149</v>
      </c>
    </row>
    <row r="343" spans="3:10" x14ac:dyDescent="0.25">
      <c r="C343" s="17">
        <v>1841</v>
      </c>
      <c r="D343" s="17" t="s">
        <v>32680</v>
      </c>
      <c r="F343" s="17" t="s">
        <v>19047</v>
      </c>
      <c r="G343" s="17" t="s">
        <v>56000</v>
      </c>
      <c r="I343" t="s">
        <v>19150</v>
      </c>
      <c r="J343" t="s">
        <v>19151</v>
      </c>
    </row>
    <row r="344" spans="3:10" x14ac:dyDescent="0.25">
      <c r="C344" s="17">
        <v>1842</v>
      </c>
      <c r="D344" s="17" t="s">
        <v>32681</v>
      </c>
      <c r="F344" s="17" t="s">
        <v>19049</v>
      </c>
      <c r="G344" s="17" t="s">
        <v>56001</v>
      </c>
      <c r="I344" t="s">
        <v>19152</v>
      </c>
      <c r="J344" t="s">
        <v>19094</v>
      </c>
    </row>
    <row r="345" spans="3:10" x14ac:dyDescent="0.25">
      <c r="C345" s="17">
        <v>1843</v>
      </c>
      <c r="D345" s="17" t="s">
        <v>56002</v>
      </c>
      <c r="F345" s="17" t="s">
        <v>19051</v>
      </c>
      <c r="G345" s="17" t="s">
        <v>56003</v>
      </c>
      <c r="I345" t="s">
        <v>19153</v>
      </c>
      <c r="J345" t="s">
        <v>19097</v>
      </c>
    </row>
    <row r="346" spans="3:10" x14ac:dyDescent="0.25">
      <c r="C346" s="17">
        <v>1844</v>
      </c>
      <c r="D346" s="17" t="s">
        <v>56004</v>
      </c>
      <c r="F346" s="17" t="s">
        <v>18291</v>
      </c>
      <c r="G346" s="17" t="s">
        <v>18292</v>
      </c>
      <c r="I346" t="s">
        <v>19154</v>
      </c>
      <c r="J346" t="s">
        <v>19099</v>
      </c>
    </row>
    <row r="347" spans="3:10" x14ac:dyDescent="0.25">
      <c r="C347" s="17">
        <v>1848</v>
      </c>
      <c r="D347" s="17" t="s">
        <v>56904</v>
      </c>
      <c r="F347" s="17" t="s">
        <v>18293</v>
      </c>
      <c r="G347" s="17" t="s">
        <v>56005</v>
      </c>
      <c r="I347" t="s">
        <v>19155</v>
      </c>
      <c r="J347" t="s">
        <v>19102</v>
      </c>
    </row>
    <row r="348" spans="3:10" x14ac:dyDescent="0.25">
      <c r="C348" s="17">
        <v>1849</v>
      </c>
      <c r="D348" s="17" t="s">
        <v>56905</v>
      </c>
      <c r="F348" s="17" t="s">
        <v>18294</v>
      </c>
      <c r="G348" s="17" t="s">
        <v>18295</v>
      </c>
      <c r="I348" t="s">
        <v>19156</v>
      </c>
      <c r="J348" t="s">
        <v>19157</v>
      </c>
    </row>
    <row r="349" spans="3:10" x14ac:dyDescent="0.25">
      <c r="C349" s="17">
        <v>2333</v>
      </c>
      <c r="D349" s="17" t="s">
        <v>57019</v>
      </c>
      <c r="F349" s="17" t="s">
        <v>18296</v>
      </c>
      <c r="G349" s="17" t="s">
        <v>18297</v>
      </c>
      <c r="I349" t="s">
        <v>19158</v>
      </c>
      <c r="J349" t="s">
        <v>19159</v>
      </c>
    </row>
    <row r="350" spans="3:10" x14ac:dyDescent="0.25">
      <c r="C350" s="17">
        <v>23330</v>
      </c>
      <c r="D350" s="17" t="s">
        <v>57020</v>
      </c>
      <c r="F350" s="17" t="s">
        <v>18298</v>
      </c>
      <c r="G350" s="17" t="s">
        <v>56006</v>
      </c>
      <c r="I350" t="s">
        <v>19160</v>
      </c>
      <c r="J350" t="s">
        <v>19089</v>
      </c>
    </row>
    <row r="351" spans="3:10" x14ac:dyDescent="0.25">
      <c r="C351" s="17">
        <v>23331</v>
      </c>
      <c r="D351" s="17" t="s">
        <v>32576</v>
      </c>
      <c r="F351" s="17" t="s">
        <v>18299</v>
      </c>
      <c r="G351" s="17" t="s">
        <v>55837</v>
      </c>
      <c r="I351" t="s">
        <v>19162</v>
      </c>
      <c r="J351" t="s">
        <v>19163</v>
      </c>
    </row>
    <row r="352" spans="3:10" x14ac:dyDescent="0.25">
      <c r="C352" s="17">
        <v>23332</v>
      </c>
      <c r="D352" s="17" t="s">
        <v>32577</v>
      </c>
      <c r="F352" s="17" t="s">
        <v>18300</v>
      </c>
      <c r="G352" s="17" t="s">
        <v>55838</v>
      </c>
      <c r="I352" t="s">
        <v>19165</v>
      </c>
      <c r="J352" t="s">
        <v>19166</v>
      </c>
    </row>
    <row r="353" spans="3:10" x14ac:dyDescent="0.25">
      <c r="C353" s="17">
        <v>23339</v>
      </c>
      <c r="D353" s="17" t="s">
        <v>57021</v>
      </c>
      <c r="F353" s="17" t="s">
        <v>18301</v>
      </c>
      <c r="G353" s="17" t="s">
        <v>18302</v>
      </c>
      <c r="I353" t="s">
        <v>9399</v>
      </c>
      <c r="J353" t="s">
        <v>9400</v>
      </c>
    </row>
    <row r="354" spans="3:10" x14ac:dyDescent="0.25">
      <c r="C354" s="17">
        <v>79516</v>
      </c>
      <c r="D354" s="17" t="s">
        <v>56712</v>
      </c>
      <c r="F354" s="17" t="s">
        <v>18303</v>
      </c>
      <c r="G354" s="17" t="s">
        <v>18304</v>
      </c>
      <c r="I354" t="s">
        <v>9404</v>
      </c>
      <c r="J354" t="s">
        <v>9405</v>
      </c>
    </row>
    <row r="355" spans="3:10" x14ac:dyDescent="0.25">
      <c r="C355" s="17" t="s">
        <v>32567</v>
      </c>
      <c r="D355" s="17" t="s">
        <v>56007</v>
      </c>
      <c r="F355" s="17" t="s">
        <v>18305</v>
      </c>
      <c r="G355" s="17" t="s">
        <v>18306</v>
      </c>
      <c r="I355" t="s">
        <v>9409</v>
      </c>
      <c r="J355" t="s">
        <v>9410</v>
      </c>
    </row>
    <row r="356" spans="3:10" x14ac:dyDescent="0.25">
      <c r="C356" s="17" t="s">
        <v>32568</v>
      </c>
      <c r="D356" s="17" t="s">
        <v>56008</v>
      </c>
      <c r="F356" s="17" t="s">
        <v>18307</v>
      </c>
      <c r="G356" s="17" t="s">
        <v>18308</v>
      </c>
      <c r="I356" t="s">
        <v>9413</v>
      </c>
      <c r="J356" t="s">
        <v>9414</v>
      </c>
    </row>
    <row r="357" spans="3:10" x14ac:dyDescent="0.25">
      <c r="C357" s="17">
        <v>185</v>
      </c>
      <c r="D357" s="17" t="s">
        <v>56009</v>
      </c>
      <c r="F357" s="17" t="s">
        <v>18309</v>
      </c>
      <c r="G357" s="17" t="s">
        <v>18310</v>
      </c>
      <c r="I357" t="s">
        <v>9417</v>
      </c>
      <c r="J357" t="s">
        <v>9418</v>
      </c>
    </row>
    <row r="358" spans="3:10" x14ac:dyDescent="0.25">
      <c r="C358" s="17">
        <v>2334</v>
      </c>
      <c r="D358" s="17" t="s">
        <v>57022</v>
      </c>
      <c r="F358" s="17" t="s">
        <v>18311</v>
      </c>
      <c r="G358" s="17" t="s">
        <v>18312</v>
      </c>
      <c r="I358" t="s">
        <v>9422</v>
      </c>
      <c r="J358" t="s">
        <v>9397</v>
      </c>
    </row>
    <row r="359" spans="3:10" x14ac:dyDescent="0.25">
      <c r="C359" s="17" t="s">
        <v>56621</v>
      </c>
      <c r="D359" s="17" t="s">
        <v>56010</v>
      </c>
      <c r="F359" s="17" t="s">
        <v>18313</v>
      </c>
      <c r="G359" s="17" t="s">
        <v>18314</v>
      </c>
      <c r="I359" t="s">
        <v>9426</v>
      </c>
      <c r="J359" t="s">
        <v>9401</v>
      </c>
    </row>
    <row r="360" spans="3:10" x14ac:dyDescent="0.25">
      <c r="C360" s="17">
        <v>1860</v>
      </c>
      <c r="D360" s="17" t="s">
        <v>56906</v>
      </c>
      <c r="F360" s="17" t="s">
        <v>18315</v>
      </c>
      <c r="G360" s="17" t="s">
        <v>56011</v>
      </c>
      <c r="I360" t="s">
        <v>9429</v>
      </c>
      <c r="J360" t="s">
        <v>9406</v>
      </c>
    </row>
    <row r="361" spans="3:10" x14ac:dyDescent="0.25">
      <c r="C361" s="17">
        <v>1869</v>
      </c>
      <c r="D361" s="17" t="s">
        <v>56907</v>
      </c>
      <c r="F361" s="17" t="s">
        <v>18316</v>
      </c>
      <c r="G361" s="17" t="s">
        <v>55840</v>
      </c>
      <c r="I361" t="s">
        <v>9433</v>
      </c>
      <c r="J361" t="s">
        <v>9411</v>
      </c>
    </row>
    <row r="362" spans="3:10" x14ac:dyDescent="0.25">
      <c r="C362" s="17" t="s">
        <v>56622</v>
      </c>
      <c r="D362" s="17" t="s">
        <v>56012</v>
      </c>
      <c r="F362" s="17" t="s">
        <v>18317</v>
      </c>
      <c r="G362" s="17" t="s">
        <v>18318</v>
      </c>
      <c r="I362" t="s">
        <v>9437</v>
      </c>
      <c r="J362" t="s">
        <v>9415</v>
      </c>
    </row>
    <row r="363" spans="3:10" x14ac:dyDescent="0.25">
      <c r="C363" s="17">
        <v>1871</v>
      </c>
      <c r="D363" s="17" t="s">
        <v>56013</v>
      </c>
      <c r="F363" s="17" t="s">
        <v>18319</v>
      </c>
      <c r="G363" s="17" t="s">
        <v>56014</v>
      </c>
      <c r="I363" t="s">
        <v>9441</v>
      </c>
      <c r="J363" t="s">
        <v>9442</v>
      </c>
    </row>
    <row r="364" spans="3:10" x14ac:dyDescent="0.25">
      <c r="C364" s="17">
        <v>1872</v>
      </c>
      <c r="D364" s="17" t="s">
        <v>56908</v>
      </c>
      <c r="F364" s="17" t="s">
        <v>18320</v>
      </c>
      <c r="G364" s="17" t="s">
        <v>18321</v>
      </c>
      <c r="I364" t="s">
        <v>9445</v>
      </c>
      <c r="J364" t="s">
        <v>9446</v>
      </c>
    </row>
    <row r="365" spans="3:10" x14ac:dyDescent="0.25">
      <c r="C365" s="17">
        <v>1873</v>
      </c>
      <c r="D365" s="17" t="s">
        <v>56909</v>
      </c>
      <c r="F365" s="17" t="s">
        <v>18322</v>
      </c>
      <c r="G365" s="17" t="s">
        <v>18323</v>
      </c>
      <c r="I365" t="s">
        <v>9450</v>
      </c>
      <c r="J365" t="s">
        <v>9427</v>
      </c>
    </row>
    <row r="366" spans="3:10" x14ac:dyDescent="0.25">
      <c r="C366" s="17">
        <v>1874</v>
      </c>
      <c r="D366" s="17" t="s">
        <v>56910</v>
      </c>
      <c r="F366" s="17" t="s">
        <v>18324</v>
      </c>
      <c r="G366" s="17" t="s">
        <v>18325</v>
      </c>
      <c r="I366" t="s">
        <v>9453</v>
      </c>
      <c r="J366" t="s">
        <v>9454</v>
      </c>
    </row>
    <row r="367" spans="3:10" x14ac:dyDescent="0.25">
      <c r="C367" s="17">
        <v>1875</v>
      </c>
      <c r="D367" s="17" t="s">
        <v>56911</v>
      </c>
      <c r="F367" s="17" t="s">
        <v>18326</v>
      </c>
      <c r="G367" s="17" t="s">
        <v>18327</v>
      </c>
      <c r="I367" t="s">
        <v>9457</v>
      </c>
      <c r="J367" t="s">
        <v>9434</v>
      </c>
    </row>
    <row r="368" spans="3:10" x14ac:dyDescent="0.25">
      <c r="C368" s="17">
        <v>1876</v>
      </c>
      <c r="D368" s="17" t="s">
        <v>56912</v>
      </c>
      <c r="F368" s="17" t="s">
        <v>3</v>
      </c>
      <c r="G368" s="17" t="s">
        <v>13725</v>
      </c>
      <c r="I368" t="s">
        <v>9461</v>
      </c>
      <c r="J368" t="s">
        <v>9462</v>
      </c>
    </row>
    <row r="369" spans="3:10" x14ac:dyDescent="0.25">
      <c r="C369" s="17">
        <v>1877</v>
      </c>
      <c r="D369" s="17" t="s">
        <v>56015</v>
      </c>
      <c r="F369" s="17" t="s">
        <v>4</v>
      </c>
      <c r="G369" s="17" t="s">
        <v>13730</v>
      </c>
      <c r="I369" t="s">
        <v>9463</v>
      </c>
      <c r="J369" t="s">
        <v>9447</v>
      </c>
    </row>
    <row r="370" spans="3:10" x14ac:dyDescent="0.25">
      <c r="C370" s="17">
        <v>1878</v>
      </c>
      <c r="D370" s="17" t="s">
        <v>56913</v>
      </c>
      <c r="F370" s="17" t="s">
        <v>5</v>
      </c>
      <c r="G370" s="17" t="s">
        <v>56016</v>
      </c>
      <c r="I370" t="s">
        <v>9464</v>
      </c>
      <c r="J370" t="s">
        <v>9465</v>
      </c>
    </row>
    <row r="371" spans="3:10" x14ac:dyDescent="0.25">
      <c r="C371" s="17">
        <v>1879</v>
      </c>
      <c r="D371" s="17" t="s">
        <v>56914</v>
      </c>
      <c r="F371" s="17" t="s">
        <v>19299</v>
      </c>
      <c r="G371" s="17" t="s">
        <v>19300</v>
      </c>
      <c r="I371" t="s">
        <v>9466</v>
      </c>
      <c r="J371" t="s">
        <v>9467</v>
      </c>
    </row>
    <row r="372" spans="3:10" x14ac:dyDescent="0.25">
      <c r="C372" s="17">
        <v>2335</v>
      </c>
      <c r="D372" s="17" t="s">
        <v>57023</v>
      </c>
      <c r="F372" s="17" t="s">
        <v>19301</v>
      </c>
      <c r="G372" s="17" t="s">
        <v>19302</v>
      </c>
      <c r="I372" t="s">
        <v>9468</v>
      </c>
      <c r="J372" t="s">
        <v>9469</v>
      </c>
    </row>
    <row r="373" spans="3:10" x14ac:dyDescent="0.25">
      <c r="C373" s="17">
        <v>2336</v>
      </c>
      <c r="D373" s="17" t="s">
        <v>57024</v>
      </c>
      <c r="F373" s="17" t="s">
        <v>19305</v>
      </c>
      <c r="G373" s="17" t="s">
        <v>56017</v>
      </c>
      <c r="I373" t="s">
        <v>9470</v>
      </c>
      <c r="J373" t="s">
        <v>9471</v>
      </c>
    </row>
    <row r="374" spans="3:10" x14ac:dyDescent="0.25">
      <c r="C374" s="17" t="s">
        <v>56623</v>
      </c>
      <c r="D374" s="17" t="s">
        <v>56713</v>
      </c>
      <c r="F374" s="17" t="s">
        <v>6</v>
      </c>
      <c r="G374" s="17" t="s">
        <v>13736</v>
      </c>
      <c r="I374" t="s">
        <v>9472</v>
      </c>
      <c r="J374" t="s">
        <v>9473</v>
      </c>
    </row>
    <row r="375" spans="3:10" x14ac:dyDescent="0.25">
      <c r="C375" s="17" t="s">
        <v>56624</v>
      </c>
      <c r="D375" s="17" t="s">
        <v>56714</v>
      </c>
      <c r="F375" s="17" t="s">
        <v>7</v>
      </c>
      <c r="G375" s="17" t="s">
        <v>13740</v>
      </c>
      <c r="I375" t="s">
        <v>9474</v>
      </c>
      <c r="J375" t="s">
        <v>9475</v>
      </c>
    </row>
    <row r="376" spans="3:10" x14ac:dyDescent="0.25">
      <c r="C376" s="17" t="s">
        <v>56625</v>
      </c>
      <c r="D376" s="17" t="s">
        <v>56715</v>
      </c>
      <c r="F376" s="17" t="s">
        <v>8</v>
      </c>
      <c r="G376" s="17" t="s">
        <v>56018</v>
      </c>
      <c r="I376" t="s">
        <v>9476</v>
      </c>
      <c r="J376" t="s">
        <v>9477</v>
      </c>
    </row>
    <row r="377" spans="3:10" x14ac:dyDescent="0.25">
      <c r="C377" s="17">
        <v>1880</v>
      </c>
      <c r="D377" s="17" t="s">
        <v>56915</v>
      </c>
      <c r="F377" s="17" t="s">
        <v>19306</v>
      </c>
      <c r="G377" s="17" t="s">
        <v>19307</v>
      </c>
      <c r="I377" t="s">
        <v>73</v>
      </c>
      <c r="J377" t="s">
        <v>19129</v>
      </c>
    </row>
    <row r="378" spans="3:10" x14ac:dyDescent="0.25">
      <c r="C378" s="17">
        <v>1881</v>
      </c>
      <c r="D378" s="17" t="s">
        <v>56916</v>
      </c>
      <c r="F378" s="17" t="s">
        <v>19308</v>
      </c>
      <c r="G378" s="17" t="s">
        <v>19309</v>
      </c>
      <c r="I378" t="s">
        <v>19179</v>
      </c>
      <c r="J378" t="s">
        <v>19130</v>
      </c>
    </row>
    <row r="379" spans="3:10" x14ac:dyDescent="0.25">
      <c r="C379" s="17">
        <v>1882</v>
      </c>
      <c r="D379" s="17" t="s">
        <v>56917</v>
      </c>
      <c r="F379" s="17" t="s">
        <v>19310</v>
      </c>
      <c r="G379" s="17" t="s">
        <v>56019</v>
      </c>
      <c r="I379" t="s">
        <v>19180</v>
      </c>
      <c r="J379" t="s">
        <v>19181</v>
      </c>
    </row>
    <row r="380" spans="3:10" x14ac:dyDescent="0.25">
      <c r="C380" s="17">
        <v>1883</v>
      </c>
      <c r="D380" s="17" t="s">
        <v>56918</v>
      </c>
      <c r="F380" s="17" t="s">
        <v>9</v>
      </c>
      <c r="G380" s="17" t="s">
        <v>56020</v>
      </c>
      <c r="I380" t="s">
        <v>19182</v>
      </c>
      <c r="J380" t="s">
        <v>19183</v>
      </c>
    </row>
    <row r="381" spans="3:10" x14ac:dyDescent="0.25">
      <c r="C381" s="17">
        <v>1884</v>
      </c>
      <c r="D381" s="17" t="s">
        <v>56919</v>
      </c>
      <c r="F381" s="17" t="s">
        <v>10</v>
      </c>
      <c r="G381" s="17" t="s">
        <v>56021</v>
      </c>
      <c r="I381" t="s">
        <v>19184</v>
      </c>
      <c r="J381" t="s">
        <v>19185</v>
      </c>
    </row>
    <row r="382" spans="3:10" x14ac:dyDescent="0.25">
      <c r="C382" s="17">
        <v>1885</v>
      </c>
      <c r="D382" s="17" t="s">
        <v>56920</v>
      </c>
      <c r="F382" s="17" t="s">
        <v>11</v>
      </c>
      <c r="G382" s="17" t="s">
        <v>56022</v>
      </c>
      <c r="I382" t="s">
        <v>19186</v>
      </c>
      <c r="J382" t="s">
        <v>19135</v>
      </c>
    </row>
    <row r="383" spans="3:10" x14ac:dyDescent="0.25">
      <c r="C383" s="17">
        <v>1886</v>
      </c>
      <c r="D383" s="17" t="s">
        <v>56921</v>
      </c>
      <c r="F383" s="17" t="s">
        <v>19311</v>
      </c>
      <c r="G383" s="17" t="s">
        <v>56023</v>
      </c>
      <c r="I383" t="s">
        <v>19187</v>
      </c>
      <c r="J383" t="s">
        <v>19131</v>
      </c>
    </row>
    <row r="384" spans="3:10" x14ac:dyDescent="0.25">
      <c r="C384" s="17">
        <v>1887</v>
      </c>
      <c r="D384" s="17" t="s">
        <v>56922</v>
      </c>
      <c r="F384" s="17" t="s">
        <v>19312</v>
      </c>
      <c r="G384" s="17" t="s">
        <v>56024</v>
      </c>
      <c r="I384" t="s">
        <v>19188</v>
      </c>
      <c r="J384" t="s">
        <v>19189</v>
      </c>
    </row>
    <row r="385" spans="3:10" x14ac:dyDescent="0.25">
      <c r="C385" s="17">
        <v>1888</v>
      </c>
      <c r="D385" s="17" t="s">
        <v>56923</v>
      </c>
      <c r="F385" s="17" t="s">
        <v>19313</v>
      </c>
      <c r="G385" s="17" t="s">
        <v>56025</v>
      </c>
      <c r="I385" t="s">
        <v>19190</v>
      </c>
      <c r="J385" t="s">
        <v>19191</v>
      </c>
    </row>
    <row r="386" spans="3:10" x14ac:dyDescent="0.25">
      <c r="C386" s="17">
        <v>1889</v>
      </c>
      <c r="D386" s="17" t="s">
        <v>56924</v>
      </c>
      <c r="F386" s="17" t="s">
        <v>12</v>
      </c>
      <c r="G386" s="17" t="s">
        <v>56026</v>
      </c>
      <c r="I386" t="s">
        <v>19192</v>
      </c>
      <c r="J386" t="s">
        <v>19132</v>
      </c>
    </row>
    <row r="387" spans="3:10" x14ac:dyDescent="0.25">
      <c r="C387" s="17">
        <v>2337</v>
      </c>
      <c r="D387" s="17" t="s">
        <v>57025</v>
      </c>
      <c r="F387" s="17" t="s">
        <v>13</v>
      </c>
      <c r="G387" s="17" t="s">
        <v>56027</v>
      </c>
      <c r="I387" t="s">
        <v>19193</v>
      </c>
      <c r="J387" t="s">
        <v>19133</v>
      </c>
    </row>
    <row r="388" spans="3:10" x14ac:dyDescent="0.25">
      <c r="C388" s="17" t="s">
        <v>30587</v>
      </c>
      <c r="D388" s="17" t="s">
        <v>56028</v>
      </c>
      <c r="F388" s="17" t="s">
        <v>14</v>
      </c>
      <c r="G388" s="17" t="s">
        <v>56029</v>
      </c>
      <c r="I388" t="s">
        <v>19194</v>
      </c>
      <c r="J388" t="s">
        <v>19134</v>
      </c>
    </row>
    <row r="389" spans="3:10" x14ac:dyDescent="0.25">
      <c r="C389" s="17">
        <v>1890</v>
      </c>
      <c r="D389" s="17" t="s">
        <v>50655</v>
      </c>
      <c r="F389" s="17" t="s">
        <v>19314</v>
      </c>
      <c r="G389" s="17" t="s">
        <v>56030</v>
      </c>
      <c r="I389" t="s">
        <v>19195</v>
      </c>
      <c r="J389" t="s">
        <v>19196</v>
      </c>
    </row>
    <row r="390" spans="3:10" x14ac:dyDescent="0.25">
      <c r="C390" s="17">
        <v>1891</v>
      </c>
      <c r="D390" s="17" t="s">
        <v>50657</v>
      </c>
      <c r="F390" s="17" t="s">
        <v>19315</v>
      </c>
      <c r="G390" s="17" t="s">
        <v>56031</v>
      </c>
      <c r="I390" t="s">
        <v>19197</v>
      </c>
      <c r="J390" t="s">
        <v>19198</v>
      </c>
    </row>
    <row r="391" spans="3:10" x14ac:dyDescent="0.25">
      <c r="C391" s="17">
        <v>20924</v>
      </c>
      <c r="D391" s="17" t="s">
        <v>50656</v>
      </c>
      <c r="F391" s="17" t="s">
        <v>19316</v>
      </c>
      <c r="G391" s="17" t="s">
        <v>56032</v>
      </c>
      <c r="I391" t="s">
        <v>19199</v>
      </c>
      <c r="J391" t="s">
        <v>19200</v>
      </c>
    </row>
    <row r="392" spans="3:10" x14ac:dyDescent="0.25">
      <c r="C392" s="17" t="s">
        <v>50647</v>
      </c>
      <c r="D392" s="17" t="s">
        <v>50648</v>
      </c>
      <c r="F392" s="17" t="s">
        <v>15</v>
      </c>
      <c r="G392" s="17" t="s">
        <v>56033</v>
      </c>
      <c r="I392" t="s">
        <v>19201</v>
      </c>
      <c r="J392" t="s">
        <v>19136</v>
      </c>
    </row>
    <row r="393" spans="3:10" x14ac:dyDescent="0.25">
      <c r="C393" s="17" t="s">
        <v>50649</v>
      </c>
      <c r="D393" s="17" t="s">
        <v>50650</v>
      </c>
      <c r="F393" s="17" t="s">
        <v>16</v>
      </c>
      <c r="G393" s="17" t="s">
        <v>56034</v>
      </c>
      <c r="I393" t="s">
        <v>19202</v>
      </c>
      <c r="J393" t="s">
        <v>19137</v>
      </c>
    </row>
    <row r="394" spans="3:10" x14ac:dyDescent="0.25">
      <c r="C394" s="17">
        <v>1892</v>
      </c>
      <c r="D394" s="17" t="s">
        <v>56035</v>
      </c>
      <c r="F394" s="17" t="s">
        <v>17</v>
      </c>
      <c r="G394" s="17" t="s">
        <v>56036</v>
      </c>
      <c r="I394" t="s">
        <v>19203</v>
      </c>
      <c r="J394" t="s">
        <v>19138</v>
      </c>
    </row>
    <row r="395" spans="3:10" x14ac:dyDescent="0.25">
      <c r="C395" s="17">
        <v>1893</v>
      </c>
      <c r="D395" s="17" t="s">
        <v>56037</v>
      </c>
      <c r="F395" s="17" t="s">
        <v>19317</v>
      </c>
      <c r="G395" s="17" t="s">
        <v>56038</v>
      </c>
      <c r="I395" t="s">
        <v>19204</v>
      </c>
      <c r="J395" t="s">
        <v>19141</v>
      </c>
    </row>
    <row r="396" spans="3:10" x14ac:dyDescent="0.25">
      <c r="C396" s="17">
        <v>1894</v>
      </c>
      <c r="D396" s="17" t="s">
        <v>56925</v>
      </c>
      <c r="F396" s="17" t="s">
        <v>19318</v>
      </c>
      <c r="G396" s="17" t="s">
        <v>56039</v>
      </c>
      <c r="I396" t="s">
        <v>19205</v>
      </c>
      <c r="J396" t="s">
        <v>19143</v>
      </c>
    </row>
    <row r="397" spans="3:10" x14ac:dyDescent="0.25">
      <c r="C397" s="17">
        <v>1898</v>
      </c>
      <c r="D397" s="17" t="s">
        <v>56926</v>
      </c>
      <c r="F397" s="17" t="s">
        <v>19319</v>
      </c>
      <c r="G397" s="17" t="s">
        <v>56040</v>
      </c>
      <c r="I397" t="s">
        <v>19206</v>
      </c>
      <c r="J397" t="s">
        <v>19145</v>
      </c>
    </row>
    <row r="398" spans="3:10" x14ac:dyDescent="0.25">
      <c r="C398" s="17">
        <v>1899</v>
      </c>
      <c r="D398" s="17" t="s">
        <v>56927</v>
      </c>
      <c r="F398" s="17" t="s">
        <v>18</v>
      </c>
      <c r="G398" s="17" t="s">
        <v>56041</v>
      </c>
      <c r="I398" t="s">
        <v>19207</v>
      </c>
      <c r="J398" t="s">
        <v>19208</v>
      </c>
    </row>
    <row r="399" spans="3:10" x14ac:dyDescent="0.25">
      <c r="C399" s="17">
        <v>2339</v>
      </c>
      <c r="D399" s="17" t="s">
        <v>57026</v>
      </c>
      <c r="F399" s="17" t="s">
        <v>19</v>
      </c>
      <c r="G399" s="17" t="s">
        <v>56042</v>
      </c>
      <c r="I399" t="s">
        <v>19209</v>
      </c>
      <c r="J399" t="s">
        <v>19210</v>
      </c>
    </row>
    <row r="400" spans="3:10" x14ac:dyDescent="0.25">
      <c r="C400" s="17" t="s">
        <v>56626</v>
      </c>
      <c r="D400" s="17" t="s">
        <v>56043</v>
      </c>
      <c r="F400" s="17" t="s">
        <v>20</v>
      </c>
      <c r="G400" s="17" t="s">
        <v>56044</v>
      </c>
      <c r="I400" t="s">
        <v>19211</v>
      </c>
      <c r="J400" t="s">
        <v>19212</v>
      </c>
    </row>
    <row r="401" spans="3:10" x14ac:dyDescent="0.25">
      <c r="C401" s="17" t="s">
        <v>56627</v>
      </c>
      <c r="D401" s="17" t="s">
        <v>56045</v>
      </c>
      <c r="F401" s="17" t="s">
        <v>19330</v>
      </c>
      <c r="G401" s="17" t="s">
        <v>56046</v>
      </c>
      <c r="I401" t="s">
        <v>19213</v>
      </c>
      <c r="J401" t="s">
        <v>19214</v>
      </c>
    </row>
    <row r="402" spans="3:10" x14ac:dyDescent="0.25">
      <c r="C402" s="17">
        <v>1910</v>
      </c>
      <c r="D402" s="17" t="s">
        <v>56047</v>
      </c>
      <c r="F402" s="17" t="s">
        <v>19333</v>
      </c>
      <c r="G402" s="17" t="s">
        <v>56048</v>
      </c>
      <c r="I402" t="s">
        <v>19215</v>
      </c>
      <c r="J402" t="s">
        <v>19216</v>
      </c>
    </row>
    <row r="403" spans="3:10" x14ac:dyDescent="0.25">
      <c r="C403" s="17">
        <v>1911</v>
      </c>
      <c r="D403" s="17" t="s">
        <v>56928</v>
      </c>
      <c r="F403" s="17" t="s">
        <v>19335</v>
      </c>
      <c r="G403" s="17" t="s">
        <v>56049</v>
      </c>
      <c r="I403" t="s">
        <v>19217</v>
      </c>
      <c r="J403" t="s">
        <v>19218</v>
      </c>
    </row>
    <row r="404" spans="3:10" x14ac:dyDescent="0.25">
      <c r="C404" s="17">
        <v>1912</v>
      </c>
      <c r="D404" s="17" t="s">
        <v>56929</v>
      </c>
      <c r="F404" s="17" t="s">
        <v>21</v>
      </c>
      <c r="G404" s="17" t="s">
        <v>13772</v>
      </c>
      <c r="I404" t="s">
        <v>19219</v>
      </c>
      <c r="J404" t="s">
        <v>19220</v>
      </c>
    </row>
    <row r="405" spans="3:10" x14ac:dyDescent="0.25">
      <c r="C405" s="17">
        <v>1913</v>
      </c>
      <c r="D405" s="17" t="s">
        <v>56930</v>
      </c>
      <c r="F405" s="17" t="s">
        <v>22</v>
      </c>
      <c r="G405" s="17" t="s">
        <v>13773</v>
      </c>
      <c r="I405" t="s">
        <v>19221</v>
      </c>
      <c r="J405" t="s">
        <v>19222</v>
      </c>
    </row>
    <row r="406" spans="3:10" x14ac:dyDescent="0.25">
      <c r="C406" s="17">
        <v>1914</v>
      </c>
      <c r="D406" s="17" t="s">
        <v>56931</v>
      </c>
      <c r="F406" s="17" t="s">
        <v>23</v>
      </c>
      <c r="G406" s="17" t="s">
        <v>56050</v>
      </c>
      <c r="I406" t="s">
        <v>19223</v>
      </c>
      <c r="J406" t="s">
        <v>19224</v>
      </c>
    </row>
    <row r="407" spans="3:10" x14ac:dyDescent="0.25">
      <c r="C407" s="17">
        <v>1915</v>
      </c>
      <c r="D407" s="17" t="s">
        <v>56932</v>
      </c>
      <c r="F407" s="17" t="s">
        <v>19338</v>
      </c>
      <c r="G407" s="17" t="s">
        <v>19339</v>
      </c>
      <c r="I407" t="s">
        <v>19225</v>
      </c>
      <c r="J407" t="s">
        <v>19226</v>
      </c>
    </row>
    <row r="408" spans="3:10" x14ac:dyDescent="0.25">
      <c r="C408" s="17">
        <v>1916</v>
      </c>
      <c r="D408" s="17" t="s">
        <v>56933</v>
      </c>
      <c r="F408" s="17" t="s">
        <v>19340</v>
      </c>
      <c r="G408" s="17" t="s">
        <v>19341</v>
      </c>
      <c r="I408" t="s">
        <v>19227</v>
      </c>
      <c r="J408" t="s">
        <v>19228</v>
      </c>
    </row>
    <row r="409" spans="3:10" x14ac:dyDescent="0.25">
      <c r="C409" s="17">
        <v>1917</v>
      </c>
      <c r="D409" s="17" t="s">
        <v>56934</v>
      </c>
      <c r="F409" s="17" t="s">
        <v>19342</v>
      </c>
      <c r="G409" s="17" t="s">
        <v>56051</v>
      </c>
      <c r="I409" t="s">
        <v>19229</v>
      </c>
      <c r="J409" t="s">
        <v>19230</v>
      </c>
    </row>
    <row r="410" spans="3:10" x14ac:dyDescent="0.25">
      <c r="C410" s="17">
        <v>1918</v>
      </c>
      <c r="D410" s="17" t="s">
        <v>56935</v>
      </c>
      <c r="F410" s="17" t="s">
        <v>24</v>
      </c>
      <c r="G410" s="17" t="s">
        <v>56052</v>
      </c>
      <c r="I410" t="s">
        <v>19231</v>
      </c>
      <c r="J410" t="s">
        <v>19161</v>
      </c>
    </row>
    <row r="411" spans="3:10" x14ac:dyDescent="0.25">
      <c r="C411" s="17">
        <v>1919</v>
      </c>
      <c r="D411" s="17" t="s">
        <v>56936</v>
      </c>
      <c r="F411" s="17" t="s">
        <v>25</v>
      </c>
      <c r="G411" s="17" t="s">
        <v>56053</v>
      </c>
      <c r="I411" t="s">
        <v>19232</v>
      </c>
      <c r="J411" t="s">
        <v>19164</v>
      </c>
    </row>
    <row r="412" spans="3:10" x14ac:dyDescent="0.25">
      <c r="C412" s="17">
        <v>1920</v>
      </c>
      <c r="D412" s="17" t="s">
        <v>56937</v>
      </c>
      <c r="F412" s="17" t="s">
        <v>26</v>
      </c>
      <c r="G412" s="17" t="s">
        <v>56054</v>
      </c>
      <c r="I412" t="s">
        <v>19233</v>
      </c>
      <c r="J412" t="s">
        <v>19167</v>
      </c>
    </row>
    <row r="413" spans="3:10" x14ac:dyDescent="0.25">
      <c r="C413" s="17">
        <v>1921</v>
      </c>
      <c r="D413" s="17" t="s">
        <v>56938</v>
      </c>
      <c r="F413" s="17" t="s">
        <v>19343</v>
      </c>
      <c r="G413" s="17" t="s">
        <v>19344</v>
      </c>
      <c r="I413" t="s">
        <v>19234</v>
      </c>
      <c r="J413" t="s">
        <v>19235</v>
      </c>
    </row>
    <row r="414" spans="3:10" x14ac:dyDescent="0.25">
      <c r="C414" s="17">
        <v>1922</v>
      </c>
      <c r="D414" s="17" t="s">
        <v>56939</v>
      </c>
      <c r="F414" s="17" t="s">
        <v>19345</v>
      </c>
      <c r="G414" s="17" t="s">
        <v>19346</v>
      </c>
      <c r="I414" t="s">
        <v>19236</v>
      </c>
      <c r="J414" t="s">
        <v>19237</v>
      </c>
    </row>
    <row r="415" spans="3:10" x14ac:dyDescent="0.25">
      <c r="C415" s="17">
        <v>1923</v>
      </c>
      <c r="D415" s="17" t="s">
        <v>56940</v>
      </c>
      <c r="F415" s="17" t="s">
        <v>19347</v>
      </c>
      <c r="G415" s="17" t="s">
        <v>56055</v>
      </c>
      <c r="I415" t="s">
        <v>19238</v>
      </c>
      <c r="J415" t="s">
        <v>19169</v>
      </c>
    </row>
    <row r="416" spans="3:10" x14ac:dyDescent="0.25">
      <c r="C416" s="17">
        <v>1928</v>
      </c>
      <c r="D416" s="17" t="s">
        <v>56941</v>
      </c>
      <c r="F416" s="17" t="s">
        <v>27</v>
      </c>
      <c r="G416" s="17" t="s">
        <v>56056</v>
      </c>
      <c r="I416" t="s">
        <v>19239</v>
      </c>
      <c r="J416" t="s">
        <v>19170</v>
      </c>
    </row>
    <row r="417" spans="3:10" x14ac:dyDescent="0.25">
      <c r="C417" s="17">
        <v>1929</v>
      </c>
      <c r="D417" s="17" t="s">
        <v>56942</v>
      </c>
      <c r="F417" s="17" t="s">
        <v>28</v>
      </c>
      <c r="G417" s="17" t="s">
        <v>13779</v>
      </c>
      <c r="I417" t="s">
        <v>19240</v>
      </c>
      <c r="J417" t="s">
        <v>19241</v>
      </c>
    </row>
    <row r="418" spans="3:10" x14ac:dyDescent="0.25">
      <c r="C418" s="17" t="s">
        <v>30592</v>
      </c>
      <c r="D418" s="17" t="s">
        <v>56057</v>
      </c>
      <c r="F418" s="17" t="s">
        <v>29</v>
      </c>
      <c r="G418" s="17" t="s">
        <v>56058</v>
      </c>
      <c r="I418" t="s">
        <v>19242</v>
      </c>
      <c r="J418" t="s">
        <v>19243</v>
      </c>
    </row>
    <row r="419" spans="3:10" x14ac:dyDescent="0.25">
      <c r="C419" s="17" t="s">
        <v>30594</v>
      </c>
      <c r="D419" s="17" t="s">
        <v>56059</v>
      </c>
      <c r="F419" s="17" t="s">
        <v>19348</v>
      </c>
      <c r="G419" s="17" t="s">
        <v>19349</v>
      </c>
      <c r="I419" t="s">
        <v>19244</v>
      </c>
      <c r="J419" t="s">
        <v>19245</v>
      </c>
    </row>
    <row r="420" spans="3:10" x14ac:dyDescent="0.25">
      <c r="C420" s="17">
        <v>193</v>
      </c>
      <c r="D420" s="17" t="s">
        <v>56060</v>
      </c>
      <c r="F420" s="17" t="s">
        <v>19350</v>
      </c>
      <c r="G420" s="17" t="s">
        <v>19351</v>
      </c>
      <c r="I420" t="s">
        <v>19246</v>
      </c>
      <c r="J420" t="s">
        <v>19247</v>
      </c>
    </row>
    <row r="421" spans="3:10" x14ac:dyDescent="0.25">
      <c r="C421" s="17">
        <v>25802</v>
      </c>
      <c r="D421" s="17" t="s">
        <v>56061</v>
      </c>
      <c r="F421" s="17" t="s">
        <v>19352</v>
      </c>
      <c r="G421" s="17" t="s">
        <v>56062</v>
      </c>
      <c r="I421" t="s">
        <v>19248</v>
      </c>
      <c r="J421" t="s">
        <v>19249</v>
      </c>
    </row>
    <row r="422" spans="3:10" x14ac:dyDescent="0.25">
      <c r="C422" s="17">
        <v>25803</v>
      </c>
      <c r="D422" s="17" t="s">
        <v>56063</v>
      </c>
      <c r="F422" s="17" t="s">
        <v>19061</v>
      </c>
      <c r="G422" s="17" t="s">
        <v>19062</v>
      </c>
      <c r="I422" t="s">
        <v>19250</v>
      </c>
      <c r="J422" t="s">
        <v>19172</v>
      </c>
    </row>
    <row r="423" spans="3:10" x14ac:dyDescent="0.25">
      <c r="C423" s="17" t="s">
        <v>56628</v>
      </c>
      <c r="D423" s="17" t="s">
        <v>56064</v>
      </c>
      <c r="F423" s="17" t="s">
        <v>19064</v>
      </c>
      <c r="G423" s="17" t="s">
        <v>19065</v>
      </c>
      <c r="I423" t="s">
        <v>19251</v>
      </c>
      <c r="J423" t="s">
        <v>19252</v>
      </c>
    </row>
    <row r="424" spans="3:10" x14ac:dyDescent="0.25">
      <c r="C424" s="17">
        <v>20100</v>
      </c>
      <c r="D424" s="17" t="s">
        <v>56065</v>
      </c>
      <c r="F424" s="17" t="s">
        <v>19066</v>
      </c>
      <c r="G424" s="17" t="s">
        <v>19054</v>
      </c>
      <c r="I424" t="s">
        <v>19255</v>
      </c>
      <c r="J424" t="s">
        <v>19256</v>
      </c>
    </row>
    <row r="425" spans="3:10" x14ac:dyDescent="0.25">
      <c r="C425" s="17">
        <v>20101</v>
      </c>
      <c r="D425" s="17" t="s">
        <v>56066</v>
      </c>
      <c r="F425" s="17" t="s">
        <v>19068</v>
      </c>
      <c r="G425" s="17" t="s">
        <v>19353</v>
      </c>
      <c r="I425" t="s">
        <v>19257</v>
      </c>
      <c r="J425" t="s">
        <v>19173</v>
      </c>
    </row>
    <row r="426" spans="3:10" x14ac:dyDescent="0.25">
      <c r="C426" s="17">
        <v>20102</v>
      </c>
      <c r="D426" s="17" t="s">
        <v>56067</v>
      </c>
      <c r="F426" s="17" t="s">
        <v>19071</v>
      </c>
      <c r="G426" s="17" t="s">
        <v>19072</v>
      </c>
      <c r="I426" t="s">
        <v>19260</v>
      </c>
      <c r="J426" t="s">
        <v>19174</v>
      </c>
    </row>
    <row r="427" spans="3:10" x14ac:dyDescent="0.25">
      <c r="C427" s="17">
        <v>20103</v>
      </c>
      <c r="D427" s="17" t="s">
        <v>56068</v>
      </c>
      <c r="F427" s="17" t="s">
        <v>19074</v>
      </c>
      <c r="G427" s="17" t="s">
        <v>19053</v>
      </c>
      <c r="I427" t="s">
        <v>19263</v>
      </c>
      <c r="J427" t="s">
        <v>19175</v>
      </c>
    </row>
    <row r="428" spans="3:10" x14ac:dyDescent="0.25">
      <c r="C428" s="17">
        <v>20104</v>
      </c>
      <c r="D428" s="17" t="s">
        <v>56069</v>
      </c>
      <c r="F428" s="17" t="s">
        <v>13798</v>
      </c>
      <c r="G428" s="17" t="s">
        <v>13799</v>
      </c>
      <c r="I428" t="s">
        <v>19266</v>
      </c>
      <c r="J428" t="s">
        <v>19178</v>
      </c>
    </row>
    <row r="429" spans="3:10" x14ac:dyDescent="0.25">
      <c r="C429" s="17">
        <v>20105</v>
      </c>
      <c r="D429" s="17" t="s">
        <v>56070</v>
      </c>
      <c r="F429" s="17" t="s">
        <v>13800</v>
      </c>
      <c r="G429" s="17" t="s">
        <v>13801</v>
      </c>
      <c r="I429" t="s">
        <v>19267</v>
      </c>
      <c r="J429" t="s">
        <v>19268</v>
      </c>
    </row>
    <row r="430" spans="3:10" x14ac:dyDescent="0.25">
      <c r="C430" s="17">
        <v>20106</v>
      </c>
      <c r="D430" s="17" t="s">
        <v>56071</v>
      </c>
      <c r="F430" s="17" t="s">
        <v>13802</v>
      </c>
      <c r="G430" s="17" t="s">
        <v>13803</v>
      </c>
      <c r="I430" t="s">
        <v>19269</v>
      </c>
      <c r="J430" t="s">
        <v>19270</v>
      </c>
    </row>
    <row r="431" spans="3:10" x14ac:dyDescent="0.25">
      <c r="C431" s="17">
        <v>20107</v>
      </c>
      <c r="D431" s="17" t="s">
        <v>56072</v>
      </c>
      <c r="F431" s="17" t="s">
        <v>13804</v>
      </c>
      <c r="G431" s="17" t="s">
        <v>13805</v>
      </c>
      <c r="I431" t="s">
        <v>19271</v>
      </c>
      <c r="J431" t="s">
        <v>19272</v>
      </c>
    </row>
    <row r="432" spans="3:10" x14ac:dyDescent="0.25">
      <c r="C432" s="17">
        <v>20108</v>
      </c>
      <c r="D432" s="17" t="s">
        <v>56073</v>
      </c>
      <c r="F432" s="17" t="s">
        <v>13784</v>
      </c>
      <c r="G432" s="17" t="s">
        <v>13785</v>
      </c>
      <c r="I432" t="s">
        <v>19273</v>
      </c>
      <c r="J432" t="s">
        <v>19274</v>
      </c>
    </row>
    <row r="433" spans="3:10" x14ac:dyDescent="0.25">
      <c r="C433" s="17">
        <v>20110</v>
      </c>
      <c r="D433" s="17" t="s">
        <v>56074</v>
      </c>
      <c r="F433" s="17" t="s">
        <v>13786</v>
      </c>
      <c r="G433" s="17" t="s">
        <v>13787</v>
      </c>
      <c r="I433" t="s">
        <v>19275</v>
      </c>
      <c r="J433" t="s">
        <v>19276</v>
      </c>
    </row>
    <row r="434" spans="3:10" x14ac:dyDescent="0.25">
      <c r="C434" s="17">
        <v>20111</v>
      </c>
      <c r="D434" s="17" t="s">
        <v>56075</v>
      </c>
      <c r="F434" s="17" t="s">
        <v>13788</v>
      </c>
      <c r="G434" s="17" t="s">
        <v>13789</v>
      </c>
      <c r="I434" t="s">
        <v>19277</v>
      </c>
      <c r="J434" t="s">
        <v>19278</v>
      </c>
    </row>
    <row r="435" spans="3:10" x14ac:dyDescent="0.25">
      <c r="C435" s="17">
        <v>20112</v>
      </c>
      <c r="D435" s="17" t="s">
        <v>56076</v>
      </c>
      <c r="F435" s="17" t="s">
        <v>13791</v>
      </c>
      <c r="G435" s="17" t="s">
        <v>13792</v>
      </c>
      <c r="I435" t="s">
        <v>19279</v>
      </c>
      <c r="J435" t="s">
        <v>19280</v>
      </c>
    </row>
    <row r="436" spans="3:10" x14ac:dyDescent="0.25">
      <c r="C436" s="17">
        <v>20113</v>
      </c>
      <c r="D436" s="17" t="s">
        <v>56077</v>
      </c>
      <c r="F436" s="17" t="s">
        <v>13793</v>
      </c>
      <c r="G436" s="17" t="s">
        <v>13794</v>
      </c>
      <c r="I436" t="s">
        <v>19281</v>
      </c>
      <c r="J436" t="s">
        <v>19282</v>
      </c>
    </row>
    <row r="437" spans="3:10" x14ac:dyDescent="0.25">
      <c r="C437" s="17">
        <v>20114</v>
      </c>
      <c r="D437" s="17" t="s">
        <v>56078</v>
      </c>
      <c r="F437" s="17" t="s">
        <v>13795</v>
      </c>
      <c r="G437" s="17" t="s">
        <v>13796</v>
      </c>
      <c r="I437" t="s">
        <v>118</v>
      </c>
      <c r="J437" t="s">
        <v>17972</v>
      </c>
    </row>
    <row r="438" spans="3:10" x14ac:dyDescent="0.25">
      <c r="C438" s="17">
        <v>20115</v>
      </c>
      <c r="D438" s="17" t="s">
        <v>56079</v>
      </c>
      <c r="F438" s="17" t="s">
        <v>951</v>
      </c>
      <c r="G438" s="17" t="s">
        <v>13781</v>
      </c>
      <c r="I438" t="s">
        <v>489</v>
      </c>
      <c r="J438" t="s">
        <v>17973</v>
      </c>
    </row>
    <row r="439" spans="3:10" x14ac:dyDescent="0.25">
      <c r="C439" s="17">
        <v>20116</v>
      </c>
      <c r="D439" s="17" t="s">
        <v>56080</v>
      </c>
      <c r="F439" s="17" t="s">
        <v>13806</v>
      </c>
      <c r="G439" s="17" t="s">
        <v>13807</v>
      </c>
      <c r="I439" t="s">
        <v>500</v>
      </c>
      <c r="J439" t="s">
        <v>17975</v>
      </c>
    </row>
    <row r="440" spans="3:10" x14ac:dyDescent="0.25">
      <c r="C440" s="17">
        <v>20117</v>
      </c>
      <c r="D440" s="17" t="s">
        <v>56081</v>
      </c>
      <c r="F440" s="17" t="s">
        <v>13808</v>
      </c>
      <c r="G440" s="17" t="s">
        <v>13809</v>
      </c>
      <c r="I440" t="s">
        <v>511</v>
      </c>
      <c r="J440" t="s">
        <v>17976</v>
      </c>
    </row>
    <row r="441" spans="3:10" x14ac:dyDescent="0.25">
      <c r="C441" s="17">
        <v>20118</v>
      </c>
      <c r="D441" s="17" t="s">
        <v>56082</v>
      </c>
      <c r="F441" s="17" t="s">
        <v>13810</v>
      </c>
      <c r="G441" s="17" t="s">
        <v>13811</v>
      </c>
      <c r="I441" t="s">
        <v>17978</v>
      </c>
      <c r="J441" t="s">
        <v>17979</v>
      </c>
    </row>
    <row r="442" spans="3:10" x14ac:dyDescent="0.25">
      <c r="C442" s="17">
        <v>20120</v>
      </c>
      <c r="D442" s="17" t="s">
        <v>56083</v>
      </c>
      <c r="F442" s="17" t="s">
        <v>19354</v>
      </c>
      <c r="G442" s="17" t="s">
        <v>19355</v>
      </c>
      <c r="I442" t="s">
        <v>572</v>
      </c>
      <c r="J442" t="s">
        <v>17981</v>
      </c>
    </row>
    <row r="443" spans="3:10" x14ac:dyDescent="0.25">
      <c r="C443" s="17">
        <v>20121</v>
      </c>
      <c r="D443" s="17" t="s">
        <v>56084</v>
      </c>
      <c r="F443" s="17" t="s">
        <v>19356</v>
      </c>
      <c r="G443" s="17" t="s">
        <v>19357</v>
      </c>
      <c r="I443" t="s">
        <v>119</v>
      </c>
      <c r="J443" t="s">
        <v>17982</v>
      </c>
    </row>
    <row r="444" spans="3:10" x14ac:dyDescent="0.25">
      <c r="C444" s="17">
        <v>20122</v>
      </c>
      <c r="D444" s="17" t="s">
        <v>56085</v>
      </c>
      <c r="F444" s="17" t="s">
        <v>19358</v>
      </c>
      <c r="G444" s="17" t="s">
        <v>19359</v>
      </c>
      <c r="I444" t="s">
        <v>583</v>
      </c>
      <c r="J444" t="s">
        <v>17983</v>
      </c>
    </row>
    <row r="445" spans="3:10" x14ac:dyDescent="0.25">
      <c r="C445" s="17">
        <v>20123</v>
      </c>
      <c r="D445" s="17" t="s">
        <v>56086</v>
      </c>
      <c r="F445" s="17" t="s">
        <v>19360</v>
      </c>
      <c r="G445" s="17" t="s">
        <v>19361</v>
      </c>
      <c r="I445" t="s">
        <v>594</v>
      </c>
      <c r="J445" t="s">
        <v>17985</v>
      </c>
    </row>
    <row r="446" spans="3:10" x14ac:dyDescent="0.25">
      <c r="C446" s="17">
        <v>20124</v>
      </c>
      <c r="D446" s="17" t="s">
        <v>56087</v>
      </c>
      <c r="F446" s="17" t="s">
        <v>19362</v>
      </c>
      <c r="G446" s="17" t="s">
        <v>19363</v>
      </c>
      <c r="I446" t="s">
        <v>17987</v>
      </c>
      <c r="J446" t="s">
        <v>17988</v>
      </c>
    </row>
    <row r="447" spans="3:10" x14ac:dyDescent="0.25">
      <c r="C447" s="17">
        <v>20125</v>
      </c>
      <c r="D447" s="17" t="s">
        <v>56088</v>
      </c>
      <c r="F447" s="17" t="s">
        <v>19364</v>
      </c>
      <c r="G447" s="17" t="s">
        <v>19365</v>
      </c>
      <c r="I447" t="s">
        <v>605</v>
      </c>
      <c r="J447" t="s">
        <v>17990</v>
      </c>
    </row>
    <row r="448" spans="3:10" x14ac:dyDescent="0.25">
      <c r="C448" s="17">
        <v>20126</v>
      </c>
      <c r="D448" s="17" t="s">
        <v>56089</v>
      </c>
      <c r="F448" s="17" t="s">
        <v>19366</v>
      </c>
      <c r="G448" s="17" t="s">
        <v>19367</v>
      </c>
      <c r="I448" t="s">
        <v>17991</v>
      </c>
      <c r="J448" t="s">
        <v>17992</v>
      </c>
    </row>
    <row r="449" spans="3:10" x14ac:dyDescent="0.25">
      <c r="C449" s="17">
        <v>20127</v>
      </c>
      <c r="D449" s="17" t="s">
        <v>56090</v>
      </c>
      <c r="F449" s="17" t="s">
        <v>19368</v>
      </c>
      <c r="G449" s="17" t="s">
        <v>19369</v>
      </c>
      <c r="I449" t="s">
        <v>616</v>
      </c>
      <c r="J449" t="s">
        <v>17993</v>
      </c>
    </row>
    <row r="450" spans="3:10" x14ac:dyDescent="0.25">
      <c r="C450" s="17">
        <v>20128</v>
      </c>
      <c r="D450" s="17" t="s">
        <v>56091</v>
      </c>
      <c r="F450" s="17" t="s">
        <v>19370</v>
      </c>
      <c r="G450" s="17" t="s">
        <v>19371</v>
      </c>
      <c r="I450" t="s">
        <v>17995</v>
      </c>
      <c r="J450" t="s">
        <v>17996</v>
      </c>
    </row>
    <row r="451" spans="3:10" x14ac:dyDescent="0.25">
      <c r="C451" s="17">
        <v>20140</v>
      </c>
      <c r="D451" s="17" t="s">
        <v>56092</v>
      </c>
      <c r="F451" s="17" t="s">
        <v>19086</v>
      </c>
      <c r="G451" s="17" t="s">
        <v>19046</v>
      </c>
      <c r="I451" t="s">
        <v>627</v>
      </c>
      <c r="J451" t="s">
        <v>17997</v>
      </c>
    </row>
    <row r="452" spans="3:10" x14ac:dyDescent="0.25">
      <c r="C452" s="17">
        <v>20141</v>
      </c>
      <c r="D452" s="17" t="s">
        <v>56093</v>
      </c>
      <c r="F452" s="17" t="s">
        <v>19087</v>
      </c>
      <c r="G452" s="17" t="s">
        <v>19088</v>
      </c>
      <c r="I452" t="s">
        <v>638</v>
      </c>
      <c r="J452" t="s">
        <v>17999</v>
      </c>
    </row>
    <row r="453" spans="3:10" x14ac:dyDescent="0.25">
      <c r="C453" s="17">
        <v>20142</v>
      </c>
      <c r="D453" s="17" t="s">
        <v>56094</v>
      </c>
      <c r="F453" s="17" t="s">
        <v>19090</v>
      </c>
      <c r="G453" s="17" t="s">
        <v>19091</v>
      </c>
      <c r="I453" t="s">
        <v>649</v>
      </c>
      <c r="J453" t="s">
        <v>18001</v>
      </c>
    </row>
    <row r="454" spans="3:10" x14ac:dyDescent="0.25">
      <c r="C454" s="17">
        <v>20143</v>
      </c>
      <c r="D454" s="17" t="s">
        <v>56095</v>
      </c>
      <c r="F454" s="17" t="s">
        <v>19092</v>
      </c>
      <c r="G454" s="17" t="s">
        <v>56096</v>
      </c>
      <c r="I454" t="s">
        <v>120</v>
      </c>
      <c r="J454" t="s">
        <v>18002</v>
      </c>
    </row>
    <row r="455" spans="3:10" x14ac:dyDescent="0.25">
      <c r="C455" s="17">
        <v>20144</v>
      </c>
      <c r="D455" s="17" t="s">
        <v>56097</v>
      </c>
      <c r="F455" s="17" t="s">
        <v>19095</v>
      </c>
      <c r="G455" s="17" t="s">
        <v>19096</v>
      </c>
      <c r="I455" t="s">
        <v>660</v>
      </c>
      <c r="J455" t="s">
        <v>18003</v>
      </c>
    </row>
    <row r="456" spans="3:10" x14ac:dyDescent="0.25">
      <c r="C456" s="17">
        <v>20145</v>
      </c>
      <c r="D456" s="17" t="s">
        <v>56098</v>
      </c>
      <c r="F456" s="17" t="s">
        <v>19098</v>
      </c>
      <c r="G456" s="17" t="s">
        <v>19030</v>
      </c>
      <c r="I456" t="s">
        <v>671</v>
      </c>
      <c r="J456" t="s">
        <v>18005</v>
      </c>
    </row>
    <row r="457" spans="3:10" x14ac:dyDescent="0.25">
      <c r="C457" s="17">
        <v>20146</v>
      </c>
      <c r="D457" s="17" t="s">
        <v>56099</v>
      </c>
      <c r="F457" s="17" t="s">
        <v>19103</v>
      </c>
      <c r="G457" s="17" t="s">
        <v>19057</v>
      </c>
      <c r="I457" t="s">
        <v>18007</v>
      </c>
      <c r="J457" t="s">
        <v>18008</v>
      </c>
    </row>
    <row r="458" spans="3:10" x14ac:dyDescent="0.25">
      <c r="C458" s="17">
        <v>20147</v>
      </c>
      <c r="D458" s="17" t="s">
        <v>56100</v>
      </c>
      <c r="F458" s="17" t="s">
        <v>19104</v>
      </c>
      <c r="G458" s="17" t="s">
        <v>19060</v>
      </c>
      <c r="I458" t="s">
        <v>18010</v>
      </c>
      <c r="J458" t="s">
        <v>18011</v>
      </c>
    </row>
    <row r="459" spans="3:10" x14ac:dyDescent="0.25">
      <c r="C459" s="17">
        <v>20148</v>
      </c>
      <c r="D459" s="17" t="s">
        <v>56101</v>
      </c>
      <c r="F459" s="17" t="s">
        <v>19105</v>
      </c>
      <c r="G459" s="17" t="s">
        <v>19063</v>
      </c>
      <c r="I459" t="s">
        <v>682</v>
      </c>
      <c r="J459" t="s">
        <v>18012</v>
      </c>
    </row>
    <row r="460" spans="3:10" x14ac:dyDescent="0.25">
      <c r="C460" s="17">
        <v>20150</v>
      </c>
      <c r="D460" s="17" t="s">
        <v>56102</v>
      </c>
      <c r="F460" s="17" t="s">
        <v>19106</v>
      </c>
      <c r="G460" s="17" t="s">
        <v>19373</v>
      </c>
      <c r="I460" t="s">
        <v>18013</v>
      </c>
      <c r="J460" t="s">
        <v>18014</v>
      </c>
    </row>
    <row r="461" spans="3:10" x14ac:dyDescent="0.25">
      <c r="C461" s="17">
        <v>20151</v>
      </c>
      <c r="D461" s="17" t="s">
        <v>56103</v>
      </c>
      <c r="F461" s="17" t="s">
        <v>19108</v>
      </c>
      <c r="G461" s="17" t="s">
        <v>19109</v>
      </c>
      <c r="I461" t="s">
        <v>121</v>
      </c>
      <c r="J461" t="s">
        <v>18016</v>
      </c>
    </row>
    <row r="462" spans="3:10" x14ac:dyDescent="0.25">
      <c r="C462" s="17">
        <v>20152</v>
      </c>
      <c r="D462" s="17" t="s">
        <v>56104</v>
      </c>
      <c r="F462" s="17" t="s">
        <v>1</v>
      </c>
      <c r="G462" s="17" t="s">
        <v>19055</v>
      </c>
      <c r="I462" t="s">
        <v>18017</v>
      </c>
      <c r="J462" t="s">
        <v>18018</v>
      </c>
    </row>
    <row r="463" spans="3:10" x14ac:dyDescent="0.25">
      <c r="C463" s="17">
        <v>20153</v>
      </c>
      <c r="D463" s="17" t="s">
        <v>56105</v>
      </c>
      <c r="F463" s="17" t="s">
        <v>19374</v>
      </c>
      <c r="G463" s="17" t="s">
        <v>19375</v>
      </c>
      <c r="I463" t="s">
        <v>743</v>
      </c>
      <c r="J463" t="s">
        <v>18019</v>
      </c>
    </row>
    <row r="464" spans="3:10" x14ac:dyDescent="0.25">
      <c r="C464" s="17">
        <v>20154</v>
      </c>
      <c r="D464" s="17" t="s">
        <v>56106</v>
      </c>
      <c r="F464" s="17" t="s">
        <v>19376</v>
      </c>
      <c r="G464" s="17" t="s">
        <v>19377</v>
      </c>
      <c r="I464" t="s">
        <v>18020</v>
      </c>
      <c r="J464" t="s">
        <v>18021</v>
      </c>
    </row>
    <row r="465" spans="3:10" x14ac:dyDescent="0.25">
      <c r="C465" s="17">
        <v>20155</v>
      </c>
      <c r="D465" s="17" t="s">
        <v>56107</v>
      </c>
      <c r="F465" s="17" t="s">
        <v>19378</v>
      </c>
      <c r="G465" s="17" t="s">
        <v>19379</v>
      </c>
      <c r="I465" t="s">
        <v>774</v>
      </c>
      <c r="J465" t="s">
        <v>18022</v>
      </c>
    </row>
    <row r="466" spans="3:10" x14ac:dyDescent="0.25">
      <c r="C466" s="17">
        <v>20156</v>
      </c>
      <c r="D466" s="17" t="s">
        <v>56108</v>
      </c>
      <c r="F466" s="17" t="s">
        <v>19380</v>
      </c>
      <c r="G466" s="17" t="s">
        <v>19381</v>
      </c>
      <c r="I466" t="s">
        <v>122</v>
      </c>
      <c r="J466" t="s">
        <v>19289</v>
      </c>
    </row>
    <row r="467" spans="3:10" x14ac:dyDescent="0.25">
      <c r="C467" s="17">
        <v>20157</v>
      </c>
      <c r="D467" s="17" t="s">
        <v>56109</v>
      </c>
      <c r="F467" s="17" t="s">
        <v>19382</v>
      </c>
      <c r="G467" s="17" t="s">
        <v>19383</v>
      </c>
      <c r="I467" t="s">
        <v>792</v>
      </c>
      <c r="J467" t="s">
        <v>19290</v>
      </c>
    </row>
    <row r="468" spans="3:10" x14ac:dyDescent="0.25">
      <c r="C468" s="17">
        <v>20158</v>
      </c>
      <c r="D468" s="17" t="s">
        <v>56110</v>
      </c>
      <c r="F468" s="17" t="s">
        <v>19384</v>
      </c>
      <c r="G468" s="17" t="s">
        <v>19385</v>
      </c>
      <c r="I468" t="s">
        <v>19291</v>
      </c>
      <c r="J468" t="s">
        <v>19292</v>
      </c>
    </row>
    <row r="469" spans="3:10" x14ac:dyDescent="0.25">
      <c r="C469" s="17">
        <v>20160</v>
      </c>
      <c r="D469" s="17" t="s">
        <v>56111</v>
      </c>
      <c r="F469" s="17" t="s">
        <v>19386</v>
      </c>
      <c r="G469" s="17" t="s">
        <v>56112</v>
      </c>
      <c r="I469" t="s">
        <v>793</v>
      </c>
      <c r="J469" t="s">
        <v>19293</v>
      </c>
    </row>
    <row r="470" spans="3:10" x14ac:dyDescent="0.25">
      <c r="C470" s="17">
        <v>20161</v>
      </c>
      <c r="D470" s="17" t="s">
        <v>56113</v>
      </c>
      <c r="F470" s="17" t="s">
        <v>19387</v>
      </c>
      <c r="G470" s="17" t="s">
        <v>56114</v>
      </c>
      <c r="I470" t="s">
        <v>794</v>
      </c>
      <c r="J470" t="s">
        <v>18142</v>
      </c>
    </row>
    <row r="471" spans="3:10" x14ac:dyDescent="0.25">
      <c r="C471" s="17">
        <v>20162</v>
      </c>
      <c r="D471" s="17" t="s">
        <v>56115</v>
      </c>
      <c r="F471" s="17" t="s">
        <v>19388</v>
      </c>
      <c r="G471" s="17" t="s">
        <v>56116</v>
      </c>
      <c r="I471" t="s">
        <v>19294</v>
      </c>
      <c r="J471" t="s">
        <v>18143</v>
      </c>
    </row>
    <row r="472" spans="3:10" x14ac:dyDescent="0.25">
      <c r="C472" s="17">
        <v>20163</v>
      </c>
      <c r="D472" s="17" t="s">
        <v>56117</v>
      </c>
      <c r="F472" s="17" t="s">
        <v>19389</v>
      </c>
      <c r="G472" s="17" t="s">
        <v>19390</v>
      </c>
      <c r="I472" t="s">
        <v>797</v>
      </c>
      <c r="J472" t="s">
        <v>18144</v>
      </c>
    </row>
    <row r="473" spans="3:10" x14ac:dyDescent="0.25">
      <c r="C473" s="17">
        <v>20164</v>
      </c>
      <c r="D473" s="17" t="s">
        <v>56118</v>
      </c>
      <c r="F473" s="17" t="s">
        <v>19391</v>
      </c>
      <c r="G473" s="17" t="s">
        <v>19392</v>
      </c>
      <c r="I473" t="s">
        <v>19295</v>
      </c>
      <c r="J473" t="s">
        <v>19296</v>
      </c>
    </row>
    <row r="474" spans="3:10" x14ac:dyDescent="0.25">
      <c r="C474" s="17">
        <v>20165</v>
      </c>
      <c r="D474" s="17" t="s">
        <v>56119</v>
      </c>
      <c r="F474" s="17" t="s">
        <v>19393</v>
      </c>
      <c r="G474" s="17" t="s">
        <v>19394</v>
      </c>
      <c r="I474" t="s">
        <v>19297</v>
      </c>
      <c r="J474" t="s">
        <v>19298</v>
      </c>
    </row>
    <row r="475" spans="3:10" x14ac:dyDescent="0.25">
      <c r="C475" s="17">
        <v>20166</v>
      </c>
      <c r="D475" s="17" t="s">
        <v>56120</v>
      </c>
      <c r="F475" s="17" t="s">
        <v>19395</v>
      </c>
      <c r="G475" s="17" t="s">
        <v>19396</v>
      </c>
      <c r="I475" t="s">
        <v>123</v>
      </c>
      <c r="J475" t="s">
        <v>15256</v>
      </c>
    </row>
    <row r="476" spans="3:10" x14ac:dyDescent="0.25">
      <c r="C476" s="17">
        <v>20167</v>
      </c>
      <c r="D476" s="17" t="s">
        <v>56121</v>
      </c>
      <c r="F476" s="17" t="s">
        <v>19397</v>
      </c>
      <c r="G476" s="17" t="s">
        <v>19398</v>
      </c>
      <c r="I476" t="s">
        <v>19303</v>
      </c>
      <c r="J476" t="s">
        <v>19304</v>
      </c>
    </row>
    <row r="477" spans="3:10" x14ac:dyDescent="0.25">
      <c r="C477" s="17">
        <v>20168</v>
      </c>
      <c r="D477" s="17" t="s">
        <v>56122</v>
      </c>
      <c r="F477" s="17" t="s">
        <v>19399</v>
      </c>
      <c r="G477" s="17" t="s">
        <v>19400</v>
      </c>
      <c r="I477" t="s">
        <v>124</v>
      </c>
      <c r="J477" t="s">
        <v>15257</v>
      </c>
    </row>
    <row r="478" spans="3:10" x14ac:dyDescent="0.25">
      <c r="C478" s="17">
        <v>20170</v>
      </c>
      <c r="D478" s="17" t="s">
        <v>56123</v>
      </c>
      <c r="F478" s="17" t="s">
        <v>19121</v>
      </c>
      <c r="G478" s="17" t="s">
        <v>19073</v>
      </c>
      <c r="I478" t="s">
        <v>801</v>
      </c>
      <c r="J478" t="s">
        <v>15260</v>
      </c>
    </row>
    <row r="479" spans="3:10" x14ac:dyDescent="0.25">
      <c r="C479" s="17">
        <v>20171</v>
      </c>
      <c r="D479" s="17" t="s">
        <v>56124</v>
      </c>
      <c r="F479" s="17" t="s">
        <v>19122</v>
      </c>
      <c r="G479" s="17" t="s">
        <v>19123</v>
      </c>
      <c r="I479" t="s">
        <v>805</v>
      </c>
      <c r="J479" t="s">
        <v>15263</v>
      </c>
    </row>
    <row r="480" spans="3:10" x14ac:dyDescent="0.25">
      <c r="C480" s="17">
        <v>20172</v>
      </c>
      <c r="D480" s="17" t="s">
        <v>56125</v>
      </c>
      <c r="F480" s="17" t="s">
        <v>19124</v>
      </c>
      <c r="G480" s="17" t="s">
        <v>56126</v>
      </c>
      <c r="I480" t="s">
        <v>15266</v>
      </c>
      <c r="J480" t="s">
        <v>15267</v>
      </c>
    </row>
    <row r="481" spans="3:10" x14ac:dyDescent="0.25">
      <c r="C481" s="17">
        <v>20173</v>
      </c>
      <c r="D481" s="17" t="s">
        <v>56127</v>
      </c>
      <c r="F481" s="17" t="s">
        <v>19126</v>
      </c>
      <c r="G481" s="17" t="s">
        <v>19127</v>
      </c>
      <c r="I481" t="s">
        <v>809</v>
      </c>
      <c r="J481" t="s">
        <v>15269</v>
      </c>
    </row>
    <row r="482" spans="3:10" x14ac:dyDescent="0.25">
      <c r="C482" s="17">
        <v>20174</v>
      </c>
      <c r="D482" s="17" t="s">
        <v>56128</v>
      </c>
      <c r="F482" s="17" t="s">
        <v>15243</v>
      </c>
      <c r="G482" s="17" t="s">
        <v>15244</v>
      </c>
      <c r="I482" t="s">
        <v>813</v>
      </c>
      <c r="J482" t="s">
        <v>15271</v>
      </c>
    </row>
    <row r="483" spans="3:10" x14ac:dyDescent="0.25">
      <c r="C483" s="17">
        <v>20175</v>
      </c>
      <c r="D483" s="17" t="s">
        <v>56129</v>
      </c>
      <c r="F483" s="17" t="s">
        <v>15246</v>
      </c>
      <c r="G483" s="17" t="s">
        <v>15247</v>
      </c>
      <c r="I483" t="s">
        <v>817</v>
      </c>
      <c r="J483" t="s">
        <v>15274</v>
      </c>
    </row>
    <row r="484" spans="3:10" x14ac:dyDescent="0.25">
      <c r="C484" s="17">
        <v>20176</v>
      </c>
      <c r="D484" s="17" t="s">
        <v>56130</v>
      </c>
      <c r="F484" s="17" t="s">
        <v>15248</v>
      </c>
      <c r="G484" s="17" t="s">
        <v>50646</v>
      </c>
      <c r="I484" t="s">
        <v>15277</v>
      </c>
      <c r="J484" t="s">
        <v>15278</v>
      </c>
    </row>
    <row r="485" spans="3:10" x14ac:dyDescent="0.25">
      <c r="C485" s="17">
        <v>20177</v>
      </c>
      <c r="D485" s="17" t="s">
        <v>56131</v>
      </c>
      <c r="F485" s="17" t="s">
        <v>15249</v>
      </c>
      <c r="G485" s="17" t="s">
        <v>15250</v>
      </c>
      <c r="I485" t="s">
        <v>830</v>
      </c>
      <c r="J485" t="s">
        <v>15281</v>
      </c>
    </row>
    <row r="486" spans="3:10" x14ac:dyDescent="0.25">
      <c r="C486" s="17">
        <v>20178</v>
      </c>
      <c r="D486" s="17" t="s">
        <v>56132</v>
      </c>
      <c r="F486" s="17" t="s">
        <v>15251</v>
      </c>
      <c r="G486" s="17" t="s">
        <v>15252</v>
      </c>
      <c r="I486" t="s">
        <v>125</v>
      </c>
      <c r="J486" t="s">
        <v>15283</v>
      </c>
    </row>
    <row r="487" spans="3:10" x14ac:dyDescent="0.25">
      <c r="C487" s="17">
        <v>20190</v>
      </c>
      <c r="D487" s="17" t="s">
        <v>56133</v>
      </c>
      <c r="F487" s="17" t="s">
        <v>15253</v>
      </c>
      <c r="G487" s="17" t="s">
        <v>15254</v>
      </c>
      <c r="I487" t="s">
        <v>834</v>
      </c>
      <c r="J487" t="s">
        <v>15285</v>
      </c>
    </row>
    <row r="488" spans="3:10" x14ac:dyDescent="0.25">
      <c r="C488" s="17">
        <v>20191</v>
      </c>
      <c r="D488" s="17" t="s">
        <v>56134</v>
      </c>
      <c r="F488" s="17" t="s">
        <v>19401</v>
      </c>
      <c r="G488" s="17" t="s">
        <v>19402</v>
      </c>
      <c r="I488" t="s">
        <v>838</v>
      </c>
      <c r="J488" t="s">
        <v>15288</v>
      </c>
    </row>
    <row r="489" spans="3:10" x14ac:dyDescent="0.25">
      <c r="C489" s="17">
        <v>20192</v>
      </c>
      <c r="D489" s="17" t="s">
        <v>56135</v>
      </c>
      <c r="F489" s="17" t="s">
        <v>19403</v>
      </c>
      <c r="G489" s="17" t="s">
        <v>19404</v>
      </c>
      <c r="I489" t="s">
        <v>842</v>
      </c>
      <c r="J489" t="s">
        <v>15291</v>
      </c>
    </row>
    <row r="490" spans="3:10" x14ac:dyDescent="0.25">
      <c r="C490" s="17">
        <v>20193</v>
      </c>
      <c r="D490" s="17" t="s">
        <v>56136</v>
      </c>
      <c r="F490" s="17" t="s">
        <v>19405</v>
      </c>
      <c r="G490" s="17" t="s">
        <v>19406</v>
      </c>
      <c r="I490" t="s">
        <v>846</v>
      </c>
      <c r="J490" t="s">
        <v>15293</v>
      </c>
    </row>
    <row r="491" spans="3:10" x14ac:dyDescent="0.25">
      <c r="C491" s="17">
        <v>20194</v>
      </c>
      <c r="D491" s="17" t="s">
        <v>56137</v>
      </c>
      <c r="F491" s="17" t="s">
        <v>9370</v>
      </c>
      <c r="G491" s="17" t="s">
        <v>9371</v>
      </c>
      <c r="I491" t="s">
        <v>850</v>
      </c>
      <c r="J491" t="s">
        <v>15295</v>
      </c>
    </row>
    <row r="492" spans="3:10" x14ac:dyDescent="0.25">
      <c r="C492" s="17">
        <v>20195</v>
      </c>
      <c r="D492" s="17" t="s">
        <v>56138</v>
      </c>
      <c r="F492" s="17" t="s">
        <v>9374</v>
      </c>
      <c r="G492" s="17" t="s">
        <v>9375</v>
      </c>
      <c r="I492" t="s">
        <v>854</v>
      </c>
      <c r="J492" t="s">
        <v>15298</v>
      </c>
    </row>
    <row r="493" spans="3:10" x14ac:dyDescent="0.25">
      <c r="C493" s="17">
        <v>20196</v>
      </c>
      <c r="D493" s="17" t="s">
        <v>56139</v>
      </c>
      <c r="F493" s="17" t="s">
        <v>9377</v>
      </c>
      <c r="G493" s="17" t="s">
        <v>9378</v>
      </c>
      <c r="I493" t="s">
        <v>15301</v>
      </c>
      <c r="J493" t="s">
        <v>15302</v>
      </c>
    </row>
    <row r="494" spans="3:10" x14ac:dyDescent="0.25">
      <c r="C494" s="17">
        <v>20197</v>
      </c>
      <c r="D494" s="17" t="s">
        <v>56140</v>
      </c>
      <c r="F494" s="17" t="s">
        <v>9380</v>
      </c>
      <c r="G494" s="17" t="s">
        <v>9381</v>
      </c>
      <c r="I494" t="s">
        <v>867</v>
      </c>
      <c r="J494" t="s">
        <v>15304</v>
      </c>
    </row>
    <row r="495" spans="3:10" x14ac:dyDescent="0.25">
      <c r="C495" s="17">
        <v>20198</v>
      </c>
      <c r="D495" s="17" t="s">
        <v>56141</v>
      </c>
      <c r="F495" s="17" t="s">
        <v>9383</v>
      </c>
      <c r="G495" s="17" t="s">
        <v>9384</v>
      </c>
      <c r="I495" t="s">
        <v>126</v>
      </c>
      <c r="J495" t="s">
        <v>15307</v>
      </c>
    </row>
    <row r="496" spans="3:10" x14ac:dyDescent="0.25">
      <c r="C496" s="17" t="s">
        <v>56629</v>
      </c>
      <c r="D496" s="17" t="s">
        <v>56142</v>
      </c>
      <c r="F496" s="17" t="s">
        <v>9386</v>
      </c>
      <c r="G496" s="17" t="s">
        <v>9382</v>
      </c>
      <c r="I496" t="s">
        <v>871</v>
      </c>
      <c r="J496" t="s">
        <v>15310</v>
      </c>
    </row>
    <row r="497" spans="3:10" x14ac:dyDescent="0.25">
      <c r="C497" s="17">
        <v>20000</v>
      </c>
      <c r="D497" s="17" t="s">
        <v>55413</v>
      </c>
      <c r="F497" s="17" t="s">
        <v>9388</v>
      </c>
      <c r="G497" s="17" t="s">
        <v>9385</v>
      </c>
      <c r="I497" t="s">
        <v>875</v>
      </c>
      <c r="J497" t="s">
        <v>15313</v>
      </c>
    </row>
    <row r="498" spans="3:10" x14ac:dyDescent="0.25">
      <c r="C498" s="17">
        <v>20001</v>
      </c>
      <c r="D498" s="17" t="s">
        <v>55414</v>
      </c>
      <c r="F498" s="17" t="s">
        <v>9390</v>
      </c>
      <c r="G498" s="17" t="s">
        <v>9387</v>
      </c>
      <c r="I498" t="s">
        <v>15315</v>
      </c>
      <c r="J498" t="s">
        <v>15316</v>
      </c>
    </row>
    <row r="499" spans="3:10" x14ac:dyDescent="0.25">
      <c r="C499" s="17">
        <v>20002</v>
      </c>
      <c r="D499" s="17" t="s">
        <v>55416</v>
      </c>
      <c r="F499" s="17" t="s">
        <v>9392</v>
      </c>
      <c r="G499" s="17" t="s">
        <v>9393</v>
      </c>
      <c r="I499" t="s">
        <v>15318</v>
      </c>
      <c r="J499" t="s">
        <v>15319</v>
      </c>
    </row>
    <row r="500" spans="3:10" x14ac:dyDescent="0.25">
      <c r="C500" s="17">
        <v>20003</v>
      </c>
      <c r="D500" s="17" t="s">
        <v>55417</v>
      </c>
      <c r="F500" s="17" t="s">
        <v>9395</v>
      </c>
      <c r="G500" s="17" t="s">
        <v>9396</v>
      </c>
      <c r="I500" t="s">
        <v>885</v>
      </c>
      <c r="J500" t="s">
        <v>15321</v>
      </c>
    </row>
    <row r="501" spans="3:10" x14ac:dyDescent="0.25">
      <c r="C501" s="17">
        <v>20004</v>
      </c>
      <c r="D501" s="17" t="s">
        <v>55418</v>
      </c>
      <c r="F501" s="17" t="s">
        <v>19142</v>
      </c>
      <c r="G501" s="17" t="s">
        <v>19079</v>
      </c>
      <c r="I501" t="s">
        <v>127</v>
      </c>
      <c r="J501" t="s">
        <v>15323</v>
      </c>
    </row>
    <row r="502" spans="3:10" x14ac:dyDescent="0.25">
      <c r="C502" s="17">
        <v>20005</v>
      </c>
      <c r="D502" s="17" t="s">
        <v>55420</v>
      </c>
      <c r="F502" s="17" t="s">
        <v>19144</v>
      </c>
      <c r="G502" s="17" t="s">
        <v>19081</v>
      </c>
      <c r="I502" t="s">
        <v>889</v>
      </c>
      <c r="J502" t="s">
        <v>15325</v>
      </c>
    </row>
    <row r="503" spans="3:10" x14ac:dyDescent="0.25">
      <c r="C503" s="17">
        <v>20006</v>
      </c>
      <c r="D503" s="17" t="s">
        <v>55422</v>
      </c>
      <c r="F503" s="17" t="s">
        <v>19146</v>
      </c>
      <c r="G503" s="17" t="s">
        <v>19407</v>
      </c>
      <c r="I503" t="s">
        <v>15327</v>
      </c>
      <c r="J503" t="s">
        <v>15328</v>
      </c>
    </row>
    <row r="504" spans="3:10" x14ac:dyDescent="0.25">
      <c r="C504" s="17">
        <v>20007</v>
      </c>
      <c r="D504" s="17" t="s">
        <v>55423</v>
      </c>
      <c r="F504" s="17" t="s">
        <v>19148</v>
      </c>
      <c r="G504" s="17" t="s">
        <v>19149</v>
      </c>
      <c r="I504" t="s">
        <v>893</v>
      </c>
      <c r="J504" t="s">
        <v>15331</v>
      </c>
    </row>
    <row r="505" spans="3:10" x14ac:dyDescent="0.25">
      <c r="C505" s="17">
        <v>20008</v>
      </c>
      <c r="D505" s="17" t="s">
        <v>55424</v>
      </c>
      <c r="F505" s="17" t="s">
        <v>19408</v>
      </c>
      <c r="G505" s="17" t="s">
        <v>19409</v>
      </c>
      <c r="I505" t="s">
        <v>897</v>
      </c>
      <c r="J505" t="s">
        <v>15334</v>
      </c>
    </row>
    <row r="506" spans="3:10" x14ac:dyDescent="0.25">
      <c r="C506" s="17">
        <v>20010</v>
      </c>
      <c r="D506" s="17" t="s">
        <v>55425</v>
      </c>
      <c r="F506" s="17" t="s">
        <v>19410</v>
      </c>
      <c r="G506" s="17" t="s">
        <v>19411</v>
      </c>
      <c r="I506" t="s">
        <v>901</v>
      </c>
      <c r="J506" t="s">
        <v>15336</v>
      </c>
    </row>
    <row r="507" spans="3:10" x14ac:dyDescent="0.25">
      <c r="C507" s="17">
        <v>20011</v>
      </c>
      <c r="D507" s="17" t="s">
        <v>55427</v>
      </c>
      <c r="F507" s="17" t="s">
        <v>19412</v>
      </c>
      <c r="G507" s="17" t="s">
        <v>19413</v>
      </c>
      <c r="I507" t="s">
        <v>15338</v>
      </c>
      <c r="J507" t="s">
        <v>15339</v>
      </c>
    </row>
    <row r="508" spans="3:10" x14ac:dyDescent="0.25">
      <c r="C508" s="17">
        <v>20012</v>
      </c>
      <c r="D508" s="17" t="s">
        <v>55428</v>
      </c>
      <c r="F508" s="17" t="s">
        <v>19414</v>
      </c>
      <c r="G508" s="17" t="s">
        <v>19415</v>
      </c>
      <c r="I508" t="s">
        <v>15342</v>
      </c>
      <c r="J508" t="s">
        <v>15343</v>
      </c>
    </row>
    <row r="509" spans="3:10" x14ac:dyDescent="0.25">
      <c r="C509" s="17">
        <v>20013</v>
      </c>
      <c r="D509" s="17" t="s">
        <v>55430</v>
      </c>
      <c r="F509" s="17" t="s">
        <v>19416</v>
      </c>
      <c r="G509" s="17" t="s">
        <v>19417</v>
      </c>
      <c r="I509" t="s">
        <v>128</v>
      </c>
      <c r="J509" t="s">
        <v>15346</v>
      </c>
    </row>
    <row r="510" spans="3:10" x14ac:dyDescent="0.25">
      <c r="C510" s="17">
        <v>20014</v>
      </c>
      <c r="D510" s="17" t="s">
        <v>55431</v>
      </c>
      <c r="F510" s="17" t="s">
        <v>19418</v>
      </c>
      <c r="G510" s="17" t="s">
        <v>19419</v>
      </c>
      <c r="I510" t="s">
        <v>909</v>
      </c>
      <c r="J510" t="s">
        <v>15348</v>
      </c>
    </row>
    <row r="511" spans="3:10" x14ac:dyDescent="0.25">
      <c r="C511" s="17">
        <v>20015</v>
      </c>
      <c r="D511" s="17" t="s">
        <v>55432</v>
      </c>
      <c r="F511" s="17" t="s">
        <v>19420</v>
      </c>
      <c r="G511" s="17" t="s">
        <v>19421</v>
      </c>
      <c r="I511" t="s">
        <v>913</v>
      </c>
      <c r="J511" t="s">
        <v>15351</v>
      </c>
    </row>
    <row r="512" spans="3:10" x14ac:dyDescent="0.25">
      <c r="C512" s="17">
        <v>20016</v>
      </c>
      <c r="D512" s="17" t="s">
        <v>55434</v>
      </c>
      <c r="F512" s="17" t="s">
        <v>19422</v>
      </c>
      <c r="G512" s="17" t="s">
        <v>19423</v>
      </c>
      <c r="I512" t="s">
        <v>15353</v>
      </c>
      <c r="J512" t="s">
        <v>15354</v>
      </c>
    </row>
    <row r="513" spans="3:10" x14ac:dyDescent="0.25">
      <c r="C513" s="17">
        <v>20017</v>
      </c>
      <c r="D513" s="17" t="s">
        <v>55436</v>
      </c>
      <c r="F513" s="17" t="s">
        <v>19424</v>
      </c>
      <c r="G513" s="17" t="s">
        <v>19425</v>
      </c>
      <c r="I513" t="s">
        <v>15356</v>
      </c>
      <c r="J513" t="s">
        <v>15357</v>
      </c>
    </row>
    <row r="514" spans="3:10" x14ac:dyDescent="0.25">
      <c r="C514" s="17">
        <v>20018</v>
      </c>
      <c r="D514" s="17" t="s">
        <v>55437</v>
      </c>
      <c r="F514" s="17" t="s">
        <v>19426</v>
      </c>
      <c r="G514" s="17" t="s">
        <v>19427</v>
      </c>
      <c r="I514" t="s">
        <v>917</v>
      </c>
      <c r="J514" t="s">
        <v>15359</v>
      </c>
    </row>
    <row r="515" spans="3:10" x14ac:dyDescent="0.25">
      <c r="C515" s="17">
        <v>20020</v>
      </c>
      <c r="D515" s="17" t="s">
        <v>55438</v>
      </c>
      <c r="F515" s="17" t="s">
        <v>19428</v>
      </c>
      <c r="G515" s="17" t="s">
        <v>19429</v>
      </c>
      <c r="I515" t="s">
        <v>19320</v>
      </c>
      <c r="J515" t="s">
        <v>19321</v>
      </c>
    </row>
    <row r="516" spans="3:10" x14ac:dyDescent="0.25">
      <c r="C516" s="17">
        <v>20021</v>
      </c>
      <c r="D516" s="17" t="s">
        <v>55439</v>
      </c>
      <c r="F516" s="17" t="s">
        <v>19430</v>
      </c>
      <c r="G516" s="17" t="s">
        <v>19431</v>
      </c>
      <c r="I516" t="s">
        <v>19322</v>
      </c>
      <c r="J516" t="s">
        <v>19323</v>
      </c>
    </row>
    <row r="517" spans="3:10" x14ac:dyDescent="0.25">
      <c r="C517" s="17">
        <v>20022</v>
      </c>
      <c r="D517" s="17" t="s">
        <v>55441</v>
      </c>
      <c r="F517" s="17" t="s">
        <v>19432</v>
      </c>
      <c r="G517" s="17" t="s">
        <v>19433</v>
      </c>
      <c r="I517" t="s">
        <v>19324</v>
      </c>
      <c r="J517" t="s">
        <v>19325</v>
      </c>
    </row>
    <row r="518" spans="3:10" x14ac:dyDescent="0.25">
      <c r="C518" s="17">
        <v>20023</v>
      </c>
      <c r="D518" s="17" t="s">
        <v>55442</v>
      </c>
      <c r="F518" s="17" t="s">
        <v>19434</v>
      </c>
      <c r="G518" s="17" t="s">
        <v>19435</v>
      </c>
      <c r="I518" t="s">
        <v>19326</v>
      </c>
      <c r="J518" t="s">
        <v>19327</v>
      </c>
    </row>
    <row r="519" spans="3:10" x14ac:dyDescent="0.25">
      <c r="C519" s="17">
        <v>20024</v>
      </c>
      <c r="D519" s="17" t="s">
        <v>55444</v>
      </c>
      <c r="F519" s="17" t="s">
        <v>19436</v>
      </c>
      <c r="G519" s="17" t="s">
        <v>19437</v>
      </c>
      <c r="I519" t="s">
        <v>19328</v>
      </c>
      <c r="J519" t="s">
        <v>19329</v>
      </c>
    </row>
    <row r="520" spans="3:10" x14ac:dyDescent="0.25">
      <c r="C520" s="17">
        <v>20025</v>
      </c>
      <c r="D520" s="17" t="s">
        <v>55446</v>
      </c>
      <c r="F520" s="17" t="s">
        <v>19438</v>
      </c>
      <c r="G520" s="17" t="s">
        <v>19439</v>
      </c>
      <c r="I520" t="s">
        <v>19331</v>
      </c>
      <c r="J520" t="s">
        <v>19332</v>
      </c>
    </row>
    <row r="521" spans="3:10" x14ac:dyDescent="0.25">
      <c r="C521" s="17">
        <v>20026</v>
      </c>
      <c r="D521" s="17" t="s">
        <v>55448</v>
      </c>
      <c r="F521" s="17" t="s">
        <v>19440</v>
      </c>
      <c r="G521" s="17" t="s">
        <v>19441</v>
      </c>
      <c r="I521" t="s">
        <v>79</v>
      </c>
      <c r="J521" t="s">
        <v>19334</v>
      </c>
    </row>
    <row r="522" spans="3:10" x14ac:dyDescent="0.25">
      <c r="C522" s="17">
        <v>20027</v>
      </c>
      <c r="D522" s="17" t="s">
        <v>55450</v>
      </c>
      <c r="F522" s="17" t="s">
        <v>19442</v>
      </c>
      <c r="G522" s="17" t="s">
        <v>19443</v>
      </c>
      <c r="I522" t="s">
        <v>19336</v>
      </c>
      <c r="J522" t="s">
        <v>19337</v>
      </c>
    </row>
    <row r="523" spans="3:10" x14ac:dyDescent="0.25">
      <c r="C523" s="17">
        <v>20028</v>
      </c>
      <c r="D523" s="17" t="s">
        <v>55452</v>
      </c>
      <c r="F523" s="17" t="s">
        <v>19444</v>
      </c>
      <c r="G523" s="17" t="s">
        <v>19445</v>
      </c>
      <c r="I523"/>
      <c r="J523"/>
    </row>
    <row r="524" spans="3:10" x14ac:dyDescent="0.25">
      <c r="C524" s="17">
        <v>20030</v>
      </c>
      <c r="D524" s="17" t="s">
        <v>55454</v>
      </c>
      <c r="F524" s="17" t="s">
        <v>19446</v>
      </c>
      <c r="G524" s="17" t="s">
        <v>19447</v>
      </c>
    </row>
    <row r="525" spans="3:10" x14ac:dyDescent="0.25">
      <c r="C525" s="17">
        <v>20031</v>
      </c>
      <c r="D525" s="17" t="s">
        <v>55455</v>
      </c>
      <c r="F525" s="17" t="s">
        <v>19448</v>
      </c>
      <c r="G525" s="17" t="s">
        <v>19449</v>
      </c>
    </row>
    <row r="526" spans="3:10" x14ac:dyDescent="0.25">
      <c r="C526" s="17">
        <v>20032</v>
      </c>
      <c r="D526" s="17" t="s">
        <v>55457</v>
      </c>
      <c r="F526" s="17" t="s">
        <v>19450</v>
      </c>
      <c r="G526" s="17" t="s">
        <v>56143</v>
      </c>
    </row>
    <row r="527" spans="3:10" x14ac:dyDescent="0.25">
      <c r="C527" s="17">
        <v>20033</v>
      </c>
      <c r="D527" s="17" t="s">
        <v>55459</v>
      </c>
      <c r="F527" s="17" t="s">
        <v>19451</v>
      </c>
      <c r="G527" s="17" t="s">
        <v>56144</v>
      </c>
    </row>
    <row r="528" spans="3:10" x14ac:dyDescent="0.25">
      <c r="C528" s="17">
        <v>20034</v>
      </c>
      <c r="D528" s="17" t="s">
        <v>55460</v>
      </c>
      <c r="F528" s="17" t="s">
        <v>19452</v>
      </c>
      <c r="G528" s="17" t="s">
        <v>56145</v>
      </c>
    </row>
    <row r="529" spans="3:7" x14ac:dyDescent="0.25">
      <c r="C529" s="17">
        <v>20035</v>
      </c>
      <c r="D529" s="17" t="s">
        <v>55462</v>
      </c>
      <c r="F529" s="17" t="s">
        <v>19453</v>
      </c>
      <c r="G529" s="17" t="s">
        <v>19454</v>
      </c>
    </row>
    <row r="530" spans="3:7" x14ac:dyDescent="0.25">
      <c r="C530" s="17">
        <v>20036</v>
      </c>
      <c r="D530" s="17" t="s">
        <v>55463</v>
      </c>
      <c r="F530" s="17" t="s">
        <v>19455</v>
      </c>
      <c r="G530" s="17" t="s">
        <v>19456</v>
      </c>
    </row>
    <row r="531" spans="3:7" x14ac:dyDescent="0.25">
      <c r="C531" s="17">
        <v>20037</v>
      </c>
      <c r="D531" s="17" t="s">
        <v>55464</v>
      </c>
      <c r="F531" s="17" t="s">
        <v>19457</v>
      </c>
      <c r="G531" s="17" t="s">
        <v>19458</v>
      </c>
    </row>
    <row r="532" spans="3:7" x14ac:dyDescent="0.25">
      <c r="C532" s="17">
        <v>20038</v>
      </c>
      <c r="D532" s="17" t="s">
        <v>55466</v>
      </c>
      <c r="F532" s="17" t="s">
        <v>9404</v>
      </c>
      <c r="G532" s="17" t="s">
        <v>9405</v>
      </c>
    </row>
    <row r="533" spans="3:7" x14ac:dyDescent="0.25">
      <c r="C533" s="17">
        <v>20040</v>
      </c>
      <c r="D533" s="17" t="s">
        <v>55468</v>
      </c>
      <c r="F533" s="17" t="s">
        <v>9409</v>
      </c>
      <c r="G533" s="17" t="s">
        <v>9410</v>
      </c>
    </row>
    <row r="534" spans="3:7" x14ac:dyDescent="0.25">
      <c r="C534" s="17">
        <v>20041</v>
      </c>
      <c r="D534" s="17" t="s">
        <v>55469</v>
      </c>
      <c r="F534" s="17" t="s">
        <v>9413</v>
      </c>
      <c r="G534" s="17" t="s">
        <v>9414</v>
      </c>
    </row>
    <row r="535" spans="3:7" x14ac:dyDescent="0.25">
      <c r="C535" s="17">
        <v>20042</v>
      </c>
      <c r="D535" s="17" t="s">
        <v>55470</v>
      </c>
      <c r="F535" s="17" t="s">
        <v>9422</v>
      </c>
      <c r="G535" s="17" t="s">
        <v>9397</v>
      </c>
    </row>
    <row r="536" spans="3:7" x14ac:dyDescent="0.25">
      <c r="C536" s="17">
        <v>20043</v>
      </c>
      <c r="D536" s="17" t="s">
        <v>55472</v>
      </c>
      <c r="F536" s="17" t="s">
        <v>9426</v>
      </c>
      <c r="G536" s="17" t="s">
        <v>9401</v>
      </c>
    </row>
    <row r="537" spans="3:7" x14ac:dyDescent="0.25">
      <c r="C537" s="17">
        <v>20044</v>
      </c>
      <c r="D537" s="17" t="s">
        <v>55474</v>
      </c>
      <c r="F537" s="17" t="s">
        <v>9429</v>
      </c>
      <c r="G537" s="17" t="s">
        <v>9406</v>
      </c>
    </row>
    <row r="538" spans="3:7" x14ac:dyDescent="0.25">
      <c r="C538" s="17">
        <v>20045</v>
      </c>
      <c r="D538" s="17" t="s">
        <v>55475</v>
      </c>
      <c r="F538" s="17" t="s">
        <v>9433</v>
      </c>
      <c r="G538" s="17" t="s">
        <v>9411</v>
      </c>
    </row>
    <row r="539" spans="3:7" x14ac:dyDescent="0.25">
      <c r="C539" s="17">
        <v>20046</v>
      </c>
      <c r="D539" s="17" t="s">
        <v>55477</v>
      </c>
      <c r="F539" s="17" t="s">
        <v>9437</v>
      </c>
      <c r="G539" s="17" t="s">
        <v>9415</v>
      </c>
    </row>
    <row r="540" spans="3:7" x14ac:dyDescent="0.25">
      <c r="C540" s="17">
        <v>20047</v>
      </c>
      <c r="D540" s="17" t="s">
        <v>55478</v>
      </c>
      <c r="F540" s="17" t="s">
        <v>9441</v>
      </c>
      <c r="G540" s="17" t="s">
        <v>9442</v>
      </c>
    </row>
    <row r="541" spans="3:7" x14ac:dyDescent="0.25">
      <c r="C541" s="17">
        <v>20048</v>
      </c>
      <c r="D541" s="17" t="s">
        <v>55479</v>
      </c>
      <c r="F541" s="17" t="s">
        <v>9445</v>
      </c>
      <c r="G541" s="17" t="s">
        <v>9446</v>
      </c>
    </row>
    <row r="542" spans="3:7" x14ac:dyDescent="0.25">
      <c r="C542" s="17">
        <v>20050</v>
      </c>
      <c r="D542" s="17" t="s">
        <v>55481</v>
      </c>
      <c r="F542" s="17" t="s">
        <v>9450</v>
      </c>
      <c r="G542" s="17" t="s">
        <v>9427</v>
      </c>
    </row>
    <row r="543" spans="3:7" x14ac:dyDescent="0.25">
      <c r="C543" s="17">
        <v>20051</v>
      </c>
      <c r="D543" s="17" t="s">
        <v>55483</v>
      </c>
      <c r="F543" s="17" t="s">
        <v>9453</v>
      </c>
      <c r="G543" s="17" t="s">
        <v>9478</v>
      </c>
    </row>
    <row r="544" spans="3:7" x14ac:dyDescent="0.25">
      <c r="C544" s="17">
        <v>20052</v>
      </c>
      <c r="D544" s="17" t="s">
        <v>55484</v>
      </c>
      <c r="F544" s="17" t="s">
        <v>9457</v>
      </c>
      <c r="G544" s="17" t="s">
        <v>9434</v>
      </c>
    </row>
    <row r="545" spans="3:7" x14ac:dyDescent="0.25">
      <c r="C545" s="17">
        <v>20053</v>
      </c>
      <c r="D545" s="17" t="s">
        <v>55485</v>
      </c>
      <c r="F545" s="17" t="s">
        <v>9463</v>
      </c>
      <c r="G545" s="17" t="s">
        <v>9447</v>
      </c>
    </row>
    <row r="546" spans="3:7" x14ac:dyDescent="0.25">
      <c r="C546" s="17">
        <v>20054</v>
      </c>
      <c r="D546" s="17" t="s">
        <v>55487</v>
      </c>
      <c r="F546" s="17" t="s">
        <v>9464</v>
      </c>
      <c r="G546" s="17" t="s">
        <v>9465</v>
      </c>
    </row>
    <row r="547" spans="3:7" x14ac:dyDescent="0.25">
      <c r="C547" s="17">
        <v>20055</v>
      </c>
      <c r="D547" s="17" t="s">
        <v>55489</v>
      </c>
      <c r="F547" s="17" t="s">
        <v>9479</v>
      </c>
      <c r="G547" s="17" t="s">
        <v>9480</v>
      </c>
    </row>
    <row r="548" spans="3:7" x14ac:dyDescent="0.25">
      <c r="C548" s="17">
        <v>20056</v>
      </c>
      <c r="D548" s="17" t="s">
        <v>55490</v>
      </c>
      <c r="F548" s="17" t="s">
        <v>9481</v>
      </c>
      <c r="G548" s="17" t="s">
        <v>9482</v>
      </c>
    </row>
    <row r="549" spans="3:7" x14ac:dyDescent="0.25">
      <c r="C549" s="17">
        <v>20057</v>
      </c>
      <c r="D549" s="17" t="s">
        <v>55492</v>
      </c>
      <c r="F549" s="17" t="s">
        <v>9483</v>
      </c>
      <c r="G549" s="17" t="s">
        <v>9484</v>
      </c>
    </row>
    <row r="550" spans="3:7" x14ac:dyDescent="0.25">
      <c r="C550" s="17">
        <v>20058</v>
      </c>
      <c r="D550" s="17" t="s">
        <v>55493</v>
      </c>
      <c r="F550" s="17" t="s">
        <v>9485</v>
      </c>
      <c r="G550" s="17" t="s">
        <v>9486</v>
      </c>
    </row>
    <row r="551" spans="3:7" x14ac:dyDescent="0.25">
      <c r="C551" s="17">
        <v>20060</v>
      </c>
      <c r="D551" s="17" t="s">
        <v>55495</v>
      </c>
      <c r="F551" s="17" t="s">
        <v>9487</v>
      </c>
      <c r="G551" s="17" t="s">
        <v>9488</v>
      </c>
    </row>
    <row r="552" spans="3:7" x14ac:dyDescent="0.25">
      <c r="C552" s="17">
        <v>20061</v>
      </c>
      <c r="D552" s="17" t="s">
        <v>55497</v>
      </c>
      <c r="F552" s="17" t="s">
        <v>9489</v>
      </c>
      <c r="G552" s="17" t="s">
        <v>9490</v>
      </c>
    </row>
    <row r="553" spans="3:7" x14ac:dyDescent="0.25">
      <c r="C553" s="17">
        <v>20062</v>
      </c>
      <c r="D553" s="17" t="s">
        <v>55499</v>
      </c>
      <c r="F553" s="17" t="s">
        <v>9491</v>
      </c>
      <c r="G553" s="17" t="s">
        <v>9492</v>
      </c>
    </row>
    <row r="554" spans="3:7" x14ac:dyDescent="0.25">
      <c r="C554" s="17">
        <v>20063</v>
      </c>
      <c r="D554" s="17" t="s">
        <v>55500</v>
      </c>
      <c r="F554" s="17" t="s">
        <v>9493</v>
      </c>
      <c r="G554" s="17" t="s">
        <v>9494</v>
      </c>
    </row>
    <row r="555" spans="3:7" x14ac:dyDescent="0.25">
      <c r="C555" s="17">
        <v>20064</v>
      </c>
      <c r="D555" s="17" t="s">
        <v>55501</v>
      </c>
      <c r="F555" s="17" t="s">
        <v>9495</v>
      </c>
      <c r="G555" s="17" t="s">
        <v>9496</v>
      </c>
    </row>
    <row r="556" spans="3:7" x14ac:dyDescent="0.25">
      <c r="C556" s="17">
        <v>20065</v>
      </c>
      <c r="D556" s="17" t="s">
        <v>55503</v>
      </c>
      <c r="F556" s="17" t="s">
        <v>9497</v>
      </c>
      <c r="G556" s="17" t="s">
        <v>9498</v>
      </c>
    </row>
    <row r="557" spans="3:7" x14ac:dyDescent="0.25">
      <c r="C557" s="17">
        <v>20066</v>
      </c>
      <c r="D557" s="17" t="s">
        <v>55505</v>
      </c>
      <c r="F557" s="17" t="s">
        <v>9499</v>
      </c>
      <c r="G557" s="17" t="s">
        <v>9500</v>
      </c>
    </row>
    <row r="558" spans="3:7" x14ac:dyDescent="0.25">
      <c r="C558" s="17">
        <v>20067</v>
      </c>
      <c r="D558" s="17" t="s">
        <v>55506</v>
      </c>
      <c r="F558" s="17" t="s">
        <v>9476</v>
      </c>
      <c r="G558" s="17" t="s">
        <v>9477</v>
      </c>
    </row>
    <row r="559" spans="3:7" x14ac:dyDescent="0.25">
      <c r="C559" s="17">
        <v>20068</v>
      </c>
      <c r="D559" s="17" t="s">
        <v>55508</v>
      </c>
      <c r="F559" s="17" t="s">
        <v>73</v>
      </c>
      <c r="G559" s="17" t="s">
        <v>19129</v>
      </c>
    </row>
    <row r="560" spans="3:7" x14ac:dyDescent="0.25">
      <c r="C560" s="17">
        <v>20070</v>
      </c>
      <c r="D560" s="17" t="s">
        <v>55510</v>
      </c>
      <c r="F560" s="17" t="s">
        <v>19464</v>
      </c>
      <c r="G560" s="17" t="s">
        <v>19465</v>
      </c>
    </row>
    <row r="561" spans="3:7" x14ac:dyDescent="0.25">
      <c r="C561" s="17">
        <v>20071</v>
      </c>
      <c r="D561" s="17" t="s">
        <v>55512</v>
      </c>
      <c r="F561" s="17" t="s">
        <v>19466</v>
      </c>
      <c r="G561" s="17" t="s">
        <v>19467</v>
      </c>
    </row>
    <row r="562" spans="3:7" x14ac:dyDescent="0.25">
      <c r="C562" s="17">
        <v>20072</v>
      </c>
      <c r="D562" s="17" t="s">
        <v>55514</v>
      </c>
      <c r="F562" s="17" t="s">
        <v>19468</v>
      </c>
      <c r="G562" s="17" t="s">
        <v>19469</v>
      </c>
    </row>
    <row r="563" spans="3:7" x14ac:dyDescent="0.25">
      <c r="C563" s="17">
        <v>20073</v>
      </c>
      <c r="D563" s="17" t="s">
        <v>55516</v>
      </c>
      <c r="F563" s="17" t="s">
        <v>19470</v>
      </c>
      <c r="G563" s="17" t="s">
        <v>19471</v>
      </c>
    </row>
    <row r="564" spans="3:7" x14ac:dyDescent="0.25">
      <c r="C564" s="17">
        <v>20074</v>
      </c>
      <c r="D564" s="17" t="s">
        <v>55517</v>
      </c>
      <c r="F564" s="17" t="s">
        <v>19472</v>
      </c>
      <c r="G564" s="17" t="s">
        <v>19473</v>
      </c>
    </row>
    <row r="565" spans="3:7" x14ac:dyDescent="0.25">
      <c r="C565" s="17">
        <v>20075</v>
      </c>
      <c r="D565" s="17" t="s">
        <v>55518</v>
      </c>
      <c r="F565" s="17" t="s">
        <v>19474</v>
      </c>
      <c r="G565" s="17" t="s">
        <v>19475</v>
      </c>
    </row>
    <row r="566" spans="3:7" x14ac:dyDescent="0.25">
      <c r="C566" s="17">
        <v>20076</v>
      </c>
      <c r="D566" s="17" t="s">
        <v>55520</v>
      </c>
      <c r="F566" s="17" t="s">
        <v>19476</v>
      </c>
      <c r="G566" s="17" t="s">
        <v>56146</v>
      </c>
    </row>
    <row r="567" spans="3:7" x14ac:dyDescent="0.25">
      <c r="C567" s="17">
        <v>20077</v>
      </c>
      <c r="D567" s="17" t="s">
        <v>55522</v>
      </c>
      <c r="F567" s="17" t="s">
        <v>19477</v>
      </c>
      <c r="G567" s="17" t="s">
        <v>56147</v>
      </c>
    </row>
    <row r="568" spans="3:7" x14ac:dyDescent="0.25">
      <c r="C568" s="17">
        <v>20078</v>
      </c>
      <c r="D568" s="17" t="s">
        <v>55523</v>
      </c>
      <c r="F568" s="17" t="s">
        <v>19478</v>
      </c>
      <c r="G568" s="17" t="s">
        <v>19479</v>
      </c>
    </row>
    <row r="569" spans="3:7" x14ac:dyDescent="0.25">
      <c r="C569" s="17">
        <v>20080</v>
      </c>
      <c r="D569" s="17" t="s">
        <v>55525</v>
      </c>
      <c r="F569" s="17" t="s">
        <v>19187</v>
      </c>
      <c r="G569" s="17" t="s">
        <v>19131</v>
      </c>
    </row>
    <row r="570" spans="3:7" x14ac:dyDescent="0.25">
      <c r="C570" s="17">
        <v>20081</v>
      </c>
      <c r="D570" s="17" t="s">
        <v>55527</v>
      </c>
      <c r="F570" s="17" t="s">
        <v>19188</v>
      </c>
      <c r="G570" s="17" t="s">
        <v>19189</v>
      </c>
    </row>
    <row r="571" spans="3:7" x14ac:dyDescent="0.25">
      <c r="C571" s="17">
        <v>20082</v>
      </c>
      <c r="D571" s="17" t="s">
        <v>55529</v>
      </c>
      <c r="F571" s="17" t="s">
        <v>19190</v>
      </c>
      <c r="G571" s="17" t="s">
        <v>19191</v>
      </c>
    </row>
    <row r="572" spans="3:7" x14ac:dyDescent="0.25">
      <c r="C572" s="17">
        <v>20083</v>
      </c>
      <c r="D572" s="17" t="s">
        <v>55531</v>
      </c>
      <c r="F572" s="17" t="s">
        <v>19192</v>
      </c>
      <c r="G572" s="17" t="s">
        <v>19132</v>
      </c>
    </row>
    <row r="573" spans="3:7" x14ac:dyDescent="0.25">
      <c r="C573" s="17">
        <v>20084</v>
      </c>
      <c r="D573" s="17" t="s">
        <v>55533</v>
      </c>
      <c r="F573" s="17" t="s">
        <v>19193</v>
      </c>
      <c r="G573" s="17" t="s">
        <v>19133</v>
      </c>
    </row>
    <row r="574" spans="3:7" x14ac:dyDescent="0.25">
      <c r="C574" s="17">
        <v>20085</v>
      </c>
      <c r="D574" s="17" t="s">
        <v>55534</v>
      </c>
      <c r="F574" s="17" t="s">
        <v>19194</v>
      </c>
      <c r="G574" s="17" t="s">
        <v>19134</v>
      </c>
    </row>
    <row r="575" spans="3:7" x14ac:dyDescent="0.25">
      <c r="C575" s="17">
        <v>20086</v>
      </c>
      <c r="D575" s="17" t="s">
        <v>55535</v>
      </c>
      <c r="F575" s="17" t="s">
        <v>19195</v>
      </c>
      <c r="G575" s="17" t="s">
        <v>56148</v>
      </c>
    </row>
    <row r="576" spans="3:7" x14ac:dyDescent="0.25">
      <c r="C576" s="17">
        <v>20087</v>
      </c>
      <c r="D576" s="17" t="s">
        <v>55537</v>
      </c>
      <c r="F576" s="17" t="s">
        <v>19197</v>
      </c>
      <c r="G576" s="17" t="s">
        <v>19198</v>
      </c>
    </row>
    <row r="577" spans="3:7" x14ac:dyDescent="0.25">
      <c r="C577" s="17">
        <v>20088</v>
      </c>
      <c r="D577" s="17" t="s">
        <v>55539</v>
      </c>
      <c r="F577" s="17" t="s">
        <v>19201</v>
      </c>
      <c r="G577" s="17" t="s">
        <v>19525</v>
      </c>
    </row>
    <row r="578" spans="3:7" x14ac:dyDescent="0.25">
      <c r="C578" s="17">
        <v>20200</v>
      </c>
      <c r="D578" s="17" t="s">
        <v>55540</v>
      </c>
      <c r="F578" s="17" t="s">
        <v>19202</v>
      </c>
      <c r="G578" s="17" t="s">
        <v>19137</v>
      </c>
    </row>
    <row r="579" spans="3:7" x14ac:dyDescent="0.25">
      <c r="C579" s="17">
        <v>20201</v>
      </c>
      <c r="D579" s="17" t="s">
        <v>55542</v>
      </c>
      <c r="F579" s="17" t="s">
        <v>19203</v>
      </c>
      <c r="G579" s="17" t="s">
        <v>19138</v>
      </c>
    </row>
    <row r="580" spans="3:7" x14ac:dyDescent="0.25">
      <c r="C580" s="17">
        <v>20202</v>
      </c>
      <c r="D580" s="17" t="s">
        <v>55543</v>
      </c>
      <c r="F580" s="17" t="s">
        <v>19204</v>
      </c>
      <c r="G580" s="17" t="s">
        <v>19141</v>
      </c>
    </row>
    <row r="581" spans="3:7" x14ac:dyDescent="0.25">
      <c r="C581" s="17">
        <v>20203</v>
      </c>
      <c r="D581" s="17" t="s">
        <v>55545</v>
      </c>
      <c r="F581" s="17" t="s">
        <v>19526</v>
      </c>
      <c r="G581" s="17" t="s">
        <v>19527</v>
      </c>
    </row>
    <row r="582" spans="3:7" x14ac:dyDescent="0.25">
      <c r="C582" s="17">
        <v>20204</v>
      </c>
      <c r="D582" s="17" t="s">
        <v>55547</v>
      </c>
      <c r="F582" s="17" t="s">
        <v>19528</v>
      </c>
      <c r="G582" s="17" t="s">
        <v>19529</v>
      </c>
    </row>
    <row r="583" spans="3:7" x14ac:dyDescent="0.25">
      <c r="C583" s="17">
        <v>20205</v>
      </c>
      <c r="D583" s="17" t="s">
        <v>55549</v>
      </c>
      <c r="F583" s="17" t="s">
        <v>19530</v>
      </c>
      <c r="G583" s="17" t="s">
        <v>19531</v>
      </c>
    </row>
    <row r="584" spans="3:7" x14ac:dyDescent="0.25">
      <c r="C584" s="17">
        <v>20206</v>
      </c>
      <c r="D584" s="17" t="s">
        <v>55550</v>
      </c>
      <c r="F584" s="17" t="s">
        <v>19532</v>
      </c>
      <c r="G584" s="17" t="s">
        <v>19533</v>
      </c>
    </row>
    <row r="585" spans="3:7" x14ac:dyDescent="0.25">
      <c r="C585" s="17">
        <v>20207</v>
      </c>
      <c r="D585" s="17" t="s">
        <v>55551</v>
      </c>
      <c r="F585" s="17" t="s">
        <v>19534</v>
      </c>
      <c r="G585" s="17" t="s">
        <v>19535</v>
      </c>
    </row>
    <row r="586" spans="3:7" x14ac:dyDescent="0.25">
      <c r="C586" s="17">
        <v>20208</v>
      </c>
      <c r="D586" s="17" t="s">
        <v>55553</v>
      </c>
      <c r="F586" s="17" t="s">
        <v>19536</v>
      </c>
      <c r="G586" s="17" t="s">
        <v>19537</v>
      </c>
    </row>
    <row r="587" spans="3:7" x14ac:dyDescent="0.25">
      <c r="C587" s="17">
        <v>20210</v>
      </c>
      <c r="D587" s="17" t="s">
        <v>55555</v>
      </c>
      <c r="F587" s="17" t="s">
        <v>19209</v>
      </c>
      <c r="G587" s="17" t="s">
        <v>19538</v>
      </c>
    </row>
    <row r="588" spans="3:7" x14ac:dyDescent="0.25">
      <c r="C588" s="17">
        <v>20211</v>
      </c>
      <c r="D588" s="17" t="s">
        <v>55556</v>
      </c>
      <c r="F588" s="17" t="s">
        <v>19213</v>
      </c>
      <c r="G588" s="17" t="s">
        <v>56149</v>
      </c>
    </row>
    <row r="589" spans="3:7" x14ac:dyDescent="0.25">
      <c r="C589" s="17">
        <v>20212</v>
      </c>
      <c r="D589" s="17" t="s">
        <v>55558</v>
      </c>
      <c r="F589" s="17" t="s">
        <v>19215</v>
      </c>
      <c r="G589" s="17" t="s">
        <v>56150</v>
      </c>
    </row>
    <row r="590" spans="3:7" x14ac:dyDescent="0.25">
      <c r="C590" s="17">
        <v>20213</v>
      </c>
      <c r="D590" s="17" t="s">
        <v>55559</v>
      </c>
      <c r="F590" s="17" t="s">
        <v>19217</v>
      </c>
      <c r="G590" s="17" t="s">
        <v>56151</v>
      </c>
    </row>
    <row r="591" spans="3:7" x14ac:dyDescent="0.25">
      <c r="C591" s="17">
        <v>20214</v>
      </c>
      <c r="D591" s="17" t="s">
        <v>55560</v>
      </c>
      <c r="F591" s="17" t="s">
        <v>19219</v>
      </c>
      <c r="G591" s="17" t="s">
        <v>56152</v>
      </c>
    </row>
    <row r="592" spans="3:7" x14ac:dyDescent="0.25">
      <c r="C592" s="17">
        <v>20215</v>
      </c>
      <c r="D592" s="17" t="s">
        <v>55562</v>
      </c>
      <c r="F592" s="17" t="s">
        <v>19221</v>
      </c>
      <c r="G592" s="17" t="s">
        <v>56153</v>
      </c>
    </row>
    <row r="593" spans="3:7" x14ac:dyDescent="0.25">
      <c r="C593" s="17">
        <v>20216</v>
      </c>
      <c r="D593" s="17" t="s">
        <v>55564</v>
      </c>
      <c r="F593" s="17" t="s">
        <v>19223</v>
      </c>
      <c r="G593" s="17" t="s">
        <v>56154</v>
      </c>
    </row>
    <row r="594" spans="3:7" x14ac:dyDescent="0.25">
      <c r="C594" s="17">
        <v>20217</v>
      </c>
      <c r="D594" s="17" t="s">
        <v>55565</v>
      </c>
      <c r="F594" s="17" t="s">
        <v>19225</v>
      </c>
      <c r="G594" s="17" t="s">
        <v>56155</v>
      </c>
    </row>
    <row r="595" spans="3:7" x14ac:dyDescent="0.25">
      <c r="C595" s="17">
        <v>20218</v>
      </c>
      <c r="D595" s="17" t="s">
        <v>55566</v>
      </c>
      <c r="F595" s="17" t="s">
        <v>19227</v>
      </c>
      <c r="G595" s="17" t="s">
        <v>56156</v>
      </c>
    </row>
    <row r="596" spans="3:7" x14ac:dyDescent="0.25">
      <c r="C596" s="17">
        <v>20220</v>
      </c>
      <c r="D596" s="17" t="s">
        <v>55567</v>
      </c>
      <c r="F596" s="17" t="s">
        <v>19539</v>
      </c>
      <c r="G596" s="17" t="s">
        <v>19540</v>
      </c>
    </row>
    <row r="597" spans="3:7" x14ac:dyDescent="0.25">
      <c r="C597" s="17">
        <v>20221</v>
      </c>
      <c r="D597" s="17" t="s">
        <v>55568</v>
      </c>
      <c r="F597" s="17" t="s">
        <v>19541</v>
      </c>
      <c r="G597" s="17" t="s">
        <v>19542</v>
      </c>
    </row>
    <row r="598" spans="3:7" x14ac:dyDescent="0.25">
      <c r="C598" s="17">
        <v>20222</v>
      </c>
      <c r="D598" s="17" t="s">
        <v>55569</v>
      </c>
      <c r="F598" s="17" t="s">
        <v>19543</v>
      </c>
      <c r="G598" s="17" t="s">
        <v>19544</v>
      </c>
    </row>
    <row r="599" spans="3:7" x14ac:dyDescent="0.25">
      <c r="C599" s="17">
        <v>20223</v>
      </c>
      <c r="D599" s="17" t="s">
        <v>55570</v>
      </c>
      <c r="F599" s="17" t="s">
        <v>19232</v>
      </c>
      <c r="G599" s="17" t="s">
        <v>19164</v>
      </c>
    </row>
    <row r="600" spans="3:7" x14ac:dyDescent="0.25">
      <c r="C600" s="17">
        <v>20224</v>
      </c>
      <c r="D600" s="17" t="s">
        <v>55571</v>
      </c>
      <c r="F600" s="17" t="s">
        <v>19233</v>
      </c>
      <c r="G600" s="17" t="s">
        <v>19167</v>
      </c>
    </row>
    <row r="601" spans="3:7" x14ac:dyDescent="0.25">
      <c r="C601" s="17">
        <v>20225</v>
      </c>
      <c r="D601" s="17" t="s">
        <v>55572</v>
      </c>
      <c r="F601" s="17" t="s">
        <v>19545</v>
      </c>
      <c r="G601" s="17" t="s">
        <v>56157</v>
      </c>
    </row>
    <row r="602" spans="3:7" x14ac:dyDescent="0.25">
      <c r="C602" s="17">
        <v>20226</v>
      </c>
      <c r="D602" s="17" t="s">
        <v>55573</v>
      </c>
      <c r="F602" s="17" t="s">
        <v>19546</v>
      </c>
      <c r="G602" s="17" t="s">
        <v>19168</v>
      </c>
    </row>
    <row r="603" spans="3:7" x14ac:dyDescent="0.25">
      <c r="C603" s="17">
        <v>20227</v>
      </c>
      <c r="D603" s="17" t="s">
        <v>55575</v>
      </c>
      <c r="F603" s="17" t="s">
        <v>19236</v>
      </c>
      <c r="G603" s="17" t="s">
        <v>19237</v>
      </c>
    </row>
    <row r="604" spans="3:7" x14ac:dyDescent="0.25">
      <c r="C604" s="17">
        <v>20228</v>
      </c>
      <c r="D604" s="17" t="s">
        <v>55576</v>
      </c>
      <c r="F604" s="17" t="s">
        <v>19238</v>
      </c>
      <c r="G604" s="17" t="s">
        <v>19169</v>
      </c>
    </row>
    <row r="605" spans="3:7" x14ac:dyDescent="0.25">
      <c r="C605" s="17">
        <v>20270</v>
      </c>
      <c r="D605" s="17" t="s">
        <v>55577</v>
      </c>
      <c r="F605" s="17" t="s">
        <v>19239</v>
      </c>
      <c r="G605" s="17" t="s">
        <v>56158</v>
      </c>
    </row>
    <row r="606" spans="3:7" x14ac:dyDescent="0.25">
      <c r="C606" s="17">
        <v>20271</v>
      </c>
      <c r="D606" s="17" t="s">
        <v>55578</v>
      </c>
      <c r="F606" s="17" t="s">
        <v>19240</v>
      </c>
      <c r="G606" s="17" t="s">
        <v>56159</v>
      </c>
    </row>
    <row r="607" spans="3:7" x14ac:dyDescent="0.25">
      <c r="C607" s="17">
        <v>20272</v>
      </c>
      <c r="D607" s="17" t="s">
        <v>55579</v>
      </c>
      <c r="F607" s="17" t="s">
        <v>19547</v>
      </c>
      <c r="G607" s="17" t="s">
        <v>19548</v>
      </c>
    </row>
    <row r="608" spans="3:7" x14ac:dyDescent="0.25">
      <c r="C608" s="17">
        <v>20273</v>
      </c>
      <c r="D608" s="17" t="s">
        <v>55580</v>
      </c>
      <c r="F608" s="17" t="s">
        <v>19549</v>
      </c>
      <c r="G608" s="17" t="s">
        <v>19550</v>
      </c>
    </row>
    <row r="609" spans="3:7" x14ac:dyDescent="0.25">
      <c r="C609" s="17">
        <v>20274</v>
      </c>
      <c r="D609" s="17" t="s">
        <v>55582</v>
      </c>
      <c r="F609" s="17" t="s">
        <v>19551</v>
      </c>
      <c r="G609" s="17" t="s">
        <v>56160</v>
      </c>
    </row>
    <row r="610" spans="3:7" x14ac:dyDescent="0.25">
      <c r="C610" s="17">
        <v>20275</v>
      </c>
      <c r="D610" s="17" t="s">
        <v>55583</v>
      </c>
      <c r="F610" s="17" t="s">
        <v>19552</v>
      </c>
      <c r="G610" s="17" t="s">
        <v>56161</v>
      </c>
    </row>
    <row r="611" spans="3:7" x14ac:dyDescent="0.25">
      <c r="C611" s="17">
        <v>20276</v>
      </c>
      <c r="D611" s="17" t="s">
        <v>55584</v>
      </c>
      <c r="F611" s="17" t="s">
        <v>19553</v>
      </c>
      <c r="G611" s="17" t="s">
        <v>19554</v>
      </c>
    </row>
    <row r="612" spans="3:7" x14ac:dyDescent="0.25">
      <c r="C612" s="17">
        <v>20277</v>
      </c>
      <c r="D612" s="17" t="s">
        <v>55586</v>
      </c>
      <c r="F612" s="17" t="s">
        <v>19555</v>
      </c>
      <c r="G612" s="17" t="s">
        <v>19556</v>
      </c>
    </row>
    <row r="613" spans="3:7" x14ac:dyDescent="0.25">
      <c r="C613" s="17">
        <v>20278</v>
      </c>
      <c r="D613" s="17" t="s">
        <v>55588</v>
      </c>
      <c r="F613" s="17" t="s">
        <v>19557</v>
      </c>
      <c r="G613" s="17" t="s">
        <v>19558</v>
      </c>
    </row>
    <row r="614" spans="3:7" x14ac:dyDescent="0.25">
      <c r="C614" s="17">
        <v>20280</v>
      </c>
      <c r="D614" s="17" t="s">
        <v>55589</v>
      </c>
      <c r="F614" s="17" t="s">
        <v>19559</v>
      </c>
      <c r="G614" s="17" t="s">
        <v>19171</v>
      </c>
    </row>
    <row r="615" spans="3:7" x14ac:dyDescent="0.25">
      <c r="C615" s="17">
        <v>20281</v>
      </c>
      <c r="D615" s="17" t="s">
        <v>55590</v>
      </c>
      <c r="F615" s="17" t="s">
        <v>19250</v>
      </c>
      <c r="G615" s="17" t="s">
        <v>19172</v>
      </c>
    </row>
    <row r="616" spans="3:7" x14ac:dyDescent="0.25">
      <c r="C616" s="17">
        <v>20282</v>
      </c>
      <c r="D616" s="17" t="s">
        <v>55591</v>
      </c>
      <c r="F616" s="17" t="s">
        <v>19560</v>
      </c>
      <c r="G616" s="17" t="s">
        <v>19561</v>
      </c>
    </row>
    <row r="617" spans="3:7" x14ac:dyDescent="0.25">
      <c r="C617" s="17">
        <v>20283</v>
      </c>
      <c r="D617" s="17" t="s">
        <v>55593</v>
      </c>
      <c r="F617" s="17" t="s">
        <v>19562</v>
      </c>
      <c r="G617" s="17" t="s">
        <v>19563</v>
      </c>
    </row>
    <row r="618" spans="3:7" x14ac:dyDescent="0.25">
      <c r="C618" s="17">
        <v>20284</v>
      </c>
      <c r="D618" s="17" t="s">
        <v>55594</v>
      </c>
      <c r="F618" s="17" t="s">
        <v>19564</v>
      </c>
      <c r="G618" s="17" t="s">
        <v>56162</v>
      </c>
    </row>
    <row r="619" spans="3:7" x14ac:dyDescent="0.25">
      <c r="C619" s="17">
        <v>20285</v>
      </c>
      <c r="D619" s="17" t="s">
        <v>55596</v>
      </c>
      <c r="F619" s="17" t="s">
        <v>19565</v>
      </c>
      <c r="G619" s="17" t="s">
        <v>56163</v>
      </c>
    </row>
    <row r="620" spans="3:7" x14ac:dyDescent="0.25">
      <c r="C620" s="17">
        <v>20286</v>
      </c>
      <c r="D620" s="17" t="s">
        <v>55597</v>
      </c>
      <c r="F620" s="17" t="s">
        <v>19566</v>
      </c>
      <c r="G620" s="17" t="s">
        <v>19567</v>
      </c>
    </row>
    <row r="621" spans="3:7" x14ac:dyDescent="0.25">
      <c r="C621" s="17">
        <v>20287</v>
      </c>
      <c r="D621" s="17" t="s">
        <v>55599</v>
      </c>
      <c r="F621" s="17" t="s">
        <v>19568</v>
      </c>
      <c r="G621" s="17" t="s">
        <v>19569</v>
      </c>
    </row>
    <row r="622" spans="3:7" x14ac:dyDescent="0.25">
      <c r="C622" s="17">
        <v>20288</v>
      </c>
      <c r="D622" s="17" t="s">
        <v>55601</v>
      </c>
      <c r="F622" s="17" t="s">
        <v>19570</v>
      </c>
      <c r="G622" s="17" t="s">
        <v>19571</v>
      </c>
    </row>
    <row r="623" spans="3:7" x14ac:dyDescent="0.25">
      <c r="C623" s="17">
        <v>20290</v>
      </c>
      <c r="D623" s="17" t="s">
        <v>56655</v>
      </c>
      <c r="F623" s="17" t="s">
        <v>19572</v>
      </c>
      <c r="G623" s="17" t="s">
        <v>19573</v>
      </c>
    </row>
    <row r="624" spans="3:7" x14ac:dyDescent="0.25">
      <c r="C624" s="17">
        <v>20291</v>
      </c>
      <c r="D624" s="17" t="s">
        <v>56656</v>
      </c>
      <c r="F624" s="17" t="s">
        <v>19574</v>
      </c>
      <c r="G624" s="17" t="s">
        <v>19575</v>
      </c>
    </row>
    <row r="625" spans="3:7" x14ac:dyDescent="0.25">
      <c r="C625" s="17">
        <v>20292</v>
      </c>
      <c r="D625" s="17" t="s">
        <v>56657</v>
      </c>
      <c r="F625" s="17" t="s">
        <v>19576</v>
      </c>
      <c r="G625" s="17" t="s">
        <v>19577</v>
      </c>
    </row>
    <row r="626" spans="3:7" x14ac:dyDescent="0.25">
      <c r="C626" s="17">
        <v>20293</v>
      </c>
      <c r="D626" s="17" t="s">
        <v>56658</v>
      </c>
      <c r="F626" s="17" t="s">
        <v>19578</v>
      </c>
      <c r="G626" s="17" t="s">
        <v>19579</v>
      </c>
    </row>
    <row r="627" spans="3:7" x14ac:dyDescent="0.25">
      <c r="C627" s="17">
        <v>20294</v>
      </c>
      <c r="D627" s="17" t="s">
        <v>56659</v>
      </c>
      <c r="F627" s="17" t="s">
        <v>19580</v>
      </c>
      <c r="G627" s="17" t="s">
        <v>19581</v>
      </c>
    </row>
    <row r="628" spans="3:7" x14ac:dyDescent="0.25">
      <c r="C628" s="17">
        <v>20295</v>
      </c>
      <c r="D628" s="17" t="s">
        <v>56660</v>
      </c>
      <c r="F628" s="17" t="s">
        <v>19582</v>
      </c>
      <c r="G628" s="17" t="s">
        <v>19176</v>
      </c>
    </row>
    <row r="629" spans="3:7" x14ac:dyDescent="0.25">
      <c r="C629" s="17">
        <v>20296</v>
      </c>
      <c r="D629" s="17" t="s">
        <v>56661</v>
      </c>
      <c r="F629" s="17" t="s">
        <v>19583</v>
      </c>
      <c r="G629" s="17" t="s">
        <v>19177</v>
      </c>
    </row>
    <row r="630" spans="3:7" x14ac:dyDescent="0.25">
      <c r="C630" s="17">
        <v>20297</v>
      </c>
      <c r="D630" s="17" t="s">
        <v>56662</v>
      </c>
      <c r="F630" s="17" t="s">
        <v>19584</v>
      </c>
      <c r="G630" s="17" t="s">
        <v>19178</v>
      </c>
    </row>
    <row r="631" spans="3:7" x14ac:dyDescent="0.25">
      <c r="C631" s="17">
        <v>20298</v>
      </c>
      <c r="D631" s="17" t="s">
        <v>56663</v>
      </c>
      <c r="F631" s="17" t="s">
        <v>19585</v>
      </c>
      <c r="G631" s="17" t="s">
        <v>19586</v>
      </c>
    </row>
    <row r="632" spans="3:7" x14ac:dyDescent="0.25">
      <c r="C632" s="17" t="s">
        <v>55614</v>
      </c>
      <c r="D632" s="17" t="s">
        <v>55615</v>
      </c>
      <c r="F632" s="17" t="s">
        <v>19480</v>
      </c>
      <c r="G632" s="17" t="s">
        <v>19481</v>
      </c>
    </row>
    <row r="633" spans="3:7" x14ac:dyDescent="0.25">
      <c r="C633" s="17" t="s">
        <v>55617</v>
      </c>
      <c r="D633" s="17" t="s">
        <v>55618</v>
      </c>
      <c r="F633" s="17" t="s">
        <v>19482</v>
      </c>
      <c r="G633" s="17" t="s">
        <v>19459</v>
      </c>
    </row>
    <row r="634" spans="3:7" x14ac:dyDescent="0.25">
      <c r="C634" s="17">
        <v>20240</v>
      </c>
      <c r="D634" s="17" t="s">
        <v>56164</v>
      </c>
      <c r="F634" s="17" t="s">
        <v>19483</v>
      </c>
      <c r="G634" s="17" t="s">
        <v>19460</v>
      </c>
    </row>
    <row r="635" spans="3:7" x14ac:dyDescent="0.25">
      <c r="C635" s="17">
        <v>20241</v>
      </c>
      <c r="D635" s="17" t="s">
        <v>56165</v>
      </c>
      <c r="F635" s="17" t="s">
        <v>19484</v>
      </c>
      <c r="G635" s="17" t="s">
        <v>19461</v>
      </c>
    </row>
    <row r="636" spans="3:7" x14ac:dyDescent="0.25">
      <c r="C636" s="17">
        <v>20242</v>
      </c>
      <c r="D636" s="17" t="s">
        <v>56166</v>
      </c>
      <c r="F636" s="17" t="s">
        <v>19485</v>
      </c>
      <c r="G636" s="17" t="s">
        <v>56167</v>
      </c>
    </row>
    <row r="637" spans="3:7" x14ac:dyDescent="0.25">
      <c r="C637" s="17">
        <v>20243</v>
      </c>
      <c r="D637" s="17" t="s">
        <v>56168</v>
      </c>
      <c r="F637" s="17" t="s">
        <v>19486</v>
      </c>
      <c r="G637" s="17" t="s">
        <v>10060</v>
      </c>
    </row>
    <row r="638" spans="3:7" x14ac:dyDescent="0.25">
      <c r="C638" s="17">
        <v>20244</v>
      </c>
      <c r="D638" s="17" t="s">
        <v>56169</v>
      </c>
      <c r="F638" s="17" t="s">
        <v>19487</v>
      </c>
      <c r="G638" s="17" t="s">
        <v>10063</v>
      </c>
    </row>
    <row r="639" spans="3:7" x14ac:dyDescent="0.25">
      <c r="C639" s="17">
        <v>20245</v>
      </c>
      <c r="D639" s="17" t="s">
        <v>56170</v>
      </c>
      <c r="F639" s="17" t="s">
        <v>19488</v>
      </c>
      <c r="G639" s="17" t="s">
        <v>10065</v>
      </c>
    </row>
    <row r="640" spans="3:7" x14ac:dyDescent="0.25">
      <c r="C640" s="17">
        <v>20246</v>
      </c>
      <c r="D640" s="17" t="s">
        <v>56171</v>
      </c>
      <c r="F640" s="17" t="s">
        <v>19489</v>
      </c>
      <c r="G640" s="17" t="s">
        <v>10066</v>
      </c>
    </row>
    <row r="641" spans="3:7" x14ac:dyDescent="0.25">
      <c r="C641" s="17">
        <v>20247</v>
      </c>
      <c r="D641" s="17" t="s">
        <v>56172</v>
      </c>
      <c r="F641" s="17" t="s">
        <v>19490</v>
      </c>
      <c r="G641" s="17" t="s">
        <v>10067</v>
      </c>
    </row>
    <row r="642" spans="3:7" x14ac:dyDescent="0.25">
      <c r="C642" s="17">
        <v>20248</v>
      </c>
      <c r="D642" s="17" t="s">
        <v>56173</v>
      </c>
      <c r="F642" s="17" t="s">
        <v>19491</v>
      </c>
      <c r="G642" s="17" t="s">
        <v>10068</v>
      </c>
    </row>
    <row r="643" spans="3:7" x14ac:dyDescent="0.25">
      <c r="C643" s="17">
        <v>2031</v>
      </c>
      <c r="D643" s="17" t="s">
        <v>56174</v>
      </c>
      <c r="F643" s="17" t="s">
        <v>19492</v>
      </c>
      <c r="G643" s="17" t="s">
        <v>10069</v>
      </c>
    </row>
    <row r="644" spans="3:7" x14ac:dyDescent="0.25">
      <c r="C644" s="17">
        <v>20310</v>
      </c>
      <c r="D644" s="17" t="s">
        <v>56175</v>
      </c>
      <c r="F644" s="17" t="s">
        <v>19493</v>
      </c>
      <c r="G644" s="17" t="s">
        <v>56176</v>
      </c>
    </row>
    <row r="645" spans="3:7" x14ac:dyDescent="0.25">
      <c r="C645" s="17">
        <v>20311</v>
      </c>
      <c r="D645" s="17" t="s">
        <v>56177</v>
      </c>
      <c r="F645" s="17" t="s">
        <v>19495</v>
      </c>
      <c r="G645" s="17" t="s">
        <v>15493</v>
      </c>
    </row>
    <row r="646" spans="3:7" x14ac:dyDescent="0.25">
      <c r="C646" s="17">
        <v>20312</v>
      </c>
      <c r="D646" s="17" t="s">
        <v>56178</v>
      </c>
      <c r="F646" s="17" t="s">
        <v>19496</v>
      </c>
      <c r="G646" s="17" t="s">
        <v>19462</v>
      </c>
    </row>
    <row r="647" spans="3:7" x14ac:dyDescent="0.25">
      <c r="C647" s="17">
        <v>2040</v>
      </c>
      <c r="D647" s="17" t="s">
        <v>56179</v>
      </c>
      <c r="F647" s="17" t="s">
        <v>19497</v>
      </c>
      <c r="G647" s="17" t="s">
        <v>19463</v>
      </c>
    </row>
    <row r="648" spans="3:7" x14ac:dyDescent="0.25">
      <c r="C648" s="17">
        <v>20400</v>
      </c>
      <c r="D648" s="17" t="s">
        <v>56180</v>
      </c>
      <c r="F648" s="17" t="s">
        <v>76</v>
      </c>
      <c r="G648" s="17" t="s">
        <v>15245</v>
      </c>
    </row>
    <row r="649" spans="3:7" x14ac:dyDescent="0.25">
      <c r="C649" s="17">
        <v>20401</v>
      </c>
      <c r="D649" s="17" t="s">
        <v>56181</v>
      </c>
      <c r="F649" s="17" t="s">
        <v>19498</v>
      </c>
      <c r="G649" s="17" t="s">
        <v>19499</v>
      </c>
    </row>
    <row r="650" spans="3:7" x14ac:dyDescent="0.25">
      <c r="C650" s="17">
        <v>20402</v>
      </c>
      <c r="D650" s="17" t="s">
        <v>56182</v>
      </c>
      <c r="F650" s="17" t="s">
        <v>19500</v>
      </c>
      <c r="G650" s="17" t="s">
        <v>19501</v>
      </c>
    </row>
    <row r="651" spans="3:7" x14ac:dyDescent="0.25">
      <c r="C651" s="17">
        <v>2041</v>
      </c>
      <c r="D651" s="17" t="s">
        <v>56183</v>
      </c>
      <c r="F651" s="17" t="s">
        <v>19502</v>
      </c>
      <c r="G651" s="17" t="s">
        <v>19503</v>
      </c>
    </row>
    <row r="652" spans="3:7" x14ac:dyDescent="0.25">
      <c r="C652" s="17">
        <v>20410</v>
      </c>
      <c r="D652" s="17" t="s">
        <v>56184</v>
      </c>
      <c r="F652" s="17" t="s">
        <v>19504</v>
      </c>
      <c r="G652" s="17" t="s">
        <v>19494</v>
      </c>
    </row>
    <row r="653" spans="3:7" x14ac:dyDescent="0.25">
      <c r="C653" s="17">
        <v>20411</v>
      </c>
      <c r="D653" s="17" t="s">
        <v>56185</v>
      </c>
      <c r="F653" s="17" t="s">
        <v>19505</v>
      </c>
      <c r="G653" s="17" t="s">
        <v>19506</v>
      </c>
    </row>
    <row r="654" spans="3:7" x14ac:dyDescent="0.25">
      <c r="C654" s="17">
        <v>20412</v>
      </c>
      <c r="D654" s="17" t="s">
        <v>56186</v>
      </c>
      <c r="F654" s="17" t="s">
        <v>19507</v>
      </c>
      <c r="G654" s="17" t="s">
        <v>19508</v>
      </c>
    </row>
    <row r="655" spans="3:7" x14ac:dyDescent="0.25">
      <c r="C655" s="17">
        <v>2042</v>
      </c>
      <c r="D655" s="17" t="s">
        <v>56187</v>
      </c>
      <c r="F655" s="17" t="s">
        <v>19509</v>
      </c>
      <c r="G655" s="17" t="s">
        <v>19510</v>
      </c>
    </row>
    <row r="656" spans="3:7" x14ac:dyDescent="0.25">
      <c r="C656" s="17">
        <v>20420</v>
      </c>
      <c r="D656" s="17" t="s">
        <v>56188</v>
      </c>
      <c r="F656" s="17" t="s">
        <v>19511</v>
      </c>
      <c r="G656" s="17" t="s">
        <v>19512</v>
      </c>
    </row>
    <row r="657" spans="3:7" x14ac:dyDescent="0.25">
      <c r="C657" s="17">
        <v>20421</v>
      </c>
      <c r="D657" s="17" t="s">
        <v>56189</v>
      </c>
      <c r="F657" s="17" t="s">
        <v>19513</v>
      </c>
      <c r="G657" s="17" t="s">
        <v>19514</v>
      </c>
    </row>
    <row r="658" spans="3:7" x14ac:dyDescent="0.25">
      <c r="C658" s="17">
        <v>20422</v>
      </c>
      <c r="D658" s="17" t="s">
        <v>56190</v>
      </c>
      <c r="F658" s="17" t="s">
        <v>19515</v>
      </c>
      <c r="G658" s="17" t="s">
        <v>19516</v>
      </c>
    </row>
    <row r="659" spans="3:7" x14ac:dyDescent="0.25">
      <c r="C659" s="17">
        <v>2048</v>
      </c>
      <c r="D659" s="17" t="s">
        <v>56191</v>
      </c>
      <c r="F659" s="17" t="s">
        <v>19517</v>
      </c>
      <c r="G659" s="17" t="s">
        <v>19518</v>
      </c>
    </row>
    <row r="660" spans="3:7" x14ac:dyDescent="0.25">
      <c r="C660" s="17">
        <v>20480</v>
      </c>
      <c r="D660" s="17" t="s">
        <v>56192</v>
      </c>
      <c r="F660" s="17" t="s">
        <v>19519</v>
      </c>
      <c r="G660" s="17" t="s">
        <v>19520</v>
      </c>
    </row>
    <row r="661" spans="3:7" x14ac:dyDescent="0.25">
      <c r="C661" s="17">
        <v>20481</v>
      </c>
      <c r="D661" s="17" t="s">
        <v>56193</v>
      </c>
      <c r="F661" s="17" t="s">
        <v>19521</v>
      </c>
      <c r="G661" s="17" t="s">
        <v>19522</v>
      </c>
    </row>
    <row r="662" spans="3:7" x14ac:dyDescent="0.25">
      <c r="C662" s="17">
        <v>20482</v>
      </c>
      <c r="D662" s="17" t="s">
        <v>56194</v>
      </c>
      <c r="F662" s="17" t="s">
        <v>19523</v>
      </c>
      <c r="G662" s="17" t="s">
        <v>19524</v>
      </c>
    </row>
    <row r="663" spans="3:7" x14ac:dyDescent="0.25">
      <c r="C663" s="17">
        <v>2049</v>
      </c>
      <c r="D663" s="17" t="s">
        <v>56195</v>
      </c>
      <c r="F663" s="17" t="s">
        <v>19587</v>
      </c>
      <c r="G663" s="17" t="s">
        <v>19588</v>
      </c>
    </row>
    <row r="664" spans="3:7" x14ac:dyDescent="0.25">
      <c r="C664" s="17">
        <v>20490</v>
      </c>
      <c r="D664" s="17" t="s">
        <v>56196</v>
      </c>
      <c r="F664" s="17" t="s">
        <v>19589</v>
      </c>
      <c r="G664" s="17" t="s">
        <v>19590</v>
      </c>
    </row>
    <row r="665" spans="3:7" x14ac:dyDescent="0.25">
      <c r="C665" s="17">
        <v>20491</v>
      </c>
      <c r="D665" s="17" t="s">
        <v>56197</v>
      </c>
      <c r="F665" s="17" t="s">
        <v>19591</v>
      </c>
      <c r="G665" s="17" t="s">
        <v>19592</v>
      </c>
    </row>
    <row r="666" spans="3:7" x14ac:dyDescent="0.25">
      <c r="C666" s="17">
        <v>20492</v>
      </c>
      <c r="D666" s="17" t="s">
        <v>56198</v>
      </c>
      <c r="F666" s="17" t="s">
        <v>19593</v>
      </c>
      <c r="G666" s="17" t="s">
        <v>56199</v>
      </c>
    </row>
    <row r="667" spans="3:7" x14ac:dyDescent="0.25">
      <c r="C667" s="17">
        <v>2050</v>
      </c>
      <c r="D667" s="17" t="s">
        <v>56200</v>
      </c>
      <c r="F667" s="17" t="s">
        <v>19594</v>
      </c>
      <c r="G667" s="17" t="s">
        <v>56201</v>
      </c>
    </row>
    <row r="668" spans="3:7" x14ac:dyDescent="0.25">
      <c r="C668" s="17">
        <v>20500</v>
      </c>
      <c r="D668" s="17" t="s">
        <v>56202</v>
      </c>
      <c r="F668" s="17" t="s">
        <v>19595</v>
      </c>
      <c r="G668" s="17" t="s">
        <v>56203</v>
      </c>
    </row>
    <row r="669" spans="3:7" x14ac:dyDescent="0.25">
      <c r="C669" s="17">
        <v>20501</v>
      </c>
      <c r="D669" s="17" t="s">
        <v>56204</v>
      </c>
      <c r="F669" s="17" t="s">
        <v>19596</v>
      </c>
      <c r="G669" s="17" t="s">
        <v>56205</v>
      </c>
    </row>
    <row r="670" spans="3:7" x14ac:dyDescent="0.25">
      <c r="C670" s="17">
        <v>20502</v>
      </c>
      <c r="D670" s="17" t="s">
        <v>56206</v>
      </c>
      <c r="F670" s="17" t="s">
        <v>19597</v>
      </c>
      <c r="G670" s="17" t="s">
        <v>56207</v>
      </c>
    </row>
    <row r="671" spans="3:7" x14ac:dyDescent="0.25">
      <c r="C671" s="17">
        <v>2051</v>
      </c>
      <c r="D671" s="17" t="s">
        <v>56208</v>
      </c>
      <c r="F671" s="17" t="s">
        <v>19598</v>
      </c>
      <c r="G671" s="17" t="s">
        <v>56209</v>
      </c>
    </row>
    <row r="672" spans="3:7" x14ac:dyDescent="0.25">
      <c r="C672" s="17">
        <v>20510</v>
      </c>
      <c r="D672" s="17" t="s">
        <v>56210</v>
      </c>
      <c r="F672" s="17" t="s">
        <v>19599</v>
      </c>
      <c r="G672" s="17" t="s">
        <v>56211</v>
      </c>
    </row>
    <row r="673" spans="3:7" x14ac:dyDescent="0.25">
      <c r="C673" s="17">
        <v>20511</v>
      </c>
      <c r="D673" s="17" t="s">
        <v>56212</v>
      </c>
      <c r="F673" s="17" t="s">
        <v>19600</v>
      </c>
      <c r="G673" s="17" t="s">
        <v>19601</v>
      </c>
    </row>
    <row r="674" spans="3:7" x14ac:dyDescent="0.25">
      <c r="C674" s="17">
        <v>20512</v>
      </c>
      <c r="D674" s="17" t="s">
        <v>56213</v>
      </c>
      <c r="F674" s="17" t="s">
        <v>19602</v>
      </c>
      <c r="G674" s="17" t="s">
        <v>56214</v>
      </c>
    </row>
    <row r="675" spans="3:7" x14ac:dyDescent="0.25">
      <c r="C675" s="17">
        <v>2052</v>
      </c>
      <c r="D675" s="17" t="s">
        <v>56215</v>
      </c>
      <c r="F675" s="17" t="s">
        <v>19603</v>
      </c>
      <c r="G675" s="17" t="s">
        <v>56216</v>
      </c>
    </row>
    <row r="676" spans="3:7" x14ac:dyDescent="0.25">
      <c r="C676" s="17">
        <v>20520</v>
      </c>
      <c r="D676" s="17" t="s">
        <v>56217</v>
      </c>
      <c r="F676" s="17" t="s">
        <v>19604</v>
      </c>
      <c r="G676" s="17" t="s">
        <v>56218</v>
      </c>
    </row>
    <row r="677" spans="3:7" x14ac:dyDescent="0.25">
      <c r="C677" s="17">
        <v>20521</v>
      </c>
      <c r="D677" s="17" t="s">
        <v>56219</v>
      </c>
      <c r="F677" s="17" t="s">
        <v>19605</v>
      </c>
      <c r="G677" s="17" t="s">
        <v>56220</v>
      </c>
    </row>
    <row r="678" spans="3:7" x14ac:dyDescent="0.25">
      <c r="C678" s="17">
        <v>20522</v>
      </c>
      <c r="D678" s="17" t="s">
        <v>56221</v>
      </c>
      <c r="F678" s="17" t="s">
        <v>19606</v>
      </c>
      <c r="G678" s="17" t="s">
        <v>56222</v>
      </c>
    </row>
    <row r="679" spans="3:7" x14ac:dyDescent="0.25">
      <c r="C679" s="17">
        <v>2053</v>
      </c>
      <c r="D679" s="17" t="s">
        <v>56223</v>
      </c>
      <c r="F679" s="17" t="s">
        <v>19607</v>
      </c>
      <c r="G679" s="17" t="s">
        <v>56224</v>
      </c>
    </row>
    <row r="680" spans="3:7" x14ac:dyDescent="0.25">
      <c r="C680" s="17">
        <v>20530</v>
      </c>
      <c r="D680" s="17" t="s">
        <v>56225</v>
      </c>
      <c r="F680" s="17" t="s">
        <v>19608</v>
      </c>
      <c r="G680" s="17" t="s">
        <v>56226</v>
      </c>
    </row>
    <row r="681" spans="3:7" x14ac:dyDescent="0.25">
      <c r="C681" s="17">
        <v>20531</v>
      </c>
      <c r="D681" s="17" t="s">
        <v>56227</v>
      </c>
      <c r="F681" s="17" t="s">
        <v>19609</v>
      </c>
      <c r="G681" s="17" t="s">
        <v>56228</v>
      </c>
    </row>
    <row r="682" spans="3:7" x14ac:dyDescent="0.25">
      <c r="C682" s="17">
        <v>20532</v>
      </c>
      <c r="D682" s="17" t="s">
        <v>56229</v>
      </c>
      <c r="F682" s="17" t="s">
        <v>19610</v>
      </c>
      <c r="G682" s="17" t="s">
        <v>56230</v>
      </c>
    </row>
    <row r="683" spans="3:7" x14ac:dyDescent="0.25">
      <c r="C683" s="17">
        <v>2058</v>
      </c>
      <c r="D683" s="17" t="s">
        <v>56231</v>
      </c>
      <c r="F683" s="17" t="s">
        <v>19611</v>
      </c>
      <c r="G683" s="17" t="s">
        <v>19612</v>
      </c>
    </row>
    <row r="684" spans="3:7" x14ac:dyDescent="0.25">
      <c r="C684" s="17">
        <v>20580</v>
      </c>
      <c r="D684" s="17" t="s">
        <v>56232</v>
      </c>
      <c r="F684" s="17" t="s">
        <v>19613</v>
      </c>
      <c r="G684" s="17" t="s">
        <v>56233</v>
      </c>
    </row>
    <row r="685" spans="3:7" x14ac:dyDescent="0.25">
      <c r="C685" s="17">
        <v>20581</v>
      </c>
      <c r="D685" s="17" t="s">
        <v>56234</v>
      </c>
      <c r="F685" s="17" t="s">
        <v>19614</v>
      </c>
      <c r="G685" s="17" t="s">
        <v>56235</v>
      </c>
    </row>
    <row r="686" spans="3:7" x14ac:dyDescent="0.25">
      <c r="C686" s="17">
        <v>20582</v>
      </c>
      <c r="D686" s="17" t="s">
        <v>56236</v>
      </c>
      <c r="F686" s="17" t="s">
        <v>19615</v>
      </c>
      <c r="G686" s="17" t="s">
        <v>56237</v>
      </c>
    </row>
    <row r="687" spans="3:7" x14ac:dyDescent="0.25">
      <c r="C687" s="17">
        <v>2059</v>
      </c>
      <c r="D687" s="17" t="s">
        <v>56238</v>
      </c>
      <c r="F687" s="17" t="s">
        <v>19616</v>
      </c>
      <c r="G687" s="17" t="s">
        <v>56239</v>
      </c>
    </row>
    <row r="688" spans="3:7" x14ac:dyDescent="0.25">
      <c r="C688" s="17">
        <v>20590</v>
      </c>
      <c r="D688" s="17" t="s">
        <v>56240</v>
      </c>
      <c r="F688" s="17" t="s">
        <v>19617</v>
      </c>
      <c r="G688" s="17" t="s">
        <v>56241</v>
      </c>
    </row>
    <row r="689" spans="3:7" x14ac:dyDescent="0.25">
      <c r="C689" s="17">
        <v>20591</v>
      </c>
      <c r="D689" s="17" t="s">
        <v>56242</v>
      </c>
      <c r="F689" s="17" t="s">
        <v>19618</v>
      </c>
      <c r="G689" s="17" t="s">
        <v>56243</v>
      </c>
    </row>
    <row r="690" spans="3:7" x14ac:dyDescent="0.25">
      <c r="C690" s="17">
        <v>20592</v>
      </c>
      <c r="D690" s="17" t="s">
        <v>56244</v>
      </c>
      <c r="F690" s="17" t="s">
        <v>19619</v>
      </c>
      <c r="G690" s="17" t="s">
        <v>56245</v>
      </c>
    </row>
    <row r="691" spans="3:7" x14ac:dyDescent="0.25">
      <c r="C691" s="17">
        <v>2060</v>
      </c>
      <c r="D691" s="17" t="s">
        <v>56246</v>
      </c>
      <c r="F691" s="17" t="s">
        <v>19620</v>
      </c>
      <c r="G691" s="17" t="s">
        <v>56247</v>
      </c>
    </row>
    <row r="692" spans="3:7" x14ac:dyDescent="0.25">
      <c r="C692" s="17">
        <v>20600</v>
      </c>
      <c r="D692" s="17" t="s">
        <v>56248</v>
      </c>
      <c r="F692" s="17" t="s">
        <v>19621</v>
      </c>
      <c r="G692" s="17" t="s">
        <v>56249</v>
      </c>
    </row>
    <row r="693" spans="3:7" x14ac:dyDescent="0.25">
      <c r="C693" s="17">
        <v>20601</v>
      </c>
      <c r="D693" s="17" t="s">
        <v>56250</v>
      </c>
      <c r="F693" s="17" t="s">
        <v>19622</v>
      </c>
      <c r="G693" s="17" t="s">
        <v>19623</v>
      </c>
    </row>
    <row r="694" spans="3:7" x14ac:dyDescent="0.25">
      <c r="C694" s="17">
        <v>20602</v>
      </c>
      <c r="D694" s="17" t="s">
        <v>56251</v>
      </c>
      <c r="F694" s="17" t="s">
        <v>19624</v>
      </c>
      <c r="G694" s="17" t="s">
        <v>56252</v>
      </c>
    </row>
    <row r="695" spans="3:7" x14ac:dyDescent="0.25">
      <c r="C695" s="17">
        <v>2061</v>
      </c>
      <c r="D695" s="17" t="s">
        <v>56253</v>
      </c>
      <c r="F695" s="17" t="s">
        <v>19625</v>
      </c>
      <c r="G695" s="17" t="s">
        <v>56254</v>
      </c>
    </row>
    <row r="696" spans="3:7" x14ac:dyDescent="0.25">
      <c r="C696" s="17">
        <v>20610</v>
      </c>
      <c r="D696" s="17" t="s">
        <v>56255</v>
      </c>
      <c r="F696" s="17" t="s">
        <v>19626</v>
      </c>
      <c r="G696" s="17" t="s">
        <v>56256</v>
      </c>
    </row>
    <row r="697" spans="3:7" x14ac:dyDescent="0.25">
      <c r="C697" s="17">
        <v>20611</v>
      </c>
      <c r="D697" s="17" t="s">
        <v>56257</v>
      </c>
      <c r="F697" s="17" t="s">
        <v>19627</v>
      </c>
      <c r="G697" s="17" t="s">
        <v>56258</v>
      </c>
    </row>
    <row r="698" spans="3:7" x14ac:dyDescent="0.25">
      <c r="C698" s="17">
        <v>20612</v>
      </c>
      <c r="D698" s="17" t="s">
        <v>56259</v>
      </c>
      <c r="F698" s="17" t="s">
        <v>19628</v>
      </c>
      <c r="G698" s="17" t="s">
        <v>56260</v>
      </c>
    </row>
    <row r="699" spans="3:7" x14ac:dyDescent="0.25">
      <c r="C699" s="17">
        <v>2062</v>
      </c>
      <c r="D699" s="17" t="s">
        <v>56261</v>
      </c>
      <c r="F699" s="17" t="s">
        <v>19629</v>
      </c>
      <c r="G699" s="17" t="s">
        <v>56262</v>
      </c>
    </row>
    <row r="700" spans="3:7" x14ac:dyDescent="0.25">
      <c r="C700" s="17">
        <v>20620</v>
      </c>
      <c r="D700" s="17" t="s">
        <v>56263</v>
      </c>
      <c r="F700" s="17" t="s">
        <v>19630</v>
      </c>
      <c r="G700" s="17" t="s">
        <v>56264</v>
      </c>
    </row>
    <row r="701" spans="3:7" x14ac:dyDescent="0.25">
      <c r="C701" s="17">
        <v>20621</v>
      </c>
      <c r="D701" s="17" t="s">
        <v>56265</v>
      </c>
      <c r="F701" s="17" t="s">
        <v>19631</v>
      </c>
      <c r="G701" s="17" t="s">
        <v>56266</v>
      </c>
    </row>
    <row r="702" spans="3:7" x14ac:dyDescent="0.25">
      <c r="C702" s="17">
        <v>20622</v>
      </c>
      <c r="D702" s="17" t="s">
        <v>56267</v>
      </c>
      <c r="F702" s="17" t="s">
        <v>19632</v>
      </c>
      <c r="G702" s="17" t="s">
        <v>56268</v>
      </c>
    </row>
    <row r="703" spans="3:7" x14ac:dyDescent="0.25">
      <c r="C703" s="17">
        <v>2068</v>
      </c>
      <c r="D703" s="17" t="s">
        <v>56269</v>
      </c>
      <c r="F703" s="17" t="s">
        <v>19633</v>
      </c>
      <c r="G703" s="17" t="s">
        <v>19634</v>
      </c>
    </row>
    <row r="704" spans="3:7" x14ac:dyDescent="0.25">
      <c r="C704" s="17">
        <v>20680</v>
      </c>
      <c r="D704" s="17" t="s">
        <v>56270</v>
      </c>
      <c r="F704" s="17" t="s">
        <v>19635</v>
      </c>
      <c r="G704" s="17" t="s">
        <v>56271</v>
      </c>
    </row>
    <row r="705" spans="3:7" x14ac:dyDescent="0.25">
      <c r="C705" s="17">
        <v>20681</v>
      </c>
      <c r="D705" s="17" t="s">
        <v>56272</v>
      </c>
      <c r="F705" s="17" t="s">
        <v>19636</v>
      </c>
      <c r="G705" s="17" t="s">
        <v>56273</v>
      </c>
    </row>
    <row r="706" spans="3:7" x14ac:dyDescent="0.25">
      <c r="C706" s="17">
        <v>20682</v>
      </c>
      <c r="D706" s="17" t="s">
        <v>56274</v>
      </c>
      <c r="F706" s="17" t="s">
        <v>19637</v>
      </c>
      <c r="G706" s="17" t="s">
        <v>19638</v>
      </c>
    </row>
    <row r="707" spans="3:7" x14ac:dyDescent="0.25">
      <c r="C707" s="17">
        <v>2069</v>
      </c>
      <c r="D707" s="17" t="s">
        <v>56275</v>
      </c>
      <c r="F707" s="17" t="s">
        <v>19639</v>
      </c>
      <c r="G707" s="17" t="s">
        <v>56276</v>
      </c>
    </row>
    <row r="708" spans="3:7" x14ac:dyDescent="0.25">
      <c r="C708" s="17">
        <v>20690</v>
      </c>
      <c r="D708" s="17" t="s">
        <v>56277</v>
      </c>
      <c r="F708" s="17" t="s">
        <v>19640</v>
      </c>
      <c r="G708" s="17" t="s">
        <v>56278</v>
      </c>
    </row>
    <row r="709" spans="3:7" x14ac:dyDescent="0.25">
      <c r="C709" s="17">
        <v>20691</v>
      </c>
      <c r="D709" s="17" t="s">
        <v>56279</v>
      </c>
      <c r="F709" s="17" t="s">
        <v>19641</v>
      </c>
      <c r="G709" s="17" t="s">
        <v>56280</v>
      </c>
    </row>
    <row r="710" spans="3:7" x14ac:dyDescent="0.25">
      <c r="C710" s="17">
        <v>20692</v>
      </c>
      <c r="D710" s="17" t="s">
        <v>56281</v>
      </c>
      <c r="F710" s="17" t="s">
        <v>19642</v>
      </c>
      <c r="G710" s="17" t="s">
        <v>56282</v>
      </c>
    </row>
    <row r="711" spans="3:7" x14ac:dyDescent="0.25">
      <c r="C711" s="17">
        <v>2070</v>
      </c>
      <c r="D711" s="17" t="s">
        <v>56283</v>
      </c>
      <c r="F711" s="17" t="s">
        <v>19643</v>
      </c>
      <c r="G711" s="17" t="s">
        <v>56284</v>
      </c>
    </row>
    <row r="712" spans="3:7" x14ac:dyDescent="0.25">
      <c r="C712" s="17">
        <v>20700</v>
      </c>
      <c r="D712" s="17" t="s">
        <v>56285</v>
      </c>
      <c r="F712" s="17" t="s">
        <v>19644</v>
      </c>
      <c r="G712" s="17" t="s">
        <v>56286</v>
      </c>
    </row>
    <row r="713" spans="3:7" x14ac:dyDescent="0.25">
      <c r="C713" s="17">
        <v>20701</v>
      </c>
      <c r="D713" s="17" t="s">
        <v>56287</v>
      </c>
      <c r="F713" s="17" t="s">
        <v>19645</v>
      </c>
      <c r="G713" s="17" t="s">
        <v>19646</v>
      </c>
    </row>
    <row r="714" spans="3:7" x14ac:dyDescent="0.25">
      <c r="C714" s="17">
        <v>20702</v>
      </c>
      <c r="D714" s="17" t="s">
        <v>56288</v>
      </c>
      <c r="F714" s="17" t="s">
        <v>19647</v>
      </c>
      <c r="G714" s="17" t="s">
        <v>56289</v>
      </c>
    </row>
    <row r="715" spans="3:7" x14ac:dyDescent="0.25">
      <c r="C715" s="17">
        <v>2071</v>
      </c>
      <c r="D715" s="17" t="s">
        <v>56290</v>
      </c>
      <c r="F715" s="17" t="s">
        <v>19648</v>
      </c>
      <c r="G715" s="17" t="s">
        <v>56291</v>
      </c>
    </row>
    <row r="716" spans="3:7" x14ac:dyDescent="0.25">
      <c r="C716" s="17">
        <v>20710</v>
      </c>
      <c r="D716" s="17" t="s">
        <v>56292</v>
      </c>
      <c r="F716" s="17" t="s">
        <v>19649</v>
      </c>
      <c r="G716" s="17" t="s">
        <v>19650</v>
      </c>
    </row>
    <row r="717" spans="3:7" x14ac:dyDescent="0.25">
      <c r="C717" s="17">
        <v>20711</v>
      </c>
      <c r="D717" s="17" t="s">
        <v>56293</v>
      </c>
      <c r="F717" s="17" t="s">
        <v>19651</v>
      </c>
      <c r="G717" s="17" t="s">
        <v>56294</v>
      </c>
    </row>
    <row r="718" spans="3:7" x14ac:dyDescent="0.25">
      <c r="C718" s="17">
        <v>20712</v>
      </c>
      <c r="D718" s="17" t="s">
        <v>56295</v>
      </c>
      <c r="F718" s="17" t="s">
        <v>19652</v>
      </c>
      <c r="G718" s="17" t="s">
        <v>19653</v>
      </c>
    </row>
    <row r="719" spans="3:7" x14ac:dyDescent="0.25">
      <c r="C719" s="17">
        <v>2072</v>
      </c>
      <c r="D719" s="17" t="s">
        <v>56296</v>
      </c>
      <c r="F719" s="17" t="s">
        <v>19654</v>
      </c>
      <c r="G719" s="17" t="s">
        <v>56297</v>
      </c>
    </row>
    <row r="720" spans="3:7" x14ac:dyDescent="0.25">
      <c r="C720" s="17">
        <v>20720</v>
      </c>
      <c r="D720" s="17" t="s">
        <v>56298</v>
      </c>
      <c r="F720" s="17" t="s">
        <v>19655</v>
      </c>
      <c r="G720" s="17" t="s">
        <v>56299</v>
      </c>
    </row>
    <row r="721" spans="3:7" x14ac:dyDescent="0.25">
      <c r="C721" s="17">
        <v>20721</v>
      </c>
      <c r="D721" s="17" t="s">
        <v>56300</v>
      </c>
      <c r="F721" s="17" t="s">
        <v>19656</v>
      </c>
      <c r="G721" s="17" t="s">
        <v>56301</v>
      </c>
    </row>
    <row r="722" spans="3:7" x14ac:dyDescent="0.25">
      <c r="C722" s="17">
        <v>20722</v>
      </c>
      <c r="D722" s="17" t="s">
        <v>56302</v>
      </c>
      <c r="F722" s="17" t="s">
        <v>19657</v>
      </c>
      <c r="G722" s="17" t="s">
        <v>19658</v>
      </c>
    </row>
    <row r="723" spans="3:7" x14ac:dyDescent="0.25">
      <c r="C723" s="17">
        <v>2078</v>
      </c>
      <c r="D723" s="17" t="s">
        <v>56303</v>
      </c>
      <c r="F723" s="17" t="s">
        <v>19659</v>
      </c>
      <c r="G723" s="17" t="s">
        <v>19660</v>
      </c>
    </row>
    <row r="724" spans="3:7" x14ac:dyDescent="0.25">
      <c r="C724" s="17">
        <v>20780</v>
      </c>
      <c r="D724" s="17" t="s">
        <v>56304</v>
      </c>
      <c r="F724" s="17" t="s">
        <v>19661</v>
      </c>
      <c r="G724" s="17" t="s">
        <v>56305</v>
      </c>
    </row>
    <row r="725" spans="3:7" x14ac:dyDescent="0.25">
      <c r="C725" s="17">
        <v>20781</v>
      </c>
      <c r="D725" s="17" t="s">
        <v>56306</v>
      </c>
      <c r="F725" s="17" t="s">
        <v>19662</v>
      </c>
      <c r="G725" s="17" t="s">
        <v>56307</v>
      </c>
    </row>
    <row r="726" spans="3:7" x14ac:dyDescent="0.25">
      <c r="C726" s="17">
        <v>20782</v>
      </c>
      <c r="D726" s="17" t="s">
        <v>56308</v>
      </c>
      <c r="F726" s="17" t="s">
        <v>19663</v>
      </c>
      <c r="G726" s="17" t="s">
        <v>19664</v>
      </c>
    </row>
    <row r="727" spans="3:7" x14ac:dyDescent="0.25">
      <c r="C727" s="17">
        <v>2080</v>
      </c>
      <c r="D727" s="17" t="s">
        <v>56309</v>
      </c>
      <c r="F727" s="17" t="s">
        <v>19665</v>
      </c>
      <c r="G727" s="17" t="s">
        <v>56310</v>
      </c>
    </row>
    <row r="728" spans="3:7" x14ac:dyDescent="0.25">
      <c r="C728" s="17">
        <v>20800</v>
      </c>
      <c r="D728" s="17" t="s">
        <v>56311</v>
      </c>
      <c r="F728" s="17" t="s">
        <v>19666</v>
      </c>
      <c r="G728" s="17" t="s">
        <v>19667</v>
      </c>
    </row>
    <row r="729" spans="3:7" x14ac:dyDescent="0.25">
      <c r="C729" s="17">
        <v>20801</v>
      </c>
      <c r="D729" s="17" t="s">
        <v>56312</v>
      </c>
      <c r="F729" s="17" t="s">
        <v>19668</v>
      </c>
      <c r="G729" s="17" t="s">
        <v>19669</v>
      </c>
    </row>
    <row r="730" spans="3:7" x14ac:dyDescent="0.25">
      <c r="C730" s="17">
        <v>20802</v>
      </c>
      <c r="D730" s="17" t="s">
        <v>56313</v>
      </c>
      <c r="F730" s="17" t="s">
        <v>19670</v>
      </c>
      <c r="G730" s="17" t="s">
        <v>56314</v>
      </c>
    </row>
    <row r="731" spans="3:7" x14ac:dyDescent="0.25">
      <c r="C731" s="17">
        <v>2081</v>
      </c>
      <c r="D731" s="17" t="s">
        <v>56315</v>
      </c>
      <c r="F731" s="17" t="s">
        <v>19671</v>
      </c>
      <c r="G731" s="17" t="s">
        <v>56316</v>
      </c>
    </row>
    <row r="732" spans="3:7" x14ac:dyDescent="0.25">
      <c r="C732" s="17">
        <v>20810</v>
      </c>
      <c r="D732" s="17" t="s">
        <v>56317</v>
      </c>
      <c r="F732" s="17" t="s">
        <v>19672</v>
      </c>
      <c r="G732" s="17" t="s">
        <v>19673</v>
      </c>
    </row>
    <row r="733" spans="3:7" x14ac:dyDescent="0.25">
      <c r="C733" s="17">
        <v>20811</v>
      </c>
      <c r="D733" s="17" t="s">
        <v>56318</v>
      </c>
      <c r="F733" s="17" t="s">
        <v>19674</v>
      </c>
      <c r="G733" s="17" t="s">
        <v>19675</v>
      </c>
    </row>
    <row r="734" spans="3:7" x14ac:dyDescent="0.25">
      <c r="C734" s="17">
        <v>20812</v>
      </c>
      <c r="D734" s="17" t="s">
        <v>56319</v>
      </c>
      <c r="F734" s="17" t="s">
        <v>19676</v>
      </c>
      <c r="G734" s="17" t="s">
        <v>19677</v>
      </c>
    </row>
    <row r="735" spans="3:7" x14ac:dyDescent="0.25">
      <c r="C735" s="17">
        <v>2082</v>
      </c>
      <c r="D735" s="17" t="s">
        <v>56320</v>
      </c>
      <c r="F735" s="17" t="s">
        <v>19678</v>
      </c>
      <c r="G735" s="17" t="s">
        <v>56321</v>
      </c>
    </row>
    <row r="736" spans="3:7" x14ac:dyDescent="0.25">
      <c r="C736" s="17">
        <v>20820</v>
      </c>
      <c r="D736" s="17" t="s">
        <v>56322</v>
      </c>
      <c r="F736" s="17" t="s">
        <v>490</v>
      </c>
      <c r="G736" s="17" t="s">
        <v>17974</v>
      </c>
    </row>
    <row r="737" spans="3:7" x14ac:dyDescent="0.25">
      <c r="C737" s="17">
        <v>20821</v>
      </c>
      <c r="D737" s="17" t="s">
        <v>56323</v>
      </c>
      <c r="F737" s="17" t="s">
        <v>491</v>
      </c>
      <c r="G737" s="17" t="s">
        <v>55415</v>
      </c>
    </row>
    <row r="738" spans="3:7" x14ac:dyDescent="0.25">
      <c r="C738" s="17">
        <v>20822</v>
      </c>
      <c r="D738" s="17" t="s">
        <v>56324</v>
      </c>
      <c r="F738" s="17" t="s">
        <v>492</v>
      </c>
      <c r="G738" s="17" t="s">
        <v>17977</v>
      </c>
    </row>
    <row r="739" spans="3:7" x14ac:dyDescent="0.25">
      <c r="C739" s="17">
        <v>2088</v>
      </c>
      <c r="D739" s="17" t="s">
        <v>56325</v>
      </c>
      <c r="F739" s="17" t="s">
        <v>493</v>
      </c>
      <c r="G739" s="17" t="s">
        <v>17980</v>
      </c>
    </row>
    <row r="740" spans="3:7" x14ac:dyDescent="0.25">
      <c r="C740" s="17">
        <v>20880</v>
      </c>
      <c r="D740" s="17" t="s">
        <v>56326</v>
      </c>
      <c r="F740" s="17" t="s">
        <v>494</v>
      </c>
      <c r="G740" s="17" t="s">
        <v>55419</v>
      </c>
    </row>
    <row r="741" spans="3:7" x14ac:dyDescent="0.25">
      <c r="C741" s="17">
        <v>20881</v>
      </c>
      <c r="D741" s="17" t="s">
        <v>56327</v>
      </c>
      <c r="F741" s="17" t="s">
        <v>495</v>
      </c>
      <c r="G741" s="17" t="s">
        <v>55421</v>
      </c>
    </row>
    <row r="742" spans="3:7" x14ac:dyDescent="0.25">
      <c r="C742" s="17">
        <v>20882</v>
      </c>
      <c r="D742" s="17" t="s">
        <v>56328</v>
      </c>
      <c r="F742" s="17" t="s">
        <v>496</v>
      </c>
      <c r="G742" s="17" t="s">
        <v>17984</v>
      </c>
    </row>
    <row r="743" spans="3:7" x14ac:dyDescent="0.25">
      <c r="C743" s="17">
        <v>2089</v>
      </c>
      <c r="D743" s="17" t="s">
        <v>56329</v>
      </c>
      <c r="F743" s="17" t="s">
        <v>497</v>
      </c>
      <c r="G743" s="17" t="s">
        <v>17986</v>
      </c>
    </row>
    <row r="744" spans="3:7" x14ac:dyDescent="0.25">
      <c r="C744" s="17">
        <v>20890</v>
      </c>
      <c r="D744" s="17" t="s">
        <v>56330</v>
      </c>
      <c r="F744" s="17" t="s">
        <v>498</v>
      </c>
      <c r="G744" s="17" t="s">
        <v>17989</v>
      </c>
    </row>
    <row r="745" spans="3:7" x14ac:dyDescent="0.25">
      <c r="C745" s="17">
        <v>20891</v>
      </c>
      <c r="D745" s="17" t="s">
        <v>56331</v>
      </c>
      <c r="F745" s="17" t="s">
        <v>499</v>
      </c>
      <c r="G745" s="17" t="s">
        <v>55426</v>
      </c>
    </row>
    <row r="746" spans="3:7" x14ac:dyDescent="0.25">
      <c r="C746" s="17">
        <v>20892</v>
      </c>
      <c r="D746" s="17" t="s">
        <v>56332</v>
      </c>
      <c r="F746" s="17" t="s">
        <v>501</v>
      </c>
      <c r="G746" s="17" t="s">
        <v>17994</v>
      </c>
    </row>
    <row r="747" spans="3:7" x14ac:dyDescent="0.25">
      <c r="C747" s="17" t="s">
        <v>50682</v>
      </c>
      <c r="D747" s="17" t="s">
        <v>56333</v>
      </c>
      <c r="F747" s="17" t="s">
        <v>502</v>
      </c>
      <c r="G747" s="17" t="s">
        <v>55429</v>
      </c>
    </row>
    <row r="748" spans="3:7" x14ac:dyDescent="0.25">
      <c r="C748" s="17" t="s">
        <v>50684</v>
      </c>
      <c r="D748" s="17" t="s">
        <v>56334</v>
      </c>
      <c r="F748" s="17" t="s">
        <v>503</v>
      </c>
      <c r="G748" s="17" t="s">
        <v>17998</v>
      </c>
    </row>
    <row r="749" spans="3:7" x14ac:dyDescent="0.25">
      <c r="C749" s="17" t="s">
        <v>50686</v>
      </c>
      <c r="D749" s="17" t="s">
        <v>56335</v>
      </c>
      <c r="F749" s="17" t="s">
        <v>504</v>
      </c>
      <c r="G749" s="17" t="s">
        <v>18000</v>
      </c>
    </row>
    <row r="750" spans="3:7" x14ac:dyDescent="0.25">
      <c r="C750" s="17" t="s">
        <v>50688</v>
      </c>
      <c r="D750" s="17" t="s">
        <v>56336</v>
      </c>
      <c r="F750" s="17" t="s">
        <v>505</v>
      </c>
      <c r="G750" s="17" t="s">
        <v>55433</v>
      </c>
    </row>
    <row r="751" spans="3:7" x14ac:dyDescent="0.25">
      <c r="C751" s="17" t="s">
        <v>50690</v>
      </c>
      <c r="D751" s="17" t="s">
        <v>56337</v>
      </c>
      <c r="F751" s="17" t="s">
        <v>506</v>
      </c>
      <c r="G751" s="17" t="s">
        <v>55435</v>
      </c>
    </row>
    <row r="752" spans="3:7" x14ac:dyDescent="0.25">
      <c r="C752" s="17">
        <v>2030</v>
      </c>
      <c r="D752" s="17" t="s">
        <v>56338</v>
      </c>
      <c r="F752" s="17" t="s">
        <v>507</v>
      </c>
      <c r="G752" s="17" t="s">
        <v>18004</v>
      </c>
    </row>
    <row r="753" spans="3:7" x14ac:dyDescent="0.25">
      <c r="C753" s="17">
        <v>20300</v>
      </c>
      <c r="D753" s="17" t="s">
        <v>56339</v>
      </c>
      <c r="F753" s="17" t="s">
        <v>508</v>
      </c>
      <c r="G753" s="17" t="s">
        <v>18006</v>
      </c>
    </row>
    <row r="754" spans="3:7" x14ac:dyDescent="0.25">
      <c r="C754" s="17">
        <v>20301</v>
      </c>
      <c r="D754" s="17" t="s">
        <v>56340</v>
      </c>
      <c r="F754" s="17" t="s">
        <v>509</v>
      </c>
      <c r="G754" s="17" t="s">
        <v>18009</v>
      </c>
    </row>
    <row r="755" spans="3:7" x14ac:dyDescent="0.25">
      <c r="C755" s="17">
        <v>20302</v>
      </c>
      <c r="D755" s="17" t="s">
        <v>56341</v>
      </c>
      <c r="F755" s="17" t="s">
        <v>510</v>
      </c>
      <c r="G755" s="17" t="s">
        <v>55440</v>
      </c>
    </row>
    <row r="756" spans="3:7" x14ac:dyDescent="0.25">
      <c r="C756" s="17">
        <v>2038</v>
      </c>
      <c r="D756" s="17" t="s">
        <v>56943</v>
      </c>
      <c r="F756" s="17" t="s">
        <v>512</v>
      </c>
      <c r="G756" s="17" t="s">
        <v>18015</v>
      </c>
    </row>
    <row r="757" spans="3:7" x14ac:dyDescent="0.25">
      <c r="C757" s="17">
        <v>20380</v>
      </c>
      <c r="D757" s="17" t="s">
        <v>56342</v>
      </c>
      <c r="F757" s="17" t="s">
        <v>513</v>
      </c>
      <c r="G757" s="17" t="s">
        <v>55443</v>
      </c>
    </row>
    <row r="758" spans="3:7" x14ac:dyDescent="0.25">
      <c r="C758" s="17">
        <v>20381</v>
      </c>
      <c r="D758" s="17" t="s">
        <v>56343</v>
      </c>
      <c r="F758" s="17" t="s">
        <v>514</v>
      </c>
      <c r="G758" s="17" t="s">
        <v>55445</v>
      </c>
    </row>
    <row r="759" spans="3:7" x14ac:dyDescent="0.25">
      <c r="C759" s="17">
        <v>20382</v>
      </c>
      <c r="D759" s="17" t="s">
        <v>56344</v>
      </c>
      <c r="F759" s="17" t="s">
        <v>515</v>
      </c>
      <c r="G759" s="17" t="s">
        <v>55447</v>
      </c>
    </row>
    <row r="760" spans="3:7" x14ac:dyDescent="0.25">
      <c r="C760" s="17">
        <v>1640</v>
      </c>
      <c r="D760" s="17" t="s">
        <v>56345</v>
      </c>
      <c r="F760" s="17" t="s">
        <v>516</v>
      </c>
      <c r="G760" s="17" t="s">
        <v>55449</v>
      </c>
    </row>
    <row r="761" spans="3:7" x14ac:dyDescent="0.25">
      <c r="C761" s="17">
        <v>1641</v>
      </c>
      <c r="D761" s="17" t="s">
        <v>56346</v>
      </c>
      <c r="F761" s="17" t="s">
        <v>517</v>
      </c>
      <c r="G761" s="17" t="s">
        <v>55451</v>
      </c>
    </row>
    <row r="762" spans="3:7" x14ac:dyDescent="0.25">
      <c r="C762" s="17">
        <v>1642</v>
      </c>
      <c r="D762" s="17" t="s">
        <v>56944</v>
      </c>
      <c r="F762" s="17" t="s">
        <v>518</v>
      </c>
      <c r="G762" s="17" t="s">
        <v>55453</v>
      </c>
    </row>
    <row r="763" spans="3:7" x14ac:dyDescent="0.25">
      <c r="C763" s="17">
        <v>1643</v>
      </c>
      <c r="D763" s="17" t="s">
        <v>56945</v>
      </c>
      <c r="F763" s="17" t="s">
        <v>519</v>
      </c>
      <c r="G763" s="17" t="s">
        <v>18023</v>
      </c>
    </row>
    <row r="764" spans="3:7" x14ac:dyDescent="0.25">
      <c r="C764" s="17">
        <v>1648</v>
      </c>
      <c r="D764" s="17" t="s">
        <v>56946</v>
      </c>
      <c r="F764" s="17" t="s">
        <v>520</v>
      </c>
      <c r="G764" s="17" t="s">
        <v>55456</v>
      </c>
    </row>
    <row r="765" spans="3:7" x14ac:dyDescent="0.25">
      <c r="C765" s="17">
        <v>1649</v>
      </c>
      <c r="D765" s="17" t="s">
        <v>56947</v>
      </c>
      <c r="F765" s="17" t="s">
        <v>521</v>
      </c>
      <c r="G765" s="17" t="s">
        <v>55458</v>
      </c>
    </row>
    <row r="766" spans="3:7" x14ac:dyDescent="0.25">
      <c r="C766" s="17">
        <v>1760</v>
      </c>
      <c r="D766" s="17" t="s">
        <v>56347</v>
      </c>
      <c r="F766" s="17" t="s">
        <v>522</v>
      </c>
      <c r="G766" s="17" t="s">
        <v>18024</v>
      </c>
    </row>
    <row r="767" spans="3:7" x14ac:dyDescent="0.25">
      <c r="C767" s="17">
        <v>1761</v>
      </c>
      <c r="D767" s="17" t="s">
        <v>56348</v>
      </c>
      <c r="F767" s="17" t="s">
        <v>523</v>
      </c>
      <c r="G767" s="17" t="s">
        <v>55461</v>
      </c>
    </row>
    <row r="768" spans="3:7" x14ac:dyDescent="0.25">
      <c r="C768" s="17">
        <v>1762</v>
      </c>
      <c r="D768" s="17" t="s">
        <v>56349</v>
      </c>
      <c r="F768" s="17" t="s">
        <v>524</v>
      </c>
      <c r="G768" s="17" t="s">
        <v>18026</v>
      </c>
    </row>
    <row r="769" spans="3:7" x14ac:dyDescent="0.25">
      <c r="C769" s="17">
        <v>1763</v>
      </c>
      <c r="D769" s="17" t="s">
        <v>56350</v>
      </c>
      <c r="F769" s="17" t="s">
        <v>525</v>
      </c>
      <c r="G769" s="17" t="s">
        <v>18028</v>
      </c>
    </row>
    <row r="770" spans="3:7" x14ac:dyDescent="0.25">
      <c r="C770" s="17">
        <v>1764</v>
      </c>
      <c r="D770" s="17" t="s">
        <v>56351</v>
      </c>
      <c r="F770" s="17" t="s">
        <v>526</v>
      </c>
      <c r="G770" s="17" t="s">
        <v>55465</v>
      </c>
    </row>
    <row r="771" spans="3:7" x14ac:dyDescent="0.25">
      <c r="C771" s="17">
        <v>1765</v>
      </c>
      <c r="D771" s="17" t="s">
        <v>56352</v>
      </c>
      <c r="F771" s="17" t="s">
        <v>527</v>
      </c>
      <c r="G771" s="17" t="s">
        <v>55467</v>
      </c>
    </row>
    <row r="772" spans="3:7" x14ac:dyDescent="0.25">
      <c r="C772" s="17">
        <v>1768</v>
      </c>
      <c r="D772" s="17" t="s">
        <v>56353</v>
      </c>
      <c r="F772" s="17" t="s">
        <v>528</v>
      </c>
      <c r="G772" s="17" t="s">
        <v>18031</v>
      </c>
    </row>
    <row r="773" spans="3:7" x14ac:dyDescent="0.25">
      <c r="C773" s="17">
        <v>1769</v>
      </c>
      <c r="D773" s="17" t="s">
        <v>56354</v>
      </c>
      <c r="F773" s="17" t="s">
        <v>529</v>
      </c>
      <c r="G773" s="17" t="s">
        <v>18033</v>
      </c>
    </row>
    <row r="774" spans="3:7" x14ac:dyDescent="0.25">
      <c r="C774" s="17">
        <v>1900</v>
      </c>
      <c r="D774" s="17" t="s">
        <v>56355</v>
      </c>
      <c r="F774" s="17" t="s">
        <v>530</v>
      </c>
      <c r="G774" s="17" t="s">
        <v>55471</v>
      </c>
    </row>
    <row r="775" spans="3:7" x14ac:dyDescent="0.25">
      <c r="C775" s="17">
        <v>1901</v>
      </c>
      <c r="D775" s="17" t="s">
        <v>56356</v>
      </c>
      <c r="F775" s="17" t="s">
        <v>531</v>
      </c>
      <c r="G775" s="17" t="s">
        <v>55473</v>
      </c>
    </row>
    <row r="776" spans="3:7" x14ac:dyDescent="0.25">
      <c r="C776" s="17">
        <v>1902</v>
      </c>
      <c r="D776" s="17" t="s">
        <v>56948</v>
      </c>
      <c r="F776" s="17" t="s">
        <v>532</v>
      </c>
      <c r="G776" s="17" t="s">
        <v>18036</v>
      </c>
    </row>
    <row r="777" spans="3:7" x14ac:dyDescent="0.25">
      <c r="C777" s="17">
        <v>1903</v>
      </c>
      <c r="D777" s="17" t="s">
        <v>56949</v>
      </c>
      <c r="F777" s="17" t="s">
        <v>533</v>
      </c>
      <c r="G777" s="17" t="s">
        <v>55476</v>
      </c>
    </row>
    <row r="778" spans="3:7" x14ac:dyDescent="0.25">
      <c r="C778" s="17">
        <v>1904</v>
      </c>
      <c r="D778" s="17" t="s">
        <v>56357</v>
      </c>
      <c r="F778" s="17" t="s">
        <v>534</v>
      </c>
      <c r="G778" s="17" t="s">
        <v>18037</v>
      </c>
    </row>
    <row r="779" spans="3:7" x14ac:dyDescent="0.25">
      <c r="C779" s="17">
        <v>1905</v>
      </c>
      <c r="D779" s="17" t="s">
        <v>56358</v>
      </c>
      <c r="F779" s="17" t="s">
        <v>535</v>
      </c>
      <c r="G779" s="17" t="s">
        <v>18038</v>
      </c>
    </row>
    <row r="780" spans="3:7" x14ac:dyDescent="0.25">
      <c r="C780" s="17">
        <v>1906</v>
      </c>
      <c r="D780" s="17" t="s">
        <v>56359</v>
      </c>
      <c r="F780" s="17" t="s">
        <v>536</v>
      </c>
      <c r="G780" s="17" t="s">
        <v>55480</v>
      </c>
    </row>
    <row r="781" spans="3:7" x14ac:dyDescent="0.25">
      <c r="C781" s="17">
        <v>1907</v>
      </c>
      <c r="D781" s="17" t="s">
        <v>56950</v>
      </c>
      <c r="F781" s="17" t="s">
        <v>537</v>
      </c>
      <c r="G781" s="17" t="s">
        <v>55482</v>
      </c>
    </row>
    <row r="782" spans="3:7" x14ac:dyDescent="0.25">
      <c r="C782" s="17">
        <v>1908</v>
      </c>
      <c r="D782" s="17" t="s">
        <v>56360</v>
      </c>
      <c r="F782" s="17" t="s">
        <v>538</v>
      </c>
      <c r="G782" s="17" t="s">
        <v>18039</v>
      </c>
    </row>
    <row r="783" spans="3:7" x14ac:dyDescent="0.25">
      <c r="C783" s="17">
        <v>1909</v>
      </c>
      <c r="D783" s="17" t="s">
        <v>56361</v>
      </c>
      <c r="F783" s="17" t="s">
        <v>539</v>
      </c>
      <c r="G783" s="17" t="s">
        <v>18040</v>
      </c>
    </row>
    <row r="784" spans="3:7" x14ac:dyDescent="0.25">
      <c r="C784" s="17">
        <v>1940</v>
      </c>
      <c r="D784" s="17" t="s">
        <v>56362</v>
      </c>
      <c r="F784" s="17" t="s">
        <v>540</v>
      </c>
      <c r="G784" s="17" t="s">
        <v>55486</v>
      </c>
    </row>
    <row r="785" spans="3:7" x14ac:dyDescent="0.25">
      <c r="C785" s="17">
        <v>1941</v>
      </c>
      <c r="D785" s="17" t="s">
        <v>56951</v>
      </c>
      <c r="F785" s="17" t="s">
        <v>541</v>
      </c>
      <c r="G785" s="17" t="s">
        <v>55488</v>
      </c>
    </row>
    <row r="786" spans="3:7" x14ac:dyDescent="0.25">
      <c r="C786" s="17">
        <v>1943</v>
      </c>
      <c r="D786" s="17" t="s">
        <v>56952</v>
      </c>
      <c r="F786" s="17" t="s">
        <v>542</v>
      </c>
      <c r="G786" s="17" t="s">
        <v>18041</v>
      </c>
    </row>
    <row r="787" spans="3:7" x14ac:dyDescent="0.25">
      <c r="C787" s="17">
        <v>1944</v>
      </c>
      <c r="D787" s="17" t="s">
        <v>56953</v>
      </c>
      <c r="F787" s="17" t="s">
        <v>543</v>
      </c>
      <c r="G787" s="17" t="s">
        <v>55491</v>
      </c>
    </row>
    <row r="788" spans="3:7" x14ac:dyDescent="0.25">
      <c r="C788" s="17">
        <v>1945</v>
      </c>
      <c r="D788" s="17" t="s">
        <v>56954</v>
      </c>
      <c r="F788" s="17" t="s">
        <v>544</v>
      </c>
      <c r="G788" s="17" t="s">
        <v>18042</v>
      </c>
    </row>
    <row r="789" spans="3:7" x14ac:dyDescent="0.25">
      <c r="C789" s="17">
        <v>1946</v>
      </c>
      <c r="D789" s="17" t="s">
        <v>56955</v>
      </c>
      <c r="F789" s="17" t="s">
        <v>545</v>
      </c>
      <c r="G789" s="17" t="s">
        <v>55494</v>
      </c>
    </row>
    <row r="790" spans="3:7" x14ac:dyDescent="0.25">
      <c r="C790" s="17">
        <v>1948</v>
      </c>
      <c r="D790" s="17" t="s">
        <v>56956</v>
      </c>
      <c r="F790" s="17" t="s">
        <v>546</v>
      </c>
      <c r="G790" s="17" t="s">
        <v>55496</v>
      </c>
    </row>
    <row r="791" spans="3:7" x14ac:dyDescent="0.25">
      <c r="C791" s="17">
        <v>1949</v>
      </c>
      <c r="D791" s="17" t="s">
        <v>56957</v>
      </c>
      <c r="F791" s="17" t="s">
        <v>547</v>
      </c>
      <c r="G791" s="17" t="s">
        <v>55498</v>
      </c>
    </row>
    <row r="792" spans="3:7" x14ac:dyDescent="0.25">
      <c r="C792" s="17">
        <v>1951</v>
      </c>
      <c r="D792" s="17" t="s">
        <v>56363</v>
      </c>
      <c r="F792" s="17" t="s">
        <v>548</v>
      </c>
      <c r="G792" s="17" t="s">
        <v>18043</v>
      </c>
    </row>
    <row r="793" spans="3:7" x14ac:dyDescent="0.25">
      <c r="C793" s="17">
        <v>1952</v>
      </c>
      <c r="D793" s="17" t="s">
        <v>56958</v>
      </c>
      <c r="F793" s="17" t="s">
        <v>549</v>
      </c>
      <c r="G793" s="17" t="s">
        <v>18044</v>
      </c>
    </row>
    <row r="794" spans="3:7" x14ac:dyDescent="0.25">
      <c r="C794" s="17">
        <v>1953</v>
      </c>
      <c r="D794" s="17" t="s">
        <v>56364</v>
      </c>
      <c r="F794" s="17" t="s">
        <v>550</v>
      </c>
      <c r="G794" s="17" t="s">
        <v>55502</v>
      </c>
    </row>
    <row r="795" spans="3:7" x14ac:dyDescent="0.25">
      <c r="C795" s="17">
        <v>1954</v>
      </c>
      <c r="D795" s="17" t="s">
        <v>56365</v>
      </c>
      <c r="F795" s="17" t="s">
        <v>551</v>
      </c>
      <c r="G795" s="17" t="s">
        <v>55504</v>
      </c>
    </row>
    <row r="796" spans="3:7" x14ac:dyDescent="0.25">
      <c r="C796" s="17">
        <v>1955</v>
      </c>
      <c r="D796" s="17" t="s">
        <v>56366</v>
      </c>
      <c r="F796" s="17" t="s">
        <v>552</v>
      </c>
      <c r="G796" s="17" t="s">
        <v>18045</v>
      </c>
    </row>
    <row r="797" spans="3:7" x14ac:dyDescent="0.25">
      <c r="C797" s="17">
        <v>1958</v>
      </c>
      <c r="D797" s="17" t="s">
        <v>56959</v>
      </c>
      <c r="F797" s="17" t="s">
        <v>553</v>
      </c>
      <c r="G797" s="17" t="s">
        <v>55507</v>
      </c>
    </row>
    <row r="798" spans="3:7" x14ac:dyDescent="0.25">
      <c r="C798" s="17">
        <v>20230</v>
      </c>
      <c r="D798" s="17" t="s">
        <v>56664</v>
      </c>
      <c r="F798" s="17" t="s">
        <v>554</v>
      </c>
      <c r="G798" s="17" t="s">
        <v>55509</v>
      </c>
    </row>
    <row r="799" spans="3:7" x14ac:dyDescent="0.25">
      <c r="C799" s="17">
        <v>20231</v>
      </c>
      <c r="D799" s="17" t="s">
        <v>56665</v>
      </c>
      <c r="F799" s="17" t="s">
        <v>555</v>
      </c>
      <c r="G799" s="17" t="s">
        <v>55511</v>
      </c>
    </row>
    <row r="800" spans="3:7" x14ac:dyDescent="0.25">
      <c r="C800" s="17">
        <v>20232</v>
      </c>
      <c r="D800" s="17" t="s">
        <v>56666</v>
      </c>
      <c r="F800" s="17" t="s">
        <v>556</v>
      </c>
      <c r="G800" s="17" t="s">
        <v>55513</v>
      </c>
    </row>
    <row r="801" spans="3:7" x14ac:dyDescent="0.25">
      <c r="C801" s="17">
        <v>20233</v>
      </c>
      <c r="D801" s="17" t="s">
        <v>56667</v>
      </c>
      <c r="F801" s="17" t="s">
        <v>557</v>
      </c>
      <c r="G801" s="17" t="s">
        <v>55515</v>
      </c>
    </row>
    <row r="802" spans="3:7" x14ac:dyDescent="0.25">
      <c r="C802" s="17">
        <v>20234</v>
      </c>
      <c r="D802" s="17" t="s">
        <v>56668</v>
      </c>
      <c r="F802" s="17" t="s">
        <v>558</v>
      </c>
      <c r="G802" s="17" t="s">
        <v>18046</v>
      </c>
    </row>
    <row r="803" spans="3:7" x14ac:dyDescent="0.25">
      <c r="C803" s="17">
        <v>20235</v>
      </c>
      <c r="D803" s="17" t="s">
        <v>56669</v>
      </c>
      <c r="F803" s="17" t="s">
        <v>559</v>
      </c>
      <c r="G803" s="17" t="s">
        <v>18047</v>
      </c>
    </row>
    <row r="804" spans="3:7" x14ac:dyDescent="0.25">
      <c r="C804" s="17">
        <v>20236</v>
      </c>
      <c r="D804" s="17" t="s">
        <v>56670</v>
      </c>
      <c r="F804" s="17" t="s">
        <v>560</v>
      </c>
      <c r="G804" s="17" t="s">
        <v>55519</v>
      </c>
    </row>
    <row r="805" spans="3:7" x14ac:dyDescent="0.25">
      <c r="C805" s="17">
        <v>20237</v>
      </c>
      <c r="D805" s="17" t="s">
        <v>56671</v>
      </c>
      <c r="F805" s="17" t="s">
        <v>561</v>
      </c>
      <c r="G805" s="17" t="s">
        <v>55521</v>
      </c>
    </row>
    <row r="806" spans="3:7" x14ac:dyDescent="0.25">
      <c r="C806" s="17">
        <v>20238</v>
      </c>
      <c r="D806" s="17" t="s">
        <v>56672</v>
      </c>
      <c r="F806" s="17" t="s">
        <v>562</v>
      </c>
      <c r="G806" s="17" t="s">
        <v>18048</v>
      </c>
    </row>
    <row r="807" spans="3:7" x14ac:dyDescent="0.25">
      <c r="C807" s="17">
        <v>20250</v>
      </c>
      <c r="D807" s="17" t="s">
        <v>56367</v>
      </c>
      <c r="F807" s="17" t="s">
        <v>563</v>
      </c>
      <c r="G807" s="17" t="s">
        <v>55524</v>
      </c>
    </row>
    <row r="808" spans="3:7" x14ac:dyDescent="0.25">
      <c r="C808" s="17">
        <v>20251</v>
      </c>
      <c r="D808" s="17" t="s">
        <v>56368</v>
      </c>
      <c r="F808" s="17" t="s">
        <v>564</v>
      </c>
      <c r="G808" s="17" t="s">
        <v>55526</v>
      </c>
    </row>
    <row r="809" spans="3:7" x14ac:dyDescent="0.25">
      <c r="C809" s="17">
        <v>20252</v>
      </c>
      <c r="D809" s="17" t="s">
        <v>56369</v>
      </c>
      <c r="F809" s="17" t="s">
        <v>565</v>
      </c>
      <c r="G809" s="17" t="s">
        <v>55528</v>
      </c>
    </row>
    <row r="810" spans="3:7" x14ac:dyDescent="0.25">
      <c r="C810" s="17">
        <v>20253</v>
      </c>
      <c r="D810" s="17" t="s">
        <v>56370</v>
      </c>
      <c r="F810" s="17" t="s">
        <v>566</v>
      </c>
      <c r="G810" s="17" t="s">
        <v>55530</v>
      </c>
    </row>
    <row r="811" spans="3:7" x14ac:dyDescent="0.25">
      <c r="C811" s="17">
        <v>20254</v>
      </c>
      <c r="D811" s="17" t="s">
        <v>56371</v>
      </c>
      <c r="F811" s="17" t="s">
        <v>567</v>
      </c>
      <c r="G811" s="17" t="s">
        <v>55532</v>
      </c>
    </row>
    <row r="812" spans="3:7" x14ac:dyDescent="0.25">
      <c r="C812" s="17">
        <v>20255</v>
      </c>
      <c r="D812" s="17" t="s">
        <v>56372</v>
      </c>
      <c r="F812" s="17" t="s">
        <v>568</v>
      </c>
      <c r="G812" s="17" t="s">
        <v>18049</v>
      </c>
    </row>
    <row r="813" spans="3:7" x14ac:dyDescent="0.25">
      <c r="C813" s="17">
        <v>20256</v>
      </c>
      <c r="D813" s="17" t="s">
        <v>56373</v>
      </c>
      <c r="F813" s="17" t="s">
        <v>569</v>
      </c>
      <c r="G813" s="17" t="s">
        <v>18050</v>
      </c>
    </row>
    <row r="814" spans="3:7" x14ac:dyDescent="0.25">
      <c r="C814" s="17">
        <v>20257</v>
      </c>
      <c r="D814" s="17" t="s">
        <v>56374</v>
      </c>
      <c r="F814" s="17" t="s">
        <v>570</v>
      </c>
      <c r="G814" s="17" t="s">
        <v>55536</v>
      </c>
    </row>
    <row r="815" spans="3:7" x14ac:dyDescent="0.25">
      <c r="C815" s="17">
        <v>20258</v>
      </c>
      <c r="D815" s="17" t="s">
        <v>56375</v>
      </c>
      <c r="F815" s="17" t="s">
        <v>571</v>
      </c>
      <c r="G815" s="17" t="s">
        <v>55538</v>
      </c>
    </row>
    <row r="816" spans="3:7" x14ac:dyDescent="0.25">
      <c r="C816" s="17">
        <v>20260</v>
      </c>
      <c r="D816" s="17" t="s">
        <v>56673</v>
      </c>
      <c r="F816" s="17" t="s">
        <v>573</v>
      </c>
      <c r="G816" s="17" t="s">
        <v>18051</v>
      </c>
    </row>
    <row r="817" spans="3:7" x14ac:dyDescent="0.25">
      <c r="C817" s="17">
        <v>20261</v>
      </c>
      <c r="D817" s="17" t="s">
        <v>56674</v>
      </c>
      <c r="F817" s="17" t="s">
        <v>574</v>
      </c>
      <c r="G817" s="17" t="s">
        <v>55541</v>
      </c>
    </row>
    <row r="818" spans="3:7" x14ac:dyDescent="0.25">
      <c r="C818" s="17">
        <v>20262</v>
      </c>
      <c r="D818" s="17" t="s">
        <v>56675</v>
      </c>
      <c r="F818" s="17" t="s">
        <v>575</v>
      </c>
      <c r="G818" s="17" t="s">
        <v>18054</v>
      </c>
    </row>
    <row r="819" spans="3:7" x14ac:dyDescent="0.25">
      <c r="C819" s="17">
        <v>20263</v>
      </c>
      <c r="D819" s="17" t="s">
        <v>56676</v>
      </c>
      <c r="F819" s="17" t="s">
        <v>576</v>
      </c>
      <c r="G819" s="17" t="s">
        <v>55544</v>
      </c>
    </row>
    <row r="820" spans="3:7" x14ac:dyDescent="0.25">
      <c r="C820" s="17">
        <v>20264</v>
      </c>
      <c r="D820" s="17" t="s">
        <v>56677</v>
      </c>
      <c r="F820" s="17" t="s">
        <v>577</v>
      </c>
      <c r="G820" s="17" t="s">
        <v>55546</v>
      </c>
    </row>
    <row r="821" spans="3:7" x14ac:dyDescent="0.25">
      <c r="C821" s="17">
        <v>20265</v>
      </c>
      <c r="D821" s="17" t="s">
        <v>56678</v>
      </c>
      <c r="F821" s="17" t="s">
        <v>578</v>
      </c>
      <c r="G821" s="17" t="s">
        <v>55548</v>
      </c>
    </row>
    <row r="822" spans="3:7" x14ac:dyDescent="0.25">
      <c r="C822" s="17">
        <v>20266</v>
      </c>
      <c r="D822" s="17" t="s">
        <v>56679</v>
      </c>
      <c r="F822" s="17" t="s">
        <v>579</v>
      </c>
      <c r="G822" s="17" t="s">
        <v>18058</v>
      </c>
    </row>
    <row r="823" spans="3:7" x14ac:dyDescent="0.25">
      <c r="C823" s="17">
        <v>20267</v>
      </c>
      <c r="D823" s="17" t="s">
        <v>56680</v>
      </c>
      <c r="F823" s="17" t="s">
        <v>580</v>
      </c>
      <c r="G823" s="17" t="s">
        <v>18060</v>
      </c>
    </row>
    <row r="824" spans="3:7" x14ac:dyDescent="0.25">
      <c r="C824" s="17">
        <v>20268</v>
      </c>
      <c r="D824" s="17" t="s">
        <v>56681</v>
      </c>
      <c r="F824" s="17" t="s">
        <v>581</v>
      </c>
      <c r="G824" s="17" t="s">
        <v>55552</v>
      </c>
    </row>
    <row r="825" spans="3:7" x14ac:dyDescent="0.25">
      <c r="C825" s="17">
        <v>20922</v>
      </c>
      <c r="D825" s="17" t="s">
        <v>56716</v>
      </c>
      <c r="F825" s="17" t="s">
        <v>582</v>
      </c>
      <c r="G825" s="17" t="s">
        <v>55554</v>
      </c>
    </row>
    <row r="826" spans="3:7" x14ac:dyDescent="0.25">
      <c r="C826" s="17">
        <v>20925</v>
      </c>
      <c r="D826" s="17" t="s">
        <v>56682</v>
      </c>
      <c r="F826" s="17" t="s">
        <v>584</v>
      </c>
      <c r="G826" s="17" t="s">
        <v>18062</v>
      </c>
    </row>
    <row r="827" spans="3:7" x14ac:dyDescent="0.25">
      <c r="C827" s="17">
        <v>20926</v>
      </c>
      <c r="D827" s="17" t="s">
        <v>56683</v>
      </c>
      <c r="F827" s="17" t="s">
        <v>585</v>
      </c>
      <c r="G827" s="17" t="s">
        <v>55557</v>
      </c>
    </row>
    <row r="828" spans="3:7" x14ac:dyDescent="0.25">
      <c r="C828" s="17">
        <v>20927</v>
      </c>
      <c r="D828" s="17" t="s">
        <v>56684</v>
      </c>
      <c r="F828" s="17" t="s">
        <v>586</v>
      </c>
      <c r="G828" s="17" t="s">
        <v>18063</v>
      </c>
    </row>
    <row r="829" spans="3:7" x14ac:dyDescent="0.25">
      <c r="C829" s="17">
        <v>2340</v>
      </c>
      <c r="D829" s="17" t="s">
        <v>57027</v>
      </c>
      <c r="F829" s="17" t="s">
        <v>587</v>
      </c>
      <c r="G829" s="17" t="s">
        <v>18064</v>
      </c>
    </row>
    <row r="830" spans="3:7" x14ac:dyDescent="0.25">
      <c r="C830" s="17">
        <v>2348</v>
      </c>
      <c r="D830" s="17" t="s">
        <v>57028</v>
      </c>
      <c r="F830" s="17" t="s">
        <v>588</v>
      </c>
      <c r="G830" s="17" t="s">
        <v>55561</v>
      </c>
    </row>
    <row r="831" spans="3:7" x14ac:dyDescent="0.25">
      <c r="C831" s="17">
        <v>2349</v>
      </c>
      <c r="D831" s="17" t="s">
        <v>57029</v>
      </c>
      <c r="F831" s="17" t="s">
        <v>589</v>
      </c>
      <c r="G831" s="17" t="s">
        <v>55563</v>
      </c>
    </row>
    <row r="832" spans="3:7" x14ac:dyDescent="0.25">
      <c r="C832" s="17">
        <v>7951</v>
      </c>
      <c r="D832" s="17" t="s">
        <v>56376</v>
      </c>
      <c r="F832" s="17" t="s">
        <v>590</v>
      </c>
      <c r="G832" s="17" t="s">
        <v>18065</v>
      </c>
    </row>
    <row r="833" spans="3:7" x14ac:dyDescent="0.25">
      <c r="C833" s="17">
        <v>79510</v>
      </c>
      <c r="D833" s="17" t="s">
        <v>56377</v>
      </c>
      <c r="F833" s="17" t="s">
        <v>591</v>
      </c>
      <c r="G833" s="17" t="s">
        <v>18066</v>
      </c>
    </row>
    <row r="834" spans="3:7" x14ac:dyDescent="0.25">
      <c r="C834" s="17">
        <v>79511</v>
      </c>
      <c r="D834" s="17" t="s">
        <v>56378</v>
      </c>
      <c r="F834" s="17" t="s">
        <v>592</v>
      </c>
      <c r="G834" s="17" t="s">
        <v>18067</v>
      </c>
    </row>
    <row r="835" spans="3:7" x14ac:dyDescent="0.25">
      <c r="C835" s="17">
        <v>79512</v>
      </c>
      <c r="D835" s="17" t="s">
        <v>56379</v>
      </c>
      <c r="F835" s="17" t="s">
        <v>593</v>
      </c>
      <c r="G835" s="17" t="s">
        <v>18068</v>
      </c>
    </row>
    <row r="836" spans="3:7" x14ac:dyDescent="0.25">
      <c r="C836" s="17">
        <v>79513</v>
      </c>
      <c r="D836" s="17" t="s">
        <v>56380</v>
      </c>
      <c r="F836" s="17" t="s">
        <v>595</v>
      </c>
      <c r="G836" s="17" t="s">
        <v>18069</v>
      </c>
    </row>
    <row r="837" spans="3:7" x14ac:dyDescent="0.25">
      <c r="C837" s="17">
        <v>79514</v>
      </c>
      <c r="D837" s="17" t="s">
        <v>56381</v>
      </c>
      <c r="F837" s="17" t="s">
        <v>596</v>
      </c>
      <c r="G837" s="17" t="s">
        <v>18025</v>
      </c>
    </row>
    <row r="838" spans="3:7" x14ac:dyDescent="0.25">
      <c r="C838" s="17" t="s">
        <v>56630</v>
      </c>
      <c r="D838" s="17" t="s">
        <v>56685</v>
      </c>
      <c r="F838" s="17" t="s">
        <v>597</v>
      </c>
      <c r="G838" s="17" t="s">
        <v>18027</v>
      </c>
    </row>
    <row r="839" spans="3:7" x14ac:dyDescent="0.25">
      <c r="C839" s="17" t="s">
        <v>56631</v>
      </c>
      <c r="D839" s="17" t="s">
        <v>56382</v>
      </c>
      <c r="F839" s="17" t="s">
        <v>598</v>
      </c>
      <c r="G839" s="17" t="s">
        <v>18029</v>
      </c>
    </row>
    <row r="840" spans="3:7" x14ac:dyDescent="0.25">
      <c r="C840" s="17" t="s">
        <v>56632</v>
      </c>
      <c r="D840" s="17" t="s">
        <v>56383</v>
      </c>
      <c r="F840" s="17" t="s">
        <v>599</v>
      </c>
      <c r="G840" s="17" t="s">
        <v>18030</v>
      </c>
    </row>
    <row r="841" spans="3:7" x14ac:dyDescent="0.25">
      <c r="C841" s="17" t="s">
        <v>56633</v>
      </c>
      <c r="D841" s="17" t="s">
        <v>56384</v>
      </c>
      <c r="F841" s="17" t="s">
        <v>600</v>
      </c>
      <c r="G841" s="17" t="s">
        <v>55574</v>
      </c>
    </row>
    <row r="842" spans="3:7" x14ac:dyDescent="0.25">
      <c r="C842" s="17" t="s">
        <v>56634</v>
      </c>
      <c r="D842" s="17" t="s">
        <v>56385</v>
      </c>
      <c r="F842" s="17" t="s">
        <v>601</v>
      </c>
      <c r="G842" s="17" t="s">
        <v>18032</v>
      </c>
    </row>
    <row r="843" spans="3:7" x14ac:dyDescent="0.25">
      <c r="C843" s="17" t="s">
        <v>56635</v>
      </c>
      <c r="D843" s="17" t="s">
        <v>56386</v>
      </c>
      <c r="F843" s="17" t="s">
        <v>602</v>
      </c>
      <c r="G843" s="17" t="s">
        <v>18034</v>
      </c>
    </row>
    <row r="844" spans="3:7" x14ac:dyDescent="0.25">
      <c r="C844" s="17" t="s">
        <v>56636</v>
      </c>
      <c r="D844" s="17" t="s">
        <v>56717</v>
      </c>
      <c r="F844" s="17" t="s">
        <v>603</v>
      </c>
      <c r="G844" s="17" t="s">
        <v>18035</v>
      </c>
    </row>
    <row r="845" spans="3:7" x14ac:dyDescent="0.25">
      <c r="C845" s="17" t="s">
        <v>56637</v>
      </c>
      <c r="D845" s="17" t="s">
        <v>56718</v>
      </c>
      <c r="F845" s="17" t="s">
        <v>604</v>
      </c>
      <c r="G845" s="17" t="s">
        <v>18070</v>
      </c>
    </row>
    <row r="846" spans="3:7" x14ac:dyDescent="0.25">
      <c r="C846" s="17" t="s">
        <v>56638</v>
      </c>
      <c r="D846" s="17" t="s">
        <v>56686</v>
      </c>
      <c r="F846" s="17" t="s">
        <v>606</v>
      </c>
      <c r="G846" s="17" t="s">
        <v>18071</v>
      </c>
    </row>
    <row r="847" spans="3:7" x14ac:dyDescent="0.25">
      <c r="C847" s="17">
        <v>1960</v>
      </c>
      <c r="D847" s="17" t="s">
        <v>56960</v>
      </c>
      <c r="F847" s="17" t="s">
        <v>607</v>
      </c>
      <c r="G847" s="17" t="s">
        <v>55581</v>
      </c>
    </row>
    <row r="848" spans="3:7" x14ac:dyDescent="0.25">
      <c r="C848" s="17">
        <v>1961</v>
      </c>
      <c r="D848" s="17" t="s">
        <v>56961</v>
      </c>
      <c r="F848" s="17" t="s">
        <v>608</v>
      </c>
      <c r="G848" s="17" t="s">
        <v>18072</v>
      </c>
    </row>
    <row r="849" spans="3:7" x14ac:dyDescent="0.25">
      <c r="C849" s="17">
        <v>1962</v>
      </c>
      <c r="D849" s="17" t="s">
        <v>56962</v>
      </c>
      <c r="F849" s="17" t="s">
        <v>609</v>
      </c>
      <c r="G849" s="17" t="s">
        <v>18073</v>
      </c>
    </row>
    <row r="850" spans="3:7" x14ac:dyDescent="0.25">
      <c r="C850" s="17">
        <v>1963</v>
      </c>
      <c r="D850" s="17" t="s">
        <v>56963</v>
      </c>
      <c r="F850" s="17" t="s">
        <v>610</v>
      </c>
      <c r="G850" s="17" t="s">
        <v>55585</v>
      </c>
    </row>
    <row r="851" spans="3:7" x14ac:dyDescent="0.25">
      <c r="C851" s="17">
        <v>1965</v>
      </c>
      <c r="D851" s="17" t="s">
        <v>56964</v>
      </c>
      <c r="F851" s="17" t="s">
        <v>611</v>
      </c>
      <c r="G851" s="17" t="s">
        <v>55587</v>
      </c>
    </row>
    <row r="852" spans="3:7" x14ac:dyDescent="0.25">
      <c r="C852" s="17">
        <v>1966</v>
      </c>
      <c r="D852" s="17" t="s">
        <v>56965</v>
      </c>
      <c r="F852" s="17" t="s">
        <v>612</v>
      </c>
      <c r="G852" s="17" t="s">
        <v>18074</v>
      </c>
    </row>
    <row r="853" spans="3:7" x14ac:dyDescent="0.25">
      <c r="C853" s="17">
        <v>1968</v>
      </c>
      <c r="D853" s="17" t="s">
        <v>56966</v>
      </c>
      <c r="F853" s="17" t="s">
        <v>613</v>
      </c>
      <c r="G853" s="17" t="s">
        <v>18075</v>
      </c>
    </row>
    <row r="854" spans="3:7" x14ac:dyDescent="0.25">
      <c r="C854" s="17">
        <v>1969</v>
      </c>
      <c r="D854" s="17" t="s">
        <v>56967</v>
      </c>
      <c r="F854" s="17" t="s">
        <v>614</v>
      </c>
      <c r="G854" s="17" t="s">
        <v>18076</v>
      </c>
    </row>
    <row r="855" spans="3:7" x14ac:dyDescent="0.25">
      <c r="C855" s="17">
        <v>1970</v>
      </c>
      <c r="D855" s="17" t="s">
        <v>56968</v>
      </c>
      <c r="F855" s="17" t="s">
        <v>615</v>
      </c>
      <c r="G855" s="17" t="s">
        <v>55592</v>
      </c>
    </row>
    <row r="856" spans="3:7" x14ac:dyDescent="0.25">
      <c r="C856" s="17">
        <v>1971</v>
      </c>
      <c r="D856" s="17" t="s">
        <v>56969</v>
      </c>
      <c r="F856" s="17" t="s">
        <v>617</v>
      </c>
      <c r="G856" s="17" t="s">
        <v>18077</v>
      </c>
    </row>
    <row r="857" spans="3:7" x14ac:dyDescent="0.25">
      <c r="C857" s="17">
        <v>1972</v>
      </c>
      <c r="D857" s="17" t="s">
        <v>56970</v>
      </c>
      <c r="F857" s="17" t="s">
        <v>618</v>
      </c>
      <c r="G857" s="17" t="s">
        <v>55595</v>
      </c>
    </row>
    <row r="858" spans="3:7" x14ac:dyDescent="0.25">
      <c r="C858" s="17">
        <v>1973</v>
      </c>
      <c r="D858" s="17" t="s">
        <v>56971</v>
      </c>
      <c r="F858" s="17" t="s">
        <v>619</v>
      </c>
      <c r="G858" s="17" t="s">
        <v>18078</v>
      </c>
    </row>
    <row r="859" spans="3:7" x14ac:dyDescent="0.25">
      <c r="C859" s="17">
        <v>1974</v>
      </c>
      <c r="D859" s="17" t="s">
        <v>56972</v>
      </c>
      <c r="F859" s="17" t="s">
        <v>620</v>
      </c>
      <c r="G859" s="17" t="s">
        <v>55598</v>
      </c>
    </row>
    <row r="860" spans="3:7" x14ac:dyDescent="0.25">
      <c r="C860" s="17">
        <v>1975</v>
      </c>
      <c r="D860" s="17" t="s">
        <v>56973</v>
      </c>
      <c r="F860" s="17" t="s">
        <v>621</v>
      </c>
      <c r="G860" s="17" t="s">
        <v>55600</v>
      </c>
    </row>
    <row r="861" spans="3:7" x14ac:dyDescent="0.25">
      <c r="C861" s="17">
        <v>1976</v>
      </c>
      <c r="D861" s="17" t="s">
        <v>56974</v>
      </c>
      <c r="F861" s="17" t="s">
        <v>622</v>
      </c>
      <c r="G861" s="17" t="s">
        <v>55602</v>
      </c>
    </row>
    <row r="862" spans="3:7" x14ac:dyDescent="0.25">
      <c r="C862" s="17">
        <v>1977</v>
      </c>
      <c r="D862" s="17" t="s">
        <v>56975</v>
      </c>
      <c r="F862" s="17" t="s">
        <v>623</v>
      </c>
      <c r="G862" s="17" t="s">
        <v>18079</v>
      </c>
    </row>
    <row r="863" spans="3:7" x14ac:dyDescent="0.25">
      <c r="C863" s="17">
        <v>1978</v>
      </c>
      <c r="D863" s="17" t="s">
        <v>56976</v>
      </c>
      <c r="F863" s="17" t="s">
        <v>624</v>
      </c>
      <c r="G863" s="17" t="s">
        <v>18080</v>
      </c>
    </row>
    <row r="864" spans="3:7" x14ac:dyDescent="0.25">
      <c r="C864" s="17">
        <v>1980</v>
      </c>
      <c r="D864" s="17" t="s">
        <v>56977</v>
      </c>
      <c r="F864" s="17" t="s">
        <v>625</v>
      </c>
      <c r="G864" s="17" t="s">
        <v>55606</v>
      </c>
    </row>
    <row r="865" spans="3:7" x14ac:dyDescent="0.25">
      <c r="C865" s="17">
        <v>1981</v>
      </c>
      <c r="D865" s="17" t="s">
        <v>56978</v>
      </c>
      <c r="F865" s="17" t="s">
        <v>626</v>
      </c>
      <c r="G865" s="17" t="s">
        <v>55608</v>
      </c>
    </row>
    <row r="866" spans="3:7" x14ac:dyDescent="0.25">
      <c r="C866" s="17">
        <v>1982</v>
      </c>
      <c r="D866" s="17" t="s">
        <v>56979</v>
      </c>
      <c r="F866" s="17" t="s">
        <v>628</v>
      </c>
      <c r="G866" s="17" t="s">
        <v>18081</v>
      </c>
    </row>
    <row r="867" spans="3:7" x14ac:dyDescent="0.25">
      <c r="C867" s="17">
        <v>1983</v>
      </c>
      <c r="D867" s="17" t="s">
        <v>56980</v>
      </c>
      <c r="F867" s="17" t="s">
        <v>629</v>
      </c>
      <c r="G867" s="17" t="s">
        <v>18082</v>
      </c>
    </row>
    <row r="868" spans="3:7" x14ac:dyDescent="0.25">
      <c r="C868" s="17">
        <v>1984</v>
      </c>
      <c r="D868" s="17" t="s">
        <v>56981</v>
      </c>
      <c r="F868" s="17" t="s">
        <v>630</v>
      </c>
      <c r="G868" s="17" t="s">
        <v>18083</v>
      </c>
    </row>
    <row r="869" spans="3:7" x14ac:dyDescent="0.25">
      <c r="C869" s="17">
        <v>1985</v>
      </c>
      <c r="D869" s="17" t="s">
        <v>56982</v>
      </c>
      <c r="F869" s="17" t="s">
        <v>631</v>
      </c>
      <c r="G869" s="17" t="s">
        <v>18084</v>
      </c>
    </row>
    <row r="870" spans="3:7" x14ac:dyDescent="0.25">
      <c r="C870" s="17">
        <v>1986</v>
      </c>
      <c r="D870" s="17" t="s">
        <v>56983</v>
      </c>
      <c r="F870" s="17" t="s">
        <v>632</v>
      </c>
      <c r="G870" s="17" t="s">
        <v>18085</v>
      </c>
    </row>
    <row r="871" spans="3:7" x14ac:dyDescent="0.25">
      <c r="C871" s="17">
        <v>1987</v>
      </c>
      <c r="D871" s="17" t="s">
        <v>56984</v>
      </c>
      <c r="F871" s="17" t="s">
        <v>633</v>
      </c>
      <c r="G871" s="17" t="s">
        <v>55616</v>
      </c>
    </row>
    <row r="872" spans="3:7" x14ac:dyDescent="0.25">
      <c r="C872" s="17">
        <v>19881</v>
      </c>
      <c r="D872" s="17" t="s">
        <v>56985</v>
      </c>
      <c r="F872" s="17" t="s">
        <v>634</v>
      </c>
      <c r="G872" s="17" t="s">
        <v>18086</v>
      </c>
    </row>
    <row r="873" spans="3:7" x14ac:dyDescent="0.25">
      <c r="C873" s="17">
        <v>19882</v>
      </c>
      <c r="D873" s="17" t="s">
        <v>56986</v>
      </c>
      <c r="F873" s="17" t="s">
        <v>635</v>
      </c>
      <c r="G873" s="17" t="s">
        <v>18087</v>
      </c>
    </row>
    <row r="874" spans="3:7" x14ac:dyDescent="0.25">
      <c r="C874" s="17">
        <v>19889</v>
      </c>
      <c r="D874" s="17" t="s">
        <v>56987</v>
      </c>
      <c r="F874" s="17" t="s">
        <v>636</v>
      </c>
      <c r="G874" s="17" t="s">
        <v>18088</v>
      </c>
    </row>
    <row r="875" spans="3:7" x14ac:dyDescent="0.25">
      <c r="C875" s="17">
        <v>20971</v>
      </c>
      <c r="D875" s="17" t="s">
        <v>56387</v>
      </c>
      <c r="F875" s="17" t="s">
        <v>637</v>
      </c>
      <c r="G875" s="17" t="s">
        <v>18089</v>
      </c>
    </row>
    <row r="876" spans="3:7" x14ac:dyDescent="0.25">
      <c r="C876" s="17">
        <v>20972</v>
      </c>
      <c r="D876" s="17" t="s">
        <v>56388</v>
      </c>
      <c r="F876" s="17" t="s">
        <v>639</v>
      </c>
      <c r="G876" s="17" t="s">
        <v>18090</v>
      </c>
    </row>
    <row r="877" spans="3:7" x14ac:dyDescent="0.25">
      <c r="C877" s="17">
        <v>20973</v>
      </c>
      <c r="D877" s="17" t="s">
        <v>56389</v>
      </c>
      <c r="F877" s="17" t="s">
        <v>640</v>
      </c>
      <c r="G877" s="17" t="s">
        <v>55619</v>
      </c>
    </row>
    <row r="878" spans="3:7" x14ac:dyDescent="0.25">
      <c r="C878" s="17">
        <v>20974</v>
      </c>
      <c r="D878" s="17" t="s">
        <v>56390</v>
      </c>
      <c r="F878" s="17" t="s">
        <v>641</v>
      </c>
      <c r="G878" s="17" t="s">
        <v>18091</v>
      </c>
    </row>
    <row r="879" spans="3:7" x14ac:dyDescent="0.25">
      <c r="C879" s="17">
        <v>51181</v>
      </c>
      <c r="D879" s="17" t="s">
        <v>56391</v>
      </c>
      <c r="F879" s="17" t="s">
        <v>642</v>
      </c>
      <c r="G879" s="17" t="s">
        <v>18092</v>
      </c>
    </row>
    <row r="880" spans="3:7" x14ac:dyDescent="0.25">
      <c r="C880" s="17">
        <v>78951</v>
      </c>
      <c r="D880" s="17" t="s">
        <v>56392</v>
      </c>
      <c r="F880" s="17" t="s">
        <v>643</v>
      </c>
      <c r="G880" s="17" t="s">
        <v>55620</v>
      </c>
    </row>
    <row r="881" spans="3:7" x14ac:dyDescent="0.25">
      <c r="C881" s="17">
        <v>1990</v>
      </c>
      <c r="D881" s="17" t="s">
        <v>56988</v>
      </c>
      <c r="F881" s="17" t="s">
        <v>644</v>
      </c>
      <c r="G881" s="17" t="s">
        <v>55621</v>
      </c>
    </row>
    <row r="882" spans="3:7" x14ac:dyDescent="0.25">
      <c r="C882" s="17">
        <v>1991</v>
      </c>
      <c r="D882" s="17" t="s">
        <v>56393</v>
      </c>
      <c r="F882" s="17" t="s">
        <v>645</v>
      </c>
      <c r="G882" s="17" t="s">
        <v>18093</v>
      </c>
    </row>
    <row r="883" spans="3:7" x14ac:dyDescent="0.25">
      <c r="C883" s="17">
        <v>1992</v>
      </c>
      <c r="D883" s="17" t="s">
        <v>56719</v>
      </c>
      <c r="F883" s="17" t="s">
        <v>646</v>
      </c>
      <c r="G883" s="17" t="s">
        <v>18094</v>
      </c>
    </row>
    <row r="884" spans="3:7" x14ac:dyDescent="0.25">
      <c r="C884" s="17">
        <v>20920</v>
      </c>
      <c r="D884" s="17" t="s">
        <v>56687</v>
      </c>
      <c r="F884" s="17" t="s">
        <v>647</v>
      </c>
      <c r="G884" s="17" t="s">
        <v>18095</v>
      </c>
    </row>
    <row r="885" spans="3:7" x14ac:dyDescent="0.25">
      <c r="C885" s="17">
        <v>20929</v>
      </c>
      <c r="D885" s="17" t="s">
        <v>56720</v>
      </c>
      <c r="F885" s="17" t="s">
        <v>648</v>
      </c>
      <c r="G885" s="17" t="s">
        <v>55622</v>
      </c>
    </row>
    <row r="886" spans="3:7" x14ac:dyDescent="0.25">
      <c r="C886" s="17">
        <v>20930</v>
      </c>
      <c r="D886" s="17" t="s">
        <v>57030</v>
      </c>
      <c r="F886" s="17" t="s">
        <v>650</v>
      </c>
      <c r="G886" s="17" t="s">
        <v>55623</v>
      </c>
    </row>
    <row r="887" spans="3:7" x14ac:dyDescent="0.25">
      <c r="C887" s="17">
        <v>20970</v>
      </c>
      <c r="D887" s="17" t="s">
        <v>56394</v>
      </c>
      <c r="F887" s="17" t="s">
        <v>651</v>
      </c>
      <c r="G887" s="17" t="s">
        <v>55624</v>
      </c>
    </row>
    <row r="888" spans="3:7" x14ac:dyDescent="0.25">
      <c r="C888" s="17">
        <v>20975</v>
      </c>
      <c r="D888" s="17" t="s">
        <v>57031</v>
      </c>
      <c r="F888" s="17" t="s">
        <v>652</v>
      </c>
      <c r="G888" s="17" t="s">
        <v>55625</v>
      </c>
    </row>
    <row r="889" spans="3:7" x14ac:dyDescent="0.25">
      <c r="C889" s="17">
        <v>20979</v>
      </c>
      <c r="D889" s="17" t="s">
        <v>56395</v>
      </c>
      <c r="F889" s="17" t="s">
        <v>653</v>
      </c>
      <c r="G889" s="17" t="s">
        <v>55626</v>
      </c>
    </row>
    <row r="890" spans="3:7" x14ac:dyDescent="0.25">
      <c r="C890" s="17" t="s">
        <v>56639</v>
      </c>
      <c r="D890" s="17" t="s">
        <v>56396</v>
      </c>
      <c r="F890" s="17" t="s">
        <v>654</v>
      </c>
      <c r="G890" s="17" t="s">
        <v>55627</v>
      </c>
    </row>
    <row r="891" spans="3:7" x14ac:dyDescent="0.25">
      <c r="C891" s="17" t="s">
        <v>56640</v>
      </c>
      <c r="D891" s="17" t="s">
        <v>56397</v>
      </c>
      <c r="F891" s="17" t="s">
        <v>655</v>
      </c>
      <c r="G891" s="17" t="s">
        <v>55628</v>
      </c>
    </row>
    <row r="892" spans="3:7" x14ac:dyDescent="0.25">
      <c r="C892" s="17" t="s">
        <v>56641</v>
      </c>
      <c r="D892" s="17" t="s">
        <v>56398</v>
      </c>
      <c r="F892" s="17" t="s">
        <v>656</v>
      </c>
      <c r="G892" s="17" t="s">
        <v>55629</v>
      </c>
    </row>
    <row r="893" spans="3:7" x14ac:dyDescent="0.25">
      <c r="C893" s="17" t="s">
        <v>56642</v>
      </c>
      <c r="D893" s="17" t="s">
        <v>56399</v>
      </c>
      <c r="F893" s="17" t="s">
        <v>657</v>
      </c>
      <c r="G893" s="17" t="s">
        <v>18096</v>
      </c>
    </row>
    <row r="894" spans="3:7" x14ac:dyDescent="0.25">
      <c r="C894" s="17" t="s">
        <v>56643</v>
      </c>
      <c r="D894" s="17" t="s">
        <v>56400</v>
      </c>
      <c r="F894" s="17" t="s">
        <v>658</v>
      </c>
      <c r="G894" s="17" t="s">
        <v>55630</v>
      </c>
    </row>
    <row r="895" spans="3:7" x14ac:dyDescent="0.25">
      <c r="C895" s="17" t="s">
        <v>56644</v>
      </c>
      <c r="D895" s="17" t="s">
        <v>56401</v>
      </c>
      <c r="F895" s="17" t="s">
        <v>659</v>
      </c>
      <c r="G895" s="17" t="s">
        <v>55631</v>
      </c>
    </row>
    <row r="896" spans="3:7" x14ac:dyDescent="0.25">
      <c r="C896" s="17" t="s">
        <v>56645</v>
      </c>
      <c r="D896" s="17" t="s">
        <v>56402</v>
      </c>
      <c r="F896" s="17" t="s">
        <v>661</v>
      </c>
      <c r="G896" s="17" t="s">
        <v>18097</v>
      </c>
    </row>
    <row r="897" spans="3:7" x14ac:dyDescent="0.25">
      <c r="C897" s="17" t="s">
        <v>56646</v>
      </c>
      <c r="D897" s="17" t="s">
        <v>56403</v>
      </c>
      <c r="F897" s="17" t="s">
        <v>662</v>
      </c>
      <c r="G897" s="17" t="s">
        <v>18052</v>
      </c>
    </row>
    <row r="898" spans="3:7" x14ac:dyDescent="0.25">
      <c r="F898" s="17" t="s">
        <v>663</v>
      </c>
      <c r="G898" s="17" t="s">
        <v>18053</v>
      </c>
    </row>
    <row r="899" spans="3:7" x14ac:dyDescent="0.25">
      <c r="F899" s="17" t="s">
        <v>664</v>
      </c>
      <c r="G899" s="17" t="s">
        <v>18055</v>
      </c>
    </row>
    <row r="900" spans="3:7" x14ac:dyDescent="0.25">
      <c r="F900" s="17" t="s">
        <v>665</v>
      </c>
      <c r="G900" s="17" t="s">
        <v>18056</v>
      </c>
    </row>
    <row r="901" spans="3:7" x14ac:dyDescent="0.25">
      <c r="F901" s="17" t="s">
        <v>666</v>
      </c>
      <c r="G901" s="17" t="s">
        <v>55632</v>
      </c>
    </row>
    <row r="902" spans="3:7" x14ac:dyDescent="0.25">
      <c r="F902" s="17" t="s">
        <v>667</v>
      </c>
      <c r="G902" s="17" t="s">
        <v>18057</v>
      </c>
    </row>
    <row r="903" spans="3:7" x14ac:dyDescent="0.25">
      <c r="F903" s="17" t="s">
        <v>668</v>
      </c>
      <c r="G903" s="17" t="s">
        <v>18059</v>
      </c>
    </row>
    <row r="904" spans="3:7" x14ac:dyDescent="0.25">
      <c r="F904" s="17" t="s">
        <v>669</v>
      </c>
      <c r="G904" s="17" t="s">
        <v>18061</v>
      </c>
    </row>
    <row r="905" spans="3:7" x14ac:dyDescent="0.25">
      <c r="F905" s="17" t="s">
        <v>670</v>
      </c>
      <c r="G905" s="17" t="s">
        <v>18098</v>
      </c>
    </row>
    <row r="906" spans="3:7" x14ac:dyDescent="0.25">
      <c r="F906" s="17" t="s">
        <v>672</v>
      </c>
      <c r="G906" s="17" t="s">
        <v>18099</v>
      </c>
    </row>
    <row r="907" spans="3:7" x14ac:dyDescent="0.25">
      <c r="F907" s="17" t="s">
        <v>673</v>
      </c>
      <c r="G907" s="17" t="s">
        <v>18100</v>
      </c>
    </row>
    <row r="908" spans="3:7" x14ac:dyDescent="0.25">
      <c r="F908" s="17" t="s">
        <v>674</v>
      </c>
      <c r="G908" s="17" t="s">
        <v>18101</v>
      </c>
    </row>
    <row r="909" spans="3:7" x14ac:dyDescent="0.25">
      <c r="F909" s="17" t="s">
        <v>675</v>
      </c>
      <c r="G909" s="17" t="s">
        <v>18102</v>
      </c>
    </row>
    <row r="910" spans="3:7" x14ac:dyDescent="0.25">
      <c r="F910" s="17" t="s">
        <v>676</v>
      </c>
      <c r="G910" s="17" t="s">
        <v>18103</v>
      </c>
    </row>
    <row r="911" spans="3:7" x14ac:dyDescent="0.25">
      <c r="F911" s="17" t="s">
        <v>677</v>
      </c>
      <c r="G911" s="17" t="s">
        <v>55633</v>
      </c>
    </row>
    <row r="912" spans="3:7" x14ac:dyDescent="0.25">
      <c r="F912" s="17" t="s">
        <v>678</v>
      </c>
      <c r="G912" s="17" t="s">
        <v>18104</v>
      </c>
    </row>
    <row r="913" spans="6:7" x14ac:dyDescent="0.25">
      <c r="F913" s="17" t="s">
        <v>679</v>
      </c>
      <c r="G913" s="17" t="s">
        <v>18105</v>
      </c>
    </row>
    <row r="914" spans="6:7" x14ac:dyDescent="0.25">
      <c r="F914" s="17" t="s">
        <v>680</v>
      </c>
      <c r="G914" s="17" t="s">
        <v>18106</v>
      </c>
    </row>
    <row r="915" spans="6:7" x14ac:dyDescent="0.25">
      <c r="F915" s="17" t="s">
        <v>681</v>
      </c>
      <c r="G915" s="17" t="s">
        <v>18107</v>
      </c>
    </row>
    <row r="916" spans="6:7" x14ac:dyDescent="0.25">
      <c r="F916" s="17" t="s">
        <v>683</v>
      </c>
      <c r="G916" s="17" t="s">
        <v>18108</v>
      </c>
    </row>
    <row r="917" spans="6:7" x14ac:dyDescent="0.25">
      <c r="F917" s="17" t="s">
        <v>684</v>
      </c>
      <c r="G917" s="17" t="s">
        <v>55634</v>
      </c>
    </row>
    <row r="918" spans="6:7" x14ac:dyDescent="0.25">
      <c r="F918" s="17" t="s">
        <v>685</v>
      </c>
      <c r="G918" s="17" t="s">
        <v>55635</v>
      </c>
    </row>
    <row r="919" spans="6:7" x14ac:dyDescent="0.25">
      <c r="F919" s="17" t="s">
        <v>686</v>
      </c>
      <c r="G919" s="17" t="s">
        <v>55636</v>
      </c>
    </row>
    <row r="920" spans="6:7" x14ac:dyDescent="0.25">
      <c r="F920" s="17" t="s">
        <v>687</v>
      </c>
      <c r="G920" s="17" t="s">
        <v>55637</v>
      </c>
    </row>
    <row r="921" spans="6:7" x14ac:dyDescent="0.25">
      <c r="F921" s="17" t="s">
        <v>688</v>
      </c>
      <c r="G921" s="17" t="s">
        <v>55638</v>
      </c>
    </row>
    <row r="922" spans="6:7" x14ac:dyDescent="0.25">
      <c r="F922" s="17" t="s">
        <v>689</v>
      </c>
      <c r="G922" s="17" t="s">
        <v>55639</v>
      </c>
    </row>
    <row r="923" spans="6:7" x14ac:dyDescent="0.25">
      <c r="F923" s="17" t="s">
        <v>690</v>
      </c>
      <c r="G923" s="17" t="s">
        <v>18109</v>
      </c>
    </row>
    <row r="924" spans="6:7" x14ac:dyDescent="0.25">
      <c r="F924" s="17" t="s">
        <v>691</v>
      </c>
      <c r="G924" s="17" t="s">
        <v>55640</v>
      </c>
    </row>
    <row r="925" spans="6:7" x14ac:dyDescent="0.25">
      <c r="F925" s="17" t="s">
        <v>692</v>
      </c>
      <c r="G925" s="17" t="s">
        <v>55641</v>
      </c>
    </row>
    <row r="926" spans="6:7" x14ac:dyDescent="0.25">
      <c r="F926" s="17" t="s">
        <v>693</v>
      </c>
      <c r="G926" s="17" t="s">
        <v>55642</v>
      </c>
    </row>
    <row r="927" spans="6:7" x14ac:dyDescent="0.25">
      <c r="F927" s="17" t="s">
        <v>694</v>
      </c>
      <c r="G927" s="17" t="s">
        <v>55643</v>
      </c>
    </row>
    <row r="928" spans="6:7" x14ac:dyDescent="0.25">
      <c r="F928" s="17" t="s">
        <v>695</v>
      </c>
      <c r="G928" s="17" t="s">
        <v>55644</v>
      </c>
    </row>
    <row r="929" spans="6:7" x14ac:dyDescent="0.25">
      <c r="F929" s="17" t="s">
        <v>696</v>
      </c>
      <c r="G929" s="17" t="s">
        <v>55645</v>
      </c>
    </row>
    <row r="930" spans="6:7" x14ac:dyDescent="0.25">
      <c r="F930" s="17" t="s">
        <v>697</v>
      </c>
      <c r="G930" s="17" t="s">
        <v>55646</v>
      </c>
    </row>
    <row r="931" spans="6:7" x14ac:dyDescent="0.25">
      <c r="F931" s="17" t="s">
        <v>698</v>
      </c>
      <c r="G931" s="17" t="s">
        <v>55647</v>
      </c>
    </row>
    <row r="932" spans="6:7" x14ac:dyDescent="0.25">
      <c r="F932" s="17" t="s">
        <v>699</v>
      </c>
      <c r="G932" s="17" t="s">
        <v>55648</v>
      </c>
    </row>
    <row r="933" spans="6:7" x14ac:dyDescent="0.25">
      <c r="F933" s="17" t="s">
        <v>700</v>
      </c>
      <c r="G933" s="17" t="s">
        <v>18110</v>
      </c>
    </row>
    <row r="934" spans="6:7" x14ac:dyDescent="0.25">
      <c r="F934" s="17" t="s">
        <v>701</v>
      </c>
      <c r="G934" s="17" t="s">
        <v>55649</v>
      </c>
    </row>
    <row r="935" spans="6:7" x14ac:dyDescent="0.25">
      <c r="F935" s="17" t="s">
        <v>702</v>
      </c>
      <c r="G935" s="17" t="s">
        <v>55650</v>
      </c>
    </row>
    <row r="936" spans="6:7" x14ac:dyDescent="0.25">
      <c r="F936" s="17" t="s">
        <v>703</v>
      </c>
      <c r="G936" s="17" t="s">
        <v>55651</v>
      </c>
    </row>
    <row r="937" spans="6:7" x14ac:dyDescent="0.25">
      <c r="F937" s="17" t="s">
        <v>704</v>
      </c>
      <c r="G937" s="17" t="s">
        <v>55652</v>
      </c>
    </row>
    <row r="938" spans="6:7" x14ac:dyDescent="0.25">
      <c r="F938" s="17" t="s">
        <v>705</v>
      </c>
      <c r="G938" s="17" t="s">
        <v>55653</v>
      </c>
    </row>
    <row r="939" spans="6:7" x14ac:dyDescent="0.25">
      <c r="F939" s="17" t="s">
        <v>706</v>
      </c>
      <c r="G939" s="17" t="s">
        <v>55654</v>
      </c>
    </row>
    <row r="940" spans="6:7" x14ac:dyDescent="0.25">
      <c r="F940" s="17" t="s">
        <v>707</v>
      </c>
      <c r="G940" s="17" t="s">
        <v>55655</v>
      </c>
    </row>
    <row r="941" spans="6:7" x14ac:dyDescent="0.25">
      <c r="F941" s="17" t="s">
        <v>708</v>
      </c>
      <c r="G941" s="17" t="s">
        <v>55656</v>
      </c>
    </row>
    <row r="942" spans="6:7" x14ac:dyDescent="0.25">
      <c r="F942" s="17" t="s">
        <v>709</v>
      </c>
      <c r="G942" s="17" t="s">
        <v>55657</v>
      </c>
    </row>
    <row r="943" spans="6:7" x14ac:dyDescent="0.25">
      <c r="F943" s="17" t="s">
        <v>710</v>
      </c>
      <c r="G943" s="17" t="s">
        <v>18111</v>
      </c>
    </row>
    <row r="944" spans="6:7" x14ac:dyDescent="0.25">
      <c r="F944" s="17" t="s">
        <v>711</v>
      </c>
      <c r="G944" s="17" t="s">
        <v>55658</v>
      </c>
    </row>
    <row r="945" spans="6:7" x14ac:dyDescent="0.25">
      <c r="F945" s="17" t="s">
        <v>712</v>
      </c>
      <c r="G945" s="17" t="s">
        <v>55659</v>
      </c>
    </row>
    <row r="946" spans="6:7" x14ac:dyDescent="0.25">
      <c r="F946" s="17" t="s">
        <v>733</v>
      </c>
      <c r="G946" s="17" t="s">
        <v>18118</v>
      </c>
    </row>
    <row r="947" spans="6:7" x14ac:dyDescent="0.25">
      <c r="F947" s="17" t="s">
        <v>734</v>
      </c>
      <c r="G947" s="17" t="s">
        <v>55660</v>
      </c>
    </row>
    <row r="948" spans="6:7" x14ac:dyDescent="0.25">
      <c r="F948" s="17" t="s">
        <v>735</v>
      </c>
      <c r="G948" s="17" t="s">
        <v>55661</v>
      </c>
    </row>
    <row r="949" spans="6:7" x14ac:dyDescent="0.25">
      <c r="F949" s="17" t="s">
        <v>736</v>
      </c>
      <c r="G949" s="17" t="s">
        <v>55662</v>
      </c>
    </row>
    <row r="950" spans="6:7" x14ac:dyDescent="0.25">
      <c r="F950" s="17" t="s">
        <v>737</v>
      </c>
      <c r="G950" s="17" t="s">
        <v>55663</v>
      </c>
    </row>
    <row r="951" spans="6:7" x14ac:dyDescent="0.25">
      <c r="F951" s="17" t="s">
        <v>738</v>
      </c>
      <c r="G951" s="17" t="s">
        <v>55664</v>
      </c>
    </row>
    <row r="952" spans="6:7" x14ac:dyDescent="0.25">
      <c r="F952" s="17" t="s">
        <v>739</v>
      </c>
      <c r="G952" s="17" t="s">
        <v>55665</v>
      </c>
    </row>
    <row r="953" spans="6:7" x14ac:dyDescent="0.25">
      <c r="F953" s="17" t="s">
        <v>740</v>
      </c>
      <c r="G953" s="17" t="s">
        <v>18119</v>
      </c>
    </row>
    <row r="954" spans="6:7" x14ac:dyDescent="0.25">
      <c r="F954" s="17" t="s">
        <v>741</v>
      </c>
      <c r="G954" s="17" t="s">
        <v>55666</v>
      </c>
    </row>
    <row r="955" spans="6:7" x14ac:dyDescent="0.25">
      <c r="F955" s="17" t="s">
        <v>742</v>
      </c>
      <c r="G955" s="17" t="s">
        <v>55667</v>
      </c>
    </row>
    <row r="956" spans="6:7" x14ac:dyDescent="0.25">
      <c r="F956" s="17" t="s">
        <v>713</v>
      </c>
      <c r="G956" s="17" t="s">
        <v>18112</v>
      </c>
    </row>
    <row r="957" spans="6:7" x14ac:dyDescent="0.25">
      <c r="F957" s="17" t="s">
        <v>714</v>
      </c>
      <c r="G957" s="17" t="s">
        <v>55668</v>
      </c>
    </row>
    <row r="958" spans="6:7" x14ac:dyDescent="0.25">
      <c r="F958" s="17" t="s">
        <v>715</v>
      </c>
      <c r="G958" s="17" t="s">
        <v>55669</v>
      </c>
    </row>
    <row r="959" spans="6:7" x14ac:dyDescent="0.25">
      <c r="F959" s="17" t="s">
        <v>716</v>
      </c>
      <c r="G959" s="17" t="s">
        <v>55670</v>
      </c>
    </row>
    <row r="960" spans="6:7" x14ac:dyDescent="0.25">
      <c r="F960" s="17" t="s">
        <v>717</v>
      </c>
      <c r="G960" s="17" t="s">
        <v>55671</v>
      </c>
    </row>
    <row r="961" spans="6:7" x14ac:dyDescent="0.25">
      <c r="F961" s="17" t="s">
        <v>718</v>
      </c>
      <c r="G961" s="17" t="s">
        <v>55672</v>
      </c>
    </row>
    <row r="962" spans="6:7" x14ac:dyDescent="0.25">
      <c r="F962" s="17" t="s">
        <v>719</v>
      </c>
      <c r="G962" s="17" t="s">
        <v>55673</v>
      </c>
    </row>
    <row r="963" spans="6:7" x14ac:dyDescent="0.25">
      <c r="F963" s="17" t="s">
        <v>720</v>
      </c>
      <c r="G963" s="17" t="s">
        <v>18113</v>
      </c>
    </row>
    <row r="964" spans="6:7" x14ac:dyDescent="0.25">
      <c r="F964" s="17" t="s">
        <v>721</v>
      </c>
      <c r="G964" s="17" t="s">
        <v>55674</v>
      </c>
    </row>
    <row r="965" spans="6:7" x14ac:dyDescent="0.25">
      <c r="F965" s="17" t="s">
        <v>722</v>
      </c>
      <c r="G965" s="17" t="s">
        <v>55675</v>
      </c>
    </row>
    <row r="966" spans="6:7" x14ac:dyDescent="0.25">
      <c r="F966" s="17" t="s">
        <v>723</v>
      </c>
      <c r="G966" s="17" t="s">
        <v>18114</v>
      </c>
    </row>
    <row r="967" spans="6:7" x14ac:dyDescent="0.25">
      <c r="F967" s="17" t="s">
        <v>724</v>
      </c>
      <c r="G967" s="17" t="s">
        <v>55676</v>
      </c>
    </row>
    <row r="968" spans="6:7" x14ac:dyDescent="0.25">
      <c r="F968" s="17" t="s">
        <v>725</v>
      </c>
      <c r="G968" s="17" t="s">
        <v>18115</v>
      </c>
    </row>
    <row r="969" spans="6:7" x14ac:dyDescent="0.25">
      <c r="F969" s="17" t="s">
        <v>726</v>
      </c>
      <c r="G969" s="17" t="s">
        <v>55677</v>
      </c>
    </row>
    <row r="970" spans="6:7" x14ac:dyDescent="0.25">
      <c r="F970" s="17" t="s">
        <v>727</v>
      </c>
      <c r="G970" s="17" t="s">
        <v>55678</v>
      </c>
    </row>
    <row r="971" spans="6:7" x14ac:dyDescent="0.25">
      <c r="F971" s="17" t="s">
        <v>728</v>
      </c>
      <c r="G971" s="17" t="s">
        <v>55679</v>
      </c>
    </row>
    <row r="972" spans="6:7" x14ac:dyDescent="0.25">
      <c r="F972" s="17" t="s">
        <v>729</v>
      </c>
      <c r="G972" s="17" t="s">
        <v>18116</v>
      </c>
    </row>
    <row r="973" spans="6:7" x14ac:dyDescent="0.25">
      <c r="F973" s="17" t="s">
        <v>730</v>
      </c>
      <c r="G973" s="17" t="s">
        <v>18117</v>
      </c>
    </row>
    <row r="974" spans="6:7" x14ac:dyDescent="0.25">
      <c r="F974" s="17" t="s">
        <v>731</v>
      </c>
      <c r="G974" s="17" t="s">
        <v>55680</v>
      </c>
    </row>
    <row r="975" spans="6:7" x14ac:dyDescent="0.25">
      <c r="F975" s="17" t="s">
        <v>732</v>
      </c>
      <c r="G975" s="17" t="s">
        <v>55681</v>
      </c>
    </row>
    <row r="976" spans="6:7" x14ac:dyDescent="0.25">
      <c r="F976" s="17" t="s">
        <v>744</v>
      </c>
      <c r="G976" s="17" t="s">
        <v>18120</v>
      </c>
    </row>
    <row r="977" spans="6:7" x14ac:dyDescent="0.25">
      <c r="F977" s="17" t="s">
        <v>745</v>
      </c>
      <c r="G977" s="17" t="s">
        <v>55682</v>
      </c>
    </row>
    <row r="978" spans="6:7" x14ac:dyDescent="0.25">
      <c r="F978" s="17" t="s">
        <v>746</v>
      </c>
      <c r="G978" s="17" t="s">
        <v>18121</v>
      </c>
    </row>
    <row r="979" spans="6:7" x14ac:dyDescent="0.25">
      <c r="F979" s="17" t="s">
        <v>747</v>
      </c>
      <c r="G979" s="17" t="s">
        <v>18122</v>
      </c>
    </row>
    <row r="980" spans="6:7" x14ac:dyDescent="0.25">
      <c r="F980" s="17" t="s">
        <v>748</v>
      </c>
      <c r="G980" s="17" t="s">
        <v>55683</v>
      </c>
    </row>
    <row r="981" spans="6:7" x14ac:dyDescent="0.25">
      <c r="F981" s="17" t="s">
        <v>749</v>
      </c>
      <c r="G981" s="17" t="s">
        <v>55684</v>
      </c>
    </row>
    <row r="982" spans="6:7" x14ac:dyDescent="0.25">
      <c r="F982" s="17" t="s">
        <v>750</v>
      </c>
      <c r="G982" s="17" t="s">
        <v>18123</v>
      </c>
    </row>
    <row r="983" spans="6:7" x14ac:dyDescent="0.25">
      <c r="F983" s="17" t="s">
        <v>751</v>
      </c>
      <c r="G983" s="17" t="s">
        <v>18124</v>
      </c>
    </row>
    <row r="984" spans="6:7" x14ac:dyDescent="0.25">
      <c r="F984" s="17" t="s">
        <v>752</v>
      </c>
      <c r="G984" s="17" t="s">
        <v>18125</v>
      </c>
    </row>
    <row r="985" spans="6:7" x14ac:dyDescent="0.25">
      <c r="F985" s="17" t="s">
        <v>753</v>
      </c>
      <c r="G985" s="17" t="s">
        <v>55685</v>
      </c>
    </row>
    <row r="986" spans="6:7" x14ac:dyDescent="0.25">
      <c r="F986" s="17" t="s">
        <v>754</v>
      </c>
      <c r="G986" s="17" t="s">
        <v>18126</v>
      </c>
    </row>
    <row r="987" spans="6:7" x14ac:dyDescent="0.25">
      <c r="F987" s="17" t="s">
        <v>755</v>
      </c>
      <c r="G987" s="17" t="s">
        <v>55686</v>
      </c>
    </row>
    <row r="988" spans="6:7" x14ac:dyDescent="0.25">
      <c r="F988" s="17" t="s">
        <v>756</v>
      </c>
      <c r="G988" s="17" t="s">
        <v>55687</v>
      </c>
    </row>
    <row r="989" spans="6:7" x14ac:dyDescent="0.25">
      <c r="F989" s="17" t="s">
        <v>757</v>
      </c>
      <c r="G989" s="17" t="s">
        <v>55688</v>
      </c>
    </row>
    <row r="990" spans="6:7" x14ac:dyDescent="0.25">
      <c r="F990" s="17" t="s">
        <v>758</v>
      </c>
      <c r="G990" s="17" t="s">
        <v>55689</v>
      </c>
    </row>
    <row r="991" spans="6:7" x14ac:dyDescent="0.25">
      <c r="F991" s="17" t="s">
        <v>759</v>
      </c>
      <c r="G991" s="17" t="s">
        <v>55690</v>
      </c>
    </row>
    <row r="992" spans="6:7" x14ac:dyDescent="0.25">
      <c r="F992" s="17" t="s">
        <v>760</v>
      </c>
      <c r="G992" s="17" t="s">
        <v>55691</v>
      </c>
    </row>
    <row r="993" spans="6:7" x14ac:dyDescent="0.25">
      <c r="F993" s="17" t="s">
        <v>761</v>
      </c>
      <c r="G993" s="17" t="s">
        <v>18127</v>
      </c>
    </row>
    <row r="994" spans="6:7" x14ac:dyDescent="0.25">
      <c r="F994" s="17" t="s">
        <v>762</v>
      </c>
      <c r="G994" s="17" t="s">
        <v>55692</v>
      </c>
    </row>
    <row r="995" spans="6:7" x14ac:dyDescent="0.25">
      <c r="F995" s="17" t="s">
        <v>763</v>
      </c>
      <c r="G995" s="17" t="s">
        <v>55693</v>
      </c>
    </row>
    <row r="996" spans="6:7" x14ac:dyDescent="0.25">
      <c r="F996" s="17" t="s">
        <v>764</v>
      </c>
      <c r="G996" s="17" t="s">
        <v>55694</v>
      </c>
    </row>
    <row r="997" spans="6:7" x14ac:dyDescent="0.25">
      <c r="F997" s="17" t="s">
        <v>765</v>
      </c>
      <c r="G997" s="17" t="s">
        <v>55695</v>
      </c>
    </row>
    <row r="998" spans="6:7" x14ac:dyDescent="0.25">
      <c r="F998" s="17" t="s">
        <v>766</v>
      </c>
      <c r="G998" s="17" t="s">
        <v>55696</v>
      </c>
    </row>
    <row r="999" spans="6:7" x14ac:dyDescent="0.25">
      <c r="F999" s="17" t="s">
        <v>767</v>
      </c>
      <c r="G999" s="17" t="s">
        <v>55697</v>
      </c>
    </row>
    <row r="1000" spans="6:7" x14ac:dyDescent="0.25">
      <c r="F1000" s="17" t="s">
        <v>768</v>
      </c>
      <c r="G1000" s="17" t="s">
        <v>55698</v>
      </c>
    </row>
    <row r="1001" spans="6:7" x14ac:dyDescent="0.25">
      <c r="F1001" s="17" t="s">
        <v>769</v>
      </c>
      <c r="G1001" s="17" t="s">
        <v>55699</v>
      </c>
    </row>
    <row r="1002" spans="6:7" x14ac:dyDescent="0.25">
      <c r="F1002" s="17" t="s">
        <v>770</v>
      </c>
      <c r="G1002" s="17" t="s">
        <v>55700</v>
      </c>
    </row>
    <row r="1003" spans="6:7" x14ac:dyDescent="0.25">
      <c r="F1003" s="17" t="s">
        <v>771</v>
      </c>
      <c r="G1003" s="17" t="s">
        <v>18128</v>
      </c>
    </row>
    <row r="1004" spans="6:7" x14ac:dyDescent="0.25">
      <c r="F1004" s="17" t="s">
        <v>772</v>
      </c>
      <c r="G1004" s="17" t="s">
        <v>55701</v>
      </c>
    </row>
    <row r="1005" spans="6:7" x14ac:dyDescent="0.25">
      <c r="F1005" s="17" t="s">
        <v>773</v>
      </c>
      <c r="G1005" s="17" t="s">
        <v>55702</v>
      </c>
    </row>
    <row r="1006" spans="6:7" x14ac:dyDescent="0.25">
      <c r="F1006" s="17" t="s">
        <v>775</v>
      </c>
      <c r="G1006" s="17" t="s">
        <v>18129</v>
      </c>
    </row>
    <row r="1007" spans="6:7" x14ac:dyDescent="0.25">
      <c r="F1007" s="17" t="s">
        <v>776</v>
      </c>
      <c r="G1007" s="17" t="s">
        <v>55703</v>
      </c>
    </row>
    <row r="1008" spans="6:7" x14ac:dyDescent="0.25">
      <c r="F1008" s="17" t="s">
        <v>777</v>
      </c>
      <c r="G1008" s="17" t="s">
        <v>18130</v>
      </c>
    </row>
    <row r="1009" spans="6:7" x14ac:dyDescent="0.25">
      <c r="F1009" s="17" t="s">
        <v>778</v>
      </c>
      <c r="G1009" s="17" t="s">
        <v>55704</v>
      </c>
    </row>
    <row r="1010" spans="6:7" x14ac:dyDescent="0.25">
      <c r="F1010" s="17" t="s">
        <v>779</v>
      </c>
      <c r="G1010" s="17" t="s">
        <v>55705</v>
      </c>
    </row>
    <row r="1011" spans="6:7" x14ac:dyDescent="0.25">
      <c r="F1011" s="17" t="s">
        <v>780</v>
      </c>
      <c r="G1011" s="17" t="s">
        <v>55706</v>
      </c>
    </row>
    <row r="1012" spans="6:7" x14ac:dyDescent="0.25">
      <c r="F1012" s="17" t="s">
        <v>781</v>
      </c>
      <c r="G1012" s="17" t="s">
        <v>18131</v>
      </c>
    </row>
    <row r="1013" spans="6:7" x14ac:dyDescent="0.25">
      <c r="F1013" s="17" t="s">
        <v>782</v>
      </c>
      <c r="G1013" s="17" t="s">
        <v>18132</v>
      </c>
    </row>
    <row r="1014" spans="6:7" x14ac:dyDescent="0.25">
      <c r="F1014" s="17" t="s">
        <v>783</v>
      </c>
      <c r="G1014" s="17" t="s">
        <v>55707</v>
      </c>
    </row>
    <row r="1015" spans="6:7" x14ac:dyDescent="0.25">
      <c r="F1015" s="17" t="s">
        <v>784</v>
      </c>
      <c r="G1015" s="17" t="s">
        <v>55708</v>
      </c>
    </row>
    <row r="1016" spans="6:7" x14ac:dyDescent="0.25">
      <c r="F1016" s="17" t="s">
        <v>785</v>
      </c>
      <c r="G1016" s="17" t="s">
        <v>18133</v>
      </c>
    </row>
    <row r="1017" spans="6:7" x14ac:dyDescent="0.25">
      <c r="F1017" s="17" t="s">
        <v>786</v>
      </c>
      <c r="G1017" s="17" t="s">
        <v>18134</v>
      </c>
    </row>
    <row r="1018" spans="6:7" x14ac:dyDescent="0.25">
      <c r="F1018" s="17" t="s">
        <v>787</v>
      </c>
      <c r="G1018" s="17" t="s">
        <v>18135</v>
      </c>
    </row>
    <row r="1019" spans="6:7" x14ac:dyDescent="0.25">
      <c r="F1019" s="17" t="s">
        <v>788</v>
      </c>
      <c r="G1019" s="17" t="s">
        <v>18136</v>
      </c>
    </row>
    <row r="1020" spans="6:7" x14ac:dyDescent="0.25">
      <c r="F1020" s="17" t="s">
        <v>789</v>
      </c>
      <c r="G1020" s="17" t="s">
        <v>18137</v>
      </c>
    </row>
    <row r="1021" spans="6:7" x14ac:dyDescent="0.25">
      <c r="F1021" s="17" t="s">
        <v>790</v>
      </c>
      <c r="G1021" s="17" t="s">
        <v>18138</v>
      </c>
    </row>
    <row r="1022" spans="6:7" x14ac:dyDescent="0.25">
      <c r="F1022" s="17" t="s">
        <v>791</v>
      </c>
      <c r="G1022" s="17" t="s">
        <v>18139</v>
      </c>
    </row>
    <row r="1023" spans="6:7" x14ac:dyDescent="0.25">
      <c r="F1023" s="17" t="s">
        <v>792</v>
      </c>
      <c r="G1023" s="17" t="s">
        <v>18140</v>
      </c>
    </row>
    <row r="1024" spans="6:7" x14ac:dyDescent="0.25">
      <c r="F1024" s="17" t="s">
        <v>793</v>
      </c>
      <c r="G1024" s="17" t="s">
        <v>18141</v>
      </c>
    </row>
    <row r="1025" spans="6:7" x14ac:dyDescent="0.25">
      <c r="F1025" s="17" t="s">
        <v>794</v>
      </c>
      <c r="G1025" s="17" t="s">
        <v>18142</v>
      </c>
    </row>
    <row r="1026" spans="6:7" x14ac:dyDescent="0.25">
      <c r="F1026" s="17" t="s">
        <v>795</v>
      </c>
      <c r="G1026" s="17" t="s">
        <v>55709</v>
      </c>
    </row>
    <row r="1027" spans="6:7" x14ac:dyDescent="0.25">
      <c r="F1027" s="17" t="s">
        <v>796</v>
      </c>
      <c r="G1027" s="17" t="s">
        <v>18143</v>
      </c>
    </row>
    <row r="1028" spans="6:7" x14ac:dyDescent="0.25">
      <c r="F1028" s="17" t="s">
        <v>797</v>
      </c>
      <c r="G1028" s="17" t="s">
        <v>18144</v>
      </c>
    </row>
    <row r="1029" spans="6:7" x14ac:dyDescent="0.25">
      <c r="F1029" s="17" t="s">
        <v>56404</v>
      </c>
      <c r="G1029" s="17" t="s">
        <v>56405</v>
      </c>
    </row>
    <row r="1030" spans="6:7" x14ac:dyDescent="0.25">
      <c r="F1030" s="17" t="s">
        <v>56406</v>
      </c>
      <c r="G1030" s="17" t="s">
        <v>56407</v>
      </c>
    </row>
    <row r="1031" spans="6:7" x14ac:dyDescent="0.25">
      <c r="F1031" s="17" t="s">
        <v>56408</v>
      </c>
      <c r="G1031" s="17" t="s">
        <v>56409</v>
      </c>
    </row>
    <row r="1032" spans="6:7" x14ac:dyDescent="0.25">
      <c r="F1032" s="17" t="s">
        <v>798</v>
      </c>
      <c r="G1032" s="17" t="s">
        <v>15259</v>
      </c>
    </row>
    <row r="1033" spans="6:7" x14ac:dyDescent="0.25">
      <c r="F1033" s="17" t="s">
        <v>799</v>
      </c>
      <c r="G1033" s="17" t="s">
        <v>15262</v>
      </c>
    </row>
    <row r="1034" spans="6:7" x14ac:dyDescent="0.25">
      <c r="F1034" s="17" t="s">
        <v>800</v>
      </c>
      <c r="G1034" s="17" t="s">
        <v>15265</v>
      </c>
    </row>
    <row r="1035" spans="6:7" x14ac:dyDescent="0.25">
      <c r="F1035" s="17" t="s">
        <v>56410</v>
      </c>
      <c r="G1035" s="17" t="s">
        <v>56411</v>
      </c>
    </row>
    <row r="1036" spans="6:7" x14ac:dyDescent="0.25">
      <c r="F1036" s="17" t="s">
        <v>56412</v>
      </c>
      <c r="G1036" s="17" t="s">
        <v>56413</v>
      </c>
    </row>
    <row r="1037" spans="6:7" x14ac:dyDescent="0.25">
      <c r="F1037" s="17" t="s">
        <v>56414</v>
      </c>
      <c r="G1037" s="17" t="s">
        <v>56415</v>
      </c>
    </row>
    <row r="1038" spans="6:7" x14ac:dyDescent="0.25">
      <c r="F1038" s="17" t="s">
        <v>56416</v>
      </c>
      <c r="G1038" s="17" t="s">
        <v>56417</v>
      </c>
    </row>
    <row r="1039" spans="6:7" x14ac:dyDescent="0.25">
      <c r="F1039" s="17" t="s">
        <v>56418</v>
      </c>
      <c r="G1039" s="17" t="s">
        <v>56419</v>
      </c>
    </row>
    <row r="1040" spans="6:7" x14ac:dyDescent="0.25">
      <c r="F1040" s="17" t="s">
        <v>56420</v>
      </c>
      <c r="G1040" s="17" t="s">
        <v>56421</v>
      </c>
    </row>
    <row r="1041" spans="6:7" x14ac:dyDescent="0.25">
      <c r="F1041" s="17" t="s">
        <v>802</v>
      </c>
      <c r="G1041" s="17" t="s">
        <v>15273</v>
      </c>
    </row>
    <row r="1042" spans="6:7" x14ac:dyDescent="0.25">
      <c r="F1042" s="17" t="s">
        <v>803</v>
      </c>
      <c r="G1042" s="17" t="s">
        <v>15276</v>
      </c>
    </row>
    <row r="1043" spans="6:7" x14ac:dyDescent="0.25">
      <c r="F1043" s="17" t="s">
        <v>804</v>
      </c>
      <c r="G1043" s="17" t="s">
        <v>15280</v>
      </c>
    </row>
    <row r="1044" spans="6:7" x14ac:dyDescent="0.25">
      <c r="F1044" s="17" t="s">
        <v>806</v>
      </c>
      <c r="G1044" s="17" t="s">
        <v>50661</v>
      </c>
    </row>
    <row r="1045" spans="6:7" x14ac:dyDescent="0.25">
      <c r="F1045" s="17" t="s">
        <v>807</v>
      </c>
      <c r="G1045" s="17" t="s">
        <v>15287</v>
      </c>
    </row>
    <row r="1046" spans="6:7" x14ac:dyDescent="0.25">
      <c r="F1046" s="17" t="s">
        <v>808</v>
      </c>
      <c r="G1046" s="17" t="s">
        <v>15290</v>
      </c>
    </row>
    <row r="1047" spans="6:7" x14ac:dyDescent="0.25">
      <c r="F1047" s="17" t="s">
        <v>810</v>
      </c>
      <c r="G1047" s="17" t="s">
        <v>50662</v>
      </c>
    </row>
    <row r="1048" spans="6:7" x14ac:dyDescent="0.25">
      <c r="F1048" s="17" t="s">
        <v>811</v>
      </c>
      <c r="G1048" s="17" t="s">
        <v>15297</v>
      </c>
    </row>
    <row r="1049" spans="6:7" x14ac:dyDescent="0.25">
      <c r="F1049" s="17" t="s">
        <v>812</v>
      </c>
      <c r="G1049" s="17" t="s">
        <v>15300</v>
      </c>
    </row>
    <row r="1050" spans="6:7" x14ac:dyDescent="0.25">
      <c r="F1050" s="17" t="s">
        <v>814</v>
      </c>
      <c r="G1050" s="17" t="s">
        <v>15306</v>
      </c>
    </row>
    <row r="1051" spans="6:7" x14ac:dyDescent="0.25">
      <c r="F1051" s="17" t="s">
        <v>815</v>
      </c>
      <c r="G1051" s="17" t="s">
        <v>15309</v>
      </c>
    </row>
    <row r="1052" spans="6:7" x14ac:dyDescent="0.25">
      <c r="F1052" s="17" t="s">
        <v>816</v>
      </c>
      <c r="G1052" s="17" t="s">
        <v>15312</v>
      </c>
    </row>
    <row r="1053" spans="6:7" x14ac:dyDescent="0.25">
      <c r="F1053" s="17" t="s">
        <v>818</v>
      </c>
      <c r="G1053" s="17" t="s">
        <v>50663</v>
      </c>
    </row>
    <row r="1054" spans="6:7" x14ac:dyDescent="0.25">
      <c r="F1054" s="17" t="s">
        <v>819</v>
      </c>
      <c r="G1054" s="17" t="s">
        <v>50664</v>
      </c>
    </row>
    <row r="1055" spans="6:7" x14ac:dyDescent="0.25">
      <c r="F1055" s="17" t="s">
        <v>820</v>
      </c>
      <c r="G1055" s="17" t="s">
        <v>50665</v>
      </c>
    </row>
    <row r="1056" spans="6:7" x14ac:dyDescent="0.25">
      <c r="F1056" s="17" t="s">
        <v>821</v>
      </c>
      <c r="G1056" s="17" t="s">
        <v>50666</v>
      </c>
    </row>
    <row r="1057" spans="6:7" x14ac:dyDescent="0.25">
      <c r="F1057" s="17" t="s">
        <v>822</v>
      </c>
      <c r="G1057" s="17" t="s">
        <v>15330</v>
      </c>
    </row>
    <row r="1058" spans="6:7" x14ac:dyDescent="0.25">
      <c r="F1058" s="17" t="s">
        <v>823</v>
      </c>
      <c r="G1058" s="17" t="s">
        <v>15333</v>
      </c>
    </row>
    <row r="1059" spans="6:7" x14ac:dyDescent="0.25">
      <c r="F1059" s="17" t="s">
        <v>831</v>
      </c>
      <c r="G1059" s="17" t="s">
        <v>15361</v>
      </c>
    </row>
    <row r="1060" spans="6:7" x14ac:dyDescent="0.25">
      <c r="F1060" s="17" t="s">
        <v>832</v>
      </c>
      <c r="G1060" s="17" t="s">
        <v>15363</v>
      </c>
    </row>
    <row r="1061" spans="6:7" x14ac:dyDescent="0.25">
      <c r="F1061" s="17" t="s">
        <v>833</v>
      </c>
      <c r="G1061" s="17" t="s">
        <v>15365</v>
      </c>
    </row>
    <row r="1062" spans="6:7" x14ac:dyDescent="0.25">
      <c r="F1062" s="17" t="s">
        <v>824</v>
      </c>
      <c r="G1062" s="17" t="s">
        <v>50667</v>
      </c>
    </row>
    <row r="1063" spans="6:7" x14ac:dyDescent="0.25">
      <c r="F1063" s="17" t="s">
        <v>825</v>
      </c>
      <c r="G1063" s="17" t="s">
        <v>15341</v>
      </c>
    </row>
    <row r="1064" spans="6:7" x14ac:dyDescent="0.25">
      <c r="F1064" s="17" t="s">
        <v>826</v>
      </c>
      <c r="G1064" s="17" t="s">
        <v>15345</v>
      </c>
    </row>
    <row r="1065" spans="6:7" x14ac:dyDescent="0.25">
      <c r="F1065" s="17" t="s">
        <v>827</v>
      </c>
      <c r="G1065" s="17" t="s">
        <v>15350</v>
      </c>
    </row>
    <row r="1066" spans="6:7" x14ac:dyDescent="0.25">
      <c r="F1066" s="17" t="s">
        <v>828</v>
      </c>
      <c r="G1066" s="17" t="s">
        <v>15317</v>
      </c>
    </row>
    <row r="1067" spans="6:7" x14ac:dyDescent="0.25">
      <c r="F1067" s="17" t="s">
        <v>829</v>
      </c>
      <c r="G1067" s="17" t="s">
        <v>15320</v>
      </c>
    </row>
    <row r="1068" spans="6:7" x14ac:dyDescent="0.25">
      <c r="F1068" s="17" t="s">
        <v>835</v>
      </c>
      <c r="G1068" s="17" t="s">
        <v>15369</v>
      </c>
    </row>
    <row r="1069" spans="6:7" x14ac:dyDescent="0.25">
      <c r="F1069" s="17" t="s">
        <v>836</v>
      </c>
      <c r="G1069" s="17" t="s">
        <v>15371</v>
      </c>
    </row>
    <row r="1070" spans="6:7" x14ac:dyDescent="0.25">
      <c r="F1070" s="17" t="s">
        <v>837</v>
      </c>
      <c r="G1070" s="17" t="s">
        <v>15373</v>
      </c>
    </row>
    <row r="1071" spans="6:7" x14ac:dyDescent="0.25">
      <c r="F1071" s="17" t="s">
        <v>839</v>
      </c>
      <c r="G1071" s="17" t="s">
        <v>50668</v>
      </c>
    </row>
    <row r="1072" spans="6:7" x14ac:dyDescent="0.25">
      <c r="F1072" s="17" t="s">
        <v>840</v>
      </c>
      <c r="G1072" s="17" t="s">
        <v>15377</v>
      </c>
    </row>
    <row r="1073" spans="6:7" x14ac:dyDescent="0.25">
      <c r="F1073" s="17" t="s">
        <v>841</v>
      </c>
      <c r="G1073" s="17" t="s">
        <v>15379</v>
      </c>
    </row>
    <row r="1074" spans="6:7" x14ac:dyDescent="0.25">
      <c r="F1074" s="17" t="s">
        <v>843</v>
      </c>
      <c r="G1074" s="17" t="s">
        <v>50669</v>
      </c>
    </row>
    <row r="1075" spans="6:7" x14ac:dyDescent="0.25">
      <c r="F1075" s="17" t="s">
        <v>844</v>
      </c>
      <c r="G1075" s="17" t="s">
        <v>50670</v>
      </c>
    </row>
    <row r="1076" spans="6:7" x14ac:dyDescent="0.25">
      <c r="F1076" s="17" t="s">
        <v>845</v>
      </c>
      <c r="G1076" s="17" t="s">
        <v>50671</v>
      </c>
    </row>
    <row r="1077" spans="6:7" x14ac:dyDescent="0.25">
      <c r="F1077" s="17" t="s">
        <v>847</v>
      </c>
      <c r="G1077" s="17" t="s">
        <v>15386</v>
      </c>
    </row>
    <row r="1078" spans="6:7" x14ac:dyDescent="0.25">
      <c r="F1078" s="17" t="s">
        <v>848</v>
      </c>
      <c r="G1078" s="17" t="s">
        <v>15358</v>
      </c>
    </row>
    <row r="1079" spans="6:7" x14ac:dyDescent="0.25">
      <c r="F1079" s="17" t="s">
        <v>849</v>
      </c>
      <c r="G1079" s="17" t="s">
        <v>15360</v>
      </c>
    </row>
    <row r="1080" spans="6:7" x14ac:dyDescent="0.25">
      <c r="F1080" s="17" t="s">
        <v>851</v>
      </c>
      <c r="G1080" s="17" t="s">
        <v>15391</v>
      </c>
    </row>
    <row r="1081" spans="6:7" x14ac:dyDescent="0.25">
      <c r="F1081" s="17" t="s">
        <v>852</v>
      </c>
      <c r="G1081" s="17" t="s">
        <v>15393</v>
      </c>
    </row>
    <row r="1082" spans="6:7" x14ac:dyDescent="0.25">
      <c r="F1082" s="17" t="s">
        <v>853</v>
      </c>
      <c r="G1082" s="17" t="s">
        <v>15395</v>
      </c>
    </row>
    <row r="1083" spans="6:7" x14ac:dyDescent="0.25">
      <c r="F1083" s="17" t="s">
        <v>855</v>
      </c>
      <c r="G1083" s="17" t="s">
        <v>15398</v>
      </c>
    </row>
    <row r="1084" spans="6:7" x14ac:dyDescent="0.25">
      <c r="F1084" s="17" t="s">
        <v>856</v>
      </c>
      <c r="G1084" s="17" t="s">
        <v>15400</v>
      </c>
    </row>
    <row r="1085" spans="6:7" x14ac:dyDescent="0.25">
      <c r="F1085" s="17" t="s">
        <v>857</v>
      </c>
      <c r="G1085" s="17" t="s">
        <v>15402</v>
      </c>
    </row>
    <row r="1086" spans="6:7" x14ac:dyDescent="0.25">
      <c r="F1086" s="17" t="s">
        <v>858</v>
      </c>
      <c r="G1086" s="17" t="s">
        <v>50672</v>
      </c>
    </row>
    <row r="1087" spans="6:7" x14ac:dyDescent="0.25">
      <c r="F1087" s="17" t="s">
        <v>859</v>
      </c>
      <c r="G1087" s="17" t="s">
        <v>15406</v>
      </c>
    </row>
    <row r="1088" spans="6:7" x14ac:dyDescent="0.25">
      <c r="F1088" s="17" t="s">
        <v>860</v>
      </c>
      <c r="G1088" s="17" t="s">
        <v>15408</v>
      </c>
    </row>
    <row r="1089" spans="6:7" x14ac:dyDescent="0.25">
      <c r="F1089" s="17" t="s">
        <v>868</v>
      </c>
      <c r="G1089" s="17" t="s">
        <v>15420</v>
      </c>
    </row>
    <row r="1090" spans="6:7" x14ac:dyDescent="0.25">
      <c r="F1090" s="17" t="s">
        <v>869</v>
      </c>
      <c r="G1090" s="17" t="s">
        <v>15422</v>
      </c>
    </row>
    <row r="1091" spans="6:7" x14ac:dyDescent="0.25">
      <c r="F1091" s="17" t="s">
        <v>870</v>
      </c>
      <c r="G1091" s="17" t="s">
        <v>15424</v>
      </c>
    </row>
    <row r="1092" spans="6:7" x14ac:dyDescent="0.25">
      <c r="F1092" s="17" t="s">
        <v>861</v>
      </c>
      <c r="G1092" s="17" t="s">
        <v>50673</v>
      </c>
    </row>
    <row r="1093" spans="6:7" x14ac:dyDescent="0.25">
      <c r="F1093" s="17" t="s">
        <v>862</v>
      </c>
      <c r="G1093" s="17" t="s">
        <v>50674</v>
      </c>
    </row>
    <row r="1094" spans="6:7" x14ac:dyDescent="0.25">
      <c r="F1094" s="17" t="s">
        <v>863</v>
      </c>
      <c r="G1094" s="17" t="s">
        <v>50675</v>
      </c>
    </row>
    <row r="1095" spans="6:7" x14ac:dyDescent="0.25">
      <c r="F1095" s="17" t="s">
        <v>864</v>
      </c>
      <c r="G1095" s="17" t="s">
        <v>15415</v>
      </c>
    </row>
    <row r="1096" spans="6:7" x14ac:dyDescent="0.25">
      <c r="F1096" s="17" t="s">
        <v>865</v>
      </c>
      <c r="G1096" s="17" t="s">
        <v>15364</v>
      </c>
    </row>
    <row r="1097" spans="6:7" x14ac:dyDescent="0.25">
      <c r="F1097" s="17" t="s">
        <v>866</v>
      </c>
      <c r="G1097" s="17" t="s">
        <v>15366</v>
      </c>
    </row>
    <row r="1098" spans="6:7" x14ac:dyDescent="0.25">
      <c r="F1098" s="17" t="s">
        <v>872</v>
      </c>
      <c r="G1098" s="17" t="s">
        <v>50676</v>
      </c>
    </row>
    <row r="1099" spans="6:7" x14ac:dyDescent="0.25">
      <c r="F1099" s="17" t="s">
        <v>873</v>
      </c>
      <c r="G1099" s="17" t="s">
        <v>15429</v>
      </c>
    </row>
    <row r="1100" spans="6:7" x14ac:dyDescent="0.25">
      <c r="F1100" s="17" t="s">
        <v>874</v>
      </c>
      <c r="G1100" s="17" t="s">
        <v>15431</v>
      </c>
    </row>
    <row r="1101" spans="6:7" x14ac:dyDescent="0.25">
      <c r="F1101" s="17" t="s">
        <v>876</v>
      </c>
      <c r="G1101" s="17" t="s">
        <v>50677</v>
      </c>
    </row>
    <row r="1102" spans="6:7" x14ac:dyDescent="0.25">
      <c r="F1102" s="17" t="s">
        <v>877</v>
      </c>
      <c r="G1102" s="17" t="s">
        <v>15432</v>
      </c>
    </row>
    <row r="1103" spans="6:7" x14ac:dyDescent="0.25">
      <c r="F1103" s="17" t="s">
        <v>878</v>
      </c>
      <c r="G1103" s="17" t="s">
        <v>15433</v>
      </c>
    </row>
    <row r="1104" spans="6:7" x14ac:dyDescent="0.25">
      <c r="F1104" s="17" t="s">
        <v>879</v>
      </c>
      <c r="G1104" s="17" t="s">
        <v>50678</v>
      </c>
    </row>
    <row r="1105" spans="6:7" x14ac:dyDescent="0.25">
      <c r="F1105" s="17" t="s">
        <v>880</v>
      </c>
      <c r="G1105" s="17" t="s">
        <v>15434</v>
      </c>
    </row>
    <row r="1106" spans="6:7" x14ac:dyDescent="0.25">
      <c r="F1106" s="17" t="s">
        <v>881</v>
      </c>
      <c r="G1106" s="17" t="s">
        <v>15435</v>
      </c>
    </row>
    <row r="1107" spans="6:7" x14ac:dyDescent="0.25">
      <c r="F1107" s="17" t="s">
        <v>886</v>
      </c>
      <c r="G1107" s="17" t="s">
        <v>50679</v>
      </c>
    </row>
    <row r="1108" spans="6:7" x14ac:dyDescent="0.25">
      <c r="F1108" s="17" t="s">
        <v>887</v>
      </c>
      <c r="G1108" s="17" t="s">
        <v>15437</v>
      </c>
    </row>
    <row r="1109" spans="6:7" x14ac:dyDescent="0.25">
      <c r="F1109" s="17" t="s">
        <v>888</v>
      </c>
      <c r="G1109" s="17" t="s">
        <v>15438</v>
      </c>
    </row>
    <row r="1110" spans="6:7" x14ac:dyDescent="0.25">
      <c r="F1110" s="17" t="s">
        <v>882</v>
      </c>
      <c r="G1110" s="17" t="s">
        <v>15436</v>
      </c>
    </row>
    <row r="1111" spans="6:7" x14ac:dyDescent="0.25">
      <c r="F1111" s="17" t="s">
        <v>883</v>
      </c>
      <c r="G1111" s="17" t="s">
        <v>15385</v>
      </c>
    </row>
    <row r="1112" spans="6:7" x14ac:dyDescent="0.25">
      <c r="F1112" s="17" t="s">
        <v>884</v>
      </c>
      <c r="G1112" s="17" t="s">
        <v>15387</v>
      </c>
    </row>
    <row r="1113" spans="6:7" x14ac:dyDescent="0.25">
      <c r="F1113" s="17" t="s">
        <v>890</v>
      </c>
      <c r="G1113" s="17" t="s">
        <v>15439</v>
      </c>
    </row>
    <row r="1114" spans="6:7" x14ac:dyDescent="0.25">
      <c r="F1114" s="17" t="s">
        <v>891</v>
      </c>
      <c r="G1114" s="17" t="s">
        <v>15440</v>
      </c>
    </row>
    <row r="1115" spans="6:7" x14ac:dyDescent="0.25">
      <c r="F1115" s="17" t="s">
        <v>892</v>
      </c>
      <c r="G1115" s="17" t="s">
        <v>15441</v>
      </c>
    </row>
    <row r="1116" spans="6:7" x14ac:dyDescent="0.25">
      <c r="F1116" s="17" t="s">
        <v>894</v>
      </c>
      <c r="G1116" s="17" t="s">
        <v>50680</v>
      </c>
    </row>
    <row r="1117" spans="6:7" x14ac:dyDescent="0.25">
      <c r="F1117" s="17" t="s">
        <v>895</v>
      </c>
      <c r="G1117" s="17" t="s">
        <v>15442</v>
      </c>
    </row>
    <row r="1118" spans="6:7" x14ac:dyDescent="0.25">
      <c r="F1118" s="17" t="s">
        <v>896</v>
      </c>
      <c r="G1118" s="17" t="s">
        <v>15443</v>
      </c>
    </row>
    <row r="1119" spans="6:7" x14ac:dyDescent="0.25">
      <c r="F1119" s="17" t="s">
        <v>898</v>
      </c>
      <c r="G1119" s="17" t="s">
        <v>15444</v>
      </c>
    </row>
    <row r="1120" spans="6:7" x14ac:dyDescent="0.25">
      <c r="F1120" s="17" t="s">
        <v>899</v>
      </c>
      <c r="G1120" s="17" t="s">
        <v>15445</v>
      </c>
    </row>
    <row r="1121" spans="6:7" x14ac:dyDescent="0.25">
      <c r="F1121" s="17" t="s">
        <v>900</v>
      </c>
      <c r="G1121" s="17" t="s">
        <v>15446</v>
      </c>
    </row>
    <row r="1122" spans="6:7" x14ac:dyDescent="0.25">
      <c r="F1122" s="17" t="s">
        <v>902</v>
      </c>
      <c r="G1122" s="17" t="s">
        <v>50681</v>
      </c>
    </row>
    <row r="1123" spans="6:7" x14ac:dyDescent="0.25">
      <c r="F1123" s="17" t="s">
        <v>903</v>
      </c>
      <c r="G1123" s="17" t="s">
        <v>15447</v>
      </c>
    </row>
    <row r="1124" spans="6:7" x14ac:dyDescent="0.25">
      <c r="F1124" s="17" t="s">
        <v>904</v>
      </c>
      <c r="G1124" s="17" t="s">
        <v>15448</v>
      </c>
    </row>
    <row r="1125" spans="6:7" x14ac:dyDescent="0.25">
      <c r="F1125" s="17" t="s">
        <v>905</v>
      </c>
      <c r="G1125" s="17" t="s">
        <v>15449</v>
      </c>
    </row>
    <row r="1126" spans="6:7" x14ac:dyDescent="0.25">
      <c r="F1126" s="17" t="s">
        <v>906</v>
      </c>
      <c r="G1126" s="17" t="s">
        <v>15450</v>
      </c>
    </row>
    <row r="1127" spans="6:7" x14ac:dyDescent="0.25">
      <c r="F1127" s="17" t="s">
        <v>907</v>
      </c>
      <c r="G1127" s="17" t="s">
        <v>15451</v>
      </c>
    </row>
    <row r="1128" spans="6:7" x14ac:dyDescent="0.25">
      <c r="F1128" s="17" t="s">
        <v>908</v>
      </c>
      <c r="G1128" s="17" t="s">
        <v>15452</v>
      </c>
    </row>
    <row r="1129" spans="6:7" x14ac:dyDescent="0.25">
      <c r="F1129" s="17" t="s">
        <v>910</v>
      </c>
      <c r="G1129" s="17" t="s">
        <v>50692</v>
      </c>
    </row>
    <row r="1130" spans="6:7" x14ac:dyDescent="0.25">
      <c r="F1130" s="17" t="s">
        <v>911</v>
      </c>
      <c r="G1130" s="17" t="s">
        <v>15412</v>
      </c>
    </row>
    <row r="1131" spans="6:7" x14ac:dyDescent="0.25">
      <c r="F1131" s="17" t="s">
        <v>912</v>
      </c>
      <c r="G1131" s="17" t="s">
        <v>15413</v>
      </c>
    </row>
    <row r="1132" spans="6:7" x14ac:dyDescent="0.25">
      <c r="F1132" s="17" t="s">
        <v>914</v>
      </c>
      <c r="G1132" s="17" t="s">
        <v>50693</v>
      </c>
    </row>
    <row r="1133" spans="6:7" x14ac:dyDescent="0.25">
      <c r="F1133" s="17" t="s">
        <v>915</v>
      </c>
      <c r="G1133" s="17" t="s">
        <v>15416</v>
      </c>
    </row>
    <row r="1134" spans="6:7" x14ac:dyDescent="0.25">
      <c r="F1134" s="17" t="s">
        <v>916</v>
      </c>
      <c r="G1134" s="17" t="s">
        <v>15417</v>
      </c>
    </row>
    <row r="1135" spans="6:7" x14ac:dyDescent="0.25">
      <c r="F1135" s="17" t="s">
        <v>918</v>
      </c>
      <c r="G1135" s="17" t="s">
        <v>15453</v>
      </c>
    </row>
    <row r="1136" spans="6:7" x14ac:dyDescent="0.25">
      <c r="F1136" s="17" t="s">
        <v>919</v>
      </c>
      <c r="G1136" s="17" t="s">
        <v>15454</v>
      </c>
    </row>
    <row r="1137" spans="6:7" x14ac:dyDescent="0.25">
      <c r="F1137" s="17" t="s">
        <v>920</v>
      </c>
      <c r="G1137" s="17" t="s">
        <v>15455</v>
      </c>
    </row>
    <row r="1138" spans="6:7" x14ac:dyDescent="0.25">
      <c r="F1138" s="17" t="s">
        <v>19322</v>
      </c>
      <c r="G1138" s="17" t="s">
        <v>56422</v>
      </c>
    </row>
    <row r="1139" spans="6:7" x14ac:dyDescent="0.25">
      <c r="F1139" s="17" t="s">
        <v>19326</v>
      </c>
      <c r="G1139" s="17" t="s">
        <v>19327</v>
      </c>
    </row>
    <row r="1140" spans="6:7" x14ac:dyDescent="0.25">
      <c r="F1140" s="17" t="s">
        <v>78</v>
      </c>
      <c r="G1140" s="17" t="s">
        <v>18145</v>
      </c>
    </row>
    <row r="1141" spans="6:7" x14ac:dyDescent="0.25">
      <c r="F1141" s="17" t="s">
        <v>19679</v>
      </c>
      <c r="G1141" s="17" t="s">
        <v>19680</v>
      </c>
    </row>
    <row r="1142" spans="6:7" x14ac:dyDescent="0.25">
      <c r="F1142" s="17" t="s">
        <v>19681</v>
      </c>
      <c r="G1142" s="17" t="s">
        <v>19682</v>
      </c>
    </row>
    <row r="1143" spans="6:7" x14ac:dyDescent="0.25">
      <c r="F1143" s="17" t="s">
        <v>79</v>
      </c>
      <c r="G1143" s="17" t="s">
        <v>55710</v>
      </c>
    </row>
    <row r="1144" spans="6:7" x14ac:dyDescent="0.25">
      <c r="F1144" s="17" t="s">
        <v>19683</v>
      </c>
      <c r="G1144" s="17" t="s">
        <v>19684</v>
      </c>
    </row>
    <row r="1145" spans="6:7" x14ac:dyDescent="0.25">
      <c r="F1145" s="17" t="s">
        <v>80</v>
      </c>
      <c r="G1145" s="17" t="s">
        <v>55711</v>
      </c>
    </row>
    <row r="1146" spans="6:7" x14ac:dyDescent="0.25">
      <c r="F1146" s="17" t="s">
        <v>56423</v>
      </c>
      <c r="G1146" s="17" t="s">
        <v>56424</v>
      </c>
    </row>
    <row r="1147" spans="6:7" x14ac:dyDescent="0.25">
      <c r="F1147" s="17" t="s">
        <v>56425</v>
      </c>
      <c r="G1147" s="17" t="s">
        <v>56426</v>
      </c>
    </row>
    <row r="1148" spans="6:7" x14ac:dyDescent="0.25">
      <c r="F1148" s="17" t="s">
        <v>56427</v>
      </c>
      <c r="G1148" s="17" t="s">
        <v>56428</v>
      </c>
    </row>
    <row r="1149" spans="6:7" x14ac:dyDescent="0.25">
      <c r="F1149" s="17" t="s">
        <v>56429</v>
      </c>
      <c r="G1149" s="17" t="s">
        <v>56430</v>
      </c>
    </row>
    <row r="1150" spans="6:7" x14ac:dyDescent="0.25">
      <c r="F1150" s="17" t="s">
        <v>56431</v>
      </c>
      <c r="G1150" s="17" t="s">
        <v>56432</v>
      </c>
    </row>
    <row r="1151" spans="6:7" x14ac:dyDescent="0.25">
      <c r="F1151" s="17" t="s">
        <v>56433</v>
      </c>
      <c r="G1151" s="17" t="s">
        <v>56434</v>
      </c>
    </row>
    <row r="1152" spans="6:7" x14ac:dyDescent="0.25">
      <c r="F1152" s="17" t="s">
        <v>56435</v>
      </c>
      <c r="G1152" s="17" t="s">
        <v>56436</v>
      </c>
    </row>
    <row r="1153" spans="6:7" x14ac:dyDescent="0.25">
      <c r="F1153" s="17" t="s">
        <v>56437</v>
      </c>
      <c r="G1153" s="17" t="s">
        <v>56438</v>
      </c>
    </row>
    <row r="1154" spans="6:7" x14ac:dyDescent="0.25">
      <c r="F1154" s="17" t="s">
        <v>56439</v>
      </c>
      <c r="G1154" s="17" t="s">
        <v>56440</v>
      </c>
    </row>
    <row r="1155" spans="6:7" x14ac:dyDescent="0.25">
      <c r="F1155" s="17" t="s">
        <v>56441</v>
      </c>
      <c r="G1155" s="17" t="s">
        <v>56442</v>
      </c>
    </row>
    <row r="1156" spans="6:7" x14ac:dyDescent="0.25">
      <c r="F1156" s="17" t="s">
        <v>56443</v>
      </c>
      <c r="G1156" s="17" t="s">
        <v>56444</v>
      </c>
    </row>
    <row r="1157" spans="6:7" x14ac:dyDescent="0.25">
      <c r="F1157" s="17" t="s">
        <v>31063</v>
      </c>
      <c r="G1157" s="17" t="s">
        <v>31077</v>
      </c>
    </row>
    <row r="1158" spans="6:7" x14ac:dyDescent="0.25">
      <c r="F1158" s="17" t="s">
        <v>31066</v>
      </c>
      <c r="G1158" s="17" t="s">
        <v>31080</v>
      </c>
    </row>
    <row r="1159" spans="6:7" x14ac:dyDescent="0.25">
      <c r="F1159" s="17" t="s">
        <v>31067</v>
      </c>
      <c r="G1159" s="17" t="s">
        <v>31081</v>
      </c>
    </row>
    <row r="1160" spans="6:7" x14ac:dyDescent="0.25">
      <c r="F1160" s="17" t="s">
        <v>31068</v>
      </c>
      <c r="G1160" s="17" t="s">
        <v>31082</v>
      </c>
    </row>
    <row r="1161" spans="6:7" x14ac:dyDescent="0.25">
      <c r="F1161" s="17" t="s">
        <v>56445</v>
      </c>
      <c r="G1161" s="17" t="s">
        <v>56446</v>
      </c>
    </row>
    <row r="1162" spans="6:7" x14ac:dyDescent="0.25">
      <c r="F1162" s="17" t="s">
        <v>56447</v>
      </c>
      <c r="G1162" s="17" t="s">
        <v>56448</v>
      </c>
    </row>
    <row r="1163" spans="6:7" x14ac:dyDescent="0.25">
      <c r="F1163" s="17" t="s">
        <v>50699</v>
      </c>
      <c r="G1163" s="17" t="s">
        <v>50700</v>
      </c>
    </row>
    <row r="1164" spans="6:7" x14ac:dyDescent="0.25">
      <c r="F1164" s="17" t="s">
        <v>56449</v>
      </c>
      <c r="G1164" s="17" t="s">
        <v>56450</v>
      </c>
    </row>
    <row r="1165" spans="6:7" x14ac:dyDescent="0.25">
      <c r="F1165" s="17" t="s">
        <v>56451</v>
      </c>
      <c r="G1165" s="17" t="s">
        <v>56452</v>
      </c>
    </row>
    <row r="1166" spans="6:7" x14ac:dyDescent="0.25">
      <c r="F1166" s="17" t="s">
        <v>56453</v>
      </c>
      <c r="G1166" s="17" t="s">
        <v>56454</v>
      </c>
    </row>
    <row r="1167" spans="6:7" x14ac:dyDescent="0.25">
      <c r="F1167" s="17" t="s">
        <v>56455</v>
      </c>
      <c r="G1167" s="17" t="s">
        <v>56456</v>
      </c>
    </row>
    <row r="1168" spans="6:7" x14ac:dyDescent="0.25">
      <c r="F1168" s="17" t="s">
        <v>50712</v>
      </c>
      <c r="G1168" s="17" t="s">
        <v>50713</v>
      </c>
    </row>
    <row r="1169" spans="6:7" x14ac:dyDescent="0.25">
      <c r="F1169" s="17" t="s">
        <v>50714</v>
      </c>
      <c r="G1169" s="17" t="s">
        <v>50715</v>
      </c>
    </row>
    <row r="1170" spans="6:7" x14ac:dyDescent="0.25">
      <c r="F1170" s="17" t="s">
        <v>50716</v>
      </c>
      <c r="G1170" s="17" t="s">
        <v>50717</v>
      </c>
    </row>
    <row r="1171" spans="6:7" x14ac:dyDescent="0.25">
      <c r="F1171" s="17" t="s">
        <v>56457</v>
      </c>
      <c r="G1171" s="17" t="s">
        <v>56458</v>
      </c>
    </row>
    <row r="1172" spans="6:7" x14ac:dyDescent="0.25">
      <c r="F1172" s="17" t="s">
        <v>56459</v>
      </c>
      <c r="G1172" s="17" t="s">
        <v>56460</v>
      </c>
    </row>
    <row r="1173" spans="6:7" x14ac:dyDescent="0.25">
      <c r="F1173" s="17" t="s">
        <v>54069</v>
      </c>
      <c r="G1173" s="17" t="s">
        <v>54070</v>
      </c>
    </row>
    <row r="1174" spans="6:7" x14ac:dyDescent="0.25">
      <c r="F1174" s="17" t="s">
        <v>54071</v>
      </c>
      <c r="G1174" s="17" t="s">
        <v>54072</v>
      </c>
    </row>
    <row r="1175" spans="6:7" x14ac:dyDescent="0.25">
      <c r="F1175" s="17" t="s">
        <v>54073</v>
      </c>
      <c r="G1175" s="17" t="s">
        <v>54074</v>
      </c>
    </row>
    <row r="1176" spans="6:7" x14ac:dyDescent="0.25">
      <c r="F1176" s="17" t="s">
        <v>54075</v>
      </c>
      <c r="G1176" s="17" t="s">
        <v>54076</v>
      </c>
    </row>
    <row r="1177" spans="6:7" x14ac:dyDescent="0.25">
      <c r="F1177" s="17" t="s">
        <v>54077</v>
      </c>
      <c r="G1177" s="17" t="s">
        <v>54078</v>
      </c>
    </row>
    <row r="1178" spans="6:7" x14ac:dyDescent="0.25">
      <c r="F1178" s="17" t="s">
        <v>54079</v>
      </c>
      <c r="G1178" s="17" t="s">
        <v>54080</v>
      </c>
    </row>
    <row r="1179" spans="6:7" x14ac:dyDescent="0.25">
      <c r="F1179" s="17" t="s">
        <v>54081</v>
      </c>
      <c r="G1179" s="17" t="s">
        <v>54082</v>
      </c>
    </row>
    <row r="1180" spans="6:7" x14ac:dyDescent="0.25">
      <c r="F1180" s="17" t="s">
        <v>54083</v>
      </c>
      <c r="G1180" s="17" t="s">
        <v>54084</v>
      </c>
    </row>
    <row r="1181" spans="6:7" x14ac:dyDescent="0.25">
      <c r="F1181" s="17" t="s">
        <v>54085</v>
      </c>
      <c r="G1181" s="17" t="s">
        <v>54086</v>
      </c>
    </row>
    <row r="1182" spans="6:7" x14ac:dyDescent="0.25">
      <c r="F1182" s="17" t="s">
        <v>54087</v>
      </c>
      <c r="G1182" s="17" t="s">
        <v>54088</v>
      </c>
    </row>
    <row r="1183" spans="6:7" x14ac:dyDescent="0.25">
      <c r="F1183" s="17" t="s">
        <v>54089</v>
      </c>
      <c r="G1183" s="17" t="s">
        <v>54090</v>
      </c>
    </row>
    <row r="1184" spans="6:7" x14ac:dyDescent="0.25">
      <c r="F1184" s="17" t="s">
        <v>54091</v>
      </c>
      <c r="G1184" s="17" t="s">
        <v>54092</v>
      </c>
    </row>
    <row r="1185" spans="6:7" x14ac:dyDescent="0.25">
      <c r="F1185" s="17" t="s">
        <v>54093</v>
      </c>
      <c r="G1185" s="17" t="s">
        <v>54094</v>
      </c>
    </row>
    <row r="1186" spans="6:7" x14ac:dyDescent="0.25">
      <c r="F1186" s="17" t="s">
        <v>54095</v>
      </c>
      <c r="G1186" s="17" t="s">
        <v>54096</v>
      </c>
    </row>
    <row r="1187" spans="6:7" x14ac:dyDescent="0.25">
      <c r="F1187" s="17" t="s">
        <v>54097</v>
      </c>
      <c r="G1187" s="17" t="s">
        <v>54098</v>
      </c>
    </row>
    <row r="1188" spans="6:7" x14ac:dyDescent="0.25">
      <c r="F1188" s="17" t="s">
        <v>54099</v>
      </c>
      <c r="G1188" s="17" t="s">
        <v>54100</v>
      </c>
    </row>
    <row r="1189" spans="6:7" x14ac:dyDescent="0.25">
      <c r="F1189" s="17" t="s">
        <v>54101</v>
      </c>
      <c r="G1189" s="17" t="s">
        <v>54102</v>
      </c>
    </row>
    <row r="1190" spans="6:7" x14ac:dyDescent="0.25">
      <c r="F1190" s="17" t="s">
        <v>54103</v>
      </c>
      <c r="G1190" s="17" t="s">
        <v>54104</v>
      </c>
    </row>
    <row r="1191" spans="6:7" x14ac:dyDescent="0.25">
      <c r="F1191" s="17" t="s">
        <v>54105</v>
      </c>
      <c r="G1191" s="17" t="s">
        <v>54106</v>
      </c>
    </row>
    <row r="1192" spans="6:7" x14ac:dyDescent="0.25">
      <c r="F1192" s="17" t="s">
        <v>54107</v>
      </c>
      <c r="G1192" s="17" t="s">
        <v>54108</v>
      </c>
    </row>
    <row r="1193" spans="6:7" x14ac:dyDescent="0.25">
      <c r="F1193" s="17" t="s">
        <v>54109</v>
      </c>
      <c r="G1193" s="17" t="s">
        <v>54110</v>
      </c>
    </row>
    <row r="1194" spans="6:7" x14ac:dyDescent="0.25">
      <c r="F1194" s="17" t="s">
        <v>55842</v>
      </c>
      <c r="G1194" s="17" t="s">
        <v>55843</v>
      </c>
    </row>
    <row r="1195" spans="6:7" x14ac:dyDescent="0.25">
      <c r="F1195" s="17" t="s">
        <v>55844</v>
      </c>
      <c r="G1195" s="17" t="s">
        <v>56461</v>
      </c>
    </row>
    <row r="1196" spans="6:7" x14ac:dyDescent="0.25">
      <c r="F1196" s="17" t="s">
        <v>55846</v>
      </c>
      <c r="G1196" s="17" t="s">
        <v>55847</v>
      </c>
    </row>
    <row r="1197" spans="6:7" x14ac:dyDescent="0.25">
      <c r="F1197" s="17" t="s">
        <v>55848</v>
      </c>
      <c r="G1197" s="17" t="s">
        <v>55849</v>
      </c>
    </row>
    <row r="1198" spans="6:7" x14ac:dyDescent="0.25">
      <c r="F1198" s="17" t="s">
        <v>55850</v>
      </c>
      <c r="G1198" s="17" t="s">
        <v>56462</v>
      </c>
    </row>
    <row r="1199" spans="6:7" x14ac:dyDescent="0.25">
      <c r="F1199" s="17" t="s">
        <v>55852</v>
      </c>
      <c r="G1199" s="17" t="s">
        <v>56463</v>
      </c>
    </row>
    <row r="1200" spans="6:7" x14ac:dyDescent="0.25">
      <c r="F1200" s="17" t="s">
        <v>55854</v>
      </c>
      <c r="G1200" s="17" t="s">
        <v>56464</v>
      </c>
    </row>
    <row r="1201" spans="6:7" x14ac:dyDescent="0.25">
      <c r="F1201" s="17" t="s">
        <v>55856</v>
      </c>
      <c r="G1201" s="17" t="s">
        <v>55857</v>
      </c>
    </row>
    <row r="1202" spans="6:7" x14ac:dyDescent="0.25">
      <c r="F1202" s="17" t="s">
        <v>55858</v>
      </c>
      <c r="G1202" s="17" t="s">
        <v>55859</v>
      </c>
    </row>
    <row r="1203" spans="6:7" x14ac:dyDescent="0.25">
      <c r="F1203" s="17" t="s">
        <v>55860</v>
      </c>
      <c r="G1203" s="17" t="s">
        <v>55861</v>
      </c>
    </row>
    <row r="1204" spans="6:7" x14ac:dyDescent="0.25">
      <c r="F1204" s="17" t="s">
        <v>55862</v>
      </c>
      <c r="G1204" s="17" t="s">
        <v>55863</v>
      </c>
    </row>
    <row r="1205" spans="6:7" x14ac:dyDescent="0.25">
      <c r="F1205" s="17" t="s">
        <v>55864</v>
      </c>
      <c r="G1205" s="17" t="s">
        <v>56465</v>
      </c>
    </row>
    <row r="1206" spans="6:7" x14ac:dyDescent="0.25">
      <c r="F1206" s="17" t="s">
        <v>55866</v>
      </c>
      <c r="G1206" s="17" t="s">
        <v>56466</v>
      </c>
    </row>
    <row r="1207" spans="6:7" x14ac:dyDescent="0.25">
      <c r="F1207" s="17" t="s">
        <v>55868</v>
      </c>
      <c r="G1207" s="17" t="s">
        <v>56467</v>
      </c>
    </row>
    <row r="1208" spans="6:7" x14ac:dyDescent="0.25">
      <c r="F1208" s="17" t="s">
        <v>55870</v>
      </c>
      <c r="G1208" s="17" t="s">
        <v>56468</v>
      </c>
    </row>
    <row r="1209" spans="6:7" x14ac:dyDescent="0.25">
      <c r="F1209" s="17" t="s">
        <v>55872</v>
      </c>
      <c r="G1209" s="17" t="s">
        <v>55873</v>
      </c>
    </row>
    <row r="1210" spans="6:7" x14ac:dyDescent="0.25">
      <c r="F1210" s="17" t="s">
        <v>55874</v>
      </c>
      <c r="G1210" s="17" t="s">
        <v>55875</v>
      </c>
    </row>
    <row r="1211" spans="6:7" x14ac:dyDescent="0.25">
      <c r="F1211" s="17" t="s">
        <v>55876</v>
      </c>
      <c r="G1211" s="17" t="s">
        <v>55877</v>
      </c>
    </row>
    <row r="1212" spans="6:7" x14ac:dyDescent="0.25">
      <c r="F1212" s="17" t="s">
        <v>55878</v>
      </c>
      <c r="G1212" s="17" t="s">
        <v>55879</v>
      </c>
    </row>
    <row r="1213" spans="6:7" x14ac:dyDescent="0.25">
      <c r="F1213" s="17" t="s">
        <v>32536</v>
      </c>
      <c r="G1213" s="17" t="s">
        <v>32537</v>
      </c>
    </row>
    <row r="1214" spans="6:7" x14ac:dyDescent="0.25">
      <c r="F1214" s="17" t="s">
        <v>32538</v>
      </c>
      <c r="G1214" s="17" t="s">
        <v>32539</v>
      </c>
    </row>
    <row r="1215" spans="6:7" x14ac:dyDescent="0.25">
      <c r="F1215" s="17" t="s">
        <v>32540</v>
      </c>
      <c r="G1215" s="17" t="s">
        <v>32541</v>
      </c>
    </row>
    <row r="1216" spans="6:7" x14ac:dyDescent="0.25">
      <c r="F1216" s="17" t="s">
        <v>32542</v>
      </c>
      <c r="G1216" s="17" t="s">
        <v>32543</v>
      </c>
    </row>
    <row r="1217" spans="6:7" x14ac:dyDescent="0.25">
      <c r="F1217" s="17" t="s">
        <v>32544</v>
      </c>
      <c r="G1217" s="17" t="s">
        <v>32545</v>
      </c>
    </row>
    <row r="1218" spans="6:7" x14ac:dyDescent="0.25">
      <c r="F1218" s="17" t="s">
        <v>32546</v>
      </c>
      <c r="G1218" s="17" t="s">
        <v>32547</v>
      </c>
    </row>
    <row r="1219" spans="6:7" x14ac:dyDescent="0.25">
      <c r="F1219" s="17" t="s">
        <v>32548</v>
      </c>
      <c r="G1219" s="17" t="s">
        <v>56469</v>
      </c>
    </row>
    <row r="1220" spans="6:7" x14ac:dyDescent="0.25">
      <c r="F1220" s="17" t="s">
        <v>32550</v>
      </c>
      <c r="G1220" s="17" t="s">
        <v>32551</v>
      </c>
    </row>
    <row r="1221" spans="6:7" x14ac:dyDescent="0.25">
      <c r="F1221" s="17" t="s">
        <v>32552</v>
      </c>
      <c r="G1221" s="17" t="s">
        <v>32553</v>
      </c>
    </row>
    <row r="1222" spans="6:7" x14ac:dyDescent="0.25">
      <c r="F1222" s="17" t="s">
        <v>32554</v>
      </c>
      <c r="G1222" s="17" t="s">
        <v>32555</v>
      </c>
    </row>
    <row r="1223" spans="6:7" x14ac:dyDescent="0.25">
      <c r="F1223" s="17" t="s">
        <v>32556</v>
      </c>
      <c r="G1223" s="17" t="s">
        <v>32557</v>
      </c>
    </row>
    <row r="1224" spans="6:7" x14ac:dyDescent="0.25">
      <c r="F1224" s="17" t="s">
        <v>32558</v>
      </c>
      <c r="G1224" s="17" t="s">
        <v>32559</v>
      </c>
    </row>
    <row r="1225" spans="6:7" x14ac:dyDescent="0.25">
      <c r="F1225" s="17" t="s">
        <v>32580</v>
      </c>
      <c r="G1225" s="17" t="s">
        <v>32599</v>
      </c>
    </row>
    <row r="1226" spans="6:7" x14ac:dyDescent="0.25">
      <c r="F1226" s="17" t="s">
        <v>32581</v>
      </c>
      <c r="G1226" s="17" t="s">
        <v>32600</v>
      </c>
    </row>
    <row r="1227" spans="6:7" x14ac:dyDescent="0.25">
      <c r="F1227" s="17" t="s">
        <v>32582</v>
      </c>
      <c r="G1227" s="17" t="s">
        <v>32601</v>
      </c>
    </row>
    <row r="1228" spans="6:7" x14ac:dyDescent="0.25">
      <c r="F1228" s="17" t="s">
        <v>32583</v>
      </c>
      <c r="G1228" s="17" t="s">
        <v>32602</v>
      </c>
    </row>
    <row r="1229" spans="6:7" x14ac:dyDescent="0.25">
      <c r="F1229" s="17" t="s">
        <v>32578</v>
      </c>
      <c r="G1229" s="17" t="s">
        <v>32598</v>
      </c>
    </row>
    <row r="1230" spans="6:7" x14ac:dyDescent="0.25">
      <c r="F1230" s="17" t="s">
        <v>32587</v>
      </c>
      <c r="G1230" s="17" t="s">
        <v>32606</v>
      </c>
    </row>
    <row r="1231" spans="6:7" x14ac:dyDescent="0.25">
      <c r="F1231" s="17" t="s">
        <v>32588</v>
      </c>
      <c r="G1231" s="17" t="s">
        <v>32607</v>
      </c>
    </row>
    <row r="1232" spans="6:7" x14ac:dyDescent="0.25">
      <c r="F1232" s="17" t="s">
        <v>32589</v>
      </c>
      <c r="G1232" s="17" t="s">
        <v>32608</v>
      </c>
    </row>
    <row r="1233" spans="6:7" x14ac:dyDescent="0.25">
      <c r="F1233" s="17" t="s">
        <v>32590</v>
      </c>
      <c r="G1233" s="17" t="s">
        <v>32609</v>
      </c>
    </row>
    <row r="1234" spans="6:7" x14ac:dyDescent="0.25">
      <c r="F1234" s="17" t="s">
        <v>56470</v>
      </c>
      <c r="G1234" s="17" t="s">
        <v>56471</v>
      </c>
    </row>
    <row r="1235" spans="6:7" x14ac:dyDescent="0.25">
      <c r="F1235" s="17" t="s">
        <v>56472</v>
      </c>
      <c r="G1235" s="17" t="s">
        <v>56473</v>
      </c>
    </row>
    <row r="1236" spans="6:7" x14ac:dyDescent="0.25">
      <c r="F1236" s="17" t="s">
        <v>56474</v>
      </c>
      <c r="G1236" s="17" t="s">
        <v>56475</v>
      </c>
    </row>
    <row r="1237" spans="6:7" x14ac:dyDescent="0.25">
      <c r="F1237" s="17" t="s">
        <v>56476</v>
      </c>
      <c r="G1237" s="17" t="s">
        <v>56477</v>
      </c>
    </row>
    <row r="1238" spans="6:7" x14ac:dyDescent="0.25">
      <c r="F1238" s="17" t="s">
        <v>56478</v>
      </c>
      <c r="G1238" s="17" t="s">
        <v>56479</v>
      </c>
    </row>
    <row r="1239" spans="6:7" x14ac:dyDescent="0.25">
      <c r="F1239" s="17" t="s">
        <v>30590</v>
      </c>
      <c r="G1239" s="17" t="s">
        <v>30588</v>
      </c>
    </row>
    <row r="1240" spans="6:7" x14ac:dyDescent="0.25">
      <c r="F1240" s="17" t="s">
        <v>56480</v>
      </c>
      <c r="G1240" s="17" t="s">
        <v>56481</v>
      </c>
    </row>
    <row r="1241" spans="6:7" x14ac:dyDescent="0.25">
      <c r="F1241" s="17" t="s">
        <v>56482</v>
      </c>
      <c r="G1241" s="17" t="s">
        <v>56483</v>
      </c>
    </row>
    <row r="1242" spans="6:7" x14ac:dyDescent="0.25">
      <c r="F1242" s="17" t="s">
        <v>56484</v>
      </c>
      <c r="G1242" s="17" t="s">
        <v>56485</v>
      </c>
    </row>
    <row r="1243" spans="6:7" x14ac:dyDescent="0.25">
      <c r="F1243" s="17" t="s">
        <v>56486</v>
      </c>
      <c r="G1243" s="17" t="s">
        <v>56487</v>
      </c>
    </row>
    <row r="1244" spans="6:7" x14ac:dyDescent="0.25">
      <c r="F1244" s="17" t="s">
        <v>56488</v>
      </c>
      <c r="G1244" s="17" t="s">
        <v>56489</v>
      </c>
    </row>
    <row r="1245" spans="6:7" x14ac:dyDescent="0.25">
      <c r="F1245" s="17" t="s">
        <v>56490</v>
      </c>
      <c r="G1245" s="17" t="s">
        <v>56491</v>
      </c>
    </row>
    <row r="1246" spans="6:7" x14ac:dyDescent="0.25">
      <c r="F1246" s="17" t="s">
        <v>56492</v>
      </c>
      <c r="G1246" s="17" t="s">
        <v>56493</v>
      </c>
    </row>
    <row r="1247" spans="6:7" x14ac:dyDescent="0.25">
      <c r="F1247" s="17" t="s">
        <v>56494</v>
      </c>
      <c r="G1247" s="17" t="s">
        <v>56495</v>
      </c>
    </row>
    <row r="1248" spans="6:7" x14ac:dyDescent="0.25">
      <c r="F1248" s="17" t="s">
        <v>74</v>
      </c>
      <c r="G1248" s="17" t="s">
        <v>22284</v>
      </c>
    </row>
    <row r="1249" spans="6:7" x14ac:dyDescent="0.25">
      <c r="F1249" s="17" t="s">
        <v>75</v>
      </c>
      <c r="G1249" s="17" t="s">
        <v>22285</v>
      </c>
    </row>
    <row r="1250" spans="6:7" x14ac:dyDescent="0.25">
      <c r="F1250" s="17" t="s">
        <v>56496</v>
      </c>
      <c r="G1250" s="17" t="s">
        <v>56497</v>
      </c>
    </row>
    <row r="1251" spans="6:7" x14ac:dyDescent="0.25">
      <c r="F1251" s="17" t="s">
        <v>56498</v>
      </c>
      <c r="G1251" s="17" t="s">
        <v>56499</v>
      </c>
    </row>
    <row r="1252" spans="6:7" x14ac:dyDescent="0.25">
      <c r="F1252" s="17" t="s">
        <v>31069</v>
      </c>
      <c r="G1252" s="17" t="s">
        <v>56500</v>
      </c>
    </row>
    <row r="1253" spans="6:7" x14ac:dyDescent="0.25">
      <c r="F1253" s="17" t="s">
        <v>31070</v>
      </c>
      <c r="G1253" s="17" t="s">
        <v>56501</v>
      </c>
    </row>
    <row r="1254" spans="6:7" x14ac:dyDescent="0.25">
      <c r="F1254" s="17" t="s">
        <v>31071</v>
      </c>
      <c r="G1254" s="17" t="s">
        <v>56502</v>
      </c>
    </row>
    <row r="1255" spans="6:7" x14ac:dyDescent="0.25">
      <c r="F1255" s="17" t="s">
        <v>31072</v>
      </c>
      <c r="G1255" s="17" t="s">
        <v>56503</v>
      </c>
    </row>
    <row r="1256" spans="6:7" x14ac:dyDescent="0.25">
      <c r="F1256" s="17" t="s">
        <v>31073</v>
      </c>
      <c r="G1256" s="17" t="s">
        <v>31087</v>
      </c>
    </row>
    <row r="1257" spans="6:7" x14ac:dyDescent="0.25">
      <c r="F1257" s="17" t="s">
        <v>1845</v>
      </c>
      <c r="G1257" s="17" t="s">
        <v>56504</v>
      </c>
    </row>
    <row r="1258" spans="6:7" x14ac:dyDescent="0.25">
      <c r="F1258" s="17" t="s">
        <v>1846</v>
      </c>
      <c r="G1258" s="17" t="s">
        <v>56505</v>
      </c>
    </row>
    <row r="1259" spans="6:7" x14ac:dyDescent="0.25">
      <c r="F1259" s="17" t="s">
        <v>1847</v>
      </c>
      <c r="G1259" s="17" t="s">
        <v>56506</v>
      </c>
    </row>
    <row r="1260" spans="6:7" x14ac:dyDescent="0.25">
      <c r="F1260" s="17" t="s">
        <v>1848</v>
      </c>
      <c r="G1260" s="17" t="s">
        <v>56507</v>
      </c>
    </row>
    <row r="1261" spans="6:7" x14ac:dyDescent="0.25">
      <c r="F1261" s="17" t="s">
        <v>1849</v>
      </c>
      <c r="G1261" s="17" t="s">
        <v>13812</v>
      </c>
    </row>
    <row r="1262" spans="6:7" x14ac:dyDescent="0.25">
      <c r="F1262" s="17" t="s">
        <v>32591</v>
      </c>
      <c r="G1262" s="17" t="s">
        <v>56508</v>
      </c>
    </row>
    <row r="1263" spans="6:7" x14ac:dyDescent="0.25">
      <c r="F1263" s="17" t="s">
        <v>32592</v>
      </c>
      <c r="G1263" s="17" t="s">
        <v>56509</v>
      </c>
    </row>
    <row r="1264" spans="6:7" x14ac:dyDescent="0.25">
      <c r="F1264" s="17" t="s">
        <v>32593</v>
      </c>
      <c r="G1264" s="17" t="s">
        <v>56510</v>
      </c>
    </row>
    <row r="1265" spans="6:7" x14ac:dyDescent="0.25">
      <c r="F1265" s="17" t="s">
        <v>32594</v>
      </c>
      <c r="G1265" s="17" t="s">
        <v>56511</v>
      </c>
    </row>
    <row r="1266" spans="6:7" x14ac:dyDescent="0.25">
      <c r="F1266" s="17" t="s">
        <v>32595</v>
      </c>
      <c r="G1266" s="17" t="s">
        <v>32610</v>
      </c>
    </row>
    <row r="1267" spans="6:7" x14ac:dyDescent="0.25">
      <c r="F1267" s="17" t="s">
        <v>56512</v>
      </c>
      <c r="G1267" s="17" t="s">
        <v>56513</v>
      </c>
    </row>
    <row r="1268" spans="6:7" x14ac:dyDescent="0.25">
      <c r="F1268" s="17" t="s">
        <v>56514</v>
      </c>
      <c r="G1268" s="17" t="s">
        <v>56515</v>
      </c>
    </row>
    <row r="1269" spans="6:7" x14ac:dyDescent="0.25">
      <c r="F1269" s="17" t="s">
        <v>56516</v>
      </c>
      <c r="G1269" s="17" t="s">
        <v>56517</v>
      </c>
    </row>
    <row r="1270" spans="6:7" x14ac:dyDescent="0.25">
      <c r="F1270" s="17" t="s">
        <v>56518</v>
      </c>
      <c r="G1270" s="17" t="s">
        <v>56519</v>
      </c>
    </row>
    <row r="1271" spans="6:7" x14ac:dyDescent="0.25">
      <c r="F1271" s="17" t="s">
        <v>56520</v>
      </c>
      <c r="G1271" s="17" t="s">
        <v>56521</v>
      </c>
    </row>
    <row r="1272" spans="6:7" x14ac:dyDescent="0.25">
      <c r="F1272" s="17" t="s">
        <v>56522</v>
      </c>
      <c r="G1272" s="17" t="s">
        <v>56523</v>
      </c>
    </row>
    <row r="1273" spans="6:7" x14ac:dyDescent="0.25">
      <c r="F1273" s="17" t="s">
        <v>56524</v>
      </c>
      <c r="G1273" s="17" t="s">
        <v>56525</v>
      </c>
    </row>
    <row r="1274" spans="6:7" x14ac:dyDescent="0.25">
      <c r="F1274" s="17" t="s">
        <v>56526</v>
      </c>
      <c r="G1274" s="17" t="s">
        <v>56527</v>
      </c>
    </row>
    <row r="1275" spans="6:7" x14ac:dyDescent="0.25">
      <c r="F1275" s="17" t="s">
        <v>31064</v>
      </c>
      <c r="G1275" s="17" t="s">
        <v>31078</v>
      </c>
    </row>
    <row r="1276" spans="6:7" x14ac:dyDescent="0.25">
      <c r="F1276" s="17" t="s">
        <v>56528</v>
      </c>
      <c r="G1276" s="17" t="s">
        <v>56529</v>
      </c>
    </row>
    <row r="1277" spans="6:7" x14ac:dyDescent="0.25">
      <c r="F1277" s="17" t="s">
        <v>31074</v>
      </c>
      <c r="G1277" s="17" t="s">
        <v>56530</v>
      </c>
    </row>
    <row r="1278" spans="6:7" x14ac:dyDescent="0.25">
      <c r="F1278" s="17" t="s">
        <v>50701</v>
      </c>
      <c r="G1278" s="17" t="s">
        <v>50702</v>
      </c>
    </row>
    <row r="1279" spans="6:7" x14ac:dyDescent="0.25">
      <c r="F1279" s="17" t="s">
        <v>56531</v>
      </c>
      <c r="G1279" s="17" t="s">
        <v>56532</v>
      </c>
    </row>
    <row r="1280" spans="6:7" x14ac:dyDescent="0.25">
      <c r="F1280" s="17" t="s">
        <v>56533</v>
      </c>
      <c r="G1280" s="17" t="s">
        <v>56534</v>
      </c>
    </row>
    <row r="1281" spans="6:7" x14ac:dyDescent="0.25">
      <c r="F1281" s="17" t="s">
        <v>56535</v>
      </c>
      <c r="G1281" s="17" t="s">
        <v>56536</v>
      </c>
    </row>
    <row r="1282" spans="6:7" x14ac:dyDescent="0.25">
      <c r="F1282" s="17" t="s">
        <v>56537</v>
      </c>
      <c r="G1282" s="17" t="s">
        <v>56538</v>
      </c>
    </row>
    <row r="1283" spans="6:7" x14ac:dyDescent="0.25">
      <c r="F1283" s="17" t="s">
        <v>56539</v>
      </c>
      <c r="G1283" s="17" t="s">
        <v>56540</v>
      </c>
    </row>
    <row r="1284" spans="6:7" x14ac:dyDescent="0.25">
      <c r="F1284" s="17" t="s">
        <v>50718</v>
      </c>
      <c r="G1284" s="17" t="s">
        <v>56541</v>
      </c>
    </row>
    <row r="1285" spans="6:7" x14ac:dyDescent="0.25">
      <c r="F1285" s="17" t="s">
        <v>56542</v>
      </c>
      <c r="G1285" s="17" t="s">
        <v>56543</v>
      </c>
    </row>
    <row r="1286" spans="6:7" x14ac:dyDescent="0.25">
      <c r="F1286" s="17" t="s">
        <v>56544</v>
      </c>
      <c r="G1286" s="17" t="s">
        <v>56545</v>
      </c>
    </row>
    <row r="1287" spans="6:7" x14ac:dyDescent="0.25">
      <c r="F1287" s="17" t="s">
        <v>56546</v>
      </c>
      <c r="G1287" s="17" t="s">
        <v>56547</v>
      </c>
    </row>
    <row r="1288" spans="6:7" x14ac:dyDescent="0.25">
      <c r="F1288" s="17" t="s">
        <v>56548</v>
      </c>
      <c r="G1288" s="17" t="s">
        <v>56549</v>
      </c>
    </row>
    <row r="1289" spans="6:7" x14ac:dyDescent="0.25">
      <c r="F1289" s="17" t="s">
        <v>56550</v>
      </c>
      <c r="G1289" s="17" t="s">
        <v>56551</v>
      </c>
    </row>
    <row r="1290" spans="6:7" x14ac:dyDescent="0.25">
      <c r="F1290" s="17" t="s">
        <v>56552</v>
      </c>
      <c r="G1290" s="17" t="s">
        <v>56553</v>
      </c>
    </row>
    <row r="1291" spans="6:7" x14ac:dyDescent="0.25">
      <c r="F1291" s="17" t="s">
        <v>56554</v>
      </c>
      <c r="G1291" s="17" t="s">
        <v>56555</v>
      </c>
    </row>
    <row r="1292" spans="6:7" x14ac:dyDescent="0.25">
      <c r="F1292" s="17" t="s">
        <v>32560</v>
      </c>
      <c r="G1292" s="17" t="s">
        <v>32561</v>
      </c>
    </row>
    <row r="1293" spans="6:7" x14ac:dyDescent="0.25">
      <c r="F1293" s="17" t="s">
        <v>32596</v>
      </c>
      <c r="G1293" s="17" t="s">
        <v>56556</v>
      </c>
    </row>
    <row r="1294" spans="6:7" x14ac:dyDescent="0.25">
      <c r="F1294" s="17" t="s">
        <v>32584</v>
      </c>
      <c r="G1294" s="17" t="s">
        <v>32603</v>
      </c>
    </row>
    <row r="1295" spans="6:7" x14ac:dyDescent="0.25">
      <c r="F1295" s="17" t="s">
        <v>32579</v>
      </c>
      <c r="G1295" s="17" t="s">
        <v>56557</v>
      </c>
    </row>
    <row r="1296" spans="6:7" x14ac:dyDescent="0.25">
      <c r="F1296" s="17" t="s">
        <v>32586</v>
      </c>
      <c r="G1296" s="17" t="s">
        <v>32605</v>
      </c>
    </row>
    <row r="1297" spans="6:7" x14ac:dyDescent="0.25">
      <c r="F1297" s="17" t="s">
        <v>32597</v>
      </c>
      <c r="G1297" s="17" t="s">
        <v>56558</v>
      </c>
    </row>
    <row r="1298" spans="6:7" x14ac:dyDescent="0.25">
      <c r="F1298" s="17" t="s">
        <v>56559</v>
      </c>
      <c r="G1298" s="17" t="s">
        <v>56560</v>
      </c>
    </row>
    <row r="1299" spans="6:7" x14ac:dyDescent="0.25">
      <c r="F1299" s="17" t="s">
        <v>56561</v>
      </c>
      <c r="G1299" s="17" t="s">
        <v>56562</v>
      </c>
    </row>
    <row r="1300" spans="6:7" x14ac:dyDescent="0.25">
      <c r="F1300" s="17" t="s">
        <v>56563</v>
      </c>
      <c r="G1300" s="17" t="s">
        <v>56564</v>
      </c>
    </row>
    <row r="1301" spans="6:7" x14ac:dyDescent="0.25">
      <c r="F1301" s="17" t="s">
        <v>56565</v>
      </c>
      <c r="G1301" s="17" t="s">
        <v>56566</v>
      </c>
    </row>
    <row r="1302" spans="6:7" x14ac:dyDescent="0.25">
      <c r="F1302" s="17" t="s">
        <v>56567</v>
      </c>
      <c r="G1302" s="17" t="s">
        <v>56568</v>
      </c>
    </row>
    <row r="1303" spans="6:7" x14ac:dyDescent="0.25">
      <c r="F1303" s="17" t="s">
        <v>56569</v>
      </c>
      <c r="G1303" s="17" t="s">
        <v>56570</v>
      </c>
    </row>
    <row r="1304" spans="6:7" x14ac:dyDescent="0.25">
      <c r="F1304" s="17" t="s">
        <v>30591</v>
      </c>
      <c r="G1304" s="17" t="s">
        <v>30589</v>
      </c>
    </row>
    <row r="1305" spans="6:7" x14ac:dyDescent="0.25">
      <c r="F1305" s="17" t="s">
        <v>56571</v>
      </c>
      <c r="G1305" s="17" t="s">
        <v>56572</v>
      </c>
    </row>
    <row r="1306" spans="6:7" x14ac:dyDescent="0.25">
      <c r="F1306" s="17" t="s">
        <v>50651</v>
      </c>
      <c r="G1306" s="17" t="s">
        <v>50652</v>
      </c>
    </row>
    <row r="1307" spans="6:7" x14ac:dyDescent="0.25">
      <c r="F1307" s="17" t="s">
        <v>50653</v>
      </c>
      <c r="G1307" s="17" t="s">
        <v>50654</v>
      </c>
    </row>
    <row r="1308" spans="6:7" x14ac:dyDescent="0.25">
      <c r="F1308" s="17" t="s">
        <v>56573</v>
      </c>
      <c r="G1308" s="17" t="s">
        <v>56574</v>
      </c>
    </row>
    <row r="1309" spans="6:7" x14ac:dyDescent="0.25">
      <c r="F1309" s="17" t="s">
        <v>56575</v>
      </c>
      <c r="G1309" s="17" t="s">
        <v>56576</v>
      </c>
    </row>
    <row r="1310" spans="6:7" x14ac:dyDescent="0.25">
      <c r="F1310" s="17" t="s">
        <v>50694</v>
      </c>
      <c r="G1310" s="17" t="s">
        <v>50695</v>
      </c>
    </row>
    <row r="1311" spans="6:7" x14ac:dyDescent="0.25">
      <c r="F1311" s="17" t="s">
        <v>56577</v>
      </c>
      <c r="G1311" s="17" t="s">
        <v>56578</v>
      </c>
    </row>
    <row r="1312" spans="6:7" x14ac:dyDescent="0.25">
      <c r="F1312" s="17" t="s">
        <v>55712</v>
      </c>
      <c r="G1312" s="17" t="s">
        <v>55713</v>
      </c>
    </row>
    <row r="1313" spans="6:7" x14ac:dyDescent="0.25">
      <c r="F1313" s="17" t="s">
        <v>55714</v>
      </c>
      <c r="G1313" s="17" t="s">
        <v>55715</v>
      </c>
    </row>
    <row r="1314" spans="6:7" x14ac:dyDescent="0.25">
      <c r="F1314" s="17" t="s">
        <v>56579</v>
      </c>
      <c r="G1314" s="17" t="s">
        <v>56580</v>
      </c>
    </row>
    <row r="1315" spans="6:7" x14ac:dyDescent="0.25">
      <c r="F1315" s="17" t="s">
        <v>56581</v>
      </c>
      <c r="G1315" s="17" t="s">
        <v>56582</v>
      </c>
    </row>
    <row r="1316" spans="6:7" x14ac:dyDescent="0.25">
      <c r="F1316" s="17" t="s">
        <v>56583</v>
      </c>
      <c r="G1316" s="17" t="s">
        <v>56584</v>
      </c>
    </row>
    <row r="1317" spans="6:7" x14ac:dyDescent="0.25">
      <c r="F1317" s="17" t="s">
        <v>54111</v>
      </c>
      <c r="G1317" s="17" t="s">
        <v>54112</v>
      </c>
    </row>
    <row r="1318" spans="6:7" x14ac:dyDescent="0.25">
      <c r="F1318" s="17" t="s">
        <v>56585</v>
      </c>
      <c r="G1318" s="17" t="s">
        <v>56586</v>
      </c>
    </row>
    <row r="1319" spans="6:7" x14ac:dyDescent="0.25">
      <c r="F1319" s="17" t="s">
        <v>55880</v>
      </c>
      <c r="G1319" s="17" t="s">
        <v>55881</v>
      </c>
    </row>
    <row r="1320" spans="6:7" x14ac:dyDescent="0.25">
      <c r="F1320" s="17" t="s">
        <v>56587</v>
      </c>
      <c r="G1320" s="17" t="s">
        <v>56588</v>
      </c>
    </row>
    <row r="1321" spans="6:7" x14ac:dyDescent="0.25">
      <c r="F1321" s="17" t="s">
        <v>56589</v>
      </c>
      <c r="G1321" s="17" t="s">
        <v>56590</v>
      </c>
    </row>
    <row r="1322" spans="6:7" x14ac:dyDescent="0.25">
      <c r="F1322" s="17" t="s">
        <v>56591</v>
      </c>
      <c r="G1322" s="17" t="s">
        <v>56592</v>
      </c>
    </row>
    <row r="1323" spans="6:7" x14ac:dyDescent="0.25">
      <c r="F1323" s="17" t="s">
        <v>30597</v>
      </c>
      <c r="G1323" s="17" t="s">
        <v>30593</v>
      </c>
    </row>
    <row r="1324" spans="6:7" x14ac:dyDescent="0.25">
      <c r="F1324" s="17" t="s">
        <v>30598</v>
      </c>
      <c r="G1324" s="17" t="s">
        <v>56593</v>
      </c>
    </row>
    <row r="1325" spans="6:7" x14ac:dyDescent="0.25">
      <c r="F1325" s="17" t="s">
        <v>56594</v>
      </c>
      <c r="G1325" s="17" t="s">
        <v>56595</v>
      </c>
    </row>
    <row r="1326" spans="6:7" x14ac:dyDescent="0.25">
      <c r="F1326" s="17" t="s">
        <v>56596</v>
      </c>
      <c r="G1326" s="17" t="s">
        <v>56597</v>
      </c>
    </row>
    <row r="1327" spans="6:7" x14ac:dyDescent="0.25">
      <c r="F1327" s="17" t="s">
        <v>56598</v>
      </c>
      <c r="G1327" s="17" t="s">
        <v>56599</v>
      </c>
    </row>
    <row r="1328" spans="6:7" x14ac:dyDescent="0.25">
      <c r="F1328" s="17" t="s">
        <v>56600</v>
      </c>
      <c r="G1328" s="17" t="s">
        <v>56601</v>
      </c>
    </row>
    <row r="1329" spans="6:7" x14ac:dyDescent="0.25">
      <c r="F1329" s="17" t="s">
        <v>32562</v>
      </c>
      <c r="G1329" s="17" t="s">
        <v>32563</v>
      </c>
    </row>
    <row r="1330" spans="6:7" x14ac:dyDescent="0.25">
      <c r="F1330" s="17" t="s">
        <v>32585</v>
      </c>
      <c r="G1330" s="17" t="s">
        <v>32604</v>
      </c>
    </row>
    <row r="1331" spans="6:7" x14ac:dyDescent="0.25">
      <c r="F1331" s="17" t="s">
        <v>56602</v>
      </c>
      <c r="G1331" s="17" t="s">
        <v>56603</v>
      </c>
    </row>
    <row r="1332" spans="6:7" x14ac:dyDescent="0.25">
      <c r="F1332" s="17" t="s">
        <v>56604</v>
      </c>
      <c r="G1332" s="17" t="s">
        <v>56605</v>
      </c>
    </row>
    <row r="1333" spans="6:7" x14ac:dyDescent="0.25">
      <c r="F1333" s="17" t="s">
        <v>56606</v>
      </c>
      <c r="G1333" s="17" t="s">
        <v>56607</v>
      </c>
    </row>
    <row r="1334" spans="6:7" x14ac:dyDescent="0.25">
      <c r="F1334" s="17" t="s">
        <v>56608</v>
      </c>
      <c r="G1334" s="17" t="s">
        <v>56609</v>
      </c>
    </row>
  </sheetData>
  <mergeCells count="4">
    <mergeCell ref="A3:A4"/>
    <mergeCell ref="A5:A7"/>
    <mergeCell ref="A8:A9"/>
    <mergeCell ref="A10:A12"/>
  </mergeCells>
  <conditionalFormatting sqref="A3:A9">
    <cfRule type="duplicateValues" dxfId="17" priority="1"/>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36C0C8"/>
  </sheetPr>
  <dimension ref="A1:J35"/>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137.28515625" style="17" customWidth="1"/>
    <col min="5" max="5" width="1.7109375" style="31" customWidth="1"/>
    <col min="6" max="6" width="14.7109375" style="17" customWidth="1"/>
    <col min="7" max="7" width="142.5703125" style="17" customWidth="1"/>
    <col min="8" max="8" width="1.7109375" style="31" customWidth="1"/>
    <col min="9" max="9" width="20.7109375" style="17" customWidth="1"/>
    <col min="10" max="10" width="83" style="17" customWidth="1"/>
    <col min="11" max="16384" width="7.140625" style="17"/>
  </cols>
  <sheetData>
    <row r="1" spans="1:10" x14ac:dyDescent="0.25">
      <c r="A1" s="46" t="s">
        <v>84</v>
      </c>
      <c r="B1" s="47"/>
      <c r="C1" s="29" t="s">
        <v>7067</v>
      </c>
      <c r="D1" s="29" t="s">
        <v>7068</v>
      </c>
      <c r="E1" s="30"/>
      <c r="F1" s="29" t="s">
        <v>7069</v>
      </c>
      <c r="G1" s="29" t="s">
        <v>7068</v>
      </c>
      <c r="H1" s="30"/>
      <c r="I1" s="29" t="s">
        <v>7070</v>
      </c>
      <c r="J1" s="29" t="s">
        <v>7068</v>
      </c>
    </row>
    <row r="2" spans="1:10" x14ac:dyDescent="0.25">
      <c r="A2" s="2" t="s">
        <v>6648</v>
      </c>
      <c r="B2" s="50"/>
      <c r="C2" s="17">
        <v>4011</v>
      </c>
      <c r="D2" s="17" t="s">
        <v>19687</v>
      </c>
      <c r="F2" s="17" t="s">
        <v>83</v>
      </c>
      <c r="G2" s="17" t="s">
        <v>19686</v>
      </c>
      <c r="H2" s="30"/>
      <c r="I2" t="s">
        <v>83</v>
      </c>
      <c r="J2" t="s">
        <v>19686</v>
      </c>
    </row>
    <row r="3" spans="1:10" x14ac:dyDescent="0.25">
      <c r="A3" s="163" t="s">
        <v>6647</v>
      </c>
      <c r="B3" s="50"/>
      <c r="C3" s="17">
        <v>4019</v>
      </c>
      <c r="D3" s="17" t="s">
        <v>19690</v>
      </c>
      <c r="F3" s="17" t="s">
        <v>19691</v>
      </c>
      <c r="G3" s="17" t="s">
        <v>19692</v>
      </c>
      <c r="I3" t="s">
        <v>19688</v>
      </c>
      <c r="J3" t="s">
        <v>19689</v>
      </c>
    </row>
    <row r="4" spans="1:10" x14ac:dyDescent="0.25">
      <c r="A4" s="163"/>
      <c r="C4" s="17">
        <v>4010</v>
      </c>
      <c r="D4" s="17" t="s">
        <v>19685</v>
      </c>
      <c r="F4" s="17" t="s">
        <v>19694</v>
      </c>
      <c r="G4" s="17" t="s">
        <v>19695</v>
      </c>
      <c r="I4" t="s">
        <v>19691</v>
      </c>
      <c r="J4" t="s">
        <v>19693</v>
      </c>
    </row>
    <row r="5" spans="1:10" x14ac:dyDescent="0.25">
      <c r="A5" s="163" t="s">
        <v>7075</v>
      </c>
      <c r="C5" s="17">
        <v>40200</v>
      </c>
      <c r="D5" s="17" t="s">
        <v>19702</v>
      </c>
      <c r="F5" s="17" t="s">
        <v>19699</v>
      </c>
      <c r="G5" s="17" t="s">
        <v>19700</v>
      </c>
      <c r="I5" t="s">
        <v>19694</v>
      </c>
      <c r="J5" t="s">
        <v>19696</v>
      </c>
    </row>
    <row r="6" spans="1:10" x14ac:dyDescent="0.25">
      <c r="A6" s="163"/>
      <c r="C6" s="17">
        <v>40201</v>
      </c>
      <c r="D6" s="17" t="s">
        <v>19706</v>
      </c>
      <c r="F6" s="17" t="s">
        <v>19703</v>
      </c>
      <c r="G6" s="17" t="s">
        <v>19704</v>
      </c>
      <c r="I6" t="s">
        <v>19697</v>
      </c>
      <c r="J6" t="s">
        <v>19698</v>
      </c>
    </row>
    <row r="7" spans="1:10" x14ac:dyDescent="0.25">
      <c r="A7" s="163"/>
      <c r="C7" s="17">
        <v>40210</v>
      </c>
      <c r="D7" s="17" t="s">
        <v>19709</v>
      </c>
      <c r="F7" s="17" t="s">
        <v>19710</v>
      </c>
      <c r="G7" s="17" t="s">
        <v>19711</v>
      </c>
      <c r="I7" t="s">
        <v>19699</v>
      </c>
      <c r="J7" t="s">
        <v>19701</v>
      </c>
    </row>
    <row r="8" spans="1:10" x14ac:dyDescent="0.25">
      <c r="A8" s="164" t="s">
        <v>6700</v>
      </c>
      <c r="C8" s="17">
        <v>40211</v>
      </c>
      <c r="D8" s="17" t="s">
        <v>19713</v>
      </c>
      <c r="F8" s="17" t="s">
        <v>19717</v>
      </c>
      <c r="G8" s="17" t="s">
        <v>19718</v>
      </c>
      <c r="I8" t="s">
        <v>19703</v>
      </c>
      <c r="J8" t="s">
        <v>19705</v>
      </c>
    </row>
    <row r="9" spans="1:10" x14ac:dyDescent="0.25">
      <c r="A9" s="164"/>
      <c r="C9" s="17">
        <v>40290</v>
      </c>
      <c r="D9" s="17" t="s">
        <v>19716</v>
      </c>
      <c r="F9" s="17" t="s">
        <v>19722</v>
      </c>
      <c r="G9" s="17" t="s">
        <v>19723</v>
      </c>
      <c r="I9" t="s">
        <v>19707</v>
      </c>
      <c r="J9" t="s">
        <v>19708</v>
      </c>
    </row>
    <row r="10" spans="1:10" x14ac:dyDescent="0.25">
      <c r="A10" s="165" t="s">
        <v>27766</v>
      </c>
      <c r="C10" s="17">
        <v>40291</v>
      </c>
      <c r="D10" s="17" t="s">
        <v>19721</v>
      </c>
      <c r="F10" s="17" t="s">
        <v>19719</v>
      </c>
      <c r="G10" s="17" t="s">
        <v>19727</v>
      </c>
      <c r="I10" t="s">
        <v>19710</v>
      </c>
      <c r="J10" t="s">
        <v>19712</v>
      </c>
    </row>
    <row r="11" spans="1:10" x14ac:dyDescent="0.25">
      <c r="A11" s="165"/>
      <c r="C11" s="17">
        <v>40300</v>
      </c>
      <c r="D11" s="17" t="s">
        <v>19726</v>
      </c>
      <c r="F11" s="17" t="s">
        <v>19731</v>
      </c>
      <c r="G11" s="17" t="s">
        <v>19732</v>
      </c>
      <c r="I11" t="s">
        <v>19714</v>
      </c>
      <c r="J11" t="s">
        <v>19715</v>
      </c>
    </row>
    <row r="12" spans="1:10" x14ac:dyDescent="0.25">
      <c r="A12" s="165"/>
      <c r="C12" s="17">
        <v>40301</v>
      </c>
      <c r="D12" s="17" t="s">
        <v>19730</v>
      </c>
      <c r="F12" s="17" t="s">
        <v>19737</v>
      </c>
      <c r="G12" s="17" t="s">
        <v>19738</v>
      </c>
      <c r="I12" t="s">
        <v>19719</v>
      </c>
      <c r="J12" t="s">
        <v>19720</v>
      </c>
    </row>
    <row r="13" spans="1:10" x14ac:dyDescent="0.25">
      <c r="A13" s="108"/>
      <c r="C13" s="17">
        <v>40310</v>
      </c>
      <c r="D13" s="17" t="s">
        <v>19733</v>
      </c>
      <c r="F13" s="17" t="s">
        <v>19740</v>
      </c>
      <c r="G13" s="17" t="s">
        <v>19741</v>
      </c>
      <c r="I13" t="s">
        <v>19724</v>
      </c>
      <c r="J13" t="s">
        <v>19725</v>
      </c>
    </row>
    <row r="14" spans="1:10" x14ac:dyDescent="0.25">
      <c r="A14" s="108"/>
      <c r="C14" s="17">
        <v>40311</v>
      </c>
      <c r="D14" s="17" t="s">
        <v>19736</v>
      </c>
      <c r="F14" s="17" t="s">
        <v>19743</v>
      </c>
      <c r="G14" s="17" t="s">
        <v>19744</v>
      </c>
      <c r="I14" t="s">
        <v>19728</v>
      </c>
      <c r="J14" t="s">
        <v>19729</v>
      </c>
    </row>
    <row r="15" spans="1:10" x14ac:dyDescent="0.25">
      <c r="C15" s="17">
        <v>40390</v>
      </c>
      <c r="D15" s="17" t="s">
        <v>19739</v>
      </c>
      <c r="F15" s="17" t="s">
        <v>19734</v>
      </c>
      <c r="G15" s="17" t="s">
        <v>19735</v>
      </c>
      <c r="I15" t="s">
        <v>19731</v>
      </c>
      <c r="J15" t="s">
        <v>19732</v>
      </c>
    </row>
    <row r="16" spans="1:10" x14ac:dyDescent="0.25">
      <c r="C16" s="17">
        <v>40391</v>
      </c>
      <c r="D16" s="17" t="s">
        <v>19742</v>
      </c>
      <c r="F16" s="17" t="s">
        <v>21857</v>
      </c>
      <c r="G16" s="17" t="s">
        <v>21846</v>
      </c>
      <c r="I16" t="s">
        <v>19737</v>
      </c>
      <c r="J16" t="s">
        <v>19738</v>
      </c>
    </row>
    <row r="17" spans="3:10" x14ac:dyDescent="0.25">
      <c r="C17" s="17">
        <v>40400</v>
      </c>
      <c r="D17" s="17" t="s">
        <v>19745</v>
      </c>
      <c r="F17" s="17" t="s">
        <v>57032</v>
      </c>
      <c r="G17" s="17" t="s">
        <v>57033</v>
      </c>
      <c r="I17" s="17" t="s">
        <v>19740</v>
      </c>
      <c r="J17" s="17" t="s">
        <v>19741</v>
      </c>
    </row>
    <row r="18" spans="3:10" x14ac:dyDescent="0.25">
      <c r="C18" s="17">
        <v>40401</v>
      </c>
      <c r="D18" s="17" t="s">
        <v>19746</v>
      </c>
      <c r="I18" s="17" t="s">
        <v>19743</v>
      </c>
      <c r="J18" s="17" t="s">
        <v>19744</v>
      </c>
    </row>
    <row r="19" spans="3:10" x14ac:dyDescent="0.25">
      <c r="C19" s="17">
        <v>40402</v>
      </c>
      <c r="D19" s="17" t="s">
        <v>19747</v>
      </c>
      <c r="I19" s="17" t="s">
        <v>19734</v>
      </c>
      <c r="J19" s="17" t="s">
        <v>19735</v>
      </c>
    </row>
    <row r="20" spans="3:10" x14ac:dyDescent="0.25">
      <c r="C20" s="17">
        <v>40403</v>
      </c>
      <c r="D20" s="17" t="s">
        <v>19748</v>
      </c>
    </row>
    <row r="21" spans="3:10" x14ac:dyDescent="0.25">
      <c r="C21" s="17">
        <v>40410</v>
      </c>
      <c r="D21" s="17" t="s">
        <v>19749</v>
      </c>
    </row>
    <row r="22" spans="3:10" x14ac:dyDescent="0.25">
      <c r="C22" s="17">
        <v>40411</v>
      </c>
      <c r="D22" s="17" t="s">
        <v>19750</v>
      </c>
    </row>
    <row r="23" spans="3:10" x14ac:dyDescent="0.25">
      <c r="C23" s="17">
        <v>40412</v>
      </c>
      <c r="D23" s="17" t="s">
        <v>19751</v>
      </c>
    </row>
    <row r="24" spans="3:10" x14ac:dyDescent="0.25">
      <c r="C24" s="17">
        <v>40413</v>
      </c>
      <c r="D24" s="17" t="s">
        <v>19752</v>
      </c>
    </row>
    <row r="25" spans="3:10" x14ac:dyDescent="0.25">
      <c r="C25" s="17">
        <v>40490</v>
      </c>
      <c r="D25" s="17" t="s">
        <v>19753</v>
      </c>
    </row>
    <row r="26" spans="3:10" x14ac:dyDescent="0.25">
      <c r="C26" s="17">
        <v>40491</v>
      </c>
      <c r="D26" s="17" t="s">
        <v>19754</v>
      </c>
    </row>
    <row r="27" spans="3:10" x14ac:dyDescent="0.25">
      <c r="C27" s="17">
        <v>40492</v>
      </c>
      <c r="D27" s="17" t="s">
        <v>19755</v>
      </c>
    </row>
    <row r="28" spans="3:10" x14ac:dyDescent="0.25">
      <c r="C28" s="17">
        <v>40493</v>
      </c>
      <c r="D28" s="17" t="s">
        <v>19756</v>
      </c>
    </row>
    <row r="29" spans="3:10" x14ac:dyDescent="0.25">
      <c r="C29" s="17">
        <v>40501</v>
      </c>
      <c r="D29" s="17" t="s">
        <v>19757</v>
      </c>
    </row>
    <row r="30" spans="3:10" x14ac:dyDescent="0.25">
      <c r="C30" s="17">
        <v>40509</v>
      </c>
      <c r="D30" s="17" t="s">
        <v>19758</v>
      </c>
    </row>
    <row r="31" spans="3:10" x14ac:dyDescent="0.25">
      <c r="C31" s="17">
        <v>40511</v>
      </c>
      <c r="D31" s="17" t="s">
        <v>19759</v>
      </c>
    </row>
    <row r="32" spans="3:10" x14ac:dyDescent="0.25">
      <c r="C32" s="17">
        <v>40519</v>
      </c>
      <c r="D32" s="17" t="s">
        <v>19760</v>
      </c>
    </row>
    <row r="33" spans="3:4" x14ac:dyDescent="0.25">
      <c r="C33" s="17">
        <v>40591</v>
      </c>
      <c r="D33" s="17" t="s">
        <v>19761</v>
      </c>
    </row>
    <row r="34" spans="3:4" x14ac:dyDescent="0.25">
      <c r="C34" s="17">
        <v>40599</v>
      </c>
      <c r="D34" s="17" t="s">
        <v>19762</v>
      </c>
    </row>
    <row r="35" spans="3:4" x14ac:dyDescent="0.25">
      <c r="C35" s="17">
        <v>4372</v>
      </c>
      <c r="D35" s="17" t="s">
        <v>57034</v>
      </c>
    </row>
  </sheetData>
  <mergeCells count="4">
    <mergeCell ref="A3:A4"/>
    <mergeCell ref="A5:A7"/>
    <mergeCell ref="A8:A9"/>
    <mergeCell ref="A10:A12"/>
  </mergeCells>
  <conditionalFormatting sqref="A3:A9">
    <cfRule type="duplicateValues" dxfId="16" priority="1"/>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36C0C8"/>
  </sheetPr>
  <dimension ref="A1:N14"/>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55.85546875" style="17" customWidth="1"/>
    <col min="5" max="5" width="1.7109375" style="31" customWidth="1"/>
    <col min="6" max="6" width="14.7109375" style="17" customWidth="1"/>
    <col min="7" max="7" width="49.7109375" style="17" customWidth="1"/>
    <col min="8" max="8" width="1.7109375" style="31" customWidth="1"/>
    <col min="9" max="9" width="20.7109375" style="17" customWidth="1"/>
    <col min="10" max="10" width="56.5703125" style="17" customWidth="1"/>
    <col min="11" max="16384" width="7.140625" style="17"/>
  </cols>
  <sheetData>
    <row r="1" spans="1:14" x14ac:dyDescent="0.25">
      <c r="A1" s="39" t="s">
        <v>27659</v>
      </c>
      <c r="B1" s="38"/>
      <c r="C1" s="39" t="s">
        <v>7067</v>
      </c>
      <c r="D1" s="39" t="s">
        <v>7068</v>
      </c>
      <c r="E1" s="30"/>
      <c r="F1" s="29" t="s">
        <v>7069</v>
      </c>
      <c r="G1" s="29" t="s">
        <v>7068</v>
      </c>
      <c r="H1" s="30"/>
      <c r="I1" s="29" t="s">
        <v>7070</v>
      </c>
      <c r="J1" s="29" t="s">
        <v>7068</v>
      </c>
      <c r="K1" s="27"/>
      <c r="L1" s="27"/>
      <c r="M1" s="27"/>
      <c r="N1" s="27"/>
    </row>
    <row r="2" spans="1:14" x14ac:dyDescent="0.25">
      <c r="A2" s="86" t="s">
        <v>6648</v>
      </c>
      <c r="B2" s="43"/>
      <c r="C2" s="40">
        <v>1570</v>
      </c>
      <c r="D2" s="66" t="s">
        <v>56817</v>
      </c>
      <c r="F2" s="17" t="s">
        <v>481</v>
      </c>
      <c r="G2" s="18" t="s">
        <v>18838</v>
      </c>
      <c r="I2"/>
      <c r="J2" t="s">
        <v>70</v>
      </c>
      <c r="K2" s="17" t="s">
        <v>18865</v>
      </c>
    </row>
    <row r="3" spans="1:14" x14ac:dyDescent="0.25">
      <c r="A3" s="174" t="s">
        <v>6647</v>
      </c>
      <c r="B3" s="43"/>
      <c r="C3" s="40">
        <v>1571</v>
      </c>
      <c r="D3" s="66" t="s">
        <v>56818</v>
      </c>
      <c r="F3" s="17" t="s">
        <v>482</v>
      </c>
      <c r="G3" s="18" t="s">
        <v>18839</v>
      </c>
      <c r="I3"/>
      <c r="J3" t="s">
        <v>481</v>
      </c>
      <c r="K3" s="17" t="s">
        <v>18838</v>
      </c>
    </row>
    <row r="4" spans="1:14" x14ac:dyDescent="0.25">
      <c r="A4" s="174"/>
      <c r="B4" s="43"/>
      <c r="C4" s="40">
        <v>1572</v>
      </c>
      <c r="D4" s="66" t="s">
        <v>56819</v>
      </c>
      <c r="F4" s="17" t="s">
        <v>483</v>
      </c>
      <c r="G4" s="18" t="s">
        <v>18840</v>
      </c>
      <c r="I4"/>
      <c r="J4" t="s">
        <v>482</v>
      </c>
      <c r="K4" s="17" t="s">
        <v>18839</v>
      </c>
    </row>
    <row r="5" spans="1:14" x14ac:dyDescent="0.25">
      <c r="A5" s="174" t="s">
        <v>7075</v>
      </c>
      <c r="B5" s="43"/>
      <c r="C5" s="40">
        <v>1573</v>
      </c>
      <c r="D5" s="66" t="s">
        <v>56820</v>
      </c>
      <c r="F5" s="17" t="s">
        <v>484</v>
      </c>
      <c r="G5" s="18" t="s">
        <v>18841</v>
      </c>
      <c r="I5"/>
      <c r="J5" t="s">
        <v>483</v>
      </c>
      <c r="K5" s="17" t="s">
        <v>18840</v>
      </c>
    </row>
    <row r="6" spans="1:14" x14ac:dyDescent="0.25">
      <c r="A6" s="174"/>
      <c r="B6" s="43"/>
      <c r="C6" s="40">
        <v>1574</v>
      </c>
      <c r="D6" s="66" t="s">
        <v>56821</v>
      </c>
      <c r="F6" s="17" t="s">
        <v>485</v>
      </c>
      <c r="G6" s="18" t="s">
        <v>18868</v>
      </c>
      <c r="I6"/>
      <c r="J6" t="s">
        <v>484</v>
      </c>
      <c r="K6" s="17" t="s">
        <v>18841</v>
      </c>
    </row>
    <row r="7" spans="1:14" x14ac:dyDescent="0.25">
      <c r="A7" s="174"/>
      <c r="B7" s="43"/>
      <c r="C7" s="40">
        <v>1578</v>
      </c>
      <c r="D7" s="66" t="s">
        <v>56822</v>
      </c>
      <c r="F7" s="17" t="s">
        <v>486</v>
      </c>
      <c r="G7" s="18" t="s">
        <v>18869</v>
      </c>
      <c r="I7"/>
      <c r="J7" t="s">
        <v>485</v>
      </c>
      <c r="K7" s="17" t="s">
        <v>18868</v>
      </c>
    </row>
    <row r="8" spans="1:14" x14ac:dyDescent="0.25">
      <c r="A8" s="175" t="s">
        <v>6700</v>
      </c>
      <c r="B8" s="43"/>
      <c r="C8" s="40">
        <v>1579</v>
      </c>
      <c r="D8" s="66" t="s">
        <v>56823</v>
      </c>
      <c r="F8" s="17" t="s">
        <v>487</v>
      </c>
      <c r="G8" s="18" t="s">
        <v>18870</v>
      </c>
      <c r="I8"/>
      <c r="J8" t="s">
        <v>486</v>
      </c>
      <c r="K8" s="17" t="s">
        <v>18869</v>
      </c>
    </row>
    <row r="9" spans="1:14" x14ac:dyDescent="0.25">
      <c r="A9" s="175"/>
      <c r="B9" s="43"/>
      <c r="C9" s="40"/>
      <c r="D9" s="40"/>
      <c r="F9" s="17" t="s">
        <v>488</v>
      </c>
      <c r="G9" s="18" t="s">
        <v>18871</v>
      </c>
      <c r="I9"/>
      <c r="J9" t="s">
        <v>487</v>
      </c>
      <c r="K9" s="17" t="s">
        <v>18872</v>
      </c>
    </row>
    <row r="10" spans="1:14" ht="15" customHeight="1" x14ac:dyDescent="0.25">
      <c r="A10" s="165" t="s">
        <v>27766</v>
      </c>
      <c r="B10" s="43"/>
      <c r="C10" s="40"/>
      <c r="D10" s="40"/>
      <c r="G10" s="18"/>
      <c r="I10"/>
      <c r="J10" t="s">
        <v>488</v>
      </c>
      <c r="K10" s="17" t="s">
        <v>18871</v>
      </c>
    </row>
    <row r="11" spans="1:14" x14ac:dyDescent="0.25">
      <c r="A11" s="165"/>
      <c r="B11" s="43"/>
      <c r="C11" s="40"/>
      <c r="D11" s="40"/>
    </row>
    <row r="12" spans="1:14" x14ac:dyDescent="0.25">
      <c r="A12" s="165"/>
      <c r="B12" s="43"/>
      <c r="C12" s="40"/>
      <c r="D12" s="40"/>
    </row>
    <row r="13" spans="1:14" x14ac:dyDescent="0.25">
      <c r="A13" s="108"/>
      <c r="B13" s="43"/>
      <c r="C13" s="40"/>
      <c r="D13" s="40"/>
    </row>
    <row r="14" spans="1:14" x14ac:dyDescent="0.25">
      <c r="A14" s="108"/>
      <c r="B14" s="43"/>
      <c r="C14" s="40"/>
      <c r="D14" s="40"/>
    </row>
  </sheetData>
  <mergeCells count="4">
    <mergeCell ref="A3:A4"/>
    <mergeCell ref="A5:A7"/>
    <mergeCell ref="A8:A9"/>
    <mergeCell ref="A10:A12"/>
  </mergeCells>
  <conditionalFormatting sqref="A3:A9">
    <cfRule type="duplicateValues" dxfId="15" priority="1"/>
  </conditionalFormatting>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36C0C8"/>
  </sheetPr>
  <dimension ref="A1:J14"/>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40.140625" style="17" customWidth="1"/>
    <col min="5" max="5" width="1.7109375" style="31" customWidth="1"/>
    <col min="6" max="6" width="14.7109375" style="17" customWidth="1"/>
    <col min="7" max="7" width="55.7109375" style="17" customWidth="1"/>
    <col min="8" max="8" width="1.7109375" style="31" customWidth="1"/>
    <col min="9" max="9" width="20.7109375" style="17" customWidth="1"/>
    <col min="10" max="10" width="61" style="17" customWidth="1"/>
    <col min="11" max="16384" width="7.140625" style="17"/>
  </cols>
  <sheetData>
    <row r="1" spans="1:10" x14ac:dyDescent="0.25">
      <c r="A1" s="39" t="s">
        <v>19763</v>
      </c>
      <c r="B1" s="38"/>
      <c r="C1" s="39" t="s">
        <v>7067</v>
      </c>
      <c r="D1" s="39" t="s">
        <v>7068</v>
      </c>
      <c r="E1" s="30"/>
      <c r="F1" s="29" t="s">
        <v>7069</v>
      </c>
      <c r="G1" s="29" t="s">
        <v>7068</v>
      </c>
      <c r="H1" s="30"/>
      <c r="I1" s="29" t="s">
        <v>7070</v>
      </c>
      <c r="J1" s="29" t="s">
        <v>7068</v>
      </c>
    </row>
    <row r="2" spans="1:10" x14ac:dyDescent="0.25">
      <c r="A2" s="86" t="s">
        <v>6648</v>
      </c>
      <c r="B2" s="43"/>
      <c r="C2" s="40">
        <v>3320</v>
      </c>
      <c r="D2" s="66" t="s">
        <v>7773</v>
      </c>
      <c r="F2" s="17" t="s">
        <v>1050</v>
      </c>
      <c r="G2" s="18" t="s">
        <v>7780</v>
      </c>
      <c r="I2" t="s">
        <v>1050</v>
      </c>
      <c r="J2" t="s">
        <v>7780</v>
      </c>
    </row>
    <row r="3" spans="1:10" ht="30" x14ac:dyDescent="0.25">
      <c r="A3" s="152" t="s">
        <v>57037</v>
      </c>
      <c r="B3" s="43"/>
      <c r="C3" s="40"/>
      <c r="D3" s="66"/>
      <c r="G3" s="18"/>
      <c r="I3" t="s">
        <v>57036</v>
      </c>
      <c r="J3" t="s">
        <v>57035</v>
      </c>
    </row>
    <row r="4" spans="1:10" x14ac:dyDescent="0.25">
      <c r="A4" s="174" t="s">
        <v>6647</v>
      </c>
      <c r="B4" s="43"/>
      <c r="C4" s="40"/>
      <c r="D4" s="40"/>
      <c r="G4" s="18"/>
      <c r="I4"/>
      <c r="J4"/>
    </row>
    <row r="5" spans="1:10" x14ac:dyDescent="0.25">
      <c r="A5" s="174"/>
      <c r="B5" s="43"/>
      <c r="C5" s="40"/>
      <c r="D5" s="40"/>
      <c r="G5" s="18"/>
      <c r="I5"/>
      <c r="J5"/>
    </row>
    <row r="6" spans="1:10" x14ac:dyDescent="0.25">
      <c r="A6" s="174" t="s">
        <v>7075</v>
      </c>
      <c r="B6" s="43"/>
      <c r="C6" s="40"/>
      <c r="D6" s="40"/>
      <c r="G6" s="18"/>
      <c r="I6"/>
      <c r="J6"/>
    </row>
    <row r="7" spans="1:10" x14ac:dyDescent="0.25">
      <c r="A7" s="174"/>
      <c r="B7" s="43"/>
      <c r="C7" s="40"/>
      <c r="D7" s="40"/>
      <c r="G7" s="18"/>
      <c r="I7"/>
      <c r="J7"/>
    </row>
    <row r="8" spans="1:10" x14ac:dyDescent="0.25">
      <c r="A8" s="174"/>
      <c r="B8" s="43"/>
      <c r="C8" s="40"/>
      <c r="D8" s="40"/>
      <c r="G8" s="18"/>
      <c r="I8"/>
      <c r="J8"/>
    </row>
    <row r="9" spans="1:10" x14ac:dyDescent="0.25">
      <c r="A9" s="175" t="s">
        <v>6700</v>
      </c>
      <c r="B9" s="43"/>
      <c r="C9" s="40"/>
      <c r="D9" s="40"/>
      <c r="G9" s="18"/>
      <c r="I9"/>
      <c r="J9"/>
    </row>
    <row r="10" spans="1:10" ht="15" customHeight="1" x14ac:dyDescent="0.25">
      <c r="A10" s="175"/>
      <c r="B10" s="43"/>
      <c r="C10" s="40"/>
      <c r="D10" s="40"/>
      <c r="G10" s="18"/>
      <c r="I10"/>
      <c r="J10"/>
    </row>
    <row r="11" spans="1:10" x14ac:dyDescent="0.25">
      <c r="A11" s="165" t="s">
        <v>27766</v>
      </c>
      <c r="B11" s="43"/>
      <c r="C11" s="40"/>
      <c r="D11" s="40"/>
      <c r="G11" s="18"/>
    </row>
    <row r="12" spans="1:10" x14ac:dyDescent="0.25">
      <c r="A12" s="165"/>
      <c r="B12" s="43"/>
      <c r="C12" s="40"/>
      <c r="D12" s="40"/>
      <c r="G12" s="18"/>
    </row>
    <row r="13" spans="1:10" x14ac:dyDescent="0.25">
      <c r="A13" s="165"/>
      <c r="B13" s="43"/>
      <c r="C13" s="40"/>
      <c r="D13" s="40"/>
    </row>
    <row r="14" spans="1:10" x14ac:dyDescent="0.25">
      <c r="A14" s="108"/>
      <c r="B14" s="43"/>
      <c r="C14" s="40"/>
      <c r="D14" s="40"/>
    </row>
  </sheetData>
  <mergeCells count="4">
    <mergeCell ref="A4:A5"/>
    <mergeCell ref="A6:A8"/>
    <mergeCell ref="A9:A10"/>
    <mergeCell ref="A11:A13"/>
  </mergeCells>
  <conditionalFormatting sqref="A4:A10">
    <cfRule type="duplicateValues" dxfId="14" priority="1"/>
  </conditionalFormatting>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36C0C8"/>
  </sheetPr>
  <dimension ref="A1:J354"/>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57.5703125" style="17" customWidth="1"/>
    <col min="5" max="5" width="1.7109375" style="31" customWidth="1"/>
    <col min="6" max="6" width="14.7109375" style="17" customWidth="1"/>
    <col min="7" max="7" width="94.28515625" style="17" customWidth="1"/>
    <col min="8" max="8" width="1.7109375" style="31" customWidth="1"/>
    <col min="9" max="9" width="20.7109375" style="17" customWidth="1"/>
    <col min="10" max="10" width="112" style="17" customWidth="1"/>
    <col min="11" max="16384" width="7.140625" style="17"/>
  </cols>
  <sheetData>
    <row r="1" spans="1:10" x14ac:dyDescent="0.25">
      <c r="A1" s="39" t="s">
        <v>57038</v>
      </c>
      <c r="B1" s="38"/>
      <c r="C1" s="39" t="s">
        <v>7067</v>
      </c>
      <c r="D1" s="39" t="s">
        <v>7068</v>
      </c>
      <c r="E1" s="30"/>
      <c r="F1" s="29" t="s">
        <v>7069</v>
      </c>
      <c r="G1" s="29" t="s">
        <v>7068</v>
      </c>
      <c r="H1" s="30"/>
      <c r="I1" s="29" t="s">
        <v>7070</v>
      </c>
      <c r="J1" s="29" t="s">
        <v>7068</v>
      </c>
    </row>
    <row r="2" spans="1:10" x14ac:dyDescent="0.25">
      <c r="A2" s="86" t="s">
        <v>6648</v>
      </c>
      <c r="B2" s="43"/>
      <c r="C2" s="40" t="s">
        <v>57</v>
      </c>
      <c r="D2" s="66" t="s">
        <v>57108</v>
      </c>
      <c r="F2" s="17" t="s">
        <v>397</v>
      </c>
      <c r="G2" s="18" t="s">
        <v>54125</v>
      </c>
      <c r="I2" t="s">
        <v>396</v>
      </c>
      <c r="J2" t="s">
        <v>17333</v>
      </c>
    </row>
    <row r="3" spans="1:10" x14ac:dyDescent="0.25">
      <c r="A3" s="174" t="s">
        <v>6647</v>
      </c>
      <c r="B3" s="43"/>
      <c r="C3" s="40" t="s">
        <v>58</v>
      </c>
      <c r="D3" s="66" t="s">
        <v>57106</v>
      </c>
      <c r="F3" s="17" t="s">
        <v>398</v>
      </c>
      <c r="G3" s="18" t="s">
        <v>54126</v>
      </c>
      <c r="I3" t="s">
        <v>409</v>
      </c>
      <c r="J3" t="s">
        <v>17336</v>
      </c>
    </row>
    <row r="4" spans="1:10" x14ac:dyDescent="0.25">
      <c r="A4" s="174"/>
      <c r="B4" s="43"/>
      <c r="C4" s="40" t="s">
        <v>60</v>
      </c>
      <c r="D4" s="66" t="s">
        <v>57109</v>
      </c>
      <c r="F4" s="17" t="s">
        <v>399</v>
      </c>
      <c r="G4" s="18" t="s">
        <v>54127</v>
      </c>
      <c r="I4" t="s">
        <v>422</v>
      </c>
      <c r="J4" t="s">
        <v>17339</v>
      </c>
    </row>
    <row r="5" spans="1:10" x14ac:dyDescent="0.25">
      <c r="A5" s="174" t="s">
        <v>7075</v>
      </c>
      <c r="B5" s="43"/>
      <c r="C5" s="40" t="s">
        <v>62</v>
      </c>
      <c r="D5" s="66" t="s">
        <v>57110</v>
      </c>
      <c r="F5" s="17" t="s">
        <v>400</v>
      </c>
      <c r="G5" s="18" t="s">
        <v>57088</v>
      </c>
      <c r="I5" t="s">
        <v>435</v>
      </c>
      <c r="J5" t="s">
        <v>17342</v>
      </c>
    </row>
    <row r="6" spans="1:10" x14ac:dyDescent="0.25">
      <c r="A6" s="174"/>
      <c r="B6" s="43"/>
      <c r="C6" s="40" t="s">
        <v>64</v>
      </c>
      <c r="D6" s="66" t="s">
        <v>57111</v>
      </c>
      <c r="F6" s="17" t="s">
        <v>401</v>
      </c>
      <c r="G6" s="18" t="s">
        <v>57089</v>
      </c>
      <c r="I6" t="s">
        <v>59</v>
      </c>
      <c r="J6" t="s">
        <v>17345</v>
      </c>
    </row>
    <row r="7" spans="1:10" x14ac:dyDescent="0.25">
      <c r="A7" s="174"/>
      <c r="B7" s="43"/>
      <c r="C7" s="40" t="s">
        <v>65</v>
      </c>
      <c r="D7" s="66" t="s">
        <v>57112</v>
      </c>
      <c r="F7" s="17" t="s">
        <v>402</v>
      </c>
      <c r="G7" s="18" t="s">
        <v>57090</v>
      </c>
      <c r="I7" t="s">
        <v>61</v>
      </c>
      <c r="J7" t="s">
        <v>17348</v>
      </c>
    </row>
    <row r="8" spans="1:10" x14ac:dyDescent="0.25">
      <c r="A8" s="175" t="s">
        <v>6700</v>
      </c>
      <c r="B8" s="43"/>
      <c r="C8" s="40" t="s">
        <v>66</v>
      </c>
      <c r="D8" s="66" t="s">
        <v>57113</v>
      </c>
      <c r="F8" s="17" t="s">
        <v>403</v>
      </c>
      <c r="G8" s="18" t="s">
        <v>54131</v>
      </c>
      <c r="I8" t="s">
        <v>63</v>
      </c>
      <c r="J8" t="s">
        <v>17351</v>
      </c>
    </row>
    <row r="9" spans="1:10" x14ac:dyDescent="0.25">
      <c r="A9" s="175"/>
      <c r="B9" s="43"/>
      <c r="C9" s="40" t="s">
        <v>67</v>
      </c>
      <c r="D9" s="66" t="s">
        <v>57114</v>
      </c>
      <c r="F9" s="17" t="s">
        <v>404</v>
      </c>
      <c r="G9" s="18" t="s">
        <v>54132</v>
      </c>
      <c r="I9"/>
      <c r="J9"/>
    </row>
    <row r="10" spans="1:10" ht="15" customHeight="1" x14ac:dyDescent="0.25">
      <c r="A10" s="165" t="s">
        <v>27766</v>
      </c>
      <c r="B10" s="43"/>
      <c r="C10" s="40" t="s">
        <v>68</v>
      </c>
      <c r="D10" s="66" t="s">
        <v>57115</v>
      </c>
      <c r="F10" s="17" t="s">
        <v>405</v>
      </c>
      <c r="G10" s="18" t="s">
        <v>54133</v>
      </c>
      <c r="I10"/>
      <c r="J10"/>
    </row>
    <row r="11" spans="1:10" x14ac:dyDescent="0.25">
      <c r="A11" s="165"/>
      <c r="B11" s="43"/>
      <c r="C11" s="40" t="s">
        <v>69</v>
      </c>
      <c r="D11" s="66" t="s">
        <v>57107</v>
      </c>
      <c r="F11" s="17" t="s">
        <v>406</v>
      </c>
      <c r="G11" s="18" t="s">
        <v>54134</v>
      </c>
      <c r="I11"/>
      <c r="J11"/>
    </row>
    <row r="12" spans="1:10" ht="15" customHeight="1" x14ac:dyDescent="0.25">
      <c r="A12" s="165"/>
      <c r="B12" s="43"/>
      <c r="C12" s="40"/>
      <c r="D12" s="66"/>
      <c r="F12" s="17" t="s">
        <v>407</v>
      </c>
      <c r="G12" s="18" t="s">
        <v>54135</v>
      </c>
      <c r="I12"/>
      <c r="J12"/>
    </row>
    <row r="13" spans="1:10" x14ac:dyDescent="0.25">
      <c r="A13" s="108"/>
      <c r="B13" s="43"/>
      <c r="C13" s="40"/>
      <c r="D13" s="66"/>
      <c r="F13" s="17" t="s">
        <v>408</v>
      </c>
      <c r="G13" s="18" t="s">
        <v>54136</v>
      </c>
      <c r="I13"/>
      <c r="J13"/>
    </row>
    <row r="14" spans="1:10" x14ac:dyDescent="0.25">
      <c r="A14" s="108"/>
      <c r="B14" s="43"/>
      <c r="C14" s="40"/>
      <c r="D14" s="66"/>
      <c r="F14" s="17" t="s">
        <v>410</v>
      </c>
      <c r="G14" s="18" t="s">
        <v>57054</v>
      </c>
      <c r="I14"/>
      <c r="J14"/>
    </row>
    <row r="15" spans="1:10" x14ac:dyDescent="0.25">
      <c r="A15" s="42"/>
      <c r="D15" s="18"/>
      <c r="F15" s="17" t="s">
        <v>411</v>
      </c>
      <c r="G15" s="18" t="s">
        <v>57055</v>
      </c>
      <c r="I15"/>
      <c r="J15"/>
    </row>
    <row r="16" spans="1:10" x14ac:dyDescent="0.25">
      <c r="A16" s="42"/>
      <c r="D16" s="18"/>
      <c r="F16" s="17" t="s">
        <v>412</v>
      </c>
      <c r="G16" s="18" t="s">
        <v>57056</v>
      </c>
      <c r="I16"/>
      <c r="J16"/>
    </row>
    <row r="17" spans="1:10" x14ac:dyDescent="0.25">
      <c r="A17" s="42"/>
      <c r="D17" s="18"/>
      <c r="F17" s="17" t="s">
        <v>413</v>
      </c>
      <c r="G17" s="18" t="s">
        <v>57091</v>
      </c>
      <c r="I17"/>
      <c r="J17"/>
    </row>
    <row r="18" spans="1:10" x14ac:dyDescent="0.25">
      <c r="A18" s="42"/>
      <c r="D18" s="18"/>
      <c r="F18" s="17" t="s">
        <v>414</v>
      </c>
      <c r="G18" s="18" t="s">
        <v>57092</v>
      </c>
      <c r="I18"/>
      <c r="J18"/>
    </row>
    <row r="19" spans="1:10" x14ac:dyDescent="0.25">
      <c r="A19" s="42"/>
      <c r="D19" s="18"/>
      <c r="F19" s="17" t="s">
        <v>415</v>
      </c>
      <c r="G19" s="18" t="s">
        <v>57093</v>
      </c>
      <c r="I19"/>
      <c r="J19"/>
    </row>
    <row r="20" spans="1:10" x14ac:dyDescent="0.25">
      <c r="A20" s="42"/>
      <c r="D20" s="18"/>
      <c r="F20" s="17" t="s">
        <v>416</v>
      </c>
      <c r="G20" s="18" t="s">
        <v>57075</v>
      </c>
      <c r="I20"/>
      <c r="J20"/>
    </row>
    <row r="21" spans="1:10" x14ac:dyDescent="0.25">
      <c r="A21" s="42"/>
      <c r="D21" s="18"/>
      <c r="F21" s="17" t="s">
        <v>417</v>
      </c>
      <c r="G21" s="18" t="s">
        <v>57076</v>
      </c>
      <c r="I21"/>
      <c r="J21"/>
    </row>
    <row r="22" spans="1:10" x14ac:dyDescent="0.25">
      <c r="A22" s="42"/>
      <c r="F22" s="17" t="s">
        <v>418</v>
      </c>
      <c r="G22" s="18" t="s">
        <v>57077</v>
      </c>
      <c r="I22"/>
      <c r="J22"/>
    </row>
    <row r="23" spans="1:10" x14ac:dyDescent="0.25">
      <c r="A23" s="40"/>
      <c r="F23" s="17" t="s">
        <v>419</v>
      </c>
      <c r="G23" s="18" t="s">
        <v>57057</v>
      </c>
      <c r="I23"/>
      <c r="J23"/>
    </row>
    <row r="24" spans="1:10" ht="15" customHeight="1" x14ac:dyDescent="0.25">
      <c r="A24" s="40"/>
      <c r="C24" s="87"/>
      <c r="F24" s="17" t="s">
        <v>420</v>
      </c>
      <c r="G24" s="18" t="s">
        <v>57058</v>
      </c>
      <c r="I24"/>
      <c r="J24"/>
    </row>
    <row r="25" spans="1:10" ht="15" customHeight="1" x14ac:dyDescent="0.25">
      <c r="A25" s="40"/>
      <c r="C25" s="87"/>
      <c r="F25" s="17" t="s">
        <v>421</v>
      </c>
      <c r="G25" s="18" t="s">
        <v>57059</v>
      </c>
      <c r="I25"/>
      <c r="J25"/>
    </row>
    <row r="26" spans="1:10" ht="15" customHeight="1" x14ac:dyDescent="0.25">
      <c r="A26" s="40"/>
      <c r="C26" s="87"/>
      <c r="F26" s="17" t="s">
        <v>423</v>
      </c>
      <c r="G26" s="18" t="s">
        <v>57060</v>
      </c>
      <c r="I26"/>
      <c r="J26"/>
    </row>
    <row r="27" spans="1:10" ht="15" customHeight="1" x14ac:dyDescent="0.25">
      <c r="A27" s="40"/>
      <c r="C27" s="87"/>
      <c r="F27" s="17" t="s">
        <v>424</v>
      </c>
      <c r="G27" s="18" t="s">
        <v>57061</v>
      </c>
      <c r="I27"/>
      <c r="J27"/>
    </row>
    <row r="28" spans="1:10" x14ac:dyDescent="0.25">
      <c r="A28" s="40"/>
      <c r="F28" s="17" t="s">
        <v>425</v>
      </c>
      <c r="G28" s="18" t="s">
        <v>57062</v>
      </c>
      <c r="I28"/>
      <c r="J28"/>
    </row>
    <row r="29" spans="1:10" x14ac:dyDescent="0.25">
      <c r="A29" s="40"/>
      <c r="F29" s="17" t="s">
        <v>426</v>
      </c>
      <c r="G29" s="18" t="s">
        <v>57094</v>
      </c>
      <c r="I29"/>
      <c r="J29"/>
    </row>
    <row r="30" spans="1:10" x14ac:dyDescent="0.25">
      <c r="A30" s="40"/>
      <c r="F30" s="17" t="s">
        <v>427</v>
      </c>
      <c r="G30" s="18" t="s">
        <v>57095</v>
      </c>
      <c r="I30"/>
      <c r="J30"/>
    </row>
    <row r="31" spans="1:10" x14ac:dyDescent="0.25">
      <c r="A31" s="40"/>
      <c r="F31" s="17" t="s">
        <v>428</v>
      </c>
      <c r="G31" s="18" t="s">
        <v>57096</v>
      </c>
      <c r="I31"/>
      <c r="J31"/>
    </row>
    <row r="32" spans="1:10" x14ac:dyDescent="0.25">
      <c r="A32" s="40"/>
      <c r="F32" s="17" t="s">
        <v>429</v>
      </c>
      <c r="G32" s="18" t="s">
        <v>57078</v>
      </c>
    </row>
    <row r="33" spans="1:7" x14ac:dyDescent="0.25">
      <c r="A33" s="40"/>
      <c r="F33" s="17" t="s">
        <v>430</v>
      </c>
      <c r="G33" s="18" t="s">
        <v>57079</v>
      </c>
    </row>
    <row r="34" spans="1:7" x14ac:dyDescent="0.25">
      <c r="A34" s="40"/>
      <c r="F34" s="17" t="s">
        <v>431</v>
      </c>
      <c r="G34" s="18" t="s">
        <v>57080</v>
      </c>
    </row>
    <row r="35" spans="1:7" x14ac:dyDescent="0.25">
      <c r="A35" s="40"/>
      <c r="F35" s="17" t="s">
        <v>432</v>
      </c>
      <c r="G35" s="18" t="s">
        <v>57063</v>
      </c>
    </row>
    <row r="36" spans="1:7" x14ac:dyDescent="0.25">
      <c r="A36" s="40"/>
      <c r="F36" s="17" t="s">
        <v>433</v>
      </c>
      <c r="G36" s="18" t="s">
        <v>57064</v>
      </c>
    </row>
    <row r="37" spans="1:7" x14ac:dyDescent="0.25">
      <c r="A37" s="40"/>
      <c r="F37" s="17" t="s">
        <v>434</v>
      </c>
      <c r="G37" s="18" t="s">
        <v>57065</v>
      </c>
    </row>
    <row r="38" spans="1:7" x14ac:dyDescent="0.25">
      <c r="A38" s="40"/>
      <c r="F38" s="17" t="s">
        <v>436</v>
      </c>
      <c r="G38" s="18" t="s">
        <v>57040</v>
      </c>
    </row>
    <row r="39" spans="1:7" x14ac:dyDescent="0.25">
      <c r="F39" s="17" t="s">
        <v>437</v>
      </c>
      <c r="G39" s="18" t="s">
        <v>57041</v>
      </c>
    </row>
    <row r="40" spans="1:7" x14ac:dyDescent="0.25">
      <c r="F40" s="17" t="s">
        <v>438</v>
      </c>
      <c r="G40" s="18" t="s">
        <v>57042</v>
      </c>
    </row>
    <row r="41" spans="1:7" x14ac:dyDescent="0.25">
      <c r="F41" s="17" t="s">
        <v>439</v>
      </c>
      <c r="G41" s="18" t="s">
        <v>57097</v>
      </c>
    </row>
    <row r="42" spans="1:7" x14ac:dyDescent="0.25">
      <c r="F42" s="17" t="s">
        <v>440</v>
      </c>
      <c r="G42" s="18" t="s">
        <v>57098</v>
      </c>
    </row>
    <row r="43" spans="1:7" x14ac:dyDescent="0.25">
      <c r="F43" s="17" t="s">
        <v>441</v>
      </c>
      <c r="G43" s="18" t="s">
        <v>57099</v>
      </c>
    </row>
    <row r="44" spans="1:7" x14ac:dyDescent="0.25">
      <c r="F44" s="17" t="s">
        <v>442</v>
      </c>
      <c r="G44" s="18" t="s">
        <v>57081</v>
      </c>
    </row>
    <row r="45" spans="1:7" x14ac:dyDescent="0.25">
      <c r="F45" s="17" t="s">
        <v>443</v>
      </c>
      <c r="G45" s="18" t="s">
        <v>57082</v>
      </c>
    </row>
    <row r="46" spans="1:7" x14ac:dyDescent="0.25">
      <c r="F46" s="17" t="s">
        <v>444</v>
      </c>
      <c r="G46" s="18" t="s">
        <v>57083</v>
      </c>
    </row>
    <row r="47" spans="1:7" x14ac:dyDescent="0.25">
      <c r="F47" s="17" t="s">
        <v>445</v>
      </c>
      <c r="G47" s="18" t="s">
        <v>57043</v>
      </c>
    </row>
    <row r="48" spans="1:7" x14ac:dyDescent="0.25">
      <c r="F48" s="17" t="s">
        <v>446</v>
      </c>
      <c r="G48" s="18" t="s">
        <v>57044</v>
      </c>
    </row>
    <row r="49" spans="6:7" x14ac:dyDescent="0.25">
      <c r="F49" s="17" t="s">
        <v>447</v>
      </c>
      <c r="G49" s="18" t="s">
        <v>57045</v>
      </c>
    </row>
    <row r="50" spans="6:7" x14ac:dyDescent="0.25">
      <c r="F50" s="17" t="s">
        <v>448</v>
      </c>
      <c r="G50" s="18" t="s">
        <v>57066</v>
      </c>
    </row>
    <row r="51" spans="6:7" x14ac:dyDescent="0.25">
      <c r="F51" s="17" t="s">
        <v>449</v>
      </c>
      <c r="G51" s="18" t="s">
        <v>57067</v>
      </c>
    </row>
    <row r="52" spans="6:7" x14ac:dyDescent="0.25">
      <c r="F52" s="17" t="s">
        <v>450</v>
      </c>
      <c r="G52" s="18" t="s">
        <v>57068</v>
      </c>
    </row>
    <row r="53" spans="6:7" x14ac:dyDescent="0.25">
      <c r="F53" s="17" t="s">
        <v>451</v>
      </c>
      <c r="G53" s="18" t="s">
        <v>57100</v>
      </c>
    </row>
    <row r="54" spans="6:7" x14ac:dyDescent="0.25">
      <c r="F54" s="17" t="s">
        <v>452</v>
      </c>
      <c r="G54" s="18" t="s">
        <v>57101</v>
      </c>
    </row>
    <row r="55" spans="6:7" x14ac:dyDescent="0.25">
      <c r="F55" s="17" t="s">
        <v>453</v>
      </c>
      <c r="G55" s="18" t="s">
        <v>57102</v>
      </c>
    </row>
    <row r="56" spans="6:7" x14ac:dyDescent="0.25">
      <c r="F56" s="17" t="s">
        <v>454</v>
      </c>
      <c r="G56" s="18" t="s">
        <v>57084</v>
      </c>
    </row>
    <row r="57" spans="6:7" x14ac:dyDescent="0.25">
      <c r="F57" s="17" t="s">
        <v>455</v>
      </c>
      <c r="G57" s="18" t="s">
        <v>57085</v>
      </c>
    </row>
    <row r="58" spans="6:7" x14ac:dyDescent="0.25">
      <c r="F58" s="17" t="s">
        <v>456</v>
      </c>
      <c r="G58" s="18" t="s">
        <v>57086</v>
      </c>
    </row>
    <row r="59" spans="6:7" x14ac:dyDescent="0.25">
      <c r="F59" s="17" t="s">
        <v>457</v>
      </c>
      <c r="G59" s="18" t="s">
        <v>57069</v>
      </c>
    </row>
    <row r="60" spans="6:7" x14ac:dyDescent="0.25">
      <c r="F60" s="17" t="s">
        <v>458</v>
      </c>
      <c r="G60" s="18" t="s">
        <v>57070</v>
      </c>
    </row>
    <row r="61" spans="6:7" x14ac:dyDescent="0.25">
      <c r="F61" s="17" t="s">
        <v>459</v>
      </c>
      <c r="G61" s="18" t="s">
        <v>57071</v>
      </c>
    </row>
    <row r="62" spans="6:7" x14ac:dyDescent="0.25">
      <c r="F62" s="17" t="s">
        <v>460</v>
      </c>
      <c r="G62" s="18" t="s">
        <v>57046</v>
      </c>
    </row>
    <row r="63" spans="6:7" x14ac:dyDescent="0.25">
      <c r="F63" s="17" t="s">
        <v>461</v>
      </c>
      <c r="G63" s="18" t="s">
        <v>57047</v>
      </c>
    </row>
    <row r="64" spans="6:7" x14ac:dyDescent="0.25">
      <c r="F64" s="17" t="s">
        <v>462</v>
      </c>
      <c r="G64" s="18" t="s">
        <v>57048</v>
      </c>
    </row>
    <row r="65" spans="6:7" x14ac:dyDescent="0.25">
      <c r="F65" s="17" t="s">
        <v>463</v>
      </c>
      <c r="G65" s="18" t="s">
        <v>57103</v>
      </c>
    </row>
    <row r="66" spans="6:7" x14ac:dyDescent="0.25">
      <c r="F66" s="17" t="s">
        <v>464</v>
      </c>
      <c r="G66" s="18" t="s">
        <v>57104</v>
      </c>
    </row>
    <row r="67" spans="6:7" x14ac:dyDescent="0.25">
      <c r="F67" s="17" t="s">
        <v>465</v>
      </c>
      <c r="G67" s="18" t="s">
        <v>57105</v>
      </c>
    </row>
    <row r="68" spans="6:7" x14ac:dyDescent="0.25">
      <c r="F68" s="17" t="s">
        <v>466</v>
      </c>
      <c r="G68" s="18" t="s">
        <v>57049</v>
      </c>
    </row>
    <row r="69" spans="6:7" x14ac:dyDescent="0.25">
      <c r="F69" s="17" t="s">
        <v>467</v>
      </c>
      <c r="G69" s="18" t="s">
        <v>57050</v>
      </c>
    </row>
    <row r="70" spans="6:7" x14ac:dyDescent="0.25">
      <c r="F70" s="17" t="s">
        <v>468</v>
      </c>
      <c r="G70" s="18" t="s">
        <v>57087</v>
      </c>
    </row>
    <row r="71" spans="6:7" x14ac:dyDescent="0.25">
      <c r="F71" s="17" t="s">
        <v>469</v>
      </c>
      <c r="G71" s="18" t="s">
        <v>57051</v>
      </c>
    </row>
    <row r="72" spans="6:7" x14ac:dyDescent="0.25">
      <c r="F72" s="17" t="s">
        <v>470</v>
      </c>
      <c r="G72" s="18" t="s">
        <v>57052</v>
      </c>
    </row>
    <row r="73" spans="6:7" x14ac:dyDescent="0.25">
      <c r="F73" s="17" t="s">
        <v>471</v>
      </c>
      <c r="G73" s="18" t="s">
        <v>57053</v>
      </c>
    </row>
    <row r="74" spans="6:7" x14ac:dyDescent="0.25">
      <c r="F74" s="17" t="s">
        <v>472</v>
      </c>
      <c r="G74" s="18" t="s">
        <v>57072</v>
      </c>
    </row>
    <row r="75" spans="6:7" x14ac:dyDescent="0.25">
      <c r="F75" s="17" t="s">
        <v>473</v>
      </c>
      <c r="G75" s="18" t="s">
        <v>57073</v>
      </c>
    </row>
    <row r="76" spans="6:7" x14ac:dyDescent="0.25">
      <c r="F76" s="17" t="s">
        <v>474</v>
      </c>
      <c r="G76" s="18" t="s">
        <v>57074</v>
      </c>
    </row>
    <row r="77" spans="6:7" x14ac:dyDescent="0.25">
      <c r="F77" s="17" t="s">
        <v>475</v>
      </c>
      <c r="G77" s="18" t="s">
        <v>54202</v>
      </c>
    </row>
    <row r="78" spans="6:7" x14ac:dyDescent="0.25">
      <c r="F78" s="17" t="s">
        <v>476</v>
      </c>
      <c r="G78" s="18" t="s">
        <v>54203</v>
      </c>
    </row>
    <row r="79" spans="6:7" x14ac:dyDescent="0.25">
      <c r="F79" s="17" t="s">
        <v>477</v>
      </c>
      <c r="G79" s="18" t="s">
        <v>54204</v>
      </c>
    </row>
    <row r="80" spans="6:7" x14ac:dyDescent="0.25">
      <c r="F80" s="17" t="s">
        <v>478</v>
      </c>
      <c r="G80" s="18" t="s">
        <v>54205</v>
      </c>
    </row>
    <row r="81" spans="6:7" x14ac:dyDescent="0.25">
      <c r="F81" s="17" t="s">
        <v>479</v>
      </c>
      <c r="G81" s="18" t="s">
        <v>54206</v>
      </c>
    </row>
    <row r="82" spans="6:7" x14ac:dyDescent="0.25">
      <c r="F82" s="17" t="s">
        <v>480</v>
      </c>
      <c r="G82" s="18" t="s">
        <v>54207</v>
      </c>
    </row>
    <row r="83" spans="6:7" x14ac:dyDescent="0.25">
      <c r="G83" s="18"/>
    </row>
    <row r="84" spans="6:7" x14ac:dyDescent="0.25">
      <c r="G84" s="18"/>
    </row>
    <row r="85" spans="6:7" x14ac:dyDescent="0.25">
      <c r="G85" s="18"/>
    </row>
    <row r="86" spans="6:7" x14ac:dyDescent="0.25">
      <c r="G86" s="18"/>
    </row>
    <row r="87" spans="6:7" x14ac:dyDescent="0.25">
      <c r="G87" s="18"/>
    </row>
    <row r="88" spans="6:7" x14ac:dyDescent="0.25">
      <c r="G88" s="18"/>
    </row>
    <row r="89" spans="6:7" x14ac:dyDescent="0.25">
      <c r="G89" s="18"/>
    </row>
    <row r="90" spans="6:7" x14ac:dyDescent="0.25">
      <c r="G90" s="18"/>
    </row>
    <row r="91" spans="6:7" x14ac:dyDescent="0.25">
      <c r="G91" s="18"/>
    </row>
    <row r="92" spans="6:7" x14ac:dyDescent="0.25">
      <c r="G92" s="18"/>
    </row>
    <row r="93" spans="6:7" x14ac:dyDescent="0.25">
      <c r="G93" s="18"/>
    </row>
    <row r="94" spans="6:7" x14ac:dyDescent="0.25">
      <c r="G94" s="18"/>
    </row>
    <row r="95" spans="6:7" x14ac:dyDescent="0.25">
      <c r="G95" s="18"/>
    </row>
    <row r="96" spans="6:7" x14ac:dyDescent="0.25">
      <c r="G96" s="18"/>
    </row>
    <row r="97" spans="7:7" x14ac:dyDescent="0.25">
      <c r="G97" s="18"/>
    </row>
    <row r="98" spans="7:7" x14ac:dyDescent="0.25">
      <c r="G98" s="18"/>
    </row>
    <row r="99" spans="7:7" x14ac:dyDescent="0.25">
      <c r="G99" s="18"/>
    </row>
    <row r="100" spans="7:7" x14ac:dyDescent="0.25">
      <c r="G100" s="18"/>
    </row>
    <row r="101" spans="7:7" x14ac:dyDescent="0.25">
      <c r="G101" s="18"/>
    </row>
    <row r="102" spans="7:7" x14ac:dyDescent="0.25">
      <c r="G102" s="18"/>
    </row>
    <row r="103" spans="7:7" x14ac:dyDescent="0.25">
      <c r="G103" s="18"/>
    </row>
    <row r="104" spans="7:7" x14ac:dyDescent="0.25">
      <c r="G104" s="18"/>
    </row>
    <row r="105" spans="7:7" x14ac:dyDescent="0.25">
      <c r="G105" s="18"/>
    </row>
    <row r="106" spans="7:7" x14ac:dyDescent="0.25">
      <c r="G106" s="18"/>
    </row>
    <row r="107" spans="7:7" x14ac:dyDescent="0.25">
      <c r="G107" s="18"/>
    </row>
    <row r="108" spans="7:7" x14ac:dyDescent="0.25">
      <c r="G108" s="18"/>
    </row>
    <row r="109" spans="7:7" x14ac:dyDescent="0.25">
      <c r="G109" s="18"/>
    </row>
    <row r="110" spans="7:7" x14ac:dyDescent="0.25">
      <c r="G110" s="18"/>
    </row>
    <row r="111" spans="7:7" x14ac:dyDescent="0.25">
      <c r="G111" s="18"/>
    </row>
    <row r="112" spans="7:7" x14ac:dyDescent="0.25">
      <c r="G112" s="18"/>
    </row>
    <row r="113" spans="7:7" x14ac:dyDescent="0.25">
      <c r="G113" s="18"/>
    </row>
    <row r="114" spans="7:7" x14ac:dyDescent="0.25">
      <c r="G114" s="18"/>
    </row>
    <row r="115" spans="7:7" x14ac:dyDescent="0.25">
      <c r="G115" s="18"/>
    </row>
    <row r="116" spans="7:7" x14ac:dyDescent="0.25">
      <c r="G116" s="18"/>
    </row>
    <row r="117" spans="7:7" x14ac:dyDescent="0.25">
      <c r="G117" s="18"/>
    </row>
    <row r="118" spans="7:7" x14ac:dyDescent="0.25">
      <c r="G118" s="18"/>
    </row>
    <row r="119" spans="7:7" x14ac:dyDescent="0.25">
      <c r="G119" s="18"/>
    </row>
    <row r="120" spans="7:7" x14ac:dyDescent="0.25">
      <c r="G120" s="18"/>
    </row>
    <row r="121" spans="7:7" x14ac:dyDescent="0.25">
      <c r="G121" s="18"/>
    </row>
    <row r="122" spans="7:7" x14ac:dyDescent="0.25">
      <c r="G122" s="18"/>
    </row>
    <row r="123" spans="7:7" x14ac:dyDescent="0.25">
      <c r="G123" s="18"/>
    </row>
    <row r="124" spans="7:7" x14ac:dyDescent="0.25">
      <c r="G124" s="18"/>
    </row>
    <row r="125" spans="7:7" x14ac:dyDescent="0.25">
      <c r="G125" s="18"/>
    </row>
    <row r="126" spans="7:7" x14ac:dyDescent="0.25">
      <c r="G126" s="18"/>
    </row>
    <row r="127" spans="7:7" x14ac:dyDescent="0.25">
      <c r="G127" s="18"/>
    </row>
    <row r="128" spans="7:7" x14ac:dyDescent="0.25">
      <c r="G128" s="18"/>
    </row>
    <row r="129" spans="7:7" x14ac:dyDescent="0.25">
      <c r="G129" s="18"/>
    </row>
    <row r="130" spans="7:7" x14ac:dyDescent="0.25">
      <c r="G130" s="18"/>
    </row>
    <row r="131" spans="7:7" x14ac:dyDescent="0.25">
      <c r="G131" s="18"/>
    </row>
    <row r="132" spans="7:7" x14ac:dyDescent="0.25">
      <c r="G132" s="18"/>
    </row>
    <row r="133" spans="7:7" x14ac:dyDescent="0.25">
      <c r="G133" s="18"/>
    </row>
    <row r="134" spans="7:7" x14ac:dyDescent="0.25">
      <c r="G134" s="18"/>
    </row>
    <row r="135" spans="7:7" x14ac:dyDescent="0.25">
      <c r="G135" s="18"/>
    </row>
    <row r="136" spans="7:7" x14ac:dyDescent="0.25">
      <c r="G136" s="18"/>
    </row>
    <row r="137" spans="7:7" x14ac:dyDescent="0.25">
      <c r="G137" s="18"/>
    </row>
    <row r="138" spans="7:7" x14ac:dyDescent="0.25">
      <c r="G138" s="18"/>
    </row>
    <row r="139" spans="7:7" x14ac:dyDescent="0.25">
      <c r="G139" s="18"/>
    </row>
    <row r="140" spans="7:7" x14ac:dyDescent="0.25">
      <c r="G140" s="18"/>
    </row>
    <row r="141" spans="7:7" x14ac:dyDescent="0.25">
      <c r="G141" s="18"/>
    </row>
    <row r="142" spans="7:7" x14ac:dyDescent="0.25">
      <c r="G142" s="18"/>
    </row>
    <row r="143" spans="7:7" x14ac:dyDescent="0.25">
      <c r="G143" s="18"/>
    </row>
    <row r="144" spans="7:7" x14ac:dyDescent="0.25">
      <c r="G144" s="18"/>
    </row>
    <row r="145" spans="7:7" x14ac:dyDescent="0.25">
      <c r="G145" s="18"/>
    </row>
    <row r="146" spans="7:7" x14ac:dyDescent="0.25">
      <c r="G146" s="18"/>
    </row>
    <row r="147" spans="7:7" x14ac:dyDescent="0.25">
      <c r="G147" s="18"/>
    </row>
    <row r="148" spans="7:7" x14ac:dyDescent="0.25">
      <c r="G148" s="18"/>
    </row>
    <row r="149" spans="7:7" x14ac:dyDescent="0.25">
      <c r="G149" s="18"/>
    </row>
    <row r="150" spans="7:7" x14ac:dyDescent="0.25">
      <c r="G150" s="18"/>
    </row>
    <row r="151" spans="7:7" x14ac:dyDescent="0.25">
      <c r="G151" s="18"/>
    </row>
    <row r="152" spans="7:7" x14ac:dyDescent="0.25">
      <c r="G152" s="18"/>
    </row>
    <row r="153" spans="7:7" x14ac:dyDescent="0.25">
      <c r="G153" s="18"/>
    </row>
    <row r="154" spans="7:7" x14ac:dyDescent="0.25">
      <c r="G154" s="18"/>
    </row>
    <row r="155" spans="7:7" x14ac:dyDescent="0.25">
      <c r="G155" s="18"/>
    </row>
    <row r="156" spans="7:7" x14ac:dyDescent="0.25">
      <c r="G156" s="18"/>
    </row>
    <row r="157" spans="7:7" x14ac:dyDescent="0.25">
      <c r="G157" s="18"/>
    </row>
    <row r="158" spans="7:7" x14ac:dyDescent="0.25">
      <c r="G158" s="18"/>
    </row>
    <row r="159" spans="7:7" x14ac:dyDescent="0.25">
      <c r="G159" s="18"/>
    </row>
    <row r="160" spans="7:7" x14ac:dyDescent="0.25">
      <c r="G160" s="18"/>
    </row>
    <row r="161" spans="7:7" x14ac:dyDescent="0.25">
      <c r="G161" s="18"/>
    </row>
    <row r="162" spans="7:7" x14ac:dyDescent="0.25">
      <c r="G162" s="18"/>
    </row>
    <row r="163" spans="7:7" x14ac:dyDescent="0.25">
      <c r="G163" s="18"/>
    </row>
    <row r="164" spans="7:7" x14ac:dyDescent="0.25">
      <c r="G164" s="18"/>
    </row>
    <row r="165" spans="7:7" x14ac:dyDescent="0.25">
      <c r="G165" s="18"/>
    </row>
    <row r="166" spans="7:7" x14ac:dyDescent="0.25">
      <c r="G166" s="18"/>
    </row>
    <row r="167" spans="7:7" x14ac:dyDescent="0.25">
      <c r="G167" s="18"/>
    </row>
    <row r="168" spans="7:7" x14ac:dyDescent="0.25">
      <c r="G168" s="18"/>
    </row>
    <row r="169" spans="7:7" x14ac:dyDescent="0.25">
      <c r="G169" s="18"/>
    </row>
    <row r="170" spans="7:7" x14ac:dyDescent="0.25">
      <c r="G170" s="18"/>
    </row>
    <row r="171" spans="7:7" x14ac:dyDescent="0.25">
      <c r="G171" s="18"/>
    </row>
    <row r="172" spans="7:7" x14ac:dyDescent="0.25">
      <c r="G172" s="18"/>
    </row>
    <row r="173" spans="7:7" x14ac:dyDescent="0.25">
      <c r="G173" s="18"/>
    </row>
    <row r="174" spans="7:7" x14ac:dyDescent="0.25">
      <c r="G174" s="18"/>
    </row>
    <row r="175" spans="7:7" x14ac:dyDescent="0.25">
      <c r="G175" s="18"/>
    </row>
    <row r="176" spans="7:7" x14ac:dyDescent="0.25">
      <c r="G176" s="18"/>
    </row>
    <row r="177" spans="7:7" x14ac:dyDescent="0.25">
      <c r="G177" s="18"/>
    </row>
    <row r="178" spans="7:7" x14ac:dyDescent="0.25">
      <c r="G178" s="18"/>
    </row>
    <row r="179" spans="7:7" x14ac:dyDescent="0.25">
      <c r="G179" s="18"/>
    </row>
    <row r="180" spans="7:7" x14ac:dyDescent="0.25">
      <c r="G180" s="18"/>
    </row>
    <row r="181" spans="7:7" x14ac:dyDescent="0.25">
      <c r="G181" s="18"/>
    </row>
    <row r="182" spans="7:7" x14ac:dyDescent="0.25">
      <c r="G182" s="18"/>
    </row>
    <row r="183" spans="7:7" x14ac:dyDescent="0.25">
      <c r="G183" s="18"/>
    </row>
    <row r="184" spans="7:7" x14ac:dyDescent="0.25">
      <c r="G184" s="18"/>
    </row>
    <row r="185" spans="7:7" x14ac:dyDescent="0.25">
      <c r="G185" s="18"/>
    </row>
    <row r="186" spans="7:7" x14ac:dyDescent="0.25">
      <c r="G186" s="18"/>
    </row>
    <row r="187" spans="7:7" x14ac:dyDescent="0.25">
      <c r="G187" s="18"/>
    </row>
    <row r="188" spans="7:7" x14ac:dyDescent="0.25">
      <c r="G188" s="18"/>
    </row>
    <row r="189" spans="7:7" x14ac:dyDescent="0.25">
      <c r="G189" s="18"/>
    </row>
    <row r="190" spans="7:7" x14ac:dyDescent="0.25">
      <c r="G190" s="18"/>
    </row>
    <row r="191" spans="7:7" x14ac:dyDescent="0.25">
      <c r="G191" s="18"/>
    </row>
    <row r="192" spans="7:7" x14ac:dyDescent="0.25">
      <c r="G192" s="18"/>
    </row>
    <row r="193" spans="7:7" x14ac:dyDescent="0.25">
      <c r="G193" s="18"/>
    </row>
    <row r="194" spans="7:7" x14ac:dyDescent="0.25">
      <c r="G194" s="18"/>
    </row>
    <row r="195" spans="7:7" x14ac:dyDescent="0.25">
      <c r="G195" s="18"/>
    </row>
    <row r="196" spans="7:7" x14ac:dyDescent="0.25">
      <c r="G196" s="18"/>
    </row>
    <row r="197" spans="7:7" x14ac:dyDescent="0.25">
      <c r="G197" s="18"/>
    </row>
    <row r="198" spans="7:7" x14ac:dyDescent="0.25">
      <c r="G198" s="18"/>
    </row>
    <row r="199" spans="7:7" x14ac:dyDescent="0.25">
      <c r="G199" s="18"/>
    </row>
    <row r="200" spans="7:7" x14ac:dyDescent="0.25">
      <c r="G200" s="18"/>
    </row>
    <row r="201" spans="7:7" x14ac:dyDescent="0.25">
      <c r="G201" s="18"/>
    </row>
    <row r="202" spans="7:7" x14ac:dyDescent="0.25">
      <c r="G202" s="18"/>
    </row>
    <row r="203" spans="7:7" x14ac:dyDescent="0.25">
      <c r="G203" s="18"/>
    </row>
    <row r="204" spans="7:7" x14ac:dyDescent="0.25">
      <c r="G204" s="18"/>
    </row>
    <row r="205" spans="7:7" x14ac:dyDescent="0.25">
      <c r="G205" s="18"/>
    </row>
    <row r="206" spans="7:7" x14ac:dyDescent="0.25">
      <c r="G206" s="18"/>
    </row>
    <row r="207" spans="7:7" x14ac:dyDescent="0.25">
      <c r="G207" s="18"/>
    </row>
    <row r="208" spans="7:7" x14ac:dyDescent="0.25">
      <c r="G208" s="18"/>
    </row>
    <row r="209" spans="7:7" x14ac:dyDescent="0.25">
      <c r="G209" s="18"/>
    </row>
    <row r="210" spans="7:7" x14ac:dyDescent="0.25">
      <c r="G210" s="18"/>
    </row>
    <row r="211" spans="7:7" x14ac:dyDescent="0.25">
      <c r="G211" s="18"/>
    </row>
    <row r="212" spans="7:7" x14ac:dyDescent="0.25">
      <c r="G212" s="18"/>
    </row>
    <row r="213" spans="7:7" x14ac:dyDescent="0.25">
      <c r="G213" s="18"/>
    </row>
    <row r="214" spans="7:7" x14ac:dyDescent="0.25">
      <c r="G214" s="18"/>
    </row>
    <row r="215" spans="7:7" x14ac:dyDescent="0.25">
      <c r="G215" s="18"/>
    </row>
    <row r="216" spans="7:7" x14ac:dyDescent="0.25">
      <c r="G216" s="18"/>
    </row>
    <row r="217" spans="7:7" x14ac:dyDescent="0.25">
      <c r="G217" s="18"/>
    </row>
    <row r="218" spans="7:7" x14ac:dyDescent="0.25">
      <c r="G218" s="18"/>
    </row>
    <row r="219" spans="7:7" x14ac:dyDescent="0.25">
      <c r="G219" s="18"/>
    </row>
    <row r="220" spans="7:7" x14ac:dyDescent="0.25">
      <c r="G220" s="18"/>
    </row>
    <row r="221" spans="7:7" x14ac:dyDescent="0.25">
      <c r="G221" s="18"/>
    </row>
    <row r="222" spans="7:7" x14ac:dyDescent="0.25">
      <c r="G222" s="18"/>
    </row>
    <row r="223" spans="7:7" x14ac:dyDescent="0.25">
      <c r="G223" s="18"/>
    </row>
    <row r="224" spans="7:7" x14ac:dyDescent="0.25">
      <c r="G224" s="18"/>
    </row>
    <row r="225" spans="7:7" x14ac:dyDescent="0.25">
      <c r="G225" s="18"/>
    </row>
    <row r="226" spans="7:7" x14ac:dyDescent="0.25">
      <c r="G226" s="18"/>
    </row>
    <row r="227" spans="7:7" x14ac:dyDescent="0.25">
      <c r="G227" s="18"/>
    </row>
    <row r="228" spans="7:7" x14ac:dyDescent="0.25">
      <c r="G228" s="18"/>
    </row>
    <row r="229" spans="7:7" x14ac:dyDescent="0.25">
      <c r="G229" s="18"/>
    </row>
    <row r="230" spans="7:7" x14ac:dyDescent="0.25">
      <c r="G230" s="18"/>
    </row>
    <row r="231" spans="7:7" x14ac:dyDescent="0.25">
      <c r="G231" s="18"/>
    </row>
    <row r="232" spans="7:7" x14ac:dyDescent="0.25">
      <c r="G232" s="18"/>
    </row>
    <row r="233" spans="7:7" x14ac:dyDescent="0.25">
      <c r="G233" s="18"/>
    </row>
    <row r="234" spans="7:7" x14ac:dyDescent="0.25">
      <c r="G234" s="18"/>
    </row>
    <row r="235" spans="7:7" x14ac:dyDescent="0.25">
      <c r="G235" s="18"/>
    </row>
    <row r="236" spans="7:7" x14ac:dyDescent="0.25">
      <c r="G236" s="18"/>
    </row>
    <row r="237" spans="7:7" x14ac:dyDescent="0.25">
      <c r="G237" s="18"/>
    </row>
    <row r="238" spans="7:7" x14ac:dyDescent="0.25">
      <c r="G238" s="18"/>
    </row>
    <row r="239" spans="7:7" x14ac:dyDescent="0.25">
      <c r="G239" s="18"/>
    </row>
    <row r="240" spans="7:7" x14ac:dyDescent="0.25">
      <c r="G240" s="18"/>
    </row>
    <row r="241" spans="7:7" x14ac:dyDescent="0.25">
      <c r="G241" s="18"/>
    </row>
    <row r="242" spans="7:7" x14ac:dyDescent="0.25">
      <c r="G242" s="18"/>
    </row>
    <row r="243" spans="7:7" x14ac:dyDescent="0.25">
      <c r="G243" s="18"/>
    </row>
    <row r="244" spans="7:7" x14ac:dyDescent="0.25">
      <c r="G244" s="18"/>
    </row>
    <row r="245" spans="7:7" x14ac:dyDescent="0.25">
      <c r="G245" s="18"/>
    </row>
    <row r="246" spans="7:7" x14ac:dyDescent="0.25">
      <c r="G246" s="18"/>
    </row>
    <row r="247" spans="7:7" x14ac:dyDescent="0.25">
      <c r="G247" s="18"/>
    </row>
    <row r="248" spans="7:7" x14ac:dyDescent="0.25">
      <c r="G248" s="18"/>
    </row>
    <row r="249" spans="7:7" x14ac:dyDescent="0.25">
      <c r="G249" s="18"/>
    </row>
    <row r="250" spans="7:7" x14ac:dyDescent="0.25">
      <c r="G250" s="18"/>
    </row>
    <row r="251" spans="7:7" x14ac:dyDescent="0.25">
      <c r="G251" s="18"/>
    </row>
    <row r="252" spans="7:7" x14ac:dyDescent="0.25">
      <c r="G252" s="18"/>
    </row>
    <row r="253" spans="7:7" x14ac:dyDescent="0.25">
      <c r="G253" s="18"/>
    </row>
    <row r="254" spans="7:7" x14ac:dyDescent="0.25">
      <c r="G254" s="18"/>
    </row>
    <row r="255" spans="7:7" x14ac:dyDescent="0.25">
      <c r="G255" s="18"/>
    </row>
    <row r="256" spans="7:7" x14ac:dyDescent="0.25">
      <c r="G256" s="18"/>
    </row>
    <row r="257" spans="7:7" x14ac:dyDescent="0.25">
      <c r="G257" s="18"/>
    </row>
    <row r="258" spans="7:7" x14ac:dyDescent="0.25">
      <c r="G258" s="18"/>
    </row>
    <row r="259" spans="7:7" x14ac:dyDescent="0.25">
      <c r="G259" s="18"/>
    </row>
    <row r="260" spans="7:7" x14ac:dyDescent="0.25">
      <c r="G260" s="18"/>
    </row>
    <row r="261" spans="7:7" x14ac:dyDescent="0.25">
      <c r="G261" s="18"/>
    </row>
    <row r="262" spans="7:7" x14ac:dyDescent="0.25">
      <c r="G262" s="18"/>
    </row>
    <row r="263" spans="7:7" x14ac:dyDescent="0.25">
      <c r="G263" s="18"/>
    </row>
    <row r="264" spans="7:7" x14ac:dyDescent="0.25">
      <c r="G264" s="18"/>
    </row>
    <row r="265" spans="7:7" x14ac:dyDescent="0.25">
      <c r="G265" s="18"/>
    </row>
    <row r="266" spans="7:7" x14ac:dyDescent="0.25">
      <c r="G266" s="18"/>
    </row>
    <row r="267" spans="7:7" x14ac:dyDescent="0.25">
      <c r="G267" s="18"/>
    </row>
    <row r="268" spans="7:7" x14ac:dyDescent="0.25">
      <c r="G268" s="18"/>
    </row>
    <row r="269" spans="7:7" x14ac:dyDescent="0.25">
      <c r="G269" s="18"/>
    </row>
    <row r="270" spans="7:7" x14ac:dyDescent="0.25">
      <c r="G270" s="18"/>
    </row>
    <row r="271" spans="7:7" x14ac:dyDescent="0.25">
      <c r="G271" s="18"/>
    </row>
    <row r="272" spans="7:7" x14ac:dyDescent="0.25">
      <c r="G272" s="18"/>
    </row>
    <row r="273" spans="7:7" x14ac:dyDescent="0.25">
      <c r="G273" s="18"/>
    </row>
    <row r="274" spans="7:7" x14ac:dyDescent="0.25">
      <c r="G274" s="18"/>
    </row>
    <row r="275" spans="7:7" x14ac:dyDescent="0.25">
      <c r="G275" s="18"/>
    </row>
    <row r="276" spans="7:7" x14ac:dyDescent="0.25">
      <c r="G276" s="18"/>
    </row>
    <row r="277" spans="7:7" x14ac:dyDescent="0.25">
      <c r="G277" s="18"/>
    </row>
    <row r="278" spans="7:7" x14ac:dyDescent="0.25">
      <c r="G278" s="18"/>
    </row>
    <row r="279" spans="7:7" x14ac:dyDescent="0.25">
      <c r="G279" s="18"/>
    </row>
    <row r="280" spans="7:7" x14ac:dyDescent="0.25">
      <c r="G280" s="18"/>
    </row>
    <row r="281" spans="7:7" x14ac:dyDescent="0.25">
      <c r="G281" s="18"/>
    </row>
    <row r="282" spans="7:7" x14ac:dyDescent="0.25">
      <c r="G282" s="18"/>
    </row>
    <row r="283" spans="7:7" x14ac:dyDescent="0.25">
      <c r="G283" s="18"/>
    </row>
    <row r="284" spans="7:7" x14ac:dyDescent="0.25">
      <c r="G284" s="18"/>
    </row>
    <row r="285" spans="7:7" x14ac:dyDescent="0.25">
      <c r="G285" s="18"/>
    </row>
    <row r="286" spans="7:7" x14ac:dyDescent="0.25">
      <c r="G286" s="18"/>
    </row>
    <row r="287" spans="7:7" x14ac:dyDescent="0.25">
      <c r="G287" s="18"/>
    </row>
    <row r="288" spans="7:7" x14ac:dyDescent="0.25">
      <c r="G288" s="18"/>
    </row>
    <row r="289" spans="7:7" x14ac:dyDescent="0.25">
      <c r="G289" s="18"/>
    </row>
    <row r="290" spans="7:7" x14ac:dyDescent="0.25">
      <c r="G290" s="18"/>
    </row>
    <row r="291" spans="7:7" x14ac:dyDescent="0.25">
      <c r="G291" s="18"/>
    </row>
    <row r="292" spans="7:7" x14ac:dyDescent="0.25">
      <c r="G292" s="18"/>
    </row>
    <row r="293" spans="7:7" x14ac:dyDescent="0.25">
      <c r="G293" s="18"/>
    </row>
    <row r="294" spans="7:7" x14ac:dyDescent="0.25">
      <c r="G294" s="18"/>
    </row>
    <row r="295" spans="7:7" x14ac:dyDescent="0.25">
      <c r="G295" s="18"/>
    </row>
    <row r="296" spans="7:7" x14ac:dyDescent="0.25">
      <c r="G296" s="18"/>
    </row>
    <row r="297" spans="7:7" x14ac:dyDescent="0.25">
      <c r="G297" s="18"/>
    </row>
    <row r="298" spans="7:7" x14ac:dyDescent="0.25">
      <c r="G298" s="18"/>
    </row>
    <row r="299" spans="7:7" x14ac:dyDescent="0.25">
      <c r="G299" s="18"/>
    </row>
    <row r="300" spans="7:7" x14ac:dyDescent="0.25">
      <c r="G300" s="18"/>
    </row>
    <row r="301" spans="7:7" x14ac:dyDescent="0.25">
      <c r="G301" s="18"/>
    </row>
    <row r="302" spans="7:7" x14ac:dyDescent="0.25">
      <c r="G302" s="18"/>
    </row>
    <row r="303" spans="7:7" x14ac:dyDescent="0.25">
      <c r="G303" s="18"/>
    </row>
    <row r="304" spans="7:7" x14ac:dyDescent="0.25">
      <c r="G304" s="18"/>
    </row>
    <row r="305" spans="7:7" x14ac:dyDescent="0.25">
      <c r="G305" s="18"/>
    </row>
    <row r="306" spans="7:7" x14ac:dyDescent="0.25">
      <c r="G306" s="18"/>
    </row>
    <row r="307" spans="7:7" x14ac:dyDescent="0.25">
      <c r="G307" s="18"/>
    </row>
    <row r="308" spans="7:7" x14ac:dyDescent="0.25">
      <c r="G308" s="18"/>
    </row>
    <row r="309" spans="7:7" x14ac:dyDescent="0.25">
      <c r="G309" s="18"/>
    </row>
    <row r="310" spans="7:7" x14ac:dyDescent="0.25">
      <c r="G310" s="18"/>
    </row>
    <row r="311" spans="7:7" x14ac:dyDescent="0.25">
      <c r="G311" s="18"/>
    </row>
    <row r="312" spans="7:7" x14ac:dyDescent="0.25">
      <c r="G312" s="18"/>
    </row>
    <row r="313" spans="7:7" x14ac:dyDescent="0.25">
      <c r="G313" s="18"/>
    </row>
    <row r="314" spans="7:7" x14ac:dyDescent="0.25">
      <c r="G314" s="18"/>
    </row>
    <row r="315" spans="7:7" x14ac:dyDescent="0.25">
      <c r="G315" s="18"/>
    </row>
    <row r="316" spans="7:7" x14ac:dyDescent="0.25">
      <c r="G316" s="18"/>
    </row>
    <row r="317" spans="7:7" x14ac:dyDescent="0.25">
      <c r="G317" s="18"/>
    </row>
    <row r="318" spans="7:7" x14ac:dyDescent="0.25">
      <c r="G318" s="18"/>
    </row>
    <row r="319" spans="7:7" x14ac:dyDescent="0.25">
      <c r="G319" s="18"/>
    </row>
    <row r="320" spans="7:7" x14ac:dyDescent="0.25">
      <c r="G320" s="18"/>
    </row>
    <row r="321" spans="7:7" x14ac:dyDescent="0.25">
      <c r="G321" s="18"/>
    </row>
    <row r="322" spans="7:7" x14ac:dyDescent="0.25">
      <c r="G322" s="18"/>
    </row>
    <row r="323" spans="7:7" x14ac:dyDescent="0.25">
      <c r="G323" s="18"/>
    </row>
    <row r="324" spans="7:7" x14ac:dyDescent="0.25">
      <c r="G324" s="18"/>
    </row>
    <row r="325" spans="7:7" x14ac:dyDescent="0.25">
      <c r="G325" s="18"/>
    </row>
    <row r="326" spans="7:7" x14ac:dyDescent="0.25">
      <c r="G326" s="18"/>
    </row>
    <row r="327" spans="7:7" x14ac:dyDescent="0.25">
      <c r="G327" s="18"/>
    </row>
    <row r="328" spans="7:7" x14ac:dyDescent="0.25">
      <c r="G328" s="18"/>
    </row>
    <row r="329" spans="7:7" x14ac:dyDescent="0.25">
      <c r="G329" s="18"/>
    </row>
    <row r="330" spans="7:7" x14ac:dyDescent="0.25">
      <c r="G330" s="18"/>
    </row>
    <row r="331" spans="7:7" x14ac:dyDescent="0.25">
      <c r="G331" s="18"/>
    </row>
    <row r="332" spans="7:7" x14ac:dyDescent="0.25">
      <c r="G332" s="18"/>
    </row>
    <row r="333" spans="7:7" x14ac:dyDescent="0.25">
      <c r="G333" s="18"/>
    </row>
    <row r="334" spans="7:7" x14ac:dyDescent="0.25">
      <c r="G334" s="18"/>
    </row>
    <row r="335" spans="7:7" x14ac:dyDescent="0.25">
      <c r="G335" s="18"/>
    </row>
    <row r="336" spans="7:7" x14ac:dyDescent="0.25">
      <c r="G336" s="18"/>
    </row>
    <row r="337" spans="7:7" x14ac:dyDescent="0.25">
      <c r="G337" s="18"/>
    </row>
    <row r="338" spans="7:7" x14ac:dyDescent="0.25">
      <c r="G338" s="18"/>
    </row>
    <row r="339" spans="7:7" x14ac:dyDescent="0.25">
      <c r="G339" s="18"/>
    </row>
    <row r="340" spans="7:7" x14ac:dyDescent="0.25">
      <c r="G340" s="18"/>
    </row>
    <row r="341" spans="7:7" x14ac:dyDescent="0.25">
      <c r="G341" s="18"/>
    </row>
    <row r="342" spans="7:7" x14ac:dyDescent="0.25">
      <c r="G342" s="18"/>
    </row>
    <row r="343" spans="7:7" x14ac:dyDescent="0.25">
      <c r="G343" s="18"/>
    </row>
    <row r="344" spans="7:7" x14ac:dyDescent="0.25">
      <c r="G344" s="18"/>
    </row>
    <row r="345" spans="7:7" x14ac:dyDescent="0.25">
      <c r="G345" s="18"/>
    </row>
    <row r="346" spans="7:7" x14ac:dyDescent="0.25">
      <c r="G346" s="18"/>
    </row>
    <row r="347" spans="7:7" x14ac:dyDescent="0.25">
      <c r="G347" s="18"/>
    </row>
    <row r="348" spans="7:7" x14ac:dyDescent="0.25">
      <c r="G348" s="18"/>
    </row>
    <row r="349" spans="7:7" x14ac:dyDescent="0.25">
      <c r="G349" s="18"/>
    </row>
    <row r="350" spans="7:7" x14ac:dyDescent="0.25">
      <c r="G350" s="18"/>
    </row>
    <row r="351" spans="7:7" x14ac:dyDescent="0.25">
      <c r="G351" s="18"/>
    </row>
    <row r="352" spans="7:7" x14ac:dyDescent="0.25">
      <c r="G352" s="18"/>
    </row>
    <row r="353" spans="7:7" x14ac:dyDescent="0.25">
      <c r="G353" s="18"/>
    </row>
    <row r="354" spans="7:7" x14ac:dyDescent="0.25">
      <c r="G354" s="18"/>
    </row>
  </sheetData>
  <mergeCells count="4">
    <mergeCell ref="A3:A4"/>
    <mergeCell ref="A5:A7"/>
    <mergeCell ref="A8:A9"/>
    <mergeCell ref="A10:A12"/>
  </mergeCells>
  <conditionalFormatting sqref="A3:A9">
    <cfRule type="duplicateValues" dxfId="13" priority="1"/>
  </conditionalFormatting>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9B775-8A1C-4B35-A4DE-B292E2CCEC53}">
  <sheetPr>
    <tabColor rgb="FF36C0C8"/>
  </sheetPr>
  <dimension ref="A1:J354"/>
  <sheetViews>
    <sheetView workbookViewId="0"/>
  </sheetViews>
  <sheetFormatPr defaultColWidth="7.140625" defaultRowHeight="15" x14ac:dyDescent="0.25"/>
  <cols>
    <col min="1" max="1" width="62.7109375" style="150" customWidth="1"/>
    <col min="2" max="2" width="1.7109375" style="138" customWidth="1"/>
    <col min="3" max="3" width="14.7109375" style="150" customWidth="1"/>
    <col min="4" max="4" width="55.85546875" style="150" customWidth="1"/>
    <col min="5" max="5" width="1.7109375" style="138" customWidth="1"/>
    <col min="6" max="6" width="14.7109375" style="150" customWidth="1"/>
    <col min="7" max="7" width="102.5703125" style="150" customWidth="1"/>
    <col min="8" max="8" width="1.7109375" style="138" customWidth="1"/>
    <col min="9" max="9" width="20.7109375" style="150" customWidth="1"/>
    <col min="10" max="10" width="112" style="150" customWidth="1"/>
    <col min="11" max="16384" width="7.140625" style="150"/>
  </cols>
  <sheetData>
    <row r="1" spans="1:10" x14ac:dyDescent="0.25">
      <c r="A1" s="39" t="s">
        <v>57039</v>
      </c>
      <c r="B1" s="38"/>
      <c r="C1" s="39" t="s">
        <v>7067</v>
      </c>
      <c r="D1" s="39" t="s">
        <v>7068</v>
      </c>
      <c r="E1" s="135"/>
      <c r="F1" s="134" t="s">
        <v>7069</v>
      </c>
      <c r="G1" s="134" t="s">
        <v>7068</v>
      </c>
      <c r="H1" s="135"/>
      <c r="I1" s="134" t="s">
        <v>7070</v>
      </c>
      <c r="J1" s="134" t="s">
        <v>7068</v>
      </c>
    </row>
    <row r="2" spans="1:10" x14ac:dyDescent="0.25">
      <c r="A2" s="86" t="s">
        <v>6648</v>
      </c>
      <c r="B2" s="43"/>
      <c r="C2" s="40" t="s">
        <v>23018</v>
      </c>
      <c r="D2" s="66" t="s">
        <v>57284</v>
      </c>
      <c r="F2" s="150" t="s">
        <v>19770</v>
      </c>
      <c r="G2" s="132" t="s">
        <v>57116</v>
      </c>
      <c r="I2" s="129" t="s">
        <v>19764</v>
      </c>
      <c r="J2" s="129" t="s">
        <v>19765</v>
      </c>
    </row>
    <row r="3" spans="1:10" x14ac:dyDescent="0.25">
      <c r="A3" s="174" t="s">
        <v>6647</v>
      </c>
      <c r="B3" s="43"/>
      <c r="C3" s="40" t="s">
        <v>23030</v>
      </c>
      <c r="D3" s="66" t="s">
        <v>57286</v>
      </c>
      <c r="F3" s="150" t="s">
        <v>19773</v>
      </c>
      <c r="G3" s="132" t="s">
        <v>57117</v>
      </c>
      <c r="I3" s="129" t="s">
        <v>19766</v>
      </c>
      <c r="J3" s="129" t="s">
        <v>19767</v>
      </c>
    </row>
    <row r="4" spans="1:10" x14ac:dyDescent="0.25">
      <c r="A4" s="174"/>
      <c r="B4" s="43"/>
      <c r="C4" s="40" t="s">
        <v>23048</v>
      </c>
      <c r="D4" s="66" t="s">
        <v>57287</v>
      </c>
      <c r="F4" s="150" t="s">
        <v>19776</v>
      </c>
      <c r="G4" s="132" t="s">
        <v>57118</v>
      </c>
      <c r="I4" s="129" t="s">
        <v>19768</v>
      </c>
      <c r="J4" s="129" t="s">
        <v>19769</v>
      </c>
    </row>
    <row r="5" spans="1:10" x14ac:dyDescent="0.25">
      <c r="A5" s="174" t="s">
        <v>7075</v>
      </c>
      <c r="B5" s="43"/>
      <c r="C5" s="40" t="s">
        <v>23064</v>
      </c>
      <c r="D5" s="66" t="s">
        <v>57288</v>
      </c>
      <c r="F5" s="150" t="s">
        <v>19779</v>
      </c>
      <c r="G5" s="132" t="s">
        <v>57119</v>
      </c>
      <c r="I5" s="129" t="s">
        <v>19771</v>
      </c>
      <c r="J5" s="129" t="s">
        <v>19772</v>
      </c>
    </row>
    <row r="6" spans="1:10" x14ac:dyDescent="0.25">
      <c r="A6" s="174"/>
      <c r="B6" s="43"/>
      <c r="C6" s="40" t="s">
        <v>23080</v>
      </c>
      <c r="D6" s="66" t="s">
        <v>57275</v>
      </c>
      <c r="F6" s="150" t="s">
        <v>19780</v>
      </c>
      <c r="G6" s="132" t="s">
        <v>57120</v>
      </c>
      <c r="I6" s="129" t="s">
        <v>19777</v>
      </c>
      <c r="J6" s="129" t="s">
        <v>19778</v>
      </c>
    </row>
    <row r="7" spans="1:10" x14ac:dyDescent="0.25">
      <c r="A7" s="174"/>
      <c r="B7" s="43"/>
      <c r="C7" s="40" t="s">
        <v>23098</v>
      </c>
      <c r="D7" s="66" t="s">
        <v>35276</v>
      </c>
      <c r="F7" s="150" t="s">
        <v>19783</v>
      </c>
      <c r="G7" s="132" t="s">
        <v>57121</v>
      </c>
      <c r="I7" s="129" t="s">
        <v>19784</v>
      </c>
      <c r="J7" s="129" t="s">
        <v>19785</v>
      </c>
    </row>
    <row r="8" spans="1:10" x14ac:dyDescent="0.25">
      <c r="A8" s="175" t="s">
        <v>6700</v>
      </c>
      <c r="B8" s="43"/>
      <c r="C8" s="40" t="s">
        <v>23110</v>
      </c>
      <c r="D8" s="66" t="s">
        <v>57278</v>
      </c>
      <c r="F8" s="150" t="s">
        <v>19786</v>
      </c>
      <c r="G8" s="132" t="s">
        <v>57122</v>
      </c>
      <c r="I8" s="129" t="s">
        <v>19791</v>
      </c>
      <c r="J8" s="129" t="s">
        <v>19792</v>
      </c>
    </row>
    <row r="9" spans="1:10" x14ac:dyDescent="0.25">
      <c r="A9" s="175"/>
      <c r="B9" s="43"/>
      <c r="C9" s="40" t="s">
        <v>23126</v>
      </c>
      <c r="D9" s="66" t="s">
        <v>57279</v>
      </c>
      <c r="F9" s="150" t="s">
        <v>19787</v>
      </c>
      <c r="G9" s="132" t="s">
        <v>57123</v>
      </c>
      <c r="I9" s="129" t="s">
        <v>19795</v>
      </c>
      <c r="J9" s="129" t="s">
        <v>19796</v>
      </c>
    </row>
    <row r="10" spans="1:10" ht="15" customHeight="1" x14ac:dyDescent="0.25">
      <c r="A10" s="165" t="s">
        <v>27766</v>
      </c>
      <c r="B10" s="43"/>
      <c r="C10" s="40" t="s">
        <v>2750</v>
      </c>
      <c r="D10" s="66" t="s">
        <v>57289</v>
      </c>
      <c r="F10" s="150" t="s">
        <v>19790</v>
      </c>
      <c r="G10" s="132" t="s">
        <v>57124</v>
      </c>
      <c r="I10" s="129" t="s">
        <v>19798</v>
      </c>
      <c r="J10" s="129" t="s">
        <v>19799</v>
      </c>
    </row>
    <row r="11" spans="1:10" x14ac:dyDescent="0.25">
      <c r="A11" s="165"/>
      <c r="B11" s="43"/>
      <c r="C11" s="40" t="s">
        <v>2751</v>
      </c>
      <c r="D11" s="66" t="s">
        <v>57281</v>
      </c>
      <c r="F11" s="150" t="s">
        <v>19793</v>
      </c>
      <c r="G11" s="132" t="s">
        <v>57125</v>
      </c>
      <c r="I11" s="129" t="s">
        <v>19800</v>
      </c>
      <c r="J11" s="129" t="s">
        <v>19801</v>
      </c>
    </row>
    <row r="12" spans="1:10" ht="15" customHeight="1" x14ac:dyDescent="0.25">
      <c r="A12" s="165"/>
      <c r="B12" s="43"/>
      <c r="C12" s="40" t="s">
        <v>2752</v>
      </c>
      <c r="D12" s="66" t="s">
        <v>57283</v>
      </c>
      <c r="F12" s="150" t="s">
        <v>19794</v>
      </c>
      <c r="G12" s="132" t="s">
        <v>57126</v>
      </c>
      <c r="I12" s="129" t="s">
        <v>19802</v>
      </c>
      <c r="J12" s="129" t="s">
        <v>19803</v>
      </c>
    </row>
    <row r="13" spans="1:10" x14ac:dyDescent="0.25">
      <c r="A13" s="108"/>
      <c r="B13" s="43"/>
      <c r="C13" s="40" t="s">
        <v>2753</v>
      </c>
      <c r="D13" s="66" t="s">
        <v>57282</v>
      </c>
      <c r="F13" s="150" t="s">
        <v>19797</v>
      </c>
      <c r="G13" s="132" t="s">
        <v>57127</v>
      </c>
      <c r="I13" s="129" t="s">
        <v>19805</v>
      </c>
      <c r="J13" s="129" t="s">
        <v>19806</v>
      </c>
    </row>
    <row r="14" spans="1:10" x14ac:dyDescent="0.25">
      <c r="A14" s="108"/>
      <c r="B14" s="43"/>
      <c r="C14" s="40" t="s">
        <v>2754</v>
      </c>
      <c r="D14" s="66" t="s">
        <v>57276</v>
      </c>
      <c r="F14" s="150" t="s">
        <v>19804</v>
      </c>
      <c r="G14" s="132" t="s">
        <v>57128</v>
      </c>
      <c r="I14" s="129" t="s">
        <v>19808</v>
      </c>
      <c r="J14" s="129" t="s">
        <v>19809</v>
      </c>
    </row>
    <row r="15" spans="1:10" x14ac:dyDescent="0.25">
      <c r="A15" s="42"/>
      <c r="C15" s="150" t="s">
        <v>2755</v>
      </c>
      <c r="D15" s="132" t="s">
        <v>57277</v>
      </c>
      <c r="F15" s="150" t="s">
        <v>19807</v>
      </c>
      <c r="G15" s="132" t="s">
        <v>57129</v>
      </c>
      <c r="I15" s="129" t="s">
        <v>19811</v>
      </c>
      <c r="J15" s="129" t="s">
        <v>19812</v>
      </c>
    </row>
    <row r="16" spans="1:10" x14ac:dyDescent="0.25">
      <c r="A16" s="42"/>
      <c r="C16" s="150" t="s">
        <v>2756</v>
      </c>
      <c r="D16" s="132" t="s">
        <v>57280</v>
      </c>
      <c r="F16" s="150" t="s">
        <v>19810</v>
      </c>
      <c r="G16" s="132" t="s">
        <v>57130</v>
      </c>
      <c r="I16" s="129" t="s">
        <v>19813</v>
      </c>
      <c r="J16" s="129" t="s">
        <v>19814</v>
      </c>
    </row>
    <row r="17" spans="1:10" x14ac:dyDescent="0.25">
      <c r="A17" s="42"/>
      <c r="C17" s="150" t="s">
        <v>2757</v>
      </c>
      <c r="D17" s="132" t="s">
        <v>57285</v>
      </c>
      <c r="F17" s="150" t="s">
        <v>19815</v>
      </c>
      <c r="G17" s="132" t="s">
        <v>57131</v>
      </c>
      <c r="I17" s="129" t="s">
        <v>6728</v>
      </c>
      <c r="J17" s="129" t="s">
        <v>19819</v>
      </c>
    </row>
    <row r="18" spans="1:10" x14ac:dyDescent="0.25">
      <c r="A18" s="42"/>
      <c r="C18" s="150" t="s">
        <v>2758</v>
      </c>
      <c r="D18" s="132" t="s">
        <v>57290</v>
      </c>
      <c r="F18" s="150" t="s">
        <v>19818</v>
      </c>
      <c r="G18" s="132" t="s">
        <v>57132</v>
      </c>
      <c r="I18" s="129" t="s">
        <v>19821</v>
      </c>
      <c r="J18" s="129" t="s">
        <v>19822</v>
      </c>
    </row>
    <row r="19" spans="1:10" x14ac:dyDescent="0.25">
      <c r="A19" s="42"/>
      <c r="C19" s="150" t="s">
        <v>2759</v>
      </c>
      <c r="D19" s="132" t="s">
        <v>57291</v>
      </c>
      <c r="F19" s="150" t="s">
        <v>19820</v>
      </c>
      <c r="G19" s="132" t="s">
        <v>57133</v>
      </c>
      <c r="I19" s="129" t="s">
        <v>17354</v>
      </c>
      <c r="J19" s="129" t="s">
        <v>17355</v>
      </c>
    </row>
    <row r="20" spans="1:10" x14ac:dyDescent="0.25">
      <c r="A20" s="42"/>
      <c r="D20" s="132"/>
      <c r="F20" s="150" t="s">
        <v>19823</v>
      </c>
      <c r="G20" s="132" t="s">
        <v>57134</v>
      </c>
      <c r="I20" s="129" t="s">
        <v>19825</v>
      </c>
      <c r="J20" s="129" t="s">
        <v>19826</v>
      </c>
    </row>
    <row r="21" spans="1:10" x14ac:dyDescent="0.25">
      <c r="A21" s="42"/>
      <c r="D21" s="132"/>
      <c r="F21" s="150" t="s">
        <v>19824</v>
      </c>
      <c r="G21" s="132" t="s">
        <v>57135</v>
      </c>
      <c r="I21" s="129"/>
      <c r="J21" s="129"/>
    </row>
    <row r="22" spans="1:10" x14ac:dyDescent="0.25">
      <c r="A22" s="42"/>
      <c r="F22" s="150" t="s">
        <v>19827</v>
      </c>
      <c r="G22" s="132" t="s">
        <v>57136</v>
      </c>
      <c r="I22" s="129"/>
      <c r="J22" s="129"/>
    </row>
    <row r="23" spans="1:10" x14ac:dyDescent="0.25">
      <c r="A23" s="40"/>
      <c r="F23" s="150" t="s">
        <v>19828</v>
      </c>
      <c r="G23" s="132" t="s">
        <v>57137</v>
      </c>
      <c r="I23" s="129"/>
      <c r="J23" s="129"/>
    </row>
    <row r="24" spans="1:10" ht="15" customHeight="1" x14ac:dyDescent="0.25">
      <c r="A24" s="40"/>
      <c r="C24" s="87"/>
      <c r="F24" s="150" t="s">
        <v>19829</v>
      </c>
      <c r="G24" s="132" t="s">
        <v>57138</v>
      </c>
      <c r="I24" s="129"/>
      <c r="J24" s="129"/>
    </row>
    <row r="25" spans="1:10" ht="15" customHeight="1" x14ac:dyDescent="0.25">
      <c r="A25" s="40"/>
      <c r="C25" s="87"/>
      <c r="F25" s="150" t="s">
        <v>19830</v>
      </c>
      <c r="G25" s="132" t="s">
        <v>57139</v>
      </c>
      <c r="I25" s="129"/>
      <c r="J25" s="129"/>
    </row>
    <row r="26" spans="1:10" ht="15" customHeight="1" x14ac:dyDescent="0.25">
      <c r="A26" s="40"/>
      <c r="C26" s="87"/>
      <c r="F26" s="150" t="s">
        <v>19831</v>
      </c>
      <c r="G26" s="132" t="s">
        <v>57140</v>
      </c>
      <c r="I26" s="129"/>
      <c r="J26" s="129"/>
    </row>
    <row r="27" spans="1:10" ht="15" customHeight="1" x14ac:dyDescent="0.25">
      <c r="A27" s="40"/>
      <c r="C27" s="87"/>
      <c r="F27" s="150" t="s">
        <v>19832</v>
      </c>
      <c r="G27" s="132" t="s">
        <v>57141</v>
      </c>
      <c r="I27" s="129"/>
      <c r="J27" s="129"/>
    </row>
    <row r="28" spans="1:10" x14ac:dyDescent="0.25">
      <c r="A28" s="40"/>
      <c r="F28" s="150" t="s">
        <v>19833</v>
      </c>
      <c r="G28" s="132" t="s">
        <v>57142</v>
      </c>
      <c r="I28" s="129"/>
      <c r="J28" s="129"/>
    </row>
    <row r="29" spans="1:10" x14ac:dyDescent="0.25">
      <c r="A29" s="40"/>
      <c r="F29" s="150" t="s">
        <v>19834</v>
      </c>
      <c r="G29" s="132" t="s">
        <v>57143</v>
      </c>
      <c r="I29" s="129"/>
      <c r="J29" s="129"/>
    </row>
    <row r="30" spans="1:10" x14ac:dyDescent="0.25">
      <c r="A30" s="40"/>
      <c r="F30" s="150" t="s">
        <v>19835</v>
      </c>
      <c r="G30" s="132" t="s">
        <v>57144</v>
      </c>
      <c r="I30" s="129"/>
      <c r="J30" s="129"/>
    </row>
    <row r="31" spans="1:10" x14ac:dyDescent="0.25">
      <c r="A31" s="40"/>
      <c r="F31" s="150" t="s">
        <v>19836</v>
      </c>
      <c r="G31" s="132" t="s">
        <v>57145</v>
      </c>
      <c r="I31" s="129"/>
      <c r="J31" s="129"/>
    </row>
    <row r="32" spans="1:10" x14ac:dyDescent="0.25">
      <c r="A32" s="40"/>
      <c r="F32" s="150" t="s">
        <v>19837</v>
      </c>
      <c r="G32" s="132" t="s">
        <v>57146</v>
      </c>
    </row>
    <row r="33" spans="1:7" x14ac:dyDescent="0.25">
      <c r="A33" s="40"/>
      <c r="F33" s="150" t="s">
        <v>19838</v>
      </c>
      <c r="G33" s="132" t="s">
        <v>57147</v>
      </c>
    </row>
    <row r="34" spans="1:7" x14ac:dyDescent="0.25">
      <c r="A34" s="40"/>
      <c r="F34" s="150" t="s">
        <v>19839</v>
      </c>
      <c r="G34" s="132" t="s">
        <v>57148</v>
      </c>
    </row>
    <row r="35" spans="1:7" x14ac:dyDescent="0.25">
      <c r="A35" s="40"/>
      <c r="F35" s="150" t="s">
        <v>19840</v>
      </c>
      <c r="G35" s="132" t="s">
        <v>57149</v>
      </c>
    </row>
    <row r="36" spans="1:7" x14ac:dyDescent="0.25">
      <c r="A36" s="40"/>
      <c r="F36" s="150" t="s">
        <v>19841</v>
      </c>
      <c r="G36" s="132" t="s">
        <v>57150</v>
      </c>
    </row>
    <row r="37" spans="1:7" x14ac:dyDescent="0.25">
      <c r="A37" s="40"/>
      <c r="F37" s="150" t="s">
        <v>19842</v>
      </c>
      <c r="G37" s="132" t="s">
        <v>57151</v>
      </c>
    </row>
    <row r="38" spans="1:7" x14ac:dyDescent="0.25">
      <c r="A38" s="40"/>
      <c r="F38" s="150" t="s">
        <v>19843</v>
      </c>
      <c r="G38" s="132" t="s">
        <v>57152</v>
      </c>
    </row>
    <row r="39" spans="1:7" x14ac:dyDescent="0.25">
      <c r="F39" s="150" t="s">
        <v>19844</v>
      </c>
      <c r="G39" s="132" t="s">
        <v>57153</v>
      </c>
    </row>
    <row r="40" spans="1:7" x14ac:dyDescent="0.25">
      <c r="F40" s="150" t="s">
        <v>19845</v>
      </c>
      <c r="G40" s="132" t="s">
        <v>57154</v>
      </c>
    </row>
    <row r="41" spans="1:7" x14ac:dyDescent="0.25">
      <c r="F41" s="150" t="s">
        <v>19846</v>
      </c>
      <c r="G41" s="132" t="s">
        <v>57155</v>
      </c>
    </row>
    <row r="42" spans="1:7" x14ac:dyDescent="0.25">
      <c r="F42" s="150" t="s">
        <v>19847</v>
      </c>
      <c r="G42" s="132" t="s">
        <v>57156</v>
      </c>
    </row>
    <row r="43" spans="1:7" x14ac:dyDescent="0.25">
      <c r="F43" s="150" t="s">
        <v>19848</v>
      </c>
      <c r="G43" s="132" t="s">
        <v>57157</v>
      </c>
    </row>
    <row r="44" spans="1:7" x14ac:dyDescent="0.25">
      <c r="F44" s="150" t="s">
        <v>19849</v>
      </c>
      <c r="G44" s="132" t="s">
        <v>57158</v>
      </c>
    </row>
    <row r="45" spans="1:7" x14ac:dyDescent="0.25">
      <c r="F45" s="150" t="s">
        <v>19850</v>
      </c>
      <c r="G45" s="132" t="s">
        <v>57159</v>
      </c>
    </row>
    <row r="46" spans="1:7" x14ac:dyDescent="0.25">
      <c r="F46" s="150" t="s">
        <v>19851</v>
      </c>
      <c r="G46" s="132" t="s">
        <v>57160</v>
      </c>
    </row>
    <row r="47" spans="1:7" x14ac:dyDescent="0.25">
      <c r="F47" s="150" t="s">
        <v>19852</v>
      </c>
      <c r="G47" s="132" t="s">
        <v>57161</v>
      </c>
    </row>
    <row r="48" spans="1:7" x14ac:dyDescent="0.25">
      <c r="F48" s="150" t="s">
        <v>19853</v>
      </c>
      <c r="G48" s="132" t="s">
        <v>57162</v>
      </c>
    </row>
    <row r="49" spans="6:7" x14ac:dyDescent="0.25">
      <c r="F49" s="150" t="s">
        <v>19854</v>
      </c>
      <c r="G49" s="132" t="s">
        <v>57163</v>
      </c>
    </row>
    <row r="50" spans="6:7" x14ac:dyDescent="0.25">
      <c r="F50" s="150" t="s">
        <v>19855</v>
      </c>
      <c r="G50" s="132" t="s">
        <v>57164</v>
      </c>
    </row>
    <row r="51" spans="6:7" x14ac:dyDescent="0.25">
      <c r="F51" s="150" t="s">
        <v>19856</v>
      </c>
      <c r="G51" s="132" t="s">
        <v>57165</v>
      </c>
    </row>
    <row r="52" spans="6:7" x14ac:dyDescent="0.25">
      <c r="F52" s="150" t="s">
        <v>19857</v>
      </c>
      <c r="G52" s="132" t="s">
        <v>57166</v>
      </c>
    </row>
    <row r="53" spans="6:7" x14ac:dyDescent="0.25">
      <c r="F53" s="150" t="s">
        <v>19858</v>
      </c>
      <c r="G53" s="132" t="s">
        <v>57167</v>
      </c>
    </row>
    <row r="54" spans="6:7" x14ac:dyDescent="0.25">
      <c r="F54" s="150" t="s">
        <v>19859</v>
      </c>
      <c r="G54" s="132" t="s">
        <v>57168</v>
      </c>
    </row>
    <row r="55" spans="6:7" x14ac:dyDescent="0.25">
      <c r="F55" s="150" t="s">
        <v>19860</v>
      </c>
      <c r="G55" s="132" t="s">
        <v>57169</v>
      </c>
    </row>
    <row r="56" spans="6:7" x14ac:dyDescent="0.25">
      <c r="F56" s="150" t="s">
        <v>19861</v>
      </c>
      <c r="G56" s="132" t="s">
        <v>57170</v>
      </c>
    </row>
    <row r="57" spans="6:7" x14ac:dyDescent="0.25">
      <c r="F57" s="150" t="s">
        <v>19862</v>
      </c>
      <c r="G57" s="132" t="s">
        <v>57171</v>
      </c>
    </row>
    <row r="58" spans="6:7" x14ac:dyDescent="0.25">
      <c r="F58" s="150" t="s">
        <v>19863</v>
      </c>
      <c r="G58" s="132" t="s">
        <v>57172</v>
      </c>
    </row>
    <row r="59" spans="6:7" x14ac:dyDescent="0.25">
      <c r="F59" s="150" t="s">
        <v>19864</v>
      </c>
      <c r="G59" s="132" t="s">
        <v>57173</v>
      </c>
    </row>
    <row r="60" spans="6:7" x14ac:dyDescent="0.25">
      <c r="F60" s="150" t="s">
        <v>19865</v>
      </c>
      <c r="G60" s="132" t="s">
        <v>57174</v>
      </c>
    </row>
    <row r="61" spans="6:7" x14ac:dyDescent="0.25">
      <c r="F61" s="150" t="s">
        <v>19866</v>
      </c>
      <c r="G61" s="132" t="s">
        <v>57175</v>
      </c>
    </row>
    <row r="62" spans="6:7" x14ac:dyDescent="0.25">
      <c r="F62" s="150" t="s">
        <v>19867</v>
      </c>
      <c r="G62" s="132" t="s">
        <v>57176</v>
      </c>
    </row>
    <row r="63" spans="6:7" x14ac:dyDescent="0.25">
      <c r="F63" s="150" t="s">
        <v>19868</v>
      </c>
      <c r="G63" s="132" t="s">
        <v>57177</v>
      </c>
    </row>
    <row r="64" spans="6:7" x14ac:dyDescent="0.25">
      <c r="F64" s="150" t="s">
        <v>19869</v>
      </c>
      <c r="G64" s="132" t="s">
        <v>57178</v>
      </c>
    </row>
    <row r="65" spans="6:7" x14ac:dyDescent="0.25">
      <c r="F65" s="150" t="s">
        <v>19870</v>
      </c>
      <c r="G65" s="132" t="s">
        <v>57179</v>
      </c>
    </row>
    <row r="66" spans="6:7" x14ac:dyDescent="0.25">
      <c r="F66" s="150" t="s">
        <v>19871</v>
      </c>
      <c r="G66" s="132" t="s">
        <v>57180</v>
      </c>
    </row>
    <row r="67" spans="6:7" x14ac:dyDescent="0.25">
      <c r="F67" s="150" t="s">
        <v>19872</v>
      </c>
      <c r="G67" s="132" t="s">
        <v>57181</v>
      </c>
    </row>
    <row r="68" spans="6:7" x14ac:dyDescent="0.25">
      <c r="F68" s="150" t="s">
        <v>19873</v>
      </c>
      <c r="G68" s="132" t="s">
        <v>57182</v>
      </c>
    </row>
    <row r="69" spans="6:7" x14ac:dyDescent="0.25">
      <c r="F69" s="150" t="s">
        <v>19874</v>
      </c>
      <c r="G69" s="132" t="s">
        <v>57183</v>
      </c>
    </row>
    <row r="70" spans="6:7" x14ac:dyDescent="0.25">
      <c r="F70" s="150" t="s">
        <v>19875</v>
      </c>
      <c r="G70" s="132" t="s">
        <v>57184</v>
      </c>
    </row>
    <row r="71" spans="6:7" x14ac:dyDescent="0.25">
      <c r="F71" s="150" t="s">
        <v>19876</v>
      </c>
      <c r="G71" s="132" t="s">
        <v>57185</v>
      </c>
    </row>
    <row r="72" spans="6:7" x14ac:dyDescent="0.25">
      <c r="F72" s="150" t="s">
        <v>19877</v>
      </c>
      <c r="G72" s="132" t="s">
        <v>57186</v>
      </c>
    </row>
    <row r="73" spans="6:7" x14ac:dyDescent="0.25">
      <c r="F73" s="150" t="s">
        <v>19878</v>
      </c>
      <c r="G73" s="132" t="s">
        <v>57187</v>
      </c>
    </row>
    <row r="74" spans="6:7" x14ac:dyDescent="0.25">
      <c r="F74" s="150" t="s">
        <v>19879</v>
      </c>
      <c r="G74" s="132" t="s">
        <v>57188</v>
      </c>
    </row>
    <row r="75" spans="6:7" x14ac:dyDescent="0.25">
      <c r="F75" s="150" t="s">
        <v>19880</v>
      </c>
      <c r="G75" s="132" t="s">
        <v>57189</v>
      </c>
    </row>
    <row r="76" spans="6:7" x14ac:dyDescent="0.25">
      <c r="F76" s="150" t="s">
        <v>19881</v>
      </c>
      <c r="G76" s="132" t="s">
        <v>57190</v>
      </c>
    </row>
    <row r="77" spans="6:7" x14ac:dyDescent="0.25">
      <c r="F77" s="150" t="s">
        <v>19882</v>
      </c>
      <c r="G77" s="132" t="s">
        <v>57191</v>
      </c>
    </row>
    <row r="78" spans="6:7" x14ac:dyDescent="0.25">
      <c r="F78" s="150" t="s">
        <v>19883</v>
      </c>
      <c r="G78" s="132" t="s">
        <v>57192</v>
      </c>
    </row>
    <row r="79" spans="6:7" x14ac:dyDescent="0.25">
      <c r="F79" s="150" t="s">
        <v>19884</v>
      </c>
      <c r="G79" s="132" t="s">
        <v>57193</v>
      </c>
    </row>
    <row r="80" spans="6:7" x14ac:dyDescent="0.25">
      <c r="F80" s="150" t="s">
        <v>19885</v>
      </c>
      <c r="G80" s="132" t="s">
        <v>57194</v>
      </c>
    </row>
    <row r="81" spans="6:7" x14ac:dyDescent="0.25">
      <c r="F81" s="150" t="s">
        <v>19886</v>
      </c>
      <c r="G81" s="132" t="s">
        <v>57195</v>
      </c>
    </row>
    <row r="82" spans="6:7" x14ac:dyDescent="0.25">
      <c r="F82" s="150" t="s">
        <v>19887</v>
      </c>
      <c r="G82" s="132" t="s">
        <v>57196</v>
      </c>
    </row>
    <row r="83" spans="6:7" x14ac:dyDescent="0.25">
      <c r="F83" s="150" t="s">
        <v>19888</v>
      </c>
      <c r="G83" s="132" t="s">
        <v>57197</v>
      </c>
    </row>
    <row r="84" spans="6:7" x14ac:dyDescent="0.25">
      <c r="F84" s="150" t="s">
        <v>19889</v>
      </c>
      <c r="G84" s="132" t="s">
        <v>57198</v>
      </c>
    </row>
    <row r="85" spans="6:7" x14ac:dyDescent="0.25">
      <c r="F85" s="150" t="s">
        <v>19890</v>
      </c>
      <c r="G85" s="132" t="s">
        <v>57199</v>
      </c>
    </row>
    <row r="86" spans="6:7" x14ac:dyDescent="0.25">
      <c r="F86" s="150" t="s">
        <v>19891</v>
      </c>
      <c r="G86" s="132" t="s">
        <v>57200</v>
      </c>
    </row>
    <row r="87" spans="6:7" x14ac:dyDescent="0.25">
      <c r="F87" s="150" t="s">
        <v>19892</v>
      </c>
      <c r="G87" s="132" t="s">
        <v>57201</v>
      </c>
    </row>
    <row r="88" spans="6:7" x14ac:dyDescent="0.25">
      <c r="F88" s="150" t="s">
        <v>19893</v>
      </c>
      <c r="G88" s="132" t="s">
        <v>57202</v>
      </c>
    </row>
    <row r="89" spans="6:7" x14ac:dyDescent="0.25">
      <c r="F89" s="150" t="s">
        <v>19894</v>
      </c>
      <c r="G89" s="132" t="s">
        <v>57203</v>
      </c>
    </row>
    <row r="90" spans="6:7" x14ac:dyDescent="0.25">
      <c r="F90" s="150" t="s">
        <v>19895</v>
      </c>
      <c r="G90" s="132" t="s">
        <v>57204</v>
      </c>
    </row>
    <row r="91" spans="6:7" x14ac:dyDescent="0.25">
      <c r="F91" s="150" t="s">
        <v>19896</v>
      </c>
      <c r="G91" s="132" t="s">
        <v>57205</v>
      </c>
    </row>
    <row r="92" spans="6:7" x14ac:dyDescent="0.25">
      <c r="F92" s="150" t="s">
        <v>19897</v>
      </c>
      <c r="G92" s="132" t="s">
        <v>57206</v>
      </c>
    </row>
    <row r="93" spans="6:7" x14ac:dyDescent="0.25">
      <c r="F93" s="150" t="s">
        <v>19898</v>
      </c>
      <c r="G93" s="132" t="s">
        <v>57207</v>
      </c>
    </row>
    <row r="94" spans="6:7" x14ac:dyDescent="0.25">
      <c r="F94" s="150" t="s">
        <v>19899</v>
      </c>
      <c r="G94" s="132" t="s">
        <v>57208</v>
      </c>
    </row>
    <row r="95" spans="6:7" x14ac:dyDescent="0.25">
      <c r="F95" s="150" t="s">
        <v>19900</v>
      </c>
      <c r="G95" s="132" t="s">
        <v>57209</v>
      </c>
    </row>
    <row r="96" spans="6:7" x14ac:dyDescent="0.25">
      <c r="F96" s="150" t="s">
        <v>19901</v>
      </c>
      <c r="G96" s="132" t="s">
        <v>57210</v>
      </c>
    </row>
    <row r="97" spans="6:7" x14ac:dyDescent="0.25">
      <c r="F97" s="150" t="s">
        <v>19902</v>
      </c>
      <c r="G97" s="132" t="s">
        <v>57211</v>
      </c>
    </row>
    <row r="98" spans="6:7" x14ac:dyDescent="0.25">
      <c r="F98" s="150" t="s">
        <v>19903</v>
      </c>
      <c r="G98" s="132" t="s">
        <v>57212</v>
      </c>
    </row>
    <row r="99" spans="6:7" x14ac:dyDescent="0.25">
      <c r="F99" s="150" t="s">
        <v>19904</v>
      </c>
      <c r="G99" s="132" t="s">
        <v>57213</v>
      </c>
    </row>
    <row r="100" spans="6:7" x14ac:dyDescent="0.25">
      <c r="F100" s="150" t="s">
        <v>19905</v>
      </c>
      <c r="G100" s="132" t="s">
        <v>57214</v>
      </c>
    </row>
    <row r="101" spans="6:7" x14ac:dyDescent="0.25">
      <c r="F101" s="150" t="s">
        <v>19906</v>
      </c>
      <c r="G101" s="132" t="s">
        <v>57215</v>
      </c>
    </row>
    <row r="102" spans="6:7" x14ac:dyDescent="0.25">
      <c r="F102" s="150" t="s">
        <v>19907</v>
      </c>
      <c r="G102" s="132" t="s">
        <v>57216</v>
      </c>
    </row>
    <row r="103" spans="6:7" x14ac:dyDescent="0.25">
      <c r="F103" s="150" t="s">
        <v>19908</v>
      </c>
      <c r="G103" s="132" t="s">
        <v>57217</v>
      </c>
    </row>
    <row r="104" spans="6:7" x14ac:dyDescent="0.25">
      <c r="F104" s="150" t="s">
        <v>19909</v>
      </c>
      <c r="G104" s="132" t="s">
        <v>57218</v>
      </c>
    </row>
    <row r="105" spans="6:7" x14ac:dyDescent="0.25">
      <c r="F105" s="150" t="s">
        <v>19910</v>
      </c>
      <c r="G105" s="132" t="s">
        <v>57219</v>
      </c>
    </row>
    <row r="106" spans="6:7" x14ac:dyDescent="0.25">
      <c r="F106" s="150" t="s">
        <v>19911</v>
      </c>
      <c r="G106" s="132" t="s">
        <v>57220</v>
      </c>
    </row>
    <row r="107" spans="6:7" x14ac:dyDescent="0.25">
      <c r="F107" s="150" t="s">
        <v>19912</v>
      </c>
      <c r="G107" s="132" t="s">
        <v>57221</v>
      </c>
    </row>
    <row r="108" spans="6:7" x14ac:dyDescent="0.25">
      <c r="F108" s="150" t="s">
        <v>19913</v>
      </c>
      <c r="G108" s="132" t="s">
        <v>57222</v>
      </c>
    </row>
    <row r="109" spans="6:7" x14ac:dyDescent="0.25">
      <c r="F109" s="150" t="s">
        <v>19914</v>
      </c>
      <c r="G109" s="132" t="s">
        <v>57223</v>
      </c>
    </row>
    <row r="110" spans="6:7" x14ac:dyDescent="0.25">
      <c r="F110" s="150" t="s">
        <v>19915</v>
      </c>
      <c r="G110" s="132" t="s">
        <v>57224</v>
      </c>
    </row>
    <row r="111" spans="6:7" x14ac:dyDescent="0.25">
      <c r="F111" s="150" t="s">
        <v>19916</v>
      </c>
      <c r="G111" s="132" t="s">
        <v>57225</v>
      </c>
    </row>
    <row r="112" spans="6:7" x14ac:dyDescent="0.25">
      <c r="F112" s="150" t="s">
        <v>19917</v>
      </c>
      <c r="G112" s="132" t="s">
        <v>57226</v>
      </c>
    </row>
    <row r="113" spans="6:7" x14ac:dyDescent="0.25">
      <c r="F113" s="150" t="s">
        <v>19918</v>
      </c>
      <c r="G113" s="132" t="s">
        <v>57227</v>
      </c>
    </row>
    <row r="114" spans="6:7" x14ac:dyDescent="0.25">
      <c r="F114" s="150" t="s">
        <v>19919</v>
      </c>
      <c r="G114" s="132" t="s">
        <v>57228</v>
      </c>
    </row>
    <row r="115" spans="6:7" x14ac:dyDescent="0.25">
      <c r="F115" s="150" t="s">
        <v>19920</v>
      </c>
      <c r="G115" s="132" t="s">
        <v>57229</v>
      </c>
    </row>
    <row r="116" spans="6:7" x14ac:dyDescent="0.25">
      <c r="F116" s="150" t="s">
        <v>19921</v>
      </c>
      <c r="G116" s="132" t="s">
        <v>57230</v>
      </c>
    </row>
    <row r="117" spans="6:7" x14ac:dyDescent="0.25">
      <c r="F117" s="150" t="s">
        <v>19922</v>
      </c>
      <c r="G117" s="132" t="s">
        <v>57231</v>
      </c>
    </row>
    <row r="118" spans="6:7" x14ac:dyDescent="0.25">
      <c r="F118" s="150" t="s">
        <v>19923</v>
      </c>
      <c r="G118" s="132" t="s">
        <v>57232</v>
      </c>
    </row>
    <row r="119" spans="6:7" x14ac:dyDescent="0.25">
      <c r="F119" s="150" t="s">
        <v>19924</v>
      </c>
      <c r="G119" s="132" t="s">
        <v>57233</v>
      </c>
    </row>
    <row r="120" spans="6:7" x14ac:dyDescent="0.25">
      <c r="F120" s="150" t="s">
        <v>19925</v>
      </c>
      <c r="G120" s="132" t="s">
        <v>57234</v>
      </c>
    </row>
    <row r="121" spans="6:7" x14ac:dyDescent="0.25">
      <c r="F121" s="150" t="s">
        <v>19926</v>
      </c>
      <c r="G121" s="132" t="s">
        <v>57235</v>
      </c>
    </row>
    <row r="122" spans="6:7" x14ac:dyDescent="0.25">
      <c r="F122" s="150" t="s">
        <v>19927</v>
      </c>
      <c r="G122" s="132" t="s">
        <v>57236</v>
      </c>
    </row>
    <row r="123" spans="6:7" x14ac:dyDescent="0.25">
      <c r="F123" s="150" t="s">
        <v>19928</v>
      </c>
      <c r="G123" s="132" t="s">
        <v>57237</v>
      </c>
    </row>
    <row r="124" spans="6:7" x14ac:dyDescent="0.25">
      <c r="F124" s="150" t="s">
        <v>19929</v>
      </c>
      <c r="G124" s="132" t="s">
        <v>57238</v>
      </c>
    </row>
    <row r="125" spans="6:7" x14ac:dyDescent="0.25">
      <c r="F125" s="150" t="s">
        <v>19930</v>
      </c>
      <c r="G125" s="132" t="s">
        <v>57239</v>
      </c>
    </row>
    <row r="126" spans="6:7" x14ac:dyDescent="0.25">
      <c r="F126" s="150" t="s">
        <v>19931</v>
      </c>
      <c r="G126" s="132" t="s">
        <v>57240</v>
      </c>
    </row>
    <row r="127" spans="6:7" x14ac:dyDescent="0.25">
      <c r="F127" s="150" t="s">
        <v>19932</v>
      </c>
      <c r="G127" s="132" t="s">
        <v>57241</v>
      </c>
    </row>
    <row r="128" spans="6:7" x14ac:dyDescent="0.25">
      <c r="F128" s="150" t="s">
        <v>19933</v>
      </c>
      <c r="G128" s="132" t="s">
        <v>57242</v>
      </c>
    </row>
    <row r="129" spans="6:7" x14ac:dyDescent="0.25">
      <c r="F129" s="150" t="s">
        <v>19934</v>
      </c>
      <c r="G129" s="132" t="s">
        <v>57243</v>
      </c>
    </row>
    <row r="130" spans="6:7" x14ac:dyDescent="0.25">
      <c r="F130" s="150" t="s">
        <v>19935</v>
      </c>
      <c r="G130" s="132" t="s">
        <v>57244</v>
      </c>
    </row>
    <row r="131" spans="6:7" x14ac:dyDescent="0.25">
      <c r="F131" s="150" t="s">
        <v>19936</v>
      </c>
      <c r="G131" s="132" t="s">
        <v>57245</v>
      </c>
    </row>
    <row r="132" spans="6:7" x14ac:dyDescent="0.25">
      <c r="F132" s="150" t="s">
        <v>19937</v>
      </c>
      <c r="G132" s="132" t="s">
        <v>57246</v>
      </c>
    </row>
    <row r="133" spans="6:7" x14ac:dyDescent="0.25">
      <c r="F133" s="150" t="s">
        <v>19938</v>
      </c>
      <c r="G133" s="132" t="s">
        <v>57247</v>
      </c>
    </row>
    <row r="134" spans="6:7" x14ac:dyDescent="0.25">
      <c r="F134" s="150" t="s">
        <v>19939</v>
      </c>
      <c r="G134" s="132" t="s">
        <v>57248</v>
      </c>
    </row>
    <row r="135" spans="6:7" x14ac:dyDescent="0.25">
      <c r="F135" s="150" t="s">
        <v>19940</v>
      </c>
      <c r="G135" s="132" t="s">
        <v>57249</v>
      </c>
    </row>
    <row r="136" spans="6:7" x14ac:dyDescent="0.25">
      <c r="F136" s="150" t="s">
        <v>19941</v>
      </c>
      <c r="G136" s="132" t="s">
        <v>57250</v>
      </c>
    </row>
    <row r="137" spans="6:7" x14ac:dyDescent="0.25">
      <c r="F137" s="150" t="s">
        <v>19942</v>
      </c>
      <c r="G137" s="132" t="s">
        <v>57251</v>
      </c>
    </row>
    <row r="138" spans="6:7" x14ac:dyDescent="0.25">
      <c r="F138" s="150" t="s">
        <v>19943</v>
      </c>
      <c r="G138" s="132" t="s">
        <v>57252</v>
      </c>
    </row>
    <row r="139" spans="6:7" x14ac:dyDescent="0.25">
      <c r="F139" s="150" t="s">
        <v>19944</v>
      </c>
      <c r="G139" s="132" t="s">
        <v>57253</v>
      </c>
    </row>
    <row r="140" spans="6:7" x14ac:dyDescent="0.25">
      <c r="F140" s="150" t="s">
        <v>19945</v>
      </c>
      <c r="G140" s="132" t="s">
        <v>57254</v>
      </c>
    </row>
    <row r="141" spans="6:7" x14ac:dyDescent="0.25">
      <c r="F141" s="150" t="s">
        <v>19946</v>
      </c>
      <c r="G141" s="132" t="s">
        <v>57255</v>
      </c>
    </row>
    <row r="142" spans="6:7" x14ac:dyDescent="0.25">
      <c r="F142" s="150" t="s">
        <v>19947</v>
      </c>
      <c r="G142" s="132" t="s">
        <v>57256</v>
      </c>
    </row>
    <row r="143" spans="6:7" x14ac:dyDescent="0.25">
      <c r="F143" s="150" t="s">
        <v>19948</v>
      </c>
      <c r="G143" s="132" t="s">
        <v>57257</v>
      </c>
    </row>
    <row r="144" spans="6:7" x14ac:dyDescent="0.25">
      <c r="F144" s="150" t="s">
        <v>19949</v>
      </c>
      <c r="G144" s="132" t="s">
        <v>57258</v>
      </c>
    </row>
    <row r="145" spans="6:7" x14ac:dyDescent="0.25">
      <c r="F145" s="150" t="s">
        <v>19950</v>
      </c>
      <c r="G145" s="132" t="s">
        <v>57259</v>
      </c>
    </row>
    <row r="146" spans="6:7" x14ac:dyDescent="0.25">
      <c r="F146" s="150" t="s">
        <v>19951</v>
      </c>
      <c r="G146" s="132" t="s">
        <v>57260</v>
      </c>
    </row>
    <row r="147" spans="6:7" x14ac:dyDescent="0.25">
      <c r="F147" s="150" t="s">
        <v>19952</v>
      </c>
      <c r="G147" s="132" t="s">
        <v>57261</v>
      </c>
    </row>
    <row r="148" spans="6:7" x14ac:dyDescent="0.25">
      <c r="F148" s="150" t="s">
        <v>19953</v>
      </c>
      <c r="G148" s="132" t="s">
        <v>57262</v>
      </c>
    </row>
    <row r="149" spans="6:7" x14ac:dyDescent="0.25">
      <c r="F149" s="150" t="s">
        <v>19954</v>
      </c>
      <c r="G149" s="132" t="s">
        <v>57263</v>
      </c>
    </row>
    <row r="150" spans="6:7" x14ac:dyDescent="0.25">
      <c r="F150" s="150" t="s">
        <v>19955</v>
      </c>
      <c r="G150" s="132" t="s">
        <v>57264</v>
      </c>
    </row>
    <row r="151" spans="6:7" x14ac:dyDescent="0.25">
      <c r="F151" s="150" t="s">
        <v>19956</v>
      </c>
      <c r="G151" s="132" t="s">
        <v>57265</v>
      </c>
    </row>
    <row r="152" spans="6:7" x14ac:dyDescent="0.25">
      <c r="F152" s="150" t="s">
        <v>19957</v>
      </c>
      <c r="G152" s="132" t="s">
        <v>57266</v>
      </c>
    </row>
    <row r="153" spans="6:7" x14ac:dyDescent="0.25">
      <c r="F153" s="150" t="s">
        <v>19958</v>
      </c>
      <c r="G153" s="132" t="s">
        <v>57267</v>
      </c>
    </row>
    <row r="154" spans="6:7" x14ac:dyDescent="0.25">
      <c r="F154" s="150" t="s">
        <v>19959</v>
      </c>
      <c r="G154" s="132" t="s">
        <v>57268</v>
      </c>
    </row>
    <row r="155" spans="6:7" x14ac:dyDescent="0.25">
      <c r="F155" s="150" t="s">
        <v>19960</v>
      </c>
      <c r="G155" s="132" t="s">
        <v>57269</v>
      </c>
    </row>
    <row r="156" spans="6:7" x14ac:dyDescent="0.25">
      <c r="F156" s="150" t="s">
        <v>19961</v>
      </c>
      <c r="G156" s="132" t="s">
        <v>57270</v>
      </c>
    </row>
    <row r="157" spans="6:7" x14ac:dyDescent="0.25">
      <c r="F157" s="150" t="s">
        <v>19962</v>
      </c>
      <c r="G157" s="132" t="s">
        <v>57271</v>
      </c>
    </row>
    <row r="158" spans="6:7" x14ac:dyDescent="0.25">
      <c r="F158" s="150" t="s">
        <v>17660</v>
      </c>
      <c r="G158" s="132" t="s">
        <v>57272</v>
      </c>
    </row>
    <row r="159" spans="6:7" x14ac:dyDescent="0.25">
      <c r="F159" s="150" t="s">
        <v>17662</v>
      </c>
      <c r="G159" s="132" t="s">
        <v>57273</v>
      </c>
    </row>
    <row r="160" spans="6:7" x14ac:dyDescent="0.25">
      <c r="F160" s="150" t="s">
        <v>17665</v>
      </c>
      <c r="G160" s="132" t="s">
        <v>57274</v>
      </c>
    </row>
    <row r="161" spans="6:7" x14ac:dyDescent="0.25">
      <c r="F161" s="150" t="s">
        <v>19963</v>
      </c>
      <c r="G161" s="132" t="s">
        <v>46746</v>
      </c>
    </row>
    <row r="162" spans="6:7" x14ac:dyDescent="0.25">
      <c r="F162" s="150" t="s">
        <v>19964</v>
      </c>
      <c r="G162" s="132" t="s">
        <v>46747</v>
      </c>
    </row>
    <row r="163" spans="6:7" x14ac:dyDescent="0.25">
      <c r="F163" s="150" t="s">
        <v>19965</v>
      </c>
      <c r="G163" s="132" t="s">
        <v>46748</v>
      </c>
    </row>
    <row r="164" spans="6:7" x14ac:dyDescent="0.25">
      <c r="G164" s="132"/>
    </row>
    <row r="165" spans="6:7" x14ac:dyDescent="0.25">
      <c r="G165" s="132"/>
    </row>
    <row r="166" spans="6:7" x14ac:dyDescent="0.25">
      <c r="G166" s="132"/>
    </row>
    <row r="167" spans="6:7" x14ac:dyDescent="0.25">
      <c r="G167" s="132"/>
    </row>
    <row r="168" spans="6:7" x14ac:dyDescent="0.25">
      <c r="G168" s="132"/>
    </row>
    <row r="169" spans="6:7" x14ac:dyDescent="0.25">
      <c r="G169" s="132"/>
    </row>
    <row r="170" spans="6:7" x14ac:dyDescent="0.25">
      <c r="G170" s="132"/>
    </row>
    <row r="171" spans="6:7" x14ac:dyDescent="0.25">
      <c r="G171" s="132"/>
    </row>
    <row r="172" spans="6:7" x14ac:dyDescent="0.25">
      <c r="G172" s="132"/>
    </row>
    <row r="173" spans="6:7" x14ac:dyDescent="0.25">
      <c r="G173" s="132"/>
    </row>
    <row r="174" spans="6:7" x14ac:dyDescent="0.25">
      <c r="G174" s="132"/>
    </row>
    <row r="175" spans="6:7" x14ac:dyDescent="0.25">
      <c r="G175" s="132"/>
    </row>
    <row r="176" spans="6:7" x14ac:dyDescent="0.25">
      <c r="G176" s="132"/>
    </row>
    <row r="177" spans="7:7" x14ac:dyDescent="0.25">
      <c r="G177" s="132"/>
    </row>
    <row r="178" spans="7:7" x14ac:dyDescent="0.25">
      <c r="G178" s="132"/>
    </row>
    <row r="179" spans="7:7" x14ac:dyDescent="0.25">
      <c r="G179" s="132"/>
    </row>
    <row r="180" spans="7:7" x14ac:dyDescent="0.25">
      <c r="G180" s="132"/>
    </row>
    <row r="181" spans="7:7" x14ac:dyDescent="0.25">
      <c r="G181" s="132"/>
    </row>
    <row r="182" spans="7:7" x14ac:dyDescent="0.25">
      <c r="G182" s="132"/>
    </row>
    <row r="183" spans="7:7" x14ac:dyDescent="0.25">
      <c r="G183" s="132"/>
    </row>
    <row r="184" spans="7:7" x14ac:dyDescent="0.25">
      <c r="G184" s="132"/>
    </row>
    <row r="185" spans="7:7" x14ac:dyDescent="0.25">
      <c r="G185" s="132"/>
    </row>
    <row r="186" spans="7:7" x14ac:dyDescent="0.25">
      <c r="G186" s="132"/>
    </row>
    <row r="187" spans="7:7" x14ac:dyDescent="0.25">
      <c r="G187" s="132"/>
    </row>
    <row r="188" spans="7:7" x14ac:dyDescent="0.25">
      <c r="G188" s="132"/>
    </row>
    <row r="189" spans="7:7" x14ac:dyDescent="0.25">
      <c r="G189" s="132"/>
    </row>
    <row r="190" spans="7:7" x14ac:dyDescent="0.25">
      <c r="G190" s="132"/>
    </row>
    <row r="191" spans="7:7" x14ac:dyDescent="0.25">
      <c r="G191" s="132"/>
    </row>
    <row r="192" spans="7:7" x14ac:dyDescent="0.25">
      <c r="G192" s="132"/>
    </row>
    <row r="193" spans="7:7" x14ac:dyDescent="0.25">
      <c r="G193" s="132"/>
    </row>
    <row r="194" spans="7:7" x14ac:dyDescent="0.25">
      <c r="G194" s="132"/>
    </row>
    <row r="195" spans="7:7" x14ac:dyDescent="0.25">
      <c r="G195" s="132"/>
    </row>
    <row r="196" spans="7:7" x14ac:dyDescent="0.25">
      <c r="G196" s="132"/>
    </row>
    <row r="197" spans="7:7" x14ac:dyDescent="0.25">
      <c r="G197" s="132"/>
    </row>
    <row r="198" spans="7:7" x14ac:dyDescent="0.25">
      <c r="G198" s="132"/>
    </row>
    <row r="199" spans="7:7" x14ac:dyDescent="0.25">
      <c r="G199" s="132"/>
    </row>
    <row r="200" spans="7:7" x14ac:dyDescent="0.25">
      <c r="G200" s="132"/>
    </row>
    <row r="201" spans="7:7" x14ac:dyDescent="0.25">
      <c r="G201" s="132"/>
    </row>
    <row r="202" spans="7:7" x14ac:dyDescent="0.25">
      <c r="G202" s="132"/>
    </row>
    <row r="203" spans="7:7" x14ac:dyDescent="0.25">
      <c r="G203" s="132"/>
    </row>
    <row r="204" spans="7:7" x14ac:dyDescent="0.25">
      <c r="G204" s="132"/>
    </row>
    <row r="205" spans="7:7" x14ac:dyDescent="0.25">
      <c r="G205" s="132"/>
    </row>
    <row r="206" spans="7:7" x14ac:dyDescent="0.25">
      <c r="G206" s="132"/>
    </row>
    <row r="207" spans="7:7" x14ac:dyDescent="0.25">
      <c r="G207" s="132"/>
    </row>
    <row r="208" spans="7:7" x14ac:dyDescent="0.25">
      <c r="G208" s="132"/>
    </row>
    <row r="209" spans="7:7" x14ac:dyDescent="0.25">
      <c r="G209" s="132"/>
    </row>
    <row r="210" spans="7:7" x14ac:dyDescent="0.25">
      <c r="G210" s="132"/>
    </row>
    <row r="211" spans="7:7" x14ac:dyDescent="0.25">
      <c r="G211" s="132"/>
    </row>
    <row r="212" spans="7:7" x14ac:dyDescent="0.25">
      <c r="G212" s="132"/>
    </row>
    <row r="213" spans="7:7" x14ac:dyDescent="0.25">
      <c r="G213" s="132"/>
    </row>
    <row r="214" spans="7:7" x14ac:dyDescent="0.25">
      <c r="G214" s="132"/>
    </row>
    <row r="215" spans="7:7" x14ac:dyDescent="0.25">
      <c r="G215" s="132"/>
    </row>
    <row r="216" spans="7:7" x14ac:dyDescent="0.25">
      <c r="G216" s="132"/>
    </row>
    <row r="217" spans="7:7" x14ac:dyDescent="0.25">
      <c r="G217" s="132"/>
    </row>
    <row r="218" spans="7:7" x14ac:dyDescent="0.25">
      <c r="G218" s="132"/>
    </row>
    <row r="219" spans="7:7" x14ac:dyDescent="0.25">
      <c r="G219" s="132"/>
    </row>
    <row r="220" spans="7:7" x14ac:dyDescent="0.25">
      <c r="G220" s="132"/>
    </row>
    <row r="221" spans="7:7" x14ac:dyDescent="0.25">
      <c r="G221" s="132"/>
    </row>
    <row r="222" spans="7:7" x14ac:dyDescent="0.25">
      <c r="G222" s="132"/>
    </row>
    <row r="223" spans="7:7" x14ac:dyDescent="0.25">
      <c r="G223" s="132"/>
    </row>
    <row r="224" spans="7:7" x14ac:dyDescent="0.25">
      <c r="G224" s="132"/>
    </row>
    <row r="225" spans="7:7" x14ac:dyDescent="0.25">
      <c r="G225" s="132"/>
    </row>
    <row r="226" spans="7:7" x14ac:dyDescent="0.25">
      <c r="G226" s="132"/>
    </row>
    <row r="227" spans="7:7" x14ac:dyDescent="0.25">
      <c r="G227" s="132"/>
    </row>
    <row r="228" spans="7:7" x14ac:dyDescent="0.25">
      <c r="G228" s="132"/>
    </row>
    <row r="229" spans="7:7" x14ac:dyDescent="0.25">
      <c r="G229" s="132"/>
    </row>
    <row r="230" spans="7:7" x14ac:dyDescent="0.25">
      <c r="G230" s="132"/>
    </row>
    <row r="231" spans="7:7" x14ac:dyDescent="0.25">
      <c r="G231" s="132"/>
    </row>
    <row r="232" spans="7:7" x14ac:dyDescent="0.25">
      <c r="G232" s="132"/>
    </row>
    <row r="233" spans="7:7" x14ac:dyDescent="0.25">
      <c r="G233" s="132"/>
    </row>
    <row r="234" spans="7:7" x14ac:dyDescent="0.25">
      <c r="G234" s="132"/>
    </row>
    <row r="235" spans="7:7" x14ac:dyDescent="0.25">
      <c r="G235" s="132"/>
    </row>
    <row r="236" spans="7:7" x14ac:dyDescent="0.25">
      <c r="G236" s="132"/>
    </row>
    <row r="237" spans="7:7" x14ac:dyDescent="0.25">
      <c r="G237" s="132"/>
    </row>
    <row r="238" spans="7:7" x14ac:dyDescent="0.25">
      <c r="G238" s="132"/>
    </row>
    <row r="239" spans="7:7" x14ac:dyDescent="0.25">
      <c r="G239" s="132"/>
    </row>
    <row r="240" spans="7:7" x14ac:dyDescent="0.25">
      <c r="G240" s="132"/>
    </row>
    <row r="241" spans="7:7" x14ac:dyDescent="0.25">
      <c r="G241" s="132"/>
    </row>
    <row r="242" spans="7:7" x14ac:dyDescent="0.25">
      <c r="G242" s="132"/>
    </row>
    <row r="243" spans="7:7" x14ac:dyDescent="0.25">
      <c r="G243" s="132"/>
    </row>
    <row r="244" spans="7:7" x14ac:dyDescent="0.25">
      <c r="G244" s="132"/>
    </row>
    <row r="245" spans="7:7" x14ac:dyDescent="0.25">
      <c r="G245" s="132"/>
    </row>
    <row r="246" spans="7:7" x14ac:dyDescent="0.25">
      <c r="G246" s="132"/>
    </row>
    <row r="247" spans="7:7" x14ac:dyDescent="0.25">
      <c r="G247" s="132"/>
    </row>
    <row r="248" spans="7:7" x14ac:dyDescent="0.25">
      <c r="G248" s="132"/>
    </row>
    <row r="249" spans="7:7" x14ac:dyDescent="0.25">
      <c r="G249" s="132"/>
    </row>
    <row r="250" spans="7:7" x14ac:dyDescent="0.25">
      <c r="G250" s="132"/>
    </row>
    <row r="251" spans="7:7" x14ac:dyDescent="0.25">
      <c r="G251" s="132"/>
    </row>
    <row r="252" spans="7:7" x14ac:dyDescent="0.25">
      <c r="G252" s="132"/>
    </row>
    <row r="253" spans="7:7" x14ac:dyDescent="0.25">
      <c r="G253" s="132"/>
    </row>
    <row r="254" spans="7:7" x14ac:dyDescent="0.25">
      <c r="G254" s="132"/>
    </row>
    <row r="255" spans="7:7" x14ac:dyDescent="0.25">
      <c r="G255" s="132"/>
    </row>
    <row r="256" spans="7:7" x14ac:dyDescent="0.25">
      <c r="G256" s="132"/>
    </row>
    <row r="257" spans="7:7" x14ac:dyDescent="0.25">
      <c r="G257" s="132"/>
    </row>
    <row r="258" spans="7:7" x14ac:dyDescent="0.25">
      <c r="G258" s="132"/>
    </row>
    <row r="259" spans="7:7" x14ac:dyDescent="0.25">
      <c r="G259" s="132"/>
    </row>
    <row r="260" spans="7:7" x14ac:dyDescent="0.25">
      <c r="G260" s="132"/>
    </row>
    <row r="261" spans="7:7" x14ac:dyDescent="0.25">
      <c r="G261" s="132"/>
    </row>
    <row r="262" spans="7:7" x14ac:dyDescent="0.25">
      <c r="G262" s="132"/>
    </row>
    <row r="263" spans="7:7" x14ac:dyDescent="0.25">
      <c r="G263" s="132"/>
    </row>
    <row r="264" spans="7:7" x14ac:dyDescent="0.25">
      <c r="G264" s="132"/>
    </row>
    <row r="265" spans="7:7" x14ac:dyDescent="0.25">
      <c r="G265" s="132"/>
    </row>
    <row r="266" spans="7:7" x14ac:dyDescent="0.25">
      <c r="G266" s="132"/>
    </row>
    <row r="267" spans="7:7" x14ac:dyDescent="0.25">
      <c r="G267" s="132"/>
    </row>
    <row r="268" spans="7:7" x14ac:dyDescent="0.25">
      <c r="G268" s="132"/>
    </row>
    <row r="269" spans="7:7" x14ac:dyDescent="0.25">
      <c r="G269" s="132"/>
    </row>
    <row r="270" spans="7:7" x14ac:dyDescent="0.25">
      <c r="G270" s="132"/>
    </row>
    <row r="271" spans="7:7" x14ac:dyDescent="0.25">
      <c r="G271" s="132"/>
    </row>
    <row r="272" spans="7:7" x14ac:dyDescent="0.25">
      <c r="G272" s="132"/>
    </row>
    <row r="273" spans="7:7" x14ac:dyDescent="0.25">
      <c r="G273" s="132"/>
    </row>
    <row r="274" spans="7:7" x14ac:dyDescent="0.25">
      <c r="G274" s="132"/>
    </row>
    <row r="275" spans="7:7" x14ac:dyDescent="0.25">
      <c r="G275" s="132"/>
    </row>
    <row r="276" spans="7:7" x14ac:dyDescent="0.25">
      <c r="G276" s="132"/>
    </row>
    <row r="277" spans="7:7" x14ac:dyDescent="0.25">
      <c r="G277" s="132"/>
    </row>
    <row r="278" spans="7:7" x14ac:dyDescent="0.25">
      <c r="G278" s="132"/>
    </row>
    <row r="279" spans="7:7" x14ac:dyDescent="0.25">
      <c r="G279" s="132"/>
    </row>
    <row r="280" spans="7:7" x14ac:dyDescent="0.25">
      <c r="G280" s="132"/>
    </row>
    <row r="281" spans="7:7" x14ac:dyDescent="0.25">
      <c r="G281" s="132"/>
    </row>
    <row r="282" spans="7:7" x14ac:dyDescent="0.25">
      <c r="G282" s="132"/>
    </row>
    <row r="283" spans="7:7" x14ac:dyDescent="0.25">
      <c r="G283" s="132"/>
    </row>
    <row r="284" spans="7:7" x14ac:dyDescent="0.25">
      <c r="G284" s="132"/>
    </row>
    <row r="285" spans="7:7" x14ac:dyDescent="0.25">
      <c r="G285" s="132"/>
    </row>
    <row r="286" spans="7:7" x14ac:dyDescent="0.25">
      <c r="G286" s="132"/>
    </row>
    <row r="287" spans="7:7" x14ac:dyDescent="0.25">
      <c r="G287" s="132"/>
    </row>
    <row r="288" spans="7:7" x14ac:dyDescent="0.25">
      <c r="G288" s="132"/>
    </row>
    <row r="289" spans="7:7" x14ac:dyDescent="0.25">
      <c r="G289" s="132"/>
    </row>
    <row r="290" spans="7:7" x14ac:dyDescent="0.25">
      <c r="G290" s="132"/>
    </row>
    <row r="291" spans="7:7" x14ac:dyDescent="0.25">
      <c r="G291" s="132"/>
    </row>
    <row r="292" spans="7:7" x14ac:dyDescent="0.25">
      <c r="G292" s="132"/>
    </row>
    <row r="293" spans="7:7" x14ac:dyDescent="0.25">
      <c r="G293" s="132"/>
    </row>
    <row r="294" spans="7:7" x14ac:dyDescent="0.25">
      <c r="G294" s="132"/>
    </row>
    <row r="295" spans="7:7" x14ac:dyDescent="0.25">
      <c r="G295" s="132"/>
    </row>
    <row r="296" spans="7:7" x14ac:dyDescent="0.25">
      <c r="G296" s="132"/>
    </row>
    <row r="297" spans="7:7" x14ac:dyDescent="0.25">
      <c r="G297" s="132"/>
    </row>
    <row r="298" spans="7:7" x14ac:dyDescent="0.25">
      <c r="G298" s="132"/>
    </row>
    <row r="299" spans="7:7" x14ac:dyDescent="0.25">
      <c r="G299" s="132"/>
    </row>
    <row r="300" spans="7:7" x14ac:dyDescent="0.25">
      <c r="G300" s="132"/>
    </row>
    <row r="301" spans="7:7" x14ac:dyDescent="0.25">
      <c r="G301" s="132"/>
    </row>
    <row r="302" spans="7:7" x14ac:dyDescent="0.25">
      <c r="G302" s="132"/>
    </row>
    <row r="303" spans="7:7" x14ac:dyDescent="0.25">
      <c r="G303" s="132"/>
    </row>
    <row r="304" spans="7:7" x14ac:dyDescent="0.25">
      <c r="G304" s="132"/>
    </row>
    <row r="305" spans="7:7" x14ac:dyDescent="0.25">
      <c r="G305" s="132"/>
    </row>
    <row r="306" spans="7:7" x14ac:dyDescent="0.25">
      <c r="G306" s="132"/>
    </row>
    <row r="307" spans="7:7" x14ac:dyDescent="0.25">
      <c r="G307" s="132"/>
    </row>
    <row r="308" spans="7:7" x14ac:dyDescent="0.25">
      <c r="G308" s="132"/>
    </row>
    <row r="309" spans="7:7" x14ac:dyDescent="0.25">
      <c r="G309" s="132"/>
    </row>
    <row r="310" spans="7:7" x14ac:dyDescent="0.25">
      <c r="G310" s="132"/>
    </row>
    <row r="311" spans="7:7" x14ac:dyDescent="0.25">
      <c r="G311" s="132"/>
    </row>
    <row r="312" spans="7:7" x14ac:dyDescent="0.25">
      <c r="G312" s="132"/>
    </row>
    <row r="313" spans="7:7" x14ac:dyDescent="0.25">
      <c r="G313" s="132"/>
    </row>
    <row r="314" spans="7:7" x14ac:dyDescent="0.25">
      <c r="G314" s="132"/>
    </row>
    <row r="315" spans="7:7" x14ac:dyDescent="0.25">
      <c r="G315" s="132"/>
    </row>
    <row r="316" spans="7:7" x14ac:dyDescent="0.25">
      <c r="G316" s="132"/>
    </row>
    <row r="317" spans="7:7" x14ac:dyDescent="0.25">
      <c r="G317" s="132"/>
    </row>
    <row r="318" spans="7:7" x14ac:dyDescent="0.25">
      <c r="G318" s="132"/>
    </row>
    <row r="319" spans="7:7" x14ac:dyDescent="0.25">
      <c r="G319" s="132"/>
    </row>
    <row r="320" spans="7:7" x14ac:dyDescent="0.25">
      <c r="G320" s="132"/>
    </row>
    <row r="321" spans="7:7" x14ac:dyDescent="0.25">
      <c r="G321" s="132"/>
    </row>
    <row r="322" spans="7:7" x14ac:dyDescent="0.25">
      <c r="G322" s="132"/>
    </row>
    <row r="323" spans="7:7" x14ac:dyDescent="0.25">
      <c r="G323" s="132"/>
    </row>
    <row r="324" spans="7:7" x14ac:dyDescent="0.25">
      <c r="G324" s="132"/>
    </row>
    <row r="325" spans="7:7" x14ac:dyDescent="0.25">
      <c r="G325" s="132"/>
    </row>
    <row r="326" spans="7:7" x14ac:dyDescent="0.25">
      <c r="G326" s="132"/>
    </row>
    <row r="327" spans="7:7" x14ac:dyDescent="0.25">
      <c r="G327" s="132"/>
    </row>
    <row r="328" spans="7:7" x14ac:dyDescent="0.25">
      <c r="G328" s="132"/>
    </row>
    <row r="329" spans="7:7" x14ac:dyDescent="0.25">
      <c r="G329" s="132"/>
    </row>
    <row r="330" spans="7:7" x14ac:dyDescent="0.25">
      <c r="G330" s="132"/>
    </row>
    <row r="331" spans="7:7" x14ac:dyDescent="0.25">
      <c r="G331" s="132"/>
    </row>
    <row r="332" spans="7:7" x14ac:dyDescent="0.25">
      <c r="G332" s="132"/>
    </row>
    <row r="333" spans="7:7" x14ac:dyDescent="0.25">
      <c r="G333" s="132"/>
    </row>
    <row r="334" spans="7:7" x14ac:dyDescent="0.25">
      <c r="G334" s="132"/>
    </row>
    <row r="335" spans="7:7" x14ac:dyDescent="0.25">
      <c r="G335" s="132"/>
    </row>
    <row r="336" spans="7:7" x14ac:dyDescent="0.25">
      <c r="G336" s="132"/>
    </row>
    <row r="337" spans="7:7" x14ac:dyDescent="0.25">
      <c r="G337" s="132"/>
    </row>
    <row r="338" spans="7:7" x14ac:dyDescent="0.25">
      <c r="G338" s="132"/>
    </row>
    <row r="339" spans="7:7" x14ac:dyDescent="0.25">
      <c r="G339" s="132"/>
    </row>
    <row r="340" spans="7:7" x14ac:dyDescent="0.25">
      <c r="G340" s="132"/>
    </row>
    <row r="341" spans="7:7" x14ac:dyDescent="0.25">
      <c r="G341" s="132"/>
    </row>
    <row r="342" spans="7:7" x14ac:dyDescent="0.25">
      <c r="G342" s="132"/>
    </row>
    <row r="343" spans="7:7" x14ac:dyDescent="0.25">
      <c r="G343" s="132"/>
    </row>
    <row r="344" spans="7:7" x14ac:dyDescent="0.25">
      <c r="G344" s="132"/>
    </row>
    <row r="345" spans="7:7" x14ac:dyDescent="0.25">
      <c r="G345" s="132"/>
    </row>
    <row r="346" spans="7:7" x14ac:dyDescent="0.25">
      <c r="G346" s="132"/>
    </row>
    <row r="347" spans="7:7" x14ac:dyDescent="0.25">
      <c r="G347" s="132"/>
    </row>
    <row r="348" spans="7:7" x14ac:dyDescent="0.25">
      <c r="G348" s="132"/>
    </row>
    <row r="349" spans="7:7" x14ac:dyDescent="0.25">
      <c r="G349" s="132"/>
    </row>
    <row r="350" spans="7:7" x14ac:dyDescent="0.25">
      <c r="G350" s="132"/>
    </row>
    <row r="351" spans="7:7" x14ac:dyDescent="0.25">
      <c r="G351" s="132"/>
    </row>
    <row r="352" spans="7:7" x14ac:dyDescent="0.25">
      <c r="G352" s="132"/>
    </row>
    <row r="353" spans="7:7" x14ac:dyDescent="0.25">
      <c r="G353" s="132"/>
    </row>
    <row r="354" spans="7:7" x14ac:dyDescent="0.25">
      <c r="G354" s="132"/>
    </row>
  </sheetData>
  <mergeCells count="4">
    <mergeCell ref="A3:A4"/>
    <mergeCell ref="A5:A7"/>
    <mergeCell ref="A8:A9"/>
    <mergeCell ref="A10:A12"/>
  </mergeCells>
  <conditionalFormatting sqref="A3:A9">
    <cfRule type="duplicateValues" dxfId="12" priority="1"/>
  </conditionalFormatting>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36C0C8"/>
  </sheetPr>
  <dimension ref="A1:O71"/>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53.28515625" style="17" customWidth="1"/>
    <col min="5" max="5" width="1.7109375" style="31" customWidth="1"/>
    <col min="6" max="6" width="14.7109375" style="17" customWidth="1"/>
    <col min="7" max="7" width="76.5703125" style="17" customWidth="1"/>
    <col min="8" max="8" width="1.7109375" style="31" customWidth="1"/>
    <col min="9" max="9" width="20.7109375" style="17" customWidth="1"/>
    <col min="10" max="10" width="85.42578125" style="17" customWidth="1"/>
    <col min="11" max="12" width="7.140625" style="17"/>
    <col min="13" max="13" width="7.140625" style="83"/>
    <col min="14" max="16384" width="7.140625" style="17"/>
  </cols>
  <sheetData>
    <row r="1" spans="1:15" x14ac:dyDescent="0.25">
      <c r="A1" s="39" t="s">
        <v>19966</v>
      </c>
      <c r="B1" s="38"/>
      <c r="C1" s="39" t="s">
        <v>7067</v>
      </c>
      <c r="D1" s="39" t="s">
        <v>7068</v>
      </c>
      <c r="E1" s="30"/>
      <c r="F1" s="29" t="s">
        <v>7069</v>
      </c>
      <c r="G1" s="29" t="s">
        <v>7068</v>
      </c>
      <c r="H1" s="30"/>
      <c r="I1" s="29" t="s">
        <v>7070</v>
      </c>
      <c r="J1" s="29" t="s">
        <v>7068</v>
      </c>
    </row>
    <row r="2" spans="1:15" x14ac:dyDescent="0.25">
      <c r="A2" s="86" t="s">
        <v>6648</v>
      </c>
      <c r="B2" s="43"/>
      <c r="C2" s="40">
        <v>3010</v>
      </c>
      <c r="D2" s="66" t="s">
        <v>19967</v>
      </c>
      <c r="F2" s="1" t="s">
        <v>19996</v>
      </c>
      <c r="G2" t="s">
        <v>19967</v>
      </c>
      <c r="I2" t="s">
        <v>19992</v>
      </c>
      <c r="J2" t="s">
        <v>19993</v>
      </c>
    </row>
    <row r="3" spans="1:15" x14ac:dyDescent="0.25">
      <c r="A3" s="174" t="s">
        <v>6647</v>
      </c>
      <c r="B3" s="43"/>
      <c r="C3" s="40">
        <v>30110</v>
      </c>
      <c r="D3" s="66" t="s">
        <v>19969</v>
      </c>
      <c r="F3" s="1" t="s">
        <v>19998</v>
      </c>
      <c r="G3" t="s">
        <v>19999</v>
      </c>
      <c r="I3" t="s">
        <v>19996</v>
      </c>
      <c r="J3" t="s">
        <v>19967</v>
      </c>
      <c r="O3" s="49"/>
    </row>
    <row r="4" spans="1:15" x14ac:dyDescent="0.25">
      <c r="A4" s="174"/>
      <c r="B4" s="43"/>
      <c r="C4" s="40">
        <v>30111</v>
      </c>
      <c r="D4" s="66" t="s">
        <v>19971</v>
      </c>
      <c r="F4" s="1" t="s">
        <v>20001</v>
      </c>
      <c r="G4" t="s">
        <v>19987</v>
      </c>
      <c r="I4" t="s">
        <v>19998</v>
      </c>
      <c r="J4" t="s">
        <v>19999</v>
      </c>
      <c r="O4" s="49"/>
    </row>
    <row r="5" spans="1:15" x14ac:dyDescent="0.25">
      <c r="A5" s="174" t="s">
        <v>7075</v>
      </c>
      <c r="B5" s="43"/>
      <c r="C5" s="40">
        <v>30112</v>
      </c>
      <c r="D5" s="66" t="s">
        <v>19972</v>
      </c>
      <c r="F5" s="1" t="s">
        <v>20002</v>
      </c>
      <c r="G5" t="s">
        <v>19991</v>
      </c>
      <c r="I5" t="s">
        <v>20001</v>
      </c>
      <c r="J5" t="s">
        <v>20003</v>
      </c>
    </row>
    <row r="6" spans="1:15" x14ac:dyDescent="0.25">
      <c r="A6" s="174"/>
      <c r="B6" s="43"/>
      <c r="C6" s="40">
        <v>30113</v>
      </c>
      <c r="D6" s="66" t="s">
        <v>17326</v>
      </c>
      <c r="F6" s="1" t="s">
        <v>20004</v>
      </c>
      <c r="G6" t="s">
        <v>20005</v>
      </c>
      <c r="I6" t="s">
        <v>20002</v>
      </c>
      <c r="J6" t="s">
        <v>20006</v>
      </c>
    </row>
    <row r="7" spans="1:15" x14ac:dyDescent="0.25">
      <c r="A7" s="174"/>
      <c r="B7" s="43"/>
      <c r="C7" s="40">
        <v>30120</v>
      </c>
      <c r="D7" s="66" t="s">
        <v>19976</v>
      </c>
      <c r="F7" s="1" t="s">
        <v>20007</v>
      </c>
      <c r="G7" t="s">
        <v>19980</v>
      </c>
      <c r="I7" t="s">
        <v>20004</v>
      </c>
      <c r="J7" t="s">
        <v>20005</v>
      </c>
    </row>
    <row r="8" spans="1:15" x14ac:dyDescent="0.25">
      <c r="A8" s="175" t="s">
        <v>6700</v>
      </c>
      <c r="B8" s="43"/>
      <c r="C8" s="40">
        <v>30121</v>
      </c>
      <c r="D8" s="66" t="s">
        <v>19977</v>
      </c>
      <c r="F8" s="1" t="s">
        <v>20008</v>
      </c>
      <c r="G8" t="s">
        <v>19989</v>
      </c>
      <c r="I8" t="s">
        <v>20007</v>
      </c>
      <c r="J8" t="s">
        <v>20009</v>
      </c>
    </row>
    <row r="9" spans="1:15" x14ac:dyDescent="0.25">
      <c r="A9" s="175"/>
      <c r="B9" s="43"/>
      <c r="C9" s="40">
        <v>30122</v>
      </c>
      <c r="D9" s="66" t="s">
        <v>19978</v>
      </c>
      <c r="F9" s="1" t="s">
        <v>20010</v>
      </c>
      <c r="G9" t="s">
        <v>19984</v>
      </c>
      <c r="I9" t="s">
        <v>20008</v>
      </c>
      <c r="J9" t="s">
        <v>20011</v>
      </c>
      <c r="O9" s="49"/>
    </row>
    <row r="10" spans="1:15" x14ac:dyDescent="0.25">
      <c r="A10" s="165" t="s">
        <v>27766</v>
      </c>
      <c r="B10" s="43"/>
      <c r="C10" s="40">
        <v>3013</v>
      </c>
      <c r="D10" s="66" t="s">
        <v>19979</v>
      </c>
      <c r="F10" s="1" t="s">
        <v>20014</v>
      </c>
      <c r="G10" t="s">
        <v>19988</v>
      </c>
      <c r="I10" t="s">
        <v>20010</v>
      </c>
      <c r="J10" t="s">
        <v>19984</v>
      </c>
    </row>
    <row r="11" spans="1:15" x14ac:dyDescent="0.25">
      <c r="A11" s="165"/>
      <c r="B11" s="43"/>
      <c r="C11" s="40">
        <v>3014</v>
      </c>
      <c r="D11" s="66" t="s">
        <v>19980</v>
      </c>
      <c r="F11" s="1" t="s">
        <v>20015</v>
      </c>
      <c r="G11" t="s">
        <v>20013</v>
      </c>
      <c r="I11" t="s">
        <v>20012</v>
      </c>
      <c r="J11" t="s">
        <v>20013</v>
      </c>
    </row>
    <row r="12" spans="1:15" x14ac:dyDescent="0.25">
      <c r="A12" s="165"/>
      <c r="B12" s="43"/>
      <c r="C12" s="40">
        <v>30150</v>
      </c>
      <c r="D12" s="66" t="s">
        <v>19981</v>
      </c>
      <c r="F12" s="1" t="s">
        <v>20016</v>
      </c>
      <c r="G12" t="s">
        <v>20017</v>
      </c>
      <c r="I12" t="s">
        <v>20016</v>
      </c>
      <c r="J12" t="s">
        <v>20017</v>
      </c>
    </row>
    <row r="13" spans="1:15" x14ac:dyDescent="0.25">
      <c r="B13" s="43"/>
      <c r="C13" s="40">
        <v>30151</v>
      </c>
      <c r="D13" s="66" t="s">
        <v>19982</v>
      </c>
      <c r="F13" s="1" t="s">
        <v>20030</v>
      </c>
      <c r="G13" t="s">
        <v>20031</v>
      </c>
      <c r="I13" t="s">
        <v>20018</v>
      </c>
      <c r="J13" t="s">
        <v>20019</v>
      </c>
    </row>
    <row r="14" spans="1:15" x14ac:dyDescent="0.25">
      <c r="B14" s="43"/>
      <c r="C14" s="40">
        <v>30159</v>
      </c>
      <c r="D14" s="66" t="s">
        <v>19983</v>
      </c>
      <c r="F14" s="1"/>
      <c r="G14"/>
      <c r="I14" t="s">
        <v>20020</v>
      </c>
      <c r="J14" t="s">
        <v>20021</v>
      </c>
    </row>
    <row r="15" spans="1:15" x14ac:dyDescent="0.25">
      <c r="C15" s="17">
        <v>3016</v>
      </c>
      <c r="D15" s="18" t="s">
        <v>19984</v>
      </c>
      <c r="F15" s="1"/>
      <c r="G15"/>
      <c r="I15" t="s">
        <v>20022</v>
      </c>
      <c r="J15" t="s">
        <v>20023</v>
      </c>
    </row>
    <row r="16" spans="1:15" x14ac:dyDescent="0.25">
      <c r="C16" s="17">
        <v>3017</v>
      </c>
      <c r="D16" s="18" t="s">
        <v>19987</v>
      </c>
      <c r="F16" s="1"/>
      <c r="G16"/>
      <c r="I16" t="s">
        <v>20024</v>
      </c>
      <c r="J16" t="s">
        <v>20025</v>
      </c>
    </row>
    <row r="17" spans="2:15" x14ac:dyDescent="0.25">
      <c r="C17" s="17">
        <v>30181</v>
      </c>
      <c r="D17" s="18" t="s">
        <v>19988</v>
      </c>
      <c r="F17" s="1"/>
      <c r="G17"/>
      <c r="I17" t="s">
        <v>20026</v>
      </c>
      <c r="J17" t="s">
        <v>20027</v>
      </c>
    </row>
    <row r="18" spans="2:15" x14ac:dyDescent="0.25">
      <c r="C18" s="17">
        <v>30182</v>
      </c>
      <c r="D18" s="18" t="s">
        <v>19989</v>
      </c>
      <c r="F18" s="1"/>
      <c r="G18"/>
      <c r="I18" t="s">
        <v>20028</v>
      </c>
      <c r="J18" t="s">
        <v>20029</v>
      </c>
    </row>
    <row r="19" spans="2:15" x14ac:dyDescent="0.25">
      <c r="C19" s="17">
        <v>30183</v>
      </c>
      <c r="D19" s="18" t="s">
        <v>19991</v>
      </c>
      <c r="F19" s="1"/>
      <c r="G19"/>
      <c r="I19" t="s">
        <v>20030</v>
      </c>
      <c r="J19" t="s">
        <v>20031</v>
      </c>
    </row>
    <row r="20" spans="2:15" x14ac:dyDescent="0.25">
      <c r="C20" s="17">
        <v>30184</v>
      </c>
      <c r="D20" s="18" t="s">
        <v>19995</v>
      </c>
      <c r="F20" s="1"/>
      <c r="G20"/>
      <c r="I20"/>
      <c r="J20"/>
    </row>
    <row r="21" spans="2:15" x14ac:dyDescent="0.25">
      <c r="C21" s="17">
        <v>30189</v>
      </c>
      <c r="D21" s="18" t="s">
        <v>19997</v>
      </c>
      <c r="F21" s="1"/>
      <c r="G21"/>
      <c r="I21"/>
      <c r="J21"/>
    </row>
    <row r="22" spans="2:15" x14ac:dyDescent="0.25">
      <c r="C22" s="17">
        <v>3019</v>
      </c>
      <c r="D22" s="18" t="s">
        <v>20000</v>
      </c>
      <c r="F22" s="1"/>
      <c r="G22"/>
      <c r="I22"/>
      <c r="J22"/>
    </row>
    <row r="23" spans="2:15" x14ac:dyDescent="0.25">
      <c r="F23" s="1"/>
      <c r="G23"/>
      <c r="I23"/>
      <c r="J23"/>
    </row>
    <row r="24" spans="2:15" x14ac:dyDescent="0.25">
      <c r="F24" s="1"/>
      <c r="G24"/>
      <c r="I24"/>
      <c r="J24"/>
    </row>
    <row r="25" spans="2:15" x14ac:dyDescent="0.25">
      <c r="F25" s="1"/>
      <c r="G25"/>
      <c r="I25"/>
      <c r="J25"/>
    </row>
    <row r="26" spans="2:15" ht="15" customHeight="1" x14ac:dyDescent="0.25">
      <c r="B26" s="88"/>
      <c r="C26" s="89"/>
      <c r="D26" s="89"/>
      <c r="F26" s="1"/>
      <c r="G26"/>
      <c r="I26"/>
      <c r="J26"/>
    </row>
    <row r="27" spans="2:15" ht="15" customHeight="1" x14ac:dyDescent="0.25">
      <c r="B27" s="88"/>
      <c r="C27" s="89"/>
      <c r="D27" s="89"/>
      <c r="F27" s="1"/>
      <c r="G27"/>
      <c r="I27"/>
      <c r="J27"/>
    </row>
    <row r="28" spans="2:15" ht="15" customHeight="1" x14ac:dyDescent="0.25">
      <c r="B28" s="88"/>
      <c r="C28" s="89"/>
      <c r="D28" s="89"/>
      <c r="F28" s="1"/>
      <c r="G28"/>
      <c r="I28"/>
      <c r="J28"/>
    </row>
    <row r="29" spans="2:15" ht="15" customHeight="1" x14ac:dyDescent="0.25">
      <c r="B29" s="88"/>
      <c r="C29" s="89"/>
      <c r="D29" s="89"/>
      <c r="F29" s="1"/>
      <c r="G29"/>
      <c r="I29"/>
      <c r="J29"/>
    </row>
    <row r="30" spans="2:15" ht="15" customHeight="1" x14ac:dyDescent="0.25">
      <c r="B30" s="88"/>
      <c r="C30" s="89"/>
      <c r="D30" s="89"/>
      <c r="F30" s="1"/>
      <c r="G30"/>
      <c r="I30"/>
      <c r="J30"/>
      <c r="N30" s="59"/>
      <c r="O30" s="59"/>
    </row>
    <row r="31" spans="2:15" ht="15" customHeight="1" x14ac:dyDescent="0.25">
      <c r="B31" s="88"/>
      <c r="C31" s="89"/>
      <c r="D31" s="89"/>
      <c r="F31" s="1"/>
      <c r="G31"/>
      <c r="I31"/>
      <c r="J31"/>
      <c r="N31" s="59"/>
      <c r="O31" s="59"/>
    </row>
    <row r="32" spans="2:15" ht="15" customHeight="1" x14ac:dyDescent="0.25">
      <c r="B32" s="88"/>
      <c r="C32" s="89"/>
      <c r="D32" s="89"/>
      <c r="F32" s="1"/>
      <c r="G32"/>
      <c r="I32"/>
      <c r="J32"/>
      <c r="N32" s="59"/>
      <c r="O32" s="59"/>
    </row>
    <row r="33" spans="2:10" ht="15" customHeight="1" x14ac:dyDescent="0.25">
      <c r="B33" s="88"/>
      <c r="C33" s="89"/>
      <c r="D33" s="89"/>
      <c r="F33" s="1"/>
      <c r="G33"/>
      <c r="I33"/>
      <c r="J33"/>
    </row>
    <row r="34" spans="2:10" ht="15" customHeight="1" x14ac:dyDescent="0.25">
      <c r="B34" s="88"/>
      <c r="C34" s="89"/>
      <c r="D34" s="89"/>
      <c r="F34" s="1"/>
      <c r="G34"/>
      <c r="I34"/>
      <c r="J34"/>
    </row>
    <row r="35" spans="2:10" ht="15" customHeight="1" x14ac:dyDescent="0.25">
      <c r="B35" s="88"/>
      <c r="C35" s="89"/>
      <c r="D35" s="89"/>
      <c r="F35" s="1"/>
      <c r="G35"/>
      <c r="I35"/>
      <c r="J35"/>
    </row>
    <row r="36" spans="2:10" ht="15" customHeight="1" x14ac:dyDescent="0.25">
      <c r="B36" s="88"/>
      <c r="C36" s="89"/>
      <c r="D36" s="89"/>
      <c r="F36" s="1"/>
      <c r="G36"/>
      <c r="I36"/>
      <c r="J36"/>
    </row>
    <row r="37" spans="2:10" x14ac:dyDescent="0.25">
      <c r="F37" s="1"/>
      <c r="G37"/>
      <c r="I37"/>
      <c r="J37"/>
    </row>
    <row r="38" spans="2:10" x14ac:dyDescent="0.25">
      <c r="F38" s="1"/>
      <c r="G38"/>
      <c r="I38"/>
      <c r="J38"/>
    </row>
    <row r="39" spans="2:10" x14ac:dyDescent="0.25">
      <c r="F39" s="1"/>
      <c r="G39"/>
      <c r="I39"/>
      <c r="J39"/>
    </row>
    <row r="40" spans="2:10" x14ac:dyDescent="0.25">
      <c r="F40" s="1"/>
      <c r="G40"/>
      <c r="I40"/>
      <c r="J40"/>
    </row>
    <row r="41" spans="2:10" x14ac:dyDescent="0.25">
      <c r="F41" s="1"/>
      <c r="G41"/>
      <c r="I41"/>
      <c r="J41"/>
    </row>
    <row r="42" spans="2:10" x14ac:dyDescent="0.25">
      <c r="F42" s="1"/>
      <c r="G42"/>
      <c r="I42"/>
      <c r="J42"/>
    </row>
    <row r="43" spans="2:10" x14ac:dyDescent="0.25">
      <c r="F43" s="1"/>
      <c r="G43"/>
      <c r="I43"/>
      <c r="J43"/>
    </row>
    <row r="44" spans="2:10" x14ac:dyDescent="0.25">
      <c r="F44" s="1"/>
      <c r="G44"/>
      <c r="I44"/>
      <c r="J44"/>
    </row>
    <row r="45" spans="2:10" x14ac:dyDescent="0.25">
      <c r="F45" s="1"/>
      <c r="G45"/>
      <c r="I45"/>
      <c r="J45"/>
    </row>
    <row r="46" spans="2:10" x14ac:dyDescent="0.25">
      <c r="F46" s="1"/>
      <c r="G46"/>
      <c r="I46"/>
      <c r="J46"/>
    </row>
    <row r="47" spans="2:10" x14ac:dyDescent="0.25">
      <c r="F47" s="1"/>
      <c r="G47"/>
      <c r="I47"/>
      <c r="J47"/>
    </row>
    <row r="48" spans="2:10" x14ac:dyDescent="0.25">
      <c r="F48" s="1"/>
      <c r="G48"/>
      <c r="I48"/>
      <c r="J48"/>
    </row>
    <row r="49" spans="6:10" x14ac:dyDescent="0.25">
      <c r="F49" s="1"/>
      <c r="G49"/>
      <c r="I49"/>
      <c r="J49"/>
    </row>
    <row r="50" spans="6:10" x14ac:dyDescent="0.25">
      <c r="F50" s="1"/>
      <c r="G50"/>
      <c r="I50"/>
      <c r="J50"/>
    </row>
    <row r="51" spans="6:10" x14ac:dyDescent="0.25">
      <c r="F51" s="1"/>
      <c r="G51"/>
      <c r="I51"/>
      <c r="J51"/>
    </row>
    <row r="52" spans="6:10" x14ac:dyDescent="0.25">
      <c r="F52" s="1"/>
      <c r="G52"/>
      <c r="I52"/>
      <c r="J52"/>
    </row>
    <row r="53" spans="6:10" x14ac:dyDescent="0.25">
      <c r="F53" s="1"/>
      <c r="G53"/>
      <c r="I53"/>
      <c r="J53"/>
    </row>
    <row r="54" spans="6:10" x14ac:dyDescent="0.25">
      <c r="F54" s="1"/>
      <c r="G54"/>
      <c r="I54"/>
      <c r="J54"/>
    </row>
    <row r="55" spans="6:10" x14ac:dyDescent="0.25">
      <c r="F55" s="1"/>
      <c r="G55"/>
      <c r="I55"/>
      <c r="J55"/>
    </row>
    <row r="56" spans="6:10" x14ac:dyDescent="0.25">
      <c r="F56" s="1"/>
      <c r="G56"/>
      <c r="I56"/>
      <c r="J56"/>
    </row>
    <row r="57" spans="6:10" x14ac:dyDescent="0.25">
      <c r="F57" s="1"/>
      <c r="G57"/>
      <c r="I57"/>
      <c r="J57"/>
    </row>
    <row r="58" spans="6:10" x14ac:dyDescent="0.25">
      <c r="F58" s="1"/>
      <c r="G58"/>
      <c r="I58"/>
      <c r="J58"/>
    </row>
    <row r="59" spans="6:10" x14ac:dyDescent="0.25">
      <c r="F59" s="1"/>
      <c r="G59"/>
      <c r="I59"/>
      <c r="J59"/>
    </row>
    <row r="60" spans="6:10" x14ac:dyDescent="0.25">
      <c r="F60" s="1"/>
      <c r="G60"/>
      <c r="I60"/>
      <c r="J60"/>
    </row>
    <row r="61" spans="6:10" x14ac:dyDescent="0.25">
      <c r="F61" s="1"/>
      <c r="G61"/>
      <c r="I61"/>
      <c r="J61"/>
    </row>
    <row r="62" spans="6:10" x14ac:dyDescent="0.25">
      <c r="F62" s="1"/>
      <c r="G62"/>
      <c r="I62"/>
      <c r="J62"/>
    </row>
    <row r="63" spans="6:10" x14ac:dyDescent="0.25">
      <c r="F63" s="1"/>
      <c r="G63"/>
      <c r="I63"/>
      <c r="J63"/>
    </row>
    <row r="64" spans="6:10" x14ac:dyDescent="0.25">
      <c r="F64" s="1"/>
      <c r="G64"/>
      <c r="I64"/>
      <c r="J64"/>
    </row>
    <row r="65" spans="6:10" x14ac:dyDescent="0.25">
      <c r="F65" s="1"/>
      <c r="G65"/>
      <c r="I65"/>
      <c r="J65"/>
    </row>
    <row r="66" spans="6:10" x14ac:dyDescent="0.25">
      <c r="F66" s="1"/>
      <c r="G66"/>
      <c r="I66"/>
      <c r="J66"/>
    </row>
    <row r="67" spans="6:10" x14ac:dyDescent="0.25">
      <c r="F67" s="1"/>
      <c r="G67"/>
      <c r="I67"/>
      <c r="J67"/>
    </row>
    <row r="68" spans="6:10" x14ac:dyDescent="0.25">
      <c r="F68" s="1"/>
      <c r="G68"/>
      <c r="I68"/>
      <c r="J68"/>
    </row>
    <row r="69" spans="6:10" x14ac:dyDescent="0.25">
      <c r="F69" s="1"/>
      <c r="G69"/>
      <c r="I69"/>
      <c r="J69"/>
    </row>
    <row r="70" spans="6:10" x14ac:dyDescent="0.25">
      <c r="F70" s="1"/>
      <c r="G70"/>
      <c r="I70"/>
      <c r="J70"/>
    </row>
    <row r="71" spans="6:10" x14ac:dyDescent="0.25">
      <c r="I71"/>
      <c r="J71"/>
    </row>
  </sheetData>
  <mergeCells count="4">
    <mergeCell ref="A3:A4"/>
    <mergeCell ref="A5:A7"/>
    <mergeCell ref="A8:A9"/>
    <mergeCell ref="A10:A12"/>
  </mergeCells>
  <conditionalFormatting sqref="A3:A9">
    <cfRule type="duplicateValues" dxfId="11" priority="1"/>
  </conditionalFormatting>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36C0C8"/>
  </sheetPr>
  <dimension ref="A1:P63"/>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76.5703125" style="17" customWidth="1"/>
    <col min="5" max="5" width="1.7109375" style="31" customWidth="1"/>
    <col min="6" max="6" width="14.7109375" style="17" customWidth="1"/>
    <col min="7" max="7" width="74.5703125" style="17" customWidth="1"/>
    <col min="8" max="8" width="1.7109375" style="31" customWidth="1"/>
    <col min="9" max="9" width="20.7109375" style="17" customWidth="1"/>
    <col min="10" max="10" width="76.5703125" style="17" customWidth="1"/>
    <col min="11" max="16384" width="7.140625" style="17"/>
  </cols>
  <sheetData>
    <row r="1" spans="1:16" x14ac:dyDescent="0.25">
      <c r="A1" s="39" t="s">
        <v>106</v>
      </c>
      <c r="B1" s="38"/>
      <c r="C1" s="39" t="s">
        <v>7067</v>
      </c>
      <c r="D1" s="39" t="s">
        <v>7068</v>
      </c>
      <c r="E1" s="30"/>
      <c r="F1" s="29" t="s">
        <v>7069</v>
      </c>
      <c r="G1" s="29" t="s">
        <v>7068</v>
      </c>
      <c r="H1" s="30"/>
      <c r="I1" s="29" t="s">
        <v>7070</v>
      </c>
      <c r="J1" s="29" t="s">
        <v>7068</v>
      </c>
    </row>
    <row r="2" spans="1:16" x14ac:dyDescent="0.25">
      <c r="A2" s="86" t="s">
        <v>6648</v>
      </c>
      <c r="B2" s="43"/>
      <c r="C2" s="40" t="s">
        <v>57295</v>
      </c>
      <c r="D2" s="66" t="s">
        <v>32823</v>
      </c>
      <c r="F2" s="17" t="s">
        <v>32829</v>
      </c>
      <c r="G2" s="17" t="s">
        <v>32830</v>
      </c>
      <c r="I2" t="s">
        <v>962</v>
      </c>
      <c r="J2" t="s">
        <v>13983</v>
      </c>
      <c r="K2" s="27"/>
      <c r="L2" s="27"/>
      <c r="M2" s="27"/>
      <c r="N2" s="27"/>
      <c r="O2" s="27"/>
      <c r="P2" s="27"/>
    </row>
    <row r="3" spans="1:16" x14ac:dyDescent="0.25">
      <c r="A3" s="174" t="s">
        <v>6647</v>
      </c>
      <c r="B3" s="43"/>
      <c r="C3" s="40">
        <v>203</v>
      </c>
      <c r="D3" s="66" t="s">
        <v>32825</v>
      </c>
      <c r="F3" s="17" t="s">
        <v>32832</v>
      </c>
      <c r="G3" s="17" t="s">
        <v>32833</v>
      </c>
      <c r="I3" t="s">
        <v>1007</v>
      </c>
      <c r="J3" t="s">
        <v>13984</v>
      </c>
    </row>
    <row r="4" spans="1:16" x14ac:dyDescent="0.25">
      <c r="A4" s="174"/>
      <c r="B4" s="43"/>
      <c r="C4" s="40">
        <v>204</v>
      </c>
      <c r="D4" s="66" t="s">
        <v>32949</v>
      </c>
      <c r="F4" s="17" t="s">
        <v>32835</v>
      </c>
      <c r="G4" s="17" t="s">
        <v>32836</v>
      </c>
      <c r="I4" t="s">
        <v>1008</v>
      </c>
      <c r="J4" t="s">
        <v>13985</v>
      </c>
    </row>
    <row r="5" spans="1:16" x14ac:dyDescent="0.25">
      <c r="A5" s="174" t="s">
        <v>7075</v>
      </c>
      <c r="B5" s="43"/>
      <c r="C5" s="40">
        <v>205</v>
      </c>
      <c r="D5" s="66" t="s">
        <v>32828</v>
      </c>
      <c r="F5" s="17" t="s">
        <v>32838</v>
      </c>
      <c r="G5" s="17" t="s">
        <v>32839</v>
      </c>
      <c r="I5" t="s">
        <v>1009</v>
      </c>
      <c r="J5" t="s">
        <v>13986</v>
      </c>
    </row>
    <row r="6" spans="1:16" x14ac:dyDescent="0.25">
      <c r="A6" s="174"/>
      <c r="B6" s="43"/>
      <c r="C6" s="40">
        <v>212</v>
      </c>
      <c r="D6" s="66" t="s">
        <v>32831</v>
      </c>
      <c r="F6" s="17" t="s">
        <v>32841</v>
      </c>
      <c r="G6" s="17" t="s">
        <v>32842</v>
      </c>
      <c r="I6" t="s">
        <v>1010</v>
      </c>
      <c r="J6" t="s">
        <v>13987</v>
      </c>
    </row>
    <row r="7" spans="1:16" x14ac:dyDescent="0.25">
      <c r="A7" s="174"/>
      <c r="B7" s="43"/>
      <c r="C7" s="40">
        <v>221</v>
      </c>
      <c r="D7" s="66" t="s">
        <v>32834</v>
      </c>
      <c r="F7" s="17" t="s">
        <v>32844</v>
      </c>
      <c r="G7" s="17" t="s">
        <v>32845</v>
      </c>
      <c r="I7" t="s">
        <v>1011</v>
      </c>
      <c r="J7" t="s">
        <v>13988</v>
      </c>
    </row>
    <row r="8" spans="1:16" x14ac:dyDescent="0.25">
      <c r="A8" s="175" t="s">
        <v>6700</v>
      </c>
      <c r="B8" s="43"/>
      <c r="C8" s="40">
        <v>310</v>
      </c>
      <c r="D8" s="66" t="s">
        <v>32837</v>
      </c>
      <c r="F8" s="17" t="s">
        <v>32847</v>
      </c>
      <c r="G8" s="17" t="s">
        <v>32848</v>
      </c>
      <c r="I8" t="s">
        <v>1014</v>
      </c>
      <c r="J8" t="s">
        <v>13980</v>
      </c>
    </row>
    <row r="9" spans="1:16" x14ac:dyDescent="0.25">
      <c r="A9" s="175"/>
      <c r="B9" s="43"/>
      <c r="C9" s="40">
        <v>391</v>
      </c>
      <c r="D9" s="66" t="s">
        <v>32840</v>
      </c>
      <c r="F9" s="17" t="s">
        <v>32850</v>
      </c>
      <c r="G9" s="17" t="s">
        <v>32851</v>
      </c>
      <c r="I9" t="s">
        <v>956</v>
      </c>
      <c r="J9" t="s">
        <v>13989</v>
      </c>
    </row>
    <row r="10" spans="1:16" x14ac:dyDescent="0.25">
      <c r="A10" s="165" t="s">
        <v>27766</v>
      </c>
      <c r="B10" s="43"/>
      <c r="C10" s="40">
        <v>521</v>
      </c>
      <c r="D10" s="66" t="s">
        <v>32843</v>
      </c>
      <c r="F10" s="17" t="s">
        <v>32853</v>
      </c>
      <c r="G10" s="17" t="s">
        <v>32854</v>
      </c>
      <c r="I10" t="s">
        <v>957</v>
      </c>
      <c r="J10" t="s">
        <v>13990</v>
      </c>
    </row>
    <row r="11" spans="1:16" x14ac:dyDescent="0.25">
      <c r="A11" s="165"/>
      <c r="B11" s="43"/>
      <c r="C11" s="40">
        <v>551</v>
      </c>
      <c r="D11" s="66" t="s">
        <v>32846</v>
      </c>
      <c r="F11" s="17" t="s">
        <v>32856</v>
      </c>
      <c r="G11" s="17" t="s">
        <v>57296</v>
      </c>
      <c r="I11" t="s">
        <v>958</v>
      </c>
      <c r="J11" t="s">
        <v>13991</v>
      </c>
    </row>
    <row r="12" spans="1:16" x14ac:dyDescent="0.25">
      <c r="A12" s="165"/>
      <c r="B12" s="43"/>
      <c r="C12" s="40">
        <v>730</v>
      </c>
      <c r="D12" s="66" t="s">
        <v>32849</v>
      </c>
      <c r="F12" s="17" t="s">
        <v>32860</v>
      </c>
      <c r="G12" s="17" t="s">
        <v>32861</v>
      </c>
      <c r="I12" t="s">
        <v>1015</v>
      </c>
      <c r="J12" t="s">
        <v>13981</v>
      </c>
    </row>
    <row r="13" spans="1:16" x14ac:dyDescent="0.25">
      <c r="A13" s="108"/>
      <c r="B13" s="43"/>
      <c r="C13" s="40">
        <v>830</v>
      </c>
      <c r="D13" s="66" t="s">
        <v>32852</v>
      </c>
      <c r="F13" s="17" t="s">
        <v>32863</v>
      </c>
      <c r="G13" s="17" t="s">
        <v>32864</v>
      </c>
      <c r="I13" t="s">
        <v>1016</v>
      </c>
      <c r="J13" t="s">
        <v>13982</v>
      </c>
    </row>
    <row r="14" spans="1:16" x14ac:dyDescent="0.25">
      <c r="A14" s="108"/>
      <c r="B14" s="43"/>
      <c r="C14" s="40">
        <v>1124</v>
      </c>
      <c r="D14" s="66" t="s">
        <v>32855</v>
      </c>
      <c r="F14" s="17" t="s">
        <v>30657</v>
      </c>
      <c r="G14" s="17" t="s">
        <v>30658</v>
      </c>
      <c r="I14" t="s">
        <v>1017</v>
      </c>
      <c r="J14" t="s">
        <v>13992</v>
      </c>
    </row>
    <row r="15" spans="1:16" x14ac:dyDescent="0.25">
      <c r="C15" s="17">
        <v>1140</v>
      </c>
      <c r="D15" s="18" t="s">
        <v>32859</v>
      </c>
      <c r="F15" s="17" t="s">
        <v>32866</v>
      </c>
      <c r="G15" s="17" t="s">
        <v>32867</v>
      </c>
      <c r="I15" t="s">
        <v>1022</v>
      </c>
      <c r="J15" t="s">
        <v>13994</v>
      </c>
    </row>
    <row r="16" spans="1:16" x14ac:dyDescent="0.25">
      <c r="C16" s="17">
        <v>1144</v>
      </c>
      <c r="D16" s="18" t="s">
        <v>32862</v>
      </c>
      <c r="F16" s="17" t="s">
        <v>32869</v>
      </c>
      <c r="G16" s="17" t="s">
        <v>32870</v>
      </c>
      <c r="I16" t="s">
        <v>1023</v>
      </c>
      <c r="J16" t="s">
        <v>13996</v>
      </c>
    </row>
    <row r="17" spans="3:10" x14ac:dyDescent="0.25">
      <c r="C17" s="17">
        <v>1145</v>
      </c>
      <c r="D17" s="18" t="s">
        <v>32865</v>
      </c>
      <c r="F17" s="17" t="s">
        <v>32872</v>
      </c>
      <c r="G17" s="17" t="s">
        <v>32873</v>
      </c>
      <c r="I17" t="s">
        <v>1024</v>
      </c>
      <c r="J17" t="s">
        <v>13997</v>
      </c>
    </row>
    <row r="18" spans="3:10" x14ac:dyDescent="0.25">
      <c r="C18" s="17">
        <v>11505</v>
      </c>
      <c r="D18" s="18" t="s">
        <v>32950</v>
      </c>
      <c r="F18" s="17" t="s">
        <v>32875</v>
      </c>
      <c r="G18" s="17" t="s">
        <v>32876</v>
      </c>
      <c r="I18" t="s">
        <v>1025</v>
      </c>
      <c r="J18" t="s">
        <v>32858</v>
      </c>
    </row>
    <row r="19" spans="3:10" x14ac:dyDescent="0.25">
      <c r="C19" s="17">
        <v>11515</v>
      </c>
      <c r="D19" s="18" t="s">
        <v>32868</v>
      </c>
      <c r="F19" s="17" t="s">
        <v>32878</v>
      </c>
      <c r="G19" s="17" t="s">
        <v>32879</v>
      </c>
      <c r="I19" t="s">
        <v>1026</v>
      </c>
      <c r="J19" t="s">
        <v>13998</v>
      </c>
    </row>
    <row r="20" spans="3:10" x14ac:dyDescent="0.25">
      <c r="C20" s="17">
        <v>11595</v>
      </c>
      <c r="D20" s="18" t="s">
        <v>32871</v>
      </c>
      <c r="F20" s="17" t="s">
        <v>32883</v>
      </c>
      <c r="G20" s="17" t="s">
        <v>32884</v>
      </c>
      <c r="I20" t="s">
        <v>1027</v>
      </c>
      <c r="J20" t="s">
        <v>13999</v>
      </c>
    </row>
    <row r="21" spans="3:10" x14ac:dyDescent="0.25">
      <c r="C21" s="17">
        <v>1304</v>
      </c>
      <c r="D21" s="18" t="s">
        <v>32874</v>
      </c>
      <c r="F21" s="17" t="s">
        <v>32887</v>
      </c>
      <c r="G21" s="17" t="s">
        <v>32888</v>
      </c>
      <c r="I21" t="s">
        <v>1028</v>
      </c>
      <c r="J21" t="s">
        <v>13995</v>
      </c>
    </row>
    <row r="22" spans="3:10" x14ac:dyDescent="0.25">
      <c r="C22" s="17">
        <v>1363</v>
      </c>
      <c r="D22" s="18" t="s">
        <v>32877</v>
      </c>
      <c r="F22" s="17" t="s">
        <v>32892</v>
      </c>
      <c r="G22" s="17" t="s">
        <v>32893</v>
      </c>
      <c r="I22" t="s">
        <v>959</v>
      </c>
      <c r="J22" t="s">
        <v>14000</v>
      </c>
    </row>
    <row r="23" spans="3:10" x14ac:dyDescent="0.25">
      <c r="C23" s="17">
        <v>4800</v>
      </c>
      <c r="D23" s="18" t="s">
        <v>32882</v>
      </c>
      <c r="F23" s="17" t="s">
        <v>32897</v>
      </c>
      <c r="G23" s="17" t="s">
        <v>32898</v>
      </c>
      <c r="I23" t="s">
        <v>1029</v>
      </c>
      <c r="J23" t="s">
        <v>14001</v>
      </c>
    </row>
    <row r="24" spans="3:10" x14ac:dyDescent="0.25">
      <c r="C24" s="17">
        <v>4801</v>
      </c>
      <c r="D24" s="18" t="s">
        <v>57297</v>
      </c>
      <c r="F24" s="17" t="s">
        <v>32902</v>
      </c>
      <c r="G24" s="17" t="s">
        <v>32903</v>
      </c>
      <c r="I24" t="s">
        <v>1030</v>
      </c>
      <c r="J24" t="s">
        <v>14002</v>
      </c>
    </row>
    <row r="25" spans="3:10" x14ac:dyDescent="0.25">
      <c r="C25" s="17">
        <v>4802</v>
      </c>
      <c r="D25" s="18" t="s">
        <v>32891</v>
      </c>
      <c r="F25" s="17" t="s">
        <v>32905</v>
      </c>
      <c r="G25" s="17" t="s">
        <v>32906</v>
      </c>
      <c r="I25" t="s">
        <v>960</v>
      </c>
      <c r="J25" t="s">
        <v>14013</v>
      </c>
    </row>
    <row r="26" spans="3:10" x14ac:dyDescent="0.25">
      <c r="C26" s="17">
        <v>4803</v>
      </c>
      <c r="D26" s="18" t="s">
        <v>32896</v>
      </c>
      <c r="F26" s="17" t="s">
        <v>1007</v>
      </c>
      <c r="G26" s="17" t="s">
        <v>13984</v>
      </c>
      <c r="I26" t="s">
        <v>32880</v>
      </c>
      <c r="J26" t="s">
        <v>32881</v>
      </c>
    </row>
    <row r="27" spans="3:10" x14ac:dyDescent="0.25">
      <c r="C27" s="17">
        <v>4808</v>
      </c>
      <c r="D27" s="18" t="s">
        <v>32901</v>
      </c>
      <c r="F27" s="17" t="s">
        <v>1008</v>
      </c>
      <c r="G27" s="17" t="s">
        <v>13985</v>
      </c>
      <c r="I27" t="s">
        <v>32885</v>
      </c>
      <c r="J27" t="s">
        <v>32886</v>
      </c>
    </row>
    <row r="28" spans="3:10" x14ac:dyDescent="0.25">
      <c r="C28" s="17">
        <v>4809</v>
      </c>
      <c r="D28" s="18" t="s">
        <v>32904</v>
      </c>
      <c r="F28" s="17" t="s">
        <v>1009</v>
      </c>
      <c r="G28" s="17" t="s">
        <v>13986</v>
      </c>
      <c r="I28" t="s">
        <v>32889</v>
      </c>
      <c r="J28" t="s">
        <v>32890</v>
      </c>
    </row>
    <row r="29" spans="3:10" x14ac:dyDescent="0.25">
      <c r="C29" s="17">
        <v>481</v>
      </c>
      <c r="D29" s="18" t="s">
        <v>32907</v>
      </c>
      <c r="F29" s="17" t="s">
        <v>1010</v>
      </c>
      <c r="G29" s="17" t="s">
        <v>13987</v>
      </c>
      <c r="I29" t="s">
        <v>32894</v>
      </c>
      <c r="J29" t="s">
        <v>32895</v>
      </c>
    </row>
    <row r="30" spans="3:10" x14ac:dyDescent="0.25">
      <c r="C30" s="17">
        <v>4820</v>
      </c>
      <c r="D30" s="18" t="s">
        <v>32908</v>
      </c>
      <c r="F30" s="17" t="s">
        <v>1012</v>
      </c>
      <c r="G30" s="17" t="s">
        <v>13979</v>
      </c>
      <c r="I30" t="s">
        <v>32899</v>
      </c>
      <c r="J30" t="s">
        <v>32900</v>
      </c>
    </row>
    <row r="31" spans="3:10" x14ac:dyDescent="0.25">
      <c r="C31" s="17">
        <v>4821</v>
      </c>
      <c r="D31" s="18" t="s">
        <v>32909</v>
      </c>
      <c r="F31" s="17" t="s">
        <v>1013</v>
      </c>
      <c r="G31" s="17" t="s">
        <v>13988</v>
      </c>
      <c r="I31" s="17" t="s">
        <v>961</v>
      </c>
      <c r="J31" s="17" t="s">
        <v>14003</v>
      </c>
    </row>
    <row r="32" spans="3:10" x14ac:dyDescent="0.25">
      <c r="C32" s="17">
        <v>4822</v>
      </c>
      <c r="D32" s="18" t="s">
        <v>32910</v>
      </c>
      <c r="F32" s="17" t="s">
        <v>1014</v>
      </c>
      <c r="G32" s="17" t="s">
        <v>13980</v>
      </c>
      <c r="I32" s="17" t="s">
        <v>1031</v>
      </c>
      <c r="J32" s="17" t="s">
        <v>14004</v>
      </c>
    </row>
    <row r="33" spans="3:10" x14ac:dyDescent="0.25">
      <c r="C33" s="17">
        <v>4823</v>
      </c>
      <c r="D33" s="18" t="s">
        <v>32911</v>
      </c>
      <c r="F33" s="17" t="s">
        <v>956</v>
      </c>
      <c r="G33" s="17" t="s">
        <v>13989</v>
      </c>
      <c r="I33" s="17" t="s">
        <v>1032</v>
      </c>
      <c r="J33" s="17" t="s">
        <v>14005</v>
      </c>
    </row>
    <row r="34" spans="3:10" x14ac:dyDescent="0.25">
      <c r="C34" s="17">
        <v>48230</v>
      </c>
      <c r="D34" s="18" t="s">
        <v>32912</v>
      </c>
      <c r="F34" s="17" t="s">
        <v>957</v>
      </c>
      <c r="G34" s="17" t="s">
        <v>13990</v>
      </c>
      <c r="I34" s="17" t="s">
        <v>1033</v>
      </c>
      <c r="J34" s="17" t="s">
        <v>14006</v>
      </c>
    </row>
    <row r="35" spans="3:10" x14ac:dyDescent="0.25">
      <c r="C35" s="17">
        <v>48231</v>
      </c>
      <c r="D35" s="18" t="s">
        <v>32913</v>
      </c>
      <c r="F35" s="17" t="s">
        <v>1015</v>
      </c>
      <c r="G35" s="17" t="s">
        <v>13981</v>
      </c>
      <c r="I35" s="17" t="s">
        <v>1034</v>
      </c>
      <c r="J35" s="17" t="s">
        <v>14007</v>
      </c>
    </row>
    <row r="36" spans="3:10" x14ac:dyDescent="0.25">
      <c r="C36" s="17">
        <v>48232</v>
      </c>
      <c r="D36" s="18" t="s">
        <v>32914</v>
      </c>
      <c r="F36" s="17" t="s">
        <v>1016</v>
      </c>
      <c r="G36" s="17" t="s">
        <v>13982</v>
      </c>
      <c r="I36" s="17" t="s">
        <v>1035</v>
      </c>
      <c r="J36" s="17" t="s">
        <v>14008</v>
      </c>
    </row>
    <row r="37" spans="3:10" x14ac:dyDescent="0.25">
      <c r="C37" s="17">
        <v>48239</v>
      </c>
      <c r="D37" s="17" t="s">
        <v>57298</v>
      </c>
      <c r="F37" s="17" t="s">
        <v>1018</v>
      </c>
      <c r="G37" s="17" t="s">
        <v>14009</v>
      </c>
    </row>
    <row r="38" spans="3:10" x14ac:dyDescent="0.25">
      <c r="C38" s="17">
        <v>4824</v>
      </c>
      <c r="D38" s="17" t="s">
        <v>32915</v>
      </c>
      <c r="F38" s="17" t="s">
        <v>1019</v>
      </c>
      <c r="G38" s="17" t="s">
        <v>32917</v>
      </c>
    </row>
    <row r="39" spans="3:10" x14ac:dyDescent="0.25">
      <c r="C39" s="17">
        <v>48240</v>
      </c>
      <c r="D39" s="17" t="s">
        <v>32916</v>
      </c>
      <c r="F39" s="17" t="s">
        <v>1020</v>
      </c>
      <c r="G39" s="17" t="s">
        <v>14010</v>
      </c>
    </row>
    <row r="40" spans="3:10" x14ac:dyDescent="0.25">
      <c r="C40" s="17">
        <v>48241</v>
      </c>
      <c r="D40" s="17" t="s">
        <v>32953</v>
      </c>
      <c r="F40" s="17" t="s">
        <v>1021</v>
      </c>
      <c r="G40" s="17" t="s">
        <v>14011</v>
      </c>
    </row>
    <row r="41" spans="3:10" x14ac:dyDescent="0.25">
      <c r="C41" s="17">
        <v>48242</v>
      </c>
      <c r="D41" s="17" t="s">
        <v>57299</v>
      </c>
      <c r="F41" s="17" t="s">
        <v>1022</v>
      </c>
      <c r="G41" s="17" t="s">
        <v>13994</v>
      </c>
    </row>
    <row r="42" spans="3:10" x14ac:dyDescent="0.25">
      <c r="C42" s="17">
        <v>48249</v>
      </c>
      <c r="D42" s="17" t="s">
        <v>57302</v>
      </c>
      <c r="F42" s="17" t="s">
        <v>1023</v>
      </c>
      <c r="G42" s="17" t="s">
        <v>13996</v>
      </c>
    </row>
    <row r="43" spans="3:10" x14ac:dyDescent="0.25">
      <c r="C43" s="17">
        <v>4828</v>
      </c>
      <c r="D43" s="17" t="s">
        <v>32918</v>
      </c>
      <c r="F43" s="17" t="s">
        <v>1024</v>
      </c>
      <c r="G43" s="17" t="s">
        <v>13997</v>
      </c>
    </row>
    <row r="44" spans="3:10" x14ac:dyDescent="0.25">
      <c r="C44" s="17">
        <v>48281</v>
      </c>
      <c r="D44" s="17" t="s">
        <v>32919</v>
      </c>
      <c r="F44" s="17" t="s">
        <v>1025</v>
      </c>
      <c r="G44" s="17" t="s">
        <v>32922</v>
      </c>
    </row>
    <row r="45" spans="3:10" x14ac:dyDescent="0.25">
      <c r="C45" s="17">
        <v>48282</v>
      </c>
      <c r="D45" s="17" t="s">
        <v>32920</v>
      </c>
      <c r="F45" s="17" t="s">
        <v>1026</v>
      </c>
      <c r="G45" s="17" t="s">
        <v>13998</v>
      </c>
    </row>
    <row r="46" spans="3:10" x14ac:dyDescent="0.25">
      <c r="C46" s="17">
        <v>48283</v>
      </c>
      <c r="D46" s="17" t="s">
        <v>57300</v>
      </c>
      <c r="F46" s="17" t="s">
        <v>1027</v>
      </c>
      <c r="G46" s="17" t="s">
        <v>13993</v>
      </c>
    </row>
    <row r="47" spans="3:10" x14ac:dyDescent="0.25">
      <c r="C47" s="17">
        <v>48284</v>
      </c>
      <c r="D47" s="17" t="s">
        <v>32921</v>
      </c>
      <c r="F47" s="17" t="s">
        <v>1028</v>
      </c>
      <c r="G47" s="17" t="s">
        <v>14012</v>
      </c>
    </row>
    <row r="48" spans="3:10" x14ac:dyDescent="0.25">
      <c r="C48" s="17">
        <v>48289</v>
      </c>
      <c r="D48" s="17" t="s">
        <v>32923</v>
      </c>
      <c r="F48" s="17" t="s">
        <v>1029</v>
      </c>
      <c r="G48" s="17" t="s">
        <v>14001</v>
      </c>
    </row>
    <row r="49" spans="3:7" x14ac:dyDescent="0.25">
      <c r="C49" s="17">
        <v>4829</v>
      </c>
      <c r="D49" s="17" t="s">
        <v>32924</v>
      </c>
      <c r="F49" s="17" t="s">
        <v>1030</v>
      </c>
      <c r="G49" s="17" t="s">
        <v>14002</v>
      </c>
    </row>
    <row r="50" spans="3:7" x14ac:dyDescent="0.25">
      <c r="C50" s="17">
        <v>483</v>
      </c>
      <c r="D50" s="17" t="s">
        <v>32925</v>
      </c>
      <c r="F50" s="17" t="s">
        <v>960</v>
      </c>
      <c r="G50" s="17" t="s">
        <v>14013</v>
      </c>
    </row>
    <row r="51" spans="3:7" x14ac:dyDescent="0.25">
      <c r="C51" s="17">
        <v>4830</v>
      </c>
      <c r="D51" s="17" t="s">
        <v>32926</v>
      </c>
      <c r="F51" s="17" t="s">
        <v>1031</v>
      </c>
      <c r="G51" s="17" t="s">
        <v>14015</v>
      </c>
    </row>
    <row r="52" spans="3:7" x14ac:dyDescent="0.25">
      <c r="C52" s="17">
        <v>4831</v>
      </c>
      <c r="D52" s="17" t="s">
        <v>32927</v>
      </c>
      <c r="F52" s="17" t="s">
        <v>1032</v>
      </c>
      <c r="G52" s="17" t="s">
        <v>14016</v>
      </c>
    </row>
    <row r="53" spans="3:7" x14ac:dyDescent="0.25">
      <c r="C53" s="17">
        <v>4838</v>
      </c>
      <c r="D53" s="17" t="s">
        <v>57301</v>
      </c>
      <c r="F53" s="17" t="s">
        <v>1034</v>
      </c>
      <c r="G53" s="17" t="s">
        <v>14017</v>
      </c>
    </row>
    <row r="54" spans="3:7" x14ac:dyDescent="0.25">
      <c r="C54" s="17">
        <v>4841</v>
      </c>
      <c r="D54" s="17" t="s">
        <v>57303</v>
      </c>
      <c r="F54" s="17" t="s">
        <v>1035</v>
      </c>
      <c r="G54" s="17" t="s">
        <v>14014</v>
      </c>
    </row>
    <row r="55" spans="3:7" x14ac:dyDescent="0.25">
      <c r="C55" s="17">
        <v>4843</v>
      </c>
      <c r="D55" s="17" t="s">
        <v>32928</v>
      </c>
      <c r="F55" s="17" t="s">
        <v>32930</v>
      </c>
      <c r="G55" s="17" t="s">
        <v>32931</v>
      </c>
    </row>
    <row r="56" spans="3:7" x14ac:dyDescent="0.25">
      <c r="C56" s="17">
        <v>4845</v>
      </c>
      <c r="D56" s="17" t="s">
        <v>32929</v>
      </c>
    </row>
    <row r="57" spans="3:7" x14ac:dyDescent="0.25">
      <c r="C57" s="17">
        <v>4846</v>
      </c>
      <c r="D57" s="17" t="s">
        <v>32938</v>
      </c>
    </row>
    <row r="58" spans="3:7" x14ac:dyDescent="0.25">
      <c r="C58" s="17">
        <v>4847</v>
      </c>
      <c r="D58" s="17" t="s">
        <v>57304</v>
      </c>
    </row>
    <row r="59" spans="3:7" x14ac:dyDescent="0.25">
      <c r="C59" s="17">
        <v>4848</v>
      </c>
      <c r="D59" s="17" t="s">
        <v>32939</v>
      </c>
    </row>
    <row r="60" spans="3:7" x14ac:dyDescent="0.25">
      <c r="C60" s="17">
        <v>485</v>
      </c>
      <c r="D60" s="17" t="s">
        <v>32932</v>
      </c>
    </row>
    <row r="61" spans="3:7" x14ac:dyDescent="0.25">
      <c r="C61" s="17">
        <v>486</v>
      </c>
      <c r="D61" s="17" t="s">
        <v>32933</v>
      </c>
    </row>
    <row r="62" spans="3:7" x14ac:dyDescent="0.25">
      <c r="C62" s="17">
        <v>5130</v>
      </c>
      <c r="D62" s="17" t="s">
        <v>32934</v>
      </c>
    </row>
    <row r="63" spans="3:7" x14ac:dyDescent="0.25">
      <c r="C63" s="17">
        <v>5171</v>
      </c>
      <c r="D63" s="17" t="s">
        <v>32935</v>
      </c>
    </row>
  </sheetData>
  <mergeCells count="4">
    <mergeCell ref="A3:A4"/>
    <mergeCell ref="A5:A7"/>
    <mergeCell ref="A8:A9"/>
    <mergeCell ref="A10:A12"/>
  </mergeCells>
  <conditionalFormatting sqref="A3:A9">
    <cfRule type="duplicateValues" dxfId="10"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2C2A-66EF-4CC0-BF39-9AC1F02F9459}">
  <sheetPr>
    <tabColor rgb="FFFFC000"/>
  </sheetPr>
  <dimension ref="A1:AL162"/>
  <sheetViews>
    <sheetView workbookViewId="0">
      <selection activeCell="AC1" sqref="AC1"/>
    </sheetView>
  </sheetViews>
  <sheetFormatPr defaultRowHeight="15" x14ac:dyDescent="0.25"/>
  <cols>
    <col min="1" max="12" width="9.140625" style="6"/>
    <col min="25" max="38" width="9.140625" style="6"/>
  </cols>
  <sheetData>
    <row r="1" spans="1:38" x14ac:dyDescent="0.25">
      <c r="A1" s="103" t="s">
        <v>27669</v>
      </c>
      <c r="M1" s="6"/>
      <c r="N1" s="6"/>
      <c r="O1" s="6"/>
      <c r="P1" s="6"/>
      <c r="Q1" s="6"/>
      <c r="R1" s="6"/>
      <c r="S1" s="6"/>
      <c r="T1" s="6"/>
      <c r="U1" s="6"/>
      <c r="V1" s="6"/>
      <c r="W1" s="6"/>
      <c r="X1" s="6"/>
    </row>
    <row r="2" spans="1:38" ht="15.75" x14ac:dyDescent="0.25">
      <c r="A2" s="103"/>
      <c r="M2" s="160" t="s">
        <v>27667</v>
      </c>
      <c r="N2" s="160"/>
      <c r="O2" s="160"/>
      <c r="P2" s="160"/>
      <c r="Q2" s="160"/>
      <c r="R2" s="160"/>
      <c r="S2" s="160"/>
      <c r="T2" s="160"/>
      <c r="U2" s="160"/>
      <c r="V2" s="160"/>
      <c r="W2" s="160"/>
      <c r="X2" s="160"/>
    </row>
    <row r="3" spans="1:38" x14ac:dyDescent="0.25">
      <c r="A3" s="99" t="s">
        <v>27672</v>
      </c>
      <c r="M3" s="161" t="s">
        <v>27653</v>
      </c>
      <c r="N3" s="161"/>
      <c r="O3" s="161"/>
      <c r="P3" s="161"/>
      <c r="Q3" s="161"/>
      <c r="R3" s="161"/>
      <c r="S3" s="161"/>
      <c r="T3" s="161"/>
      <c r="U3" s="161"/>
      <c r="V3" s="161"/>
      <c r="W3" s="161"/>
      <c r="X3" s="161"/>
    </row>
    <row r="4" spans="1:38" s="64" customFormat="1" x14ac:dyDescent="0.25">
      <c r="A4" s="99" t="s">
        <v>27670</v>
      </c>
      <c r="B4" s="99"/>
      <c r="C4" s="99"/>
      <c r="D4" s="99"/>
      <c r="E4" s="99"/>
      <c r="F4" s="99"/>
      <c r="G4" s="99"/>
      <c r="H4" s="99"/>
      <c r="I4" s="99"/>
      <c r="J4" s="99"/>
      <c r="K4" s="99"/>
      <c r="L4" s="99"/>
      <c r="M4" s="99"/>
      <c r="N4" s="99"/>
      <c r="O4" s="99"/>
      <c r="P4" s="99"/>
      <c r="Q4" s="100"/>
      <c r="R4" s="100"/>
      <c r="S4" s="100"/>
      <c r="T4" s="100"/>
      <c r="U4" s="100"/>
      <c r="V4" s="100"/>
      <c r="W4" s="100"/>
      <c r="X4" s="100"/>
      <c r="Y4" s="99"/>
      <c r="Z4" s="99"/>
      <c r="AA4" s="99"/>
      <c r="AB4" s="99"/>
      <c r="AC4" s="99"/>
      <c r="AD4" s="99"/>
      <c r="AE4" s="99"/>
      <c r="AF4" s="99"/>
      <c r="AG4" s="99"/>
      <c r="AH4" s="99"/>
      <c r="AI4" s="99"/>
      <c r="AJ4" s="99"/>
      <c r="AK4" s="99"/>
      <c r="AL4" s="99"/>
    </row>
    <row r="5" spans="1:38" ht="15" customHeight="1" x14ac:dyDescent="0.25">
      <c r="A5" s="6" t="s">
        <v>27671</v>
      </c>
      <c r="M5" s="6"/>
      <c r="N5" s="100" t="s">
        <v>95</v>
      </c>
      <c r="O5" s="6"/>
      <c r="P5" s="6"/>
      <c r="Q5" s="6"/>
      <c r="R5" s="100"/>
      <c r="S5" s="100"/>
      <c r="T5" s="6"/>
      <c r="U5" s="101" t="s">
        <v>27654</v>
      </c>
      <c r="V5" s="100"/>
      <c r="W5" s="100"/>
      <c r="X5" s="100"/>
    </row>
    <row r="6" spans="1:38" x14ac:dyDescent="0.25">
      <c r="A6" s="6" t="s">
        <v>27673</v>
      </c>
      <c r="M6" s="6"/>
      <c r="N6" s="100" t="s">
        <v>96</v>
      </c>
      <c r="O6" s="6"/>
      <c r="P6" s="6"/>
      <c r="Q6" s="6"/>
      <c r="R6" s="100"/>
      <c r="S6" s="100"/>
      <c r="T6" s="6"/>
      <c r="U6" s="102" t="s">
        <v>27655</v>
      </c>
      <c r="V6" s="100"/>
      <c r="W6" s="100"/>
      <c r="X6" s="100"/>
    </row>
    <row r="7" spans="1:38" x14ac:dyDescent="0.25">
      <c r="A7" s="6" t="s">
        <v>27674</v>
      </c>
      <c r="M7" s="6"/>
      <c r="N7" s="100" t="s">
        <v>94</v>
      </c>
      <c r="O7" s="6"/>
      <c r="P7" s="6"/>
      <c r="Q7" s="6"/>
      <c r="R7" s="100"/>
      <c r="S7" s="100"/>
      <c r="T7" s="6"/>
      <c r="U7" s="101" t="s">
        <v>15211</v>
      </c>
      <c r="V7" s="100"/>
      <c r="W7" s="100"/>
      <c r="X7" s="100"/>
    </row>
    <row r="8" spans="1:38" x14ac:dyDescent="0.25">
      <c r="M8" s="6"/>
      <c r="N8" s="100" t="s">
        <v>7581</v>
      </c>
      <c r="O8" s="6"/>
      <c r="P8" s="6"/>
      <c r="Q8" s="6"/>
      <c r="R8" s="101"/>
      <c r="S8" s="101"/>
      <c r="T8" s="6"/>
      <c r="U8" s="101" t="s">
        <v>6655</v>
      </c>
      <c r="V8" s="101"/>
      <c r="W8" s="101"/>
      <c r="X8" s="101"/>
    </row>
    <row r="9" spans="1:38" x14ac:dyDescent="0.25">
      <c r="A9" s="103" t="s">
        <v>6648</v>
      </c>
      <c r="M9" s="6"/>
      <c r="N9" s="101" t="s">
        <v>6649</v>
      </c>
      <c r="O9" s="6"/>
      <c r="P9" s="6"/>
      <c r="Q9" s="6"/>
      <c r="R9" s="101"/>
      <c r="S9" s="101"/>
      <c r="T9" s="6"/>
      <c r="U9" s="101" t="s">
        <v>81</v>
      </c>
      <c r="V9" s="101"/>
      <c r="W9" s="101"/>
      <c r="X9" s="101"/>
    </row>
    <row r="10" spans="1:38" x14ac:dyDescent="0.25">
      <c r="A10" s="6" t="s">
        <v>27665</v>
      </c>
      <c r="M10" s="6"/>
      <c r="N10" s="101" t="s">
        <v>4091</v>
      </c>
      <c r="O10" s="6"/>
      <c r="P10" s="6"/>
      <c r="Q10" s="6"/>
      <c r="R10" s="101"/>
      <c r="S10" s="101"/>
      <c r="T10" s="6"/>
      <c r="U10" s="102" t="s">
        <v>92</v>
      </c>
      <c r="V10" s="101"/>
      <c r="W10" s="101"/>
      <c r="X10" s="101"/>
    </row>
    <row r="11" spans="1:38" x14ac:dyDescent="0.25">
      <c r="A11" s="162" t="s">
        <v>27666</v>
      </c>
      <c r="B11" s="162"/>
      <c r="C11" s="162"/>
      <c r="D11" s="162"/>
      <c r="E11" s="162"/>
      <c r="F11" s="162"/>
      <c r="G11" s="162"/>
      <c r="H11" s="162"/>
      <c r="I11" s="162"/>
      <c r="J11" s="162"/>
      <c r="M11" s="6"/>
      <c r="N11" s="101" t="s">
        <v>97</v>
      </c>
      <c r="O11" s="6"/>
      <c r="P11" s="6"/>
      <c r="Q11" s="6"/>
      <c r="R11" s="101"/>
      <c r="S11" s="101"/>
      <c r="T11" s="6"/>
      <c r="U11" s="102" t="s">
        <v>40</v>
      </c>
      <c r="V11" s="101"/>
      <c r="W11" s="101"/>
      <c r="X11" s="101"/>
    </row>
    <row r="12" spans="1:38" ht="15" customHeight="1" x14ac:dyDescent="0.25">
      <c r="A12" s="162"/>
      <c r="B12" s="162"/>
      <c r="C12" s="162"/>
      <c r="D12" s="162"/>
      <c r="E12" s="162"/>
      <c r="F12" s="162"/>
      <c r="G12" s="162"/>
      <c r="H12" s="162"/>
      <c r="I12" s="162"/>
      <c r="J12" s="162"/>
      <c r="M12" s="6"/>
      <c r="N12" s="101" t="s">
        <v>27656</v>
      </c>
      <c r="O12" s="6"/>
      <c r="P12" s="6"/>
      <c r="Q12" s="6"/>
      <c r="R12" s="101"/>
      <c r="S12" s="101"/>
      <c r="T12" s="6"/>
      <c r="U12" s="102" t="s">
        <v>17046</v>
      </c>
      <c r="V12" s="101"/>
      <c r="W12" s="101"/>
      <c r="X12" s="101"/>
    </row>
    <row r="13" spans="1:38" x14ac:dyDescent="0.25">
      <c r="A13" s="162" t="s">
        <v>6700</v>
      </c>
      <c r="B13" s="162"/>
      <c r="C13" s="162"/>
      <c r="D13" s="162"/>
      <c r="E13" s="162"/>
      <c r="F13" s="162"/>
      <c r="G13" s="162"/>
      <c r="H13" s="162"/>
      <c r="I13" s="162"/>
      <c r="J13" s="162"/>
      <c r="M13" s="6"/>
      <c r="N13" s="101" t="s">
        <v>87</v>
      </c>
      <c r="O13" s="6"/>
      <c r="P13" s="6"/>
      <c r="Q13" s="6"/>
      <c r="R13" s="101"/>
      <c r="S13" s="101"/>
      <c r="T13" s="6"/>
      <c r="U13" s="102" t="s">
        <v>105</v>
      </c>
      <c r="V13" s="101"/>
      <c r="W13" s="101"/>
      <c r="X13" s="101"/>
    </row>
    <row r="14" spans="1:38" x14ac:dyDescent="0.25">
      <c r="A14" s="162"/>
      <c r="B14" s="162"/>
      <c r="C14" s="162"/>
      <c r="D14" s="162"/>
      <c r="E14" s="162"/>
      <c r="F14" s="162"/>
      <c r="G14" s="162"/>
      <c r="H14" s="162"/>
      <c r="I14" s="162"/>
      <c r="J14" s="162"/>
      <c r="M14" s="6"/>
      <c r="N14" s="101" t="s">
        <v>6715</v>
      </c>
      <c r="O14" s="6"/>
      <c r="P14" s="6"/>
      <c r="Q14" s="6"/>
      <c r="R14" s="102"/>
      <c r="S14" s="102"/>
      <c r="T14" s="6"/>
      <c r="U14" s="102" t="s">
        <v>77</v>
      </c>
      <c r="V14" s="102"/>
      <c r="W14" s="102"/>
      <c r="X14" s="102"/>
    </row>
    <row r="15" spans="1:38" x14ac:dyDescent="0.25">
      <c r="M15" s="6"/>
      <c r="N15" s="102" t="s">
        <v>6716</v>
      </c>
      <c r="O15" s="6"/>
      <c r="P15" s="6"/>
      <c r="Q15" s="6"/>
      <c r="R15" s="102"/>
      <c r="S15" s="102"/>
      <c r="T15" s="6"/>
      <c r="U15" s="102" t="s">
        <v>6651</v>
      </c>
      <c r="V15" s="102"/>
      <c r="W15" s="102"/>
      <c r="X15" s="102"/>
    </row>
    <row r="16" spans="1:38" x14ac:dyDescent="0.25">
      <c r="M16" s="6"/>
      <c r="N16" s="102" t="s">
        <v>27657</v>
      </c>
      <c r="O16" s="6"/>
      <c r="P16" s="6"/>
      <c r="Q16" s="6"/>
      <c r="R16" s="102"/>
      <c r="S16" s="102"/>
      <c r="T16" s="6"/>
      <c r="U16" s="102" t="s">
        <v>4093</v>
      </c>
      <c r="V16" s="102"/>
      <c r="W16" s="102"/>
      <c r="X16" s="102"/>
    </row>
    <row r="17" spans="13:24" x14ac:dyDescent="0.25">
      <c r="M17" s="6"/>
      <c r="N17" s="102" t="s">
        <v>27658</v>
      </c>
      <c r="O17" s="6"/>
      <c r="P17" s="6"/>
      <c r="Q17" s="6"/>
      <c r="R17" s="102"/>
      <c r="S17" s="102"/>
      <c r="T17" s="6"/>
      <c r="U17" s="102" t="s">
        <v>108</v>
      </c>
      <c r="V17" s="102"/>
      <c r="W17" s="102"/>
      <c r="X17" s="102"/>
    </row>
    <row r="18" spans="13:24" x14ac:dyDescent="0.25">
      <c r="M18" s="6"/>
      <c r="N18" s="102" t="s">
        <v>100</v>
      </c>
      <c r="O18" s="6"/>
      <c r="P18" s="6"/>
      <c r="Q18" s="6"/>
      <c r="R18" s="102"/>
      <c r="S18" s="102"/>
      <c r="T18" s="6"/>
      <c r="U18" s="101" t="s">
        <v>91</v>
      </c>
      <c r="V18" s="102"/>
      <c r="W18" s="102"/>
      <c r="X18" s="102"/>
    </row>
    <row r="19" spans="13:24" x14ac:dyDescent="0.25">
      <c r="M19" s="6"/>
      <c r="N19" s="102" t="s">
        <v>101</v>
      </c>
      <c r="O19" s="6"/>
      <c r="P19" s="6"/>
      <c r="Q19" s="6"/>
      <c r="R19" s="102"/>
      <c r="S19" s="102"/>
      <c r="T19" s="6"/>
      <c r="U19" s="102" t="s">
        <v>84</v>
      </c>
      <c r="V19" s="102"/>
      <c r="W19" s="102"/>
      <c r="X19" s="102"/>
    </row>
    <row r="20" spans="13:24" x14ac:dyDescent="0.25">
      <c r="M20" s="6"/>
      <c r="N20" s="102" t="s">
        <v>102</v>
      </c>
      <c r="O20" s="6"/>
      <c r="P20" s="6"/>
      <c r="Q20" s="6"/>
      <c r="R20" s="102"/>
      <c r="S20" s="102"/>
      <c r="T20" s="6"/>
      <c r="U20" s="102" t="s">
        <v>27659</v>
      </c>
      <c r="V20" s="102"/>
      <c r="W20" s="102"/>
      <c r="X20" s="102"/>
    </row>
    <row r="21" spans="13:24" x14ac:dyDescent="0.25">
      <c r="M21" s="6"/>
      <c r="N21" s="102" t="s">
        <v>30</v>
      </c>
      <c r="O21" s="6"/>
      <c r="P21" s="6"/>
      <c r="Q21" s="6"/>
      <c r="R21" s="102"/>
      <c r="S21" s="102"/>
      <c r="T21" s="6"/>
      <c r="U21" s="102" t="s">
        <v>19763</v>
      </c>
      <c r="V21" s="102"/>
      <c r="W21" s="102"/>
      <c r="X21" s="102"/>
    </row>
    <row r="22" spans="13:24" x14ac:dyDescent="0.25">
      <c r="M22" s="6"/>
      <c r="N22" s="102" t="s">
        <v>27660</v>
      </c>
      <c r="O22" s="6"/>
      <c r="P22" s="6"/>
      <c r="Q22" s="6"/>
      <c r="R22" s="101"/>
      <c r="S22" s="101"/>
      <c r="T22" s="6"/>
      <c r="U22" s="102" t="s">
        <v>19966</v>
      </c>
      <c r="V22" s="101"/>
      <c r="W22" s="101"/>
      <c r="X22" s="101"/>
    </row>
    <row r="23" spans="13:24" x14ac:dyDescent="0.25">
      <c r="M23" s="6"/>
      <c r="N23" s="101" t="s">
        <v>103</v>
      </c>
      <c r="O23" s="6"/>
      <c r="P23" s="6"/>
      <c r="Q23" s="6"/>
      <c r="R23" s="102"/>
      <c r="S23" s="102"/>
      <c r="T23" s="6"/>
      <c r="U23" s="102" t="s">
        <v>106</v>
      </c>
      <c r="V23" s="102"/>
      <c r="W23" s="102"/>
      <c r="X23" s="102"/>
    </row>
    <row r="24" spans="13:24" x14ac:dyDescent="0.25">
      <c r="M24" s="6"/>
      <c r="N24" s="102" t="s">
        <v>104</v>
      </c>
      <c r="O24" s="6"/>
      <c r="P24" s="6"/>
      <c r="Q24" s="6"/>
      <c r="R24" s="102"/>
      <c r="S24" s="102"/>
      <c r="T24" s="6"/>
      <c r="U24" s="102" t="s">
        <v>82</v>
      </c>
      <c r="V24" s="102"/>
      <c r="W24" s="102"/>
      <c r="X24" s="102"/>
    </row>
    <row r="25" spans="13:24" x14ac:dyDescent="0.25">
      <c r="M25" s="6"/>
      <c r="N25" s="102" t="s">
        <v>1036</v>
      </c>
      <c r="O25" s="6"/>
      <c r="P25" s="6"/>
      <c r="Q25" s="6"/>
      <c r="R25" s="102"/>
      <c r="S25" s="102"/>
      <c r="T25" s="6"/>
      <c r="U25" s="102" t="s">
        <v>0</v>
      </c>
      <c r="V25" s="102"/>
      <c r="W25" s="102"/>
      <c r="X25" s="102"/>
    </row>
    <row r="26" spans="13:24" x14ac:dyDescent="0.25">
      <c r="M26" s="6"/>
      <c r="N26" s="102" t="s">
        <v>86</v>
      </c>
      <c r="O26" s="6"/>
      <c r="P26" s="6"/>
      <c r="Q26" s="6"/>
      <c r="R26" s="102"/>
      <c r="S26" s="102"/>
      <c r="T26" s="6"/>
      <c r="U26" s="102" t="s">
        <v>27661</v>
      </c>
      <c r="V26" s="102"/>
      <c r="W26" s="102"/>
      <c r="X26" s="102"/>
    </row>
    <row r="27" spans="13:24" x14ac:dyDescent="0.25">
      <c r="M27" s="6"/>
      <c r="N27" s="102" t="s">
        <v>56</v>
      </c>
      <c r="O27" s="6"/>
      <c r="P27" s="6"/>
      <c r="Q27" s="6"/>
      <c r="R27" s="102"/>
      <c r="S27" s="102"/>
      <c r="T27" s="6"/>
      <c r="U27" s="6" t="s">
        <v>107</v>
      </c>
      <c r="V27" s="102"/>
      <c r="W27" s="102"/>
      <c r="X27" s="102"/>
    </row>
    <row r="28" spans="13:24" x14ac:dyDescent="0.25">
      <c r="M28" s="6"/>
      <c r="N28" s="102" t="s">
        <v>2</v>
      </c>
      <c r="O28" s="6"/>
      <c r="P28" s="6"/>
      <c r="Q28" s="6"/>
      <c r="R28" s="102"/>
      <c r="S28" s="102"/>
      <c r="T28" s="6"/>
      <c r="U28" s="6" t="s">
        <v>85</v>
      </c>
      <c r="V28" s="102"/>
      <c r="W28" s="102"/>
      <c r="X28" s="102"/>
    </row>
    <row r="29" spans="13:24" x14ac:dyDescent="0.25">
      <c r="M29" s="6"/>
      <c r="N29" s="102" t="s">
        <v>27662</v>
      </c>
      <c r="O29" s="6"/>
      <c r="P29" s="6"/>
      <c r="Q29" s="6"/>
      <c r="R29" s="102"/>
      <c r="S29" s="102"/>
      <c r="T29" s="6"/>
      <c r="U29" s="6" t="s">
        <v>22234</v>
      </c>
      <c r="V29" s="102"/>
      <c r="W29" s="102"/>
      <c r="X29" s="102"/>
    </row>
    <row r="30" spans="13:24" x14ac:dyDescent="0.25">
      <c r="M30" s="6"/>
      <c r="N30" s="102" t="s">
        <v>27663</v>
      </c>
      <c r="O30" s="6"/>
      <c r="P30" s="6"/>
      <c r="Q30" s="6"/>
      <c r="R30" s="102"/>
      <c r="S30" s="102"/>
      <c r="T30" s="6"/>
      <c r="U30" s="6" t="s">
        <v>6652</v>
      </c>
      <c r="V30" s="102"/>
      <c r="W30" s="102"/>
      <c r="X30" s="102"/>
    </row>
    <row r="31" spans="13:24" x14ac:dyDescent="0.25">
      <c r="M31" s="6"/>
      <c r="N31" s="102" t="s">
        <v>27664</v>
      </c>
      <c r="O31" s="6"/>
      <c r="P31" s="6"/>
      <c r="Q31" s="6"/>
      <c r="R31" s="101"/>
      <c r="S31" s="101"/>
      <c r="T31" s="101"/>
      <c r="U31" s="106" t="s">
        <v>27668</v>
      </c>
      <c r="V31" s="101"/>
      <c r="W31" s="101"/>
      <c r="X31" s="101"/>
    </row>
    <row r="32" spans="13:24" x14ac:dyDescent="0.25">
      <c r="M32" s="6"/>
      <c r="N32" s="6"/>
      <c r="O32" s="6"/>
      <c r="P32" s="6"/>
      <c r="Q32" s="102"/>
      <c r="R32" s="102"/>
      <c r="S32" s="102"/>
      <c r="T32" s="102"/>
      <c r="U32" s="102"/>
      <c r="V32" s="102"/>
      <c r="W32" s="102"/>
      <c r="X32" s="102"/>
    </row>
    <row r="33" spans="13:24" x14ac:dyDescent="0.25">
      <c r="M33" s="6"/>
      <c r="N33" s="6"/>
      <c r="O33" s="6"/>
      <c r="P33" s="6"/>
      <c r="Q33" s="6"/>
      <c r="R33" s="6"/>
      <c r="S33" s="6"/>
      <c r="T33" s="6"/>
      <c r="U33" s="6"/>
      <c r="V33" s="6"/>
      <c r="W33" s="6"/>
      <c r="X33" s="6"/>
    </row>
    <row r="34" spans="13:24" x14ac:dyDescent="0.25">
      <c r="M34" s="6"/>
      <c r="N34" s="6"/>
      <c r="O34" s="6"/>
      <c r="P34" s="6"/>
      <c r="Q34" s="6"/>
      <c r="R34" s="6"/>
      <c r="S34" s="6"/>
      <c r="T34" s="6"/>
      <c r="U34" s="6"/>
      <c r="V34" s="6"/>
      <c r="W34" s="6"/>
      <c r="X34" s="6"/>
    </row>
    <row r="35" spans="13:24" x14ac:dyDescent="0.25">
      <c r="M35" s="6"/>
      <c r="N35" s="6"/>
      <c r="O35" s="6"/>
      <c r="P35" s="6"/>
      <c r="Q35" s="6"/>
      <c r="R35" s="6"/>
      <c r="S35" s="6"/>
      <c r="T35" s="6"/>
      <c r="U35" s="6"/>
      <c r="V35" s="6"/>
      <c r="W35" s="6"/>
      <c r="X35" s="6"/>
    </row>
    <row r="36" spans="13:24" x14ac:dyDescent="0.25">
      <c r="M36" s="104"/>
      <c r="N36" s="6"/>
      <c r="O36" s="6"/>
      <c r="P36" s="6"/>
      <c r="Q36" s="6"/>
      <c r="R36" s="6"/>
      <c r="S36" s="6"/>
      <c r="T36" s="6"/>
      <c r="U36" s="6"/>
      <c r="V36" s="6"/>
      <c r="W36" s="6"/>
      <c r="X36" s="104"/>
    </row>
    <row r="37" spans="13:24" x14ac:dyDescent="0.25">
      <c r="M37" s="6"/>
      <c r="N37" s="105"/>
      <c r="O37" s="105"/>
      <c r="P37" s="105"/>
      <c r="Q37" s="105"/>
      <c r="R37" s="105"/>
      <c r="S37" s="105"/>
      <c r="T37" s="105"/>
      <c r="U37" s="105"/>
      <c r="V37" s="105"/>
      <c r="W37" s="6"/>
      <c r="X37" s="6"/>
    </row>
    <row r="38" spans="13:24" x14ac:dyDescent="0.25">
      <c r="M38" s="6"/>
      <c r="N38" s="6"/>
      <c r="O38" s="6"/>
      <c r="P38" s="6"/>
      <c r="Q38" s="6"/>
      <c r="R38" s="6"/>
      <c r="S38" s="6"/>
      <c r="T38" s="6"/>
      <c r="U38" s="6"/>
      <c r="V38" s="6"/>
      <c r="W38" s="6"/>
      <c r="X38" s="6"/>
    </row>
    <row r="39" spans="13:24" x14ac:dyDescent="0.25">
      <c r="M39" s="6"/>
      <c r="N39" s="6"/>
      <c r="O39" s="6"/>
      <c r="P39" s="6"/>
      <c r="Q39" s="6"/>
      <c r="R39" s="6"/>
      <c r="S39" s="6"/>
      <c r="T39" s="6"/>
      <c r="U39" s="6"/>
      <c r="V39" s="6"/>
      <c r="W39" s="6"/>
      <c r="X39" s="6"/>
    </row>
    <row r="40" spans="13:24" x14ac:dyDescent="0.25">
      <c r="M40" s="6"/>
      <c r="N40" s="6"/>
      <c r="O40" s="6"/>
      <c r="P40" s="6"/>
      <c r="Q40" s="6"/>
      <c r="R40" s="6"/>
      <c r="S40" s="6"/>
      <c r="T40" s="6"/>
      <c r="U40" s="6"/>
      <c r="V40" s="6"/>
      <c r="W40" s="6"/>
      <c r="X40" s="6"/>
    </row>
    <row r="41" spans="13:24" x14ac:dyDescent="0.25">
      <c r="M41" s="6"/>
      <c r="N41" s="6"/>
      <c r="O41" s="6"/>
      <c r="P41" s="6"/>
      <c r="Q41" s="6"/>
      <c r="R41" s="6"/>
      <c r="S41" s="6"/>
      <c r="T41" s="6"/>
      <c r="U41" s="6"/>
      <c r="V41" s="6"/>
      <c r="W41" s="6"/>
      <c r="X41" s="6"/>
    </row>
    <row r="42" spans="13:24" x14ac:dyDescent="0.25">
      <c r="M42" s="6"/>
      <c r="N42" s="6"/>
      <c r="O42" s="6"/>
      <c r="P42" s="6"/>
      <c r="Q42" s="6"/>
      <c r="R42" s="6"/>
      <c r="S42" s="6"/>
      <c r="T42" s="6"/>
      <c r="U42" s="6"/>
      <c r="V42" s="6"/>
      <c r="W42" s="6"/>
      <c r="X42" s="6"/>
    </row>
    <row r="43" spans="13:24" x14ac:dyDescent="0.25">
      <c r="M43" s="6"/>
      <c r="N43" s="6"/>
      <c r="O43" s="6"/>
      <c r="P43" s="6"/>
      <c r="Q43" s="6"/>
      <c r="R43" s="6"/>
      <c r="S43" s="6"/>
      <c r="T43" s="6"/>
      <c r="U43" s="6"/>
      <c r="V43" s="6"/>
      <c r="W43" s="6"/>
      <c r="X43" s="6"/>
    </row>
    <row r="44" spans="13:24" x14ac:dyDescent="0.25">
      <c r="M44" s="6"/>
      <c r="N44" s="6"/>
      <c r="O44" s="6"/>
      <c r="P44" s="6"/>
      <c r="Q44" s="6"/>
      <c r="R44" s="6"/>
      <c r="S44" s="6"/>
      <c r="T44" s="6"/>
      <c r="U44" s="6"/>
      <c r="V44" s="6"/>
      <c r="W44" s="6"/>
      <c r="X44" s="6"/>
    </row>
    <row r="45" spans="13:24" x14ac:dyDescent="0.25">
      <c r="M45" s="6"/>
      <c r="N45" s="6"/>
      <c r="O45" s="6"/>
      <c r="P45" s="6"/>
      <c r="Q45" s="6"/>
      <c r="R45" s="6"/>
      <c r="S45" s="6"/>
      <c r="T45" s="6"/>
      <c r="U45" s="6"/>
      <c r="V45" s="6"/>
      <c r="W45" s="6"/>
      <c r="X45" s="6"/>
    </row>
    <row r="46" spans="13:24" x14ac:dyDescent="0.25">
      <c r="M46" s="6"/>
      <c r="N46" s="6"/>
      <c r="O46" s="6"/>
      <c r="P46" s="6"/>
      <c r="Q46" s="6"/>
      <c r="R46" s="6"/>
      <c r="S46" s="6"/>
      <c r="T46" s="6"/>
      <c r="U46" s="6"/>
      <c r="V46" s="6"/>
      <c r="W46" s="6"/>
      <c r="X46" s="6"/>
    </row>
    <row r="47" spans="13:24" x14ac:dyDescent="0.25">
      <c r="M47" s="6"/>
      <c r="N47" s="6"/>
      <c r="O47" s="6"/>
      <c r="P47" s="6"/>
      <c r="Q47" s="6"/>
      <c r="R47" s="6"/>
      <c r="S47" s="6"/>
      <c r="T47" s="6"/>
      <c r="U47" s="6"/>
      <c r="V47" s="6"/>
      <c r="W47" s="6"/>
      <c r="X47" s="6"/>
    </row>
    <row r="48" spans="13:24" x14ac:dyDescent="0.25">
      <c r="M48" s="6"/>
      <c r="N48" s="6"/>
      <c r="O48" s="6"/>
      <c r="P48" s="6"/>
      <c r="Q48" s="6"/>
      <c r="R48" s="6"/>
      <c r="S48" s="6"/>
      <c r="T48" s="6"/>
      <c r="U48" s="6"/>
      <c r="V48" s="6"/>
      <c r="W48" s="6"/>
      <c r="X48" s="6"/>
    </row>
    <row r="49" spans="13:24" x14ac:dyDescent="0.25">
      <c r="M49" s="6"/>
      <c r="N49" s="6"/>
      <c r="O49" s="6"/>
      <c r="P49" s="6"/>
      <c r="Q49" s="6"/>
      <c r="R49" s="6"/>
      <c r="S49" s="6"/>
      <c r="T49" s="6"/>
      <c r="U49" s="6"/>
      <c r="V49" s="6"/>
      <c r="W49" s="6"/>
      <c r="X49" s="6"/>
    </row>
    <row r="50" spans="13:24" x14ac:dyDescent="0.25">
      <c r="M50" s="6"/>
      <c r="N50" s="6"/>
      <c r="O50" s="6"/>
      <c r="P50" s="6"/>
      <c r="Q50" s="6"/>
      <c r="R50" s="6"/>
      <c r="S50" s="6"/>
      <c r="T50" s="6"/>
      <c r="U50" s="6"/>
      <c r="V50" s="6"/>
      <c r="W50" s="6"/>
      <c r="X50" s="6"/>
    </row>
    <row r="51" spans="13:24" x14ac:dyDescent="0.25">
      <c r="M51" s="6"/>
      <c r="N51" s="6"/>
      <c r="O51" s="6"/>
      <c r="P51" s="6"/>
      <c r="Q51" s="6"/>
      <c r="R51" s="6"/>
      <c r="S51" s="6"/>
      <c r="T51" s="6"/>
      <c r="U51" s="6"/>
      <c r="V51" s="6"/>
      <c r="W51" s="6"/>
      <c r="X51" s="6"/>
    </row>
    <row r="52" spans="13:24" x14ac:dyDescent="0.25">
      <c r="M52" s="6"/>
      <c r="N52" s="6"/>
      <c r="O52" s="6"/>
      <c r="P52" s="6"/>
      <c r="Q52" s="6"/>
      <c r="R52" s="6"/>
      <c r="S52" s="6"/>
      <c r="T52" s="6"/>
      <c r="U52" s="6"/>
      <c r="V52" s="6"/>
      <c r="W52" s="6"/>
      <c r="X52" s="6"/>
    </row>
    <row r="53" spans="13:24" x14ac:dyDescent="0.25">
      <c r="M53" s="6"/>
      <c r="N53" s="6"/>
      <c r="O53" s="6"/>
      <c r="P53" s="6"/>
      <c r="Q53" s="6"/>
      <c r="R53" s="6"/>
      <c r="S53" s="6"/>
      <c r="T53" s="6"/>
      <c r="U53" s="6"/>
      <c r="V53" s="6"/>
      <c r="W53" s="6"/>
      <c r="X53" s="6"/>
    </row>
    <row r="54" spans="13:24" x14ac:dyDescent="0.25">
      <c r="M54" s="6"/>
      <c r="N54" s="6"/>
      <c r="O54" s="6"/>
      <c r="P54" s="6"/>
      <c r="Q54" s="6"/>
      <c r="R54" s="6"/>
      <c r="S54" s="6"/>
      <c r="T54" s="6"/>
      <c r="U54" s="6"/>
      <c r="V54" s="6"/>
      <c r="W54" s="6"/>
      <c r="X54" s="6"/>
    </row>
    <row r="55" spans="13:24" x14ac:dyDescent="0.25">
      <c r="M55" s="6"/>
      <c r="N55" s="6"/>
      <c r="O55" s="6"/>
      <c r="P55" s="6"/>
      <c r="Q55" s="6"/>
      <c r="R55" s="6"/>
      <c r="S55" s="6"/>
      <c r="T55" s="6"/>
      <c r="U55" s="6"/>
      <c r="V55" s="6"/>
      <c r="W55" s="6"/>
      <c r="X55" s="6"/>
    </row>
    <row r="56" spans="13:24" x14ac:dyDescent="0.25">
      <c r="M56" s="6"/>
      <c r="N56" s="6"/>
      <c r="O56" s="6"/>
      <c r="P56" s="6"/>
      <c r="Q56" s="6"/>
      <c r="R56" s="6"/>
      <c r="S56" s="6"/>
      <c r="T56" s="6"/>
      <c r="U56" s="6"/>
      <c r="V56" s="6"/>
      <c r="W56" s="6"/>
      <c r="X56" s="6"/>
    </row>
    <row r="57" spans="13:24" x14ac:dyDescent="0.25">
      <c r="M57" s="6"/>
      <c r="N57" s="6"/>
      <c r="O57" s="6"/>
      <c r="P57" s="6"/>
      <c r="Q57" s="6"/>
      <c r="R57" s="6"/>
      <c r="S57" s="6"/>
      <c r="T57" s="6"/>
      <c r="U57" s="6"/>
      <c r="V57" s="6"/>
      <c r="W57" s="6"/>
      <c r="X57" s="6"/>
    </row>
    <row r="58" spans="13:24" x14ac:dyDescent="0.25">
      <c r="M58" s="6"/>
      <c r="N58" s="6"/>
      <c r="O58" s="6"/>
      <c r="P58" s="6"/>
      <c r="Q58" s="6"/>
      <c r="R58" s="6"/>
      <c r="S58" s="6"/>
      <c r="T58" s="6"/>
      <c r="U58" s="6"/>
      <c r="V58" s="6"/>
      <c r="W58" s="6"/>
      <c r="X58" s="6"/>
    </row>
    <row r="59" spans="13:24" x14ac:dyDescent="0.25">
      <c r="M59" s="6"/>
      <c r="N59" s="6"/>
      <c r="O59" s="6"/>
      <c r="P59" s="6"/>
      <c r="Q59" s="6"/>
      <c r="R59" s="6"/>
      <c r="S59" s="6"/>
      <c r="T59" s="6"/>
      <c r="U59" s="6"/>
      <c r="V59" s="6"/>
      <c r="W59" s="6"/>
      <c r="X59" s="6"/>
    </row>
    <row r="60" spans="13:24" x14ac:dyDescent="0.25">
      <c r="M60" s="6"/>
      <c r="N60" s="6"/>
      <c r="O60" s="6"/>
      <c r="P60" s="6"/>
      <c r="Q60" s="6"/>
      <c r="R60" s="6"/>
      <c r="S60" s="6"/>
      <c r="T60" s="6"/>
      <c r="U60" s="6"/>
      <c r="V60" s="6"/>
      <c r="W60" s="6"/>
      <c r="X60" s="6"/>
    </row>
    <row r="61" spans="13:24" x14ac:dyDescent="0.25">
      <c r="M61" s="6"/>
      <c r="N61" s="6"/>
      <c r="O61" s="6"/>
      <c r="P61" s="6"/>
      <c r="Q61" s="6"/>
      <c r="R61" s="6"/>
      <c r="S61" s="6"/>
      <c r="T61" s="6"/>
      <c r="U61" s="6"/>
      <c r="V61" s="6"/>
      <c r="W61" s="6"/>
      <c r="X61" s="6"/>
    </row>
    <row r="62" spans="13:24" x14ac:dyDescent="0.25">
      <c r="M62" s="6"/>
      <c r="N62" s="6"/>
      <c r="O62" s="6"/>
      <c r="P62" s="6"/>
      <c r="Q62" s="6"/>
      <c r="R62" s="6"/>
      <c r="S62" s="6"/>
      <c r="T62" s="6"/>
      <c r="U62" s="6"/>
      <c r="V62" s="6"/>
      <c r="W62" s="6"/>
      <c r="X62" s="6"/>
    </row>
    <row r="63" spans="13:24" x14ac:dyDescent="0.25">
      <c r="M63" s="6"/>
      <c r="N63" s="6"/>
      <c r="O63" s="6"/>
      <c r="P63" s="6"/>
      <c r="Q63" s="6"/>
      <c r="R63" s="6"/>
      <c r="S63" s="6"/>
      <c r="T63" s="6"/>
      <c r="U63" s="6"/>
      <c r="V63" s="6"/>
      <c r="W63" s="6"/>
      <c r="X63" s="6"/>
    </row>
    <row r="64" spans="13:24" x14ac:dyDescent="0.25">
      <c r="M64" s="6"/>
      <c r="N64" s="6"/>
      <c r="O64" s="6"/>
      <c r="P64" s="6"/>
      <c r="Q64" s="6"/>
      <c r="R64" s="6"/>
      <c r="S64" s="6"/>
      <c r="T64" s="6"/>
      <c r="U64" s="6"/>
      <c r="V64" s="6"/>
      <c r="W64" s="6"/>
      <c r="X64" s="6"/>
    </row>
    <row r="65" spans="13:24" x14ac:dyDescent="0.25">
      <c r="M65" s="6"/>
      <c r="N65" s="6"/>
      <c r="O65" s="6"/>
      <c r="P65" s="6"/>
      <c r="Q65" s="6"/>
      <c r="R65" s="6"/>
      <c r="S65" s="6"/>
      <c r="T65" s="6"/>
      <c r="U65" s="6"/>
      <c r="V65" s="6"/>
      <c r="W65" s="6"/>
      <c r="X65" s="6"/>
    </row>
    <row r="66" spans="13:24" x14ac:dyDescent="0.25">
      <c r="M66" s="6"/>
      <c r="N66" s="6"/>
      <c r="O66" s="6"/>
      <c r="P66" s="6"/>
      <c r="Q66" s="6"/>
      <c r="R66" s="6"/>
      <c r="S66" s="6"/>
      <c r="T66" s="6"/>
      <c r="U66" s="6"/>
      <c r="V66" s="6"/>
      <c r="W66" s="6"/>
      <c r="X66" s="6"/>
    </row>
    <row r="67" spans="13:24" x14ac:dyDescent="0.25">
      <c r="M67" s="6"/>
      <c r="N67" s="6"/>
      <c r="O67" s="6"/>
      <c r="P67" s="6"/>
      <c r="Q67" s="6"/>
      <c r="R67" s="6"/>
      <c r="S67" s="6"/>
      <c r="T67" s="6"/>
      <c r="U67" s="6"/>
      <c r="V67" s="6"/>
      <c r="W67" s="6"/>
      <c r="X67" s="6"/>
    </row>
    <row r="68" spans="13:24" x14ac:dyDescent="0.25">
      <c r="M68" s="6"/>
      <c r="N68" s="6"/>
      <c r="O68" s="6"/>
      <c r="P68" s="6"/>
      <c r="Q68" s="6"/>
      <c r="R68" s="6"/>
      <c r="S68" s="6"/>
      <c r="T68" s="6"/>
      <c r="U68" s="6"/>
      <c r="V68" s="6"/>
      <c r="W68" s="6"/>
      <c r="X68" s="6"/>
    </row>
    <row r="69" spans="13:24" x14ac:dyDescent="0.25">
      <c r="M69" s="6"/>
      <c r="N69" s="6"/>
      <c r="O69" s="6"/>
      <c r="P69" s="6"/>
      <c r="Q69" s="6"/>
      <c r="R69" s="6"/>
      <c r="S69" s="6"/>
      <c r="T69" s="6"/>
      <c r="U69" s="6"/>
      <c r="V69" s="6"/>
      <c r="W69" s="6"/>
      <c r="X69" s="6"/>
    </row>
    <row r="70" spans="13:24" x14ac:dyDescent="0.25">
      <c r="M70" s="6"/>
      <c r="N70" s="6"/>
      <c r="O70" s="6"/>
      <c r="P70" s="6"/>
      <c r="Q70" s="6"/>
      <c r="R70" s="6"/>
      <c r="S70" s="6"/>
      <c r="T70" s="6"/>
      <c r="U70" s="6"/>
      <c r="V70" s="6"/>
      <c r="W70" s="6"/>
      <c r="X70" s="6"/>
    </row>
    <row r="71" spans="13:24" x14ac:dyDescent="0.25">
      <c r="M71" s="6"/>
      <c r="N71" s="6"/>
      <c r="O71" s="6"/>
      <c r="P71" s="6"/>
      <c r="Q71" s="6"/>
      <c r="R71" s="6"/>
      <c r="S71" s="6"/>
      <c r="T71" s="6"/>
      <c r="U71" s="6"/>
      <c r="V71" s="6"/>
      <c r="W71" s="6"/>
      <c r="X71" s="6"/>
    </row>
    <row r="72" spans="13:24" x14ac:dyDescent="0.25">
      <c r="M72" s="6"/>
      <c r="N72" s="6"/>
      <c r="O72" s="6"/>
      <c r="P72" s="6"/>
      <c r="Q72" s="6"/>
      <c r="R72" s="6"/>
      <c r="S72" s="6"/>
      <c r="T72" s="6"/>
      <c r="U72" s="6"/>
      <c r="V72" s="6"/>
      <c r="W72" s="6"/>
      <c r="X72" s="6"/>
    </row>
    <row r="73" spans="13:24" x14ac:dyDescent="0.25">
      <c r="M73" s="6"/>
      <c r="N73" s="6"/>
      <c r="O73" s="6"/>
      <c r="P73" s="6"/>
      <c r="Q73" s="6"/>
      <c r="R73" s="6"/>
      <c r="S73" s="6"/>
      <c r="T73" s="6"/>
      <c r="U73" s="6"/>
      <c r="V73" s="6"/>
      <c r="W73" s="6"/>
      <c r="X73" s="6"/>
    </row>
    <row r="74" spans="13:24" x14ac:dyDescent="0.25">
      <c r="M74" s="6"/>
      <c r="N74" s="6"/>
      <c r="O74" s="6"/>
      <c r="P74" s="6"/>
      <c r="Q74" s="6"/>
      <c r="R74" s="6"/>
      <c r="S74" s="6"/>
      <c r="T74" s="6"/>
      <c r="U74" s="6"/>
      <c r="V74" s="6"/>
      <c r="W74" s="6"/>
      <c r="X74" s="6"/>
    </row>
    <row r="75" spans="13:24" x14ac:dyDescent="0.25">
      <c r="M75" s="6"/>
      <c r="N75" s="6"/>
      <c r="O75" s="6"/>
      <c r="P75" s="6"/>
      <c r="Q75" s="6"/>
      <c r="R75" s="6"/>
      <c r="S75" s="6"/>
      <c r="T75" s="6"/>
      <c r="U75" s="6"/>
      <c r="V75" s="6"/>
      <c r="W75" s="6"/>
      <c r="X75" s="6"/>
    </row>
    <row r="76" spans="13:24" x14ac:dyDescent="0.25">
      <c r="M76" s="6"/>
      <c r="N76" s="6"/>
      <c r="O76" s="6"/>
      <c r="P76" s="6"/>
      <c r="Q76" s="6"/>
      <c r="R76" s="6"/>
      <c r="S76" s="6"/>
      <c r="T76" s="6"/>
      <c r="U76" s="6"/>
      <c r="V76" s="6"/>
      <c r="W76" s="6"/>
      <c r="X76" s="6"/>
    </row>
    <row r="77" spans="13:24" x14ac:dyDescent="0.25">
      <c r="M77" s="6"/>
      <c r="N77" s="6"/>
      <c r="O77" s="6"/>
      <c r="P77" s="6"/>
      <c r="Q77" s="6"/>
      <c r="R77" s="6"/>
      <c r="S77" s="6"/>
      <c r="T77" s="6"/>
      <c r="U77" s="6"/>
      <c r="V77" s="6"/>
      <c r="W77" s="6"/>
      <c r="X77" s="6"/>
    </row>
    <row r="78" spans="13:24" x14ac:dyDescent="0.25">
      <c r="M78" s="6"/>
      <c r="N78" s="6"/>
      <c r="O78" s="6"/>
      <c r="P78" s="6"/>
      <c r="Q78" s="6"/>
      <c r="R78" s="6"/>
      <c r="S78" s="6"/>
      <c r="T78" s="6"/>
      <c r="U78" s="6"/>
      <c r="V78" s="6"/>
      <c r="W78" s="6"/>
      <c r="X78" s="6"/>
    </row>
    <row r="79" spans="13:24" x14ac:dyDescent="0.25">
      <c r="M79" s="6"/>
      <c r="N79" s="6"/>
      <c r="O79" s="6"/>
      <c r="P79" s="6"/>
      <c r="Q79" s="6"/>
      <c r="R79" s="6"/>
      <c r="S79" s="6"/>
      <c r="T79" s="6"/>
      <c r="U79" s="6"/>
      <c r="V79" s="6"/>
      <c r="W79" s="6"/>
      <c r="X79" s="6"/>
    </row>
    <row r="80" spans="13:24" x14ac:dyDescent="0.25">
      <c r="M80" s="6"/>
      <c r="N80" s="6"/>
      <c r="O80" s="6"/>
      <c r="P80" s="6"/>
      <c r="Q80" s="6"/>
      <c r="R80" s="6"/>
      <c r="S80" s="6"/>
      <c r="T80" s="6"/>
      <c r="U80" s="6"/>
      <c r="V80" s="6"/>
      <c r="W80" s="6"/>
      <c r="X80" s="6"/>
    </row>
    <row r="81" spans="13:24" x14ac:dyDescent="0.25">
      <c r="M81" s="6"/>
      <c r="N81" s="6"/>
      <c r="O81" s="6"/>
      <c r="P81" s="6"/>
      <c r="Q81" s="6"/>
      <c r="R81" s="6"/>
      <c r="S81" s="6"/>
      <c r="T81" s="6"/>
      <c r="U81" s="6"/>
      <c r="V81" s="6"/>
      <c r="W81" s="6"/>
      <c r="X81" s="6"/>
    </row>
    <row r="82" spans="13:24" x14ac:dyDescent="0.25">
      <c r="M82" s="6"/>
      <c r="N82" s="6"/>
      <c r="O82" s="6"/>
      <c r="P82" s="6"/>
      <c r="Q82" s="6"/>
      <c r="R82" s="6"/>
      <c r="S82" s="6"/>
      <c r="T82" s="6"/>
      <c r="U82" s="6"/>
      <c r="V82" s="6"/>
      <c r="W82" s="6"/>
      <c r="X82" s="6"/>
    </row>
    <row r="83" spans="13:24" x14ac:dyDescent="0.25">
      <c r="M83" s="6"/>
      <c r="N83" s="6"/>
      <c r="O83" s="6"/>
      <c r="P83" s="6"/>
      <c r="Q83" s="6"/>
      <c r="R83" s="6"/>
      <c r="S83" s="6"/>
      <c r="T83" s="6"/>
      <c r="U83" s="6"/>
      <c r="V83" s="6"/>
      <c r="W83" s="6"/>
      <c r="X83" s="6"/>
    </row>
    <row r="84" spans="13:24" x14ac:dyDescent="0.25">
      <c r="M84" s="6"/>
      <c r="N84" s="6"/>
      <c r="O84" s="6"/>
      <c r="P84" s="6"/>
      <c r="Q84" s="6"/>
      <c r="R84" s="6"/>
      <c r="S84" s="6"/>
      <c r="T84" s="6"/>
      <c r="U84" s="6"/>
      <c r="V84" s="6"/>
      <c r="W84" s="6"/>
      <c r="X84" s="6"/>
    </row>
    <row r="85" spans="13:24" x14ac:dyDescent="0.25">
      <c r="M85" s="6"/>
      <c r="N85" s="6"/>
      <c r="O85" s="6"/>
      <c r="P85" s="6"/>
      <c r="Q85" s="6"/>
      <c r="R85" s="6"/>
      <c r="S85" s="6"/>
      <c r="T85" s="6"/>
      <c r="U85" s="6"/>
      <c r="V85" s="6"/>
      <c r="W85" s="6"/>
      <c r="X85" s="6"/>
    </row>
    <row r="86" spans="13:24" x14ac:dyDescent="0.25">
      <c r="M86" s="6"/>
      <c r="N86" s="6"/>
      <c r="O86" s="6"/>
      <c r="P86" s="6"/>
      <c r="Q86" s="6"/>
      <c r="R86" s="6"/>
      <c r="S86" s="6"/>
      <c r="T86" s="6"/>
      <c r="U86" s="6"/>
      <c r="V86" s="6"/>
      <c r="W86" s="6"/>
      <c r="X86" s="6"/>
    </row>
    <row r="87" spans="13:24" x14ac:dyDescent="0.25">
      <c r="M87" s="6"/>
      <c r="N87" s="6"/>
      <c r="O87" s="6"/>
      <c r="P87" s="6"/>
      <c r="Q87" s="6"/>
      <c r="R87" s="6"/>
      <c r="S87" s="6"/>
      <c r="T87" s="6"/>
      <c r="U87" s="6"/>
      <c r="V87" s="6"/>
      <c r="W87" s="6"/>
      <c r="X87" s="6"/>
    </row>
    <row r="88" spans="13:24" x14ac:dyDescent="0.25">
      <c r="M88" s="6"/>
      <c r="N88" s="6"/>
      <c r="O88" s="6"/>
      <c r="P88" s="6"/>
      <c r="Q88" s="6"/>
      <c r="R88" s="6"/>
      <c r="S88" s="6"/>
      <c r="T88" s="6"/>
      <c r="U88" s="6"/>
      <c r="V88" s="6"/>
      <c r="W88" s="6"/>
      <c r="X88" s="6"/>
    </row>
    <row r="89" spans="13:24" x14ac:dyDescent="0.25">
      <c r="M89" s="6"/>
      <c r="N89" s="6"/>
      <c r="O89" s="6"/>
      <c r="P89" s="6"/>
      <c r="Q89" s="6"/>
      <c r="R89" s="6"/>
      <c r="S89" s="6"/>
      <c r="T89" s="6"/>
      <c r="U89" s="6"/>
      <c r="V89" s="6"/>
      <c r="W89" s="6"/>
      <c r="X89" s="6"/>
    </row>
    <row r="90" spans="13:24" x14ac:dyDescent="0.25">
      <c r="M90" s="6"/>
      <c r="N90" s="6"/>
      <c r="O90" s="6"/>
      <c r="P90" s="6"/>
      <c r="Q90" s="6"/>
      <c r="R90" s="6"/>
      <c r="S90" s="6"/>
      <c r="T90" s="6"/>
      <c r="U90" s="6"/>
      <c r="V90" s="6"/>
      <c r="W90" s="6"/>
      <c r="X90" s="6"/>
    </row>
    <row r="91" spans="13:24" x14ac:dyDescent="0.25">
      <c r="M91" s="6"/>
      <c r="N91" s="6"/>
      <c r="O91" s="6"/>
      <c r="P91" s="6"/>
      <c r="Q91" s="6"/>
      <c r="R91" s="6"/>
      <c r="S91" s="6"/>
      <c r="T91" s="6"/>
      <c r="U91" s="6"/>
      <c r="V91" s="6"/>
      <c r="W91" s="6"/>
      <c r="X91" s="6"/>
    </row>
    <row r="92" spans="13:24" x14ac:dyDescent="0.25">
      <c r="M92" s="6"/>
      <c r="N92" s="6"/>
      <c r="O92" s="6"/>
      <c r="P92" s="6"/>
      <c r="Q92" s="6"/>
      <c r="R92" s="6"/>
      <c r="S92" s="6"/>
      <c r="T92" s="6"/>
      <c r="U92" s="6"/>
      <c r="V92" s="6"/>
      <c r="W92" s="6"/>
      <c r="X92" s="6"/>
    </row>
    <row r="93" spans="13:24" x14ac:dyDescent="0.25">
      <c r="M93" s="6"/>
      <c r="N93" s="6"/>
      <c r="O93" s="6"/>
      <c r="P93" s="6"/>
      <c r="Q93" s="6"/>
      <c r="R93" s="6"/>
      <c r="S93" s="6"/>
      <c r="T93" s="6"/>
      <c r="U93" s="6"/>
      <c r="V93" s="6"/>
      <c r="W93" s="6"/>
      <c r="X93" s="6"/>
    </row>
    <row r="94" spans="13:24" x14ac:dyDescent="0.25">
      <c r="M94" s="6"/>
      <c r="N94" s="6"/>
      <c r="O94" s="6"/>
      <c r="P94" s="6"/>
      <c r="Q94" s="6"/>
      <c r="R94" s="6"/>
      <c r="S94" s="6"/>
      <c r="T94" s="6"/>
      <c r="U94" s="6"/>
      <c r="V94" s="6"/>
      <c r="W94" s="6"/>
      <c r="X94" s="6"/>
    </row>
    <row r="95" spans="13:24" x14ac:dyDescent="0.25">
      <c r="M95" s="6"/>
      <c r="N95" s="6"/>
      <c r="O95" s="6"/>
      <c r="P95" s="6"/>
      <c r="Q95" s="6"/>
      <c r="R95" s="6"/>
      <c r="S95" s="6"/>
      <c r="T95" s="6"/>
      <c r="U95" s="6"/>
      <c r="V95" s="6"/>
      <c r="W95" s="6"/>
      <c r="X95" s="6"/>
    </row>
    <row r="96" spans="13:24" x14ac:dyDescent="0.25">
      <c r="M96" s="6"/>
      <c r="N96" s="6"/>
      <c r="O96" s="6"/>
      <c r="P96" s="6"/>
      <c r="Q96" s="6"/>
      <c r="R96" s="6"/>
      <c r="S96" s="6"/>
      <c r="T96" s="6"/>
      <c r="U96" s="6"/>
      <c r="V96" s="6"/>
      <c r="W96" s="6"/>
      <c r="X96" s="6"/>
    </row>
    <row r="97" spans="13:24" x14ac:dyDescent="0.25">
      <c r="M97" s="6"/>
      <c r="N97" s="6"/>
      <c r="O97" s="6"/>
      <c r="P97" s="6"/>
      <c r="Q97" s="6"/>
      <c r="R97" s="6"/>
      <c r="S97" s="6"/>
      <c r="T97" s="6"/>
      <c r="U97" s="6"/>
      <c r="V97" s="6"/>
      <c r="W97" s="6"/>
      <c r="X97" s="6"/>
    </row>
    <row r="98" spans="13:24" x14ac:dyDescent="0.25">
      <c r="M98" s="6"/>
      <c r="N98" s="6"/>
      <c r="O98" s="6"/>
      <c r="P98" s="6"/>
      <c r="Q98" s="6"/>
      <c r="R98" s="6"/>
      <c r="S98" s="6"/>
      <c r="T98" s="6"/>
      <c r="U98" s="6"/>
      <c r="V98" s="6"/>
      <c r="W98" s="6"/>
      <c r="X98" s="6"/>
    </row>
    <row r="99" spans="13:24" x14ac:dyDescent="0.25">
      <c r="M99" s="6"/>
      <c r="N99" s="6"/>
      <c r="O99" s="6"/>
      <c r="P99" s="6"/>
      <c r="Q99" s="6"/>
      <c r="R99" s="6"/>
      <c r="S99" s="6"/>
      <c r="T99" s="6"/>
      <c r="U99" s="6"/>
      <c r="V99" s="6"/>
      <c r="W99" s="6"/>
      <c r="X99" s="6"/>
    </row>
    <row r="100" spans="13:24" x14ac:dyDescent="0.25">
      <c r="M100" s="6"/>
      <c r="N100" s="6"/>
      <c r="O100" s="6"/>
      <c r="P100" s="6"/>
      <c r="Q100" s="6"/>
      <c r="R100" s="6"/>
      <c r="S100" s="6"/>
      <c r="T100" s="6"/>
      <c r="U100" s="6"/>
      <c r="V100" s="6"/>
      <c r="W100" s="6"/>
      <c r="X100" s="6"/>
    </row>
    <row r="101" spans="13:24" x14ac:dyDescent="0.25">
      <c r="M101" s="6"/>
      <c r="N101" s="6"/>
      <c r="O101" s="6"/>
      <c r="P101" s="6"/>
      <c r="Q101" s="6"/>
      <c r="R101" s="6"/>
      <c r="S101" s="6"/>
      <c r="T101" s="6"/>
      <c r="U101" s="6"/>
      <c r="V101" s="6"/>
      <c r="W101" s="6"/>
      <c r="X101" s="6"/>
    </row>
    <row r="102" spans="13:24" x14ac:dyDescent="0.25">
      <c r="M102" s="6"/>
      <c r="N102" s="6"/>
      <c r="O102" s="6"/>
      <c r="P102" s="6"/>
      <c r="Q102" s="6"/>
      <c r="R102" s="6"/>
      <c r="S102" s="6"/>
      <c r="T102" s="6"/>
      <c r="U102" s="6"/>
      <c r="V102" s="6"/>
      <c r="W102" s="6"/>
      <c r="X102" s="6"/>
    </row>
    <row r="103" spans="13:24" x14ac:dyDescent="0.25">
      <c r="M103" s="6"/>
      <c r="N103" s="6"/>
      <c r="O103" s="6"/>
      <c r="P103" s="6"/>
      <c r="Q103" s="6"/>
      <c r="R103" s="6"/>
      <c r="S103" s="6"/>
      <c r="T103" s="6"/>
      <c r="U103" s="6"/>
      <c r="V103" s="6"/>
      <c r="W103" s="6"/>
      <c r="X103" s="6"/>
    </row>
    <row r="104" spans="13:24" x14ac:dyDescent="0.25">
      <c r="M104" s="6"/>
      <c r="N104" s="6"/>
      <c r="O104" s="6"/>
      <c r="P104" s="6"/>
      <c r="Q104" s="6"/>
      <c r="R104" s="6"/>
      <c r="S104" s="6"/>
      <c r="T104" s="6"/>
      <c r="U104" s="6"/>
      <c r="V104" s="6"/>
      <c r="W104" s="6"/>
      <c r="X104" s="6"/>
    </row>
    <row r="105" spans="13:24" x14ac:dyDescent="0.25">
      <c r="M105" s="6"/>
      <c r="N105" s="6"/>
      <c r="O105" s="6"/>
      <c r="P105" s="6"/>
      <c r="Q105" s="6"/>
      <c r="R105" s="6"/>
      <c r="S105" s="6"/>
      <c r="T105" s="6"/>
      <c r="U105" s="6"/>
      <c r="V105" s="6"/>
      <c r="W105" s="6"/>
      <c r="X105" s="6"/>
    </row>
    <row r="106" spans="13:24" x14ac:dyDescent="0.25">
      <c r="M106" s="6"/>
      <c r="N106" s="6"/>
      <c r="O106" s="6"/>
      <c r="P106" s="6"/>
      <c r="Q106" s="6"/>
      <c r="R106" s="6"/>
      <c r="S106" s="6"/>
      <c r="T106" s="6"/>
      <c r="U106" s="6"/>
      <c r="V106" s="6"/>
      <c r="W106" s="6"/>
      <c r="X106" s="6"/>
    </row>
    <row r="107" spans="13:24" x14ac:dyDescent="0.25">
      <c r="M107" s="6"/>
      <c r="N107" s="6"/>
      <c r="O107" s="6"/>
      <c r="P107" s="6"/>
      <c r="Q107" s="6"/>
      <c r="R107" s="6"/>
      <c r="S107" s="6"/>
      <c r="T107" s="6"/>
      <c r="U107" s="6"/>
      <c r="V107" s="6"/>
      <c r="W107" s="6"/>
      <c r="X107" s="6"/>
    </row>
    <row r="108" spans="13:24" x14ac:dyDescent="0.25">
      <c r="M108" s="6"/>
      <c r="N108" s="6"/>
      <c r="O108" s="6"/>
      <c r="P108" s="6"/>
      <c r="Q108" s="6"/>
      <c r="R108" s="6"/>
      <c r="S108" s="6"/>
      <c r="T108" s="6"/>
      <c r="U108" s="6"/>
      <c r="V108" s="6"/>
      <c r="W108" s="6"/>
      <c r="X108" s="6"/>
    </row>
    <row r="109" spans="13:24" x14ac:dyDescent="0.25">
      <c r="M109" s="6"/>
      <c r="N109" s="6"/>
      <c r="O109" s="6"/>
      <c r="P109" s="6"/>
      <c r="Q109" s="6"/>
      <c r="R109" s="6"/>
      <c r="S109" s="6"/>
      <c r="T109" s="6"/>
      <c r="U109" s="6"/>
      <c r="V109" s="6"/>
      <c r="W109" s="6"/>
      <c r="X109" s="6"/>
    </row>
    <row r="110" spans="13:24" x14ac:dyDescent="0.25">
      <c r="M110" s="6"/>
      <c r="N110" s="6"/>
      <c r="O110" s="6"/>
      <c r="P110" s="6"/>
      <c r="Q110" s="6"/>
      <c r="R110" s="6"/>
      <c r="S110" s="6"/>
      <c r="T110" s="6"/>
      <c r="U110" s="6"/>
      <c r="V110" s="6"/>
      <c r="W110" s="6"/>
      <c r="X110" s="6"/>
    </row>
    <row r="111" spans="13:24" x14ac:dyDescent="0.25">
      <c r="M111" s="6"/>
      <c r="N111" s="6"/>
      <c r="O111" s="6"/>
      <c r="P111" s="6"/>
      <c r="Q111" s="6"/>
      <c r="R111" s="6"/>
      <c r="S111" s="6"/>
      <c r="T111" s="6"/>
      <c r="U111" s="6"/>
      <c r="V111" s="6"/>
      <c r="W111" s="6"/>
      <c r="X111" s="6"/>
    </row>
    <row r="112" spans="13:24" x14ac:dyDescent="0.25">
      <c r="M112" s="6"/>
      <c r="N112" s="6"/>
      <c r="O112" s="6"/>
      <c r="P112" s="6"/>
      <c r="Q112" s="6"/>
      <c r="R112" s="6"/>
      <c r="S112" s="6"/>
      <c r="T112" s="6"/>
      <c r="U112" s="6"/>
      <c r="V112" s="6"/>
      <c r="W112" s="6"/>
      <c r="X112" s="6"/>
    </row>
    <row r="113" spans="13:24" x14ac:dyDescent="0.25">
      <c r="M113" s="6"/>
      <c r="N113" s="6"/>
      <c r="O113" s="6"/>
      <c r="P113" s="6"/>
      <c r="Q113" s="6"/>
      <c r="R113" s="6"/>
      <c r="S113" s="6"/>
      <c r="T113" s="6"/>
      <c r="U113" s="6"/>
      <c r="V113" s="6"/>
      <c r="W113" s="6"/>
      <c r="X113" s="6"/>
    </row>
    <row r="114" spans="13:24" x14ac:dyDescent="0.25">
      <c r="M114" s="6"/>
      <c r="N114" s="6"/>
      <c r="O114" s="6"/>
      <c r="P114" s="6"/>
      <c r="Q114" s="6"/>
      <c r="R114" s="6"/>
      <c r="S114" s="6"/>
      <c r="T114" s="6"/>
      <c r="U114" s="6"/>
      <c r="V114" s="6"/>
      <c r="W114" s="6"/>
      <c r="X114" s="6"/>
    </row>
    <row r="115" spans="13:24" x14ac:dyDescent="0.25">
      <c r="M115" s="6"/>
      <c r="N115" s="6"/>
      <c r="O115" s="6"/>
      <c r="P115" s="6"/>
      <c r="Q115" s="6"/>
      <c r="R115" s="6"/>
      <c r="S115" s="6"/>
      <c r="T115" s="6"/>
      <c r="U115" s="6"/>
      <c r="V115" s="6"/>
      <c r="W115" s="6"/>
      <c r="X115" s="6"/>
    </row>
    <row r="116" spans="13:24" x14ac:dyDescent="0.25">
      <c r="M116" s="6"/>
      <c r="N116" s="6"/>
      <c r="O116" s="6"/>
      <c r="P116" s="6"/>
      <c r="Q116" s="6"/>
      <c r="R116" s="6"/>
      <c r="S116" s="6"/>
      <c r="T116" s="6"/>
      <c r="U116" s="6"/>
      <c r="V116" s="6"/>
      <c r="W116" s="6"/>
      <c r="X116" s="6"/>
    </row>
    <row r="117" spans="13:24" x14ac:dyDescent="0.25">
      <c r="M117" s="6"/>
      <c r="N117" s="6"/>
      <c r="O117" s="6"/>
      <c r="P117" s="6"/>
      <c r="Q117" s="6"/>
      <c r="R117" s="6"/>
      <c r="S117" s="6"/>
      <c r="T117" s="6"/>
      <c r="U117" s="6"/>
      <c r="V117" s="6"/>
      <c r="W117" s="6"/>
      <c r="X117" s="6"/>
    </row>
    <row r="118" spans="13:24" x14ac:dyDescent="0.25">
      <c r="M118" s="6"/>
      <c r="N118" s="6"/>
      <c r="O118" s="6"/>
      <c r="P118" s="6"/>
      <c r="Q118" s="6"/>
      <c r="R118" s="6"/>
      <c r="S118" s="6"/>
      <c r="T118" s="6"/>
      <c r="U118" s="6"/>
      <c r="V118" s="6"/>
      <c r="W118" s="6"/>
      <c r="X118" s="6"/>
    </row>
    <row r="119" spans="13:24" x14ac:dyDescent="0.25">
      <c r="M119" s="6"/>
      <c r="N119" s="6"/>
      <c r="O119" s="6"/>
      <c r="P119" s="6"/>
      <c r="Q119" s="6"/>
      <c r="R119" s="6"/>
      <c r="S119" s="6"/>
      <c r="T119" s="6"/>
      <c r="U119" s="6"/>
      <c r="V119" s="6"/>
      <c r="W119" s="6"/>
      <c r="X119" s="6"/>
    </row>
    <row r="120" spans="13:24" x14ac:dyDescent="0.25">
      <c r="M120" s="6"/>
      <c r="N120" s="6"/>
      <c r="O120" s="6"/>
      <c r="P120" s="6"/>
      <c r="Q120" s="6"/>
      <c r="R120" s="6"/>
      <c r="S120" s="6"/>
      <c r="T120" s="6"/>
      <c r="U120" s="6"/>
      <c r="V120" s="6"/>
      <c r="W120" s="6"/>
      <c r="X120" s="6"/>
    </row>
    <row r="121" spans="13:24" x14ac:dyDescent="0.25">
      <c r="M121" s="6"/>
      <c r="N121" s="6"/>
      <c r="O121" s="6"/>
      <c r="P121" s="6"/>
      <c r="Q121" s="6"/>
      <c r="R121" s="6"/>
      <c r="S121" s="6"/>
      <c r="T121" s="6"/>
      <c r="U121" s="6"/>
      <c r="V121" s="6"/>
      <c r="W121" s="6"/>
      <c r="X121" s="6"/>
    </row>
    <row r="122" spans="13:24" x14ac:dyDescent="0.25">
      <c r="M122" s="6"/>
      <c r="N122" s="6"/>
      <c r="O122" s="6"/>
      <c r="P122" s="6"/>
      <c r="Q122" s="6"/>
      <c r="R122" s="6"/>
      <c r="S122" s="6"/>
      <c r="T122" s="6"/>
      <c r="U122" s="6"/>
      <c r="V122" s="6"/>
      <c r="W122" s="6"/>
      <c r="X122" s="6"/>
    </row>
    <row r="123" spans="13:24" x14ac:dyDescent="0.25">
      <c r="M123" s="6"/>
      <c r="N123" s="6"/>
      <c r="O123" s="6"/>
      <c r="P123" s="6"/>
      <c r="Q123" s="6"/>
      <c r="R123" s="6"/>
      <c r="S123" s="6"/>
      <c r="T123" s="6"/>
      <c r="U123" s="6"/>
      <c r="V123" s="6"/>
      <c r="W123" s="6"/>
      <c r="X123" s="6"/>
    </row>
    <row r="124" spans="13:24" x14ac:dyDescent="0.25">
      <c r="M124" s="6"/>
      <c r="N124" s="6"/>
      <c r="O124" s="6"/>
      <c r="P124" s="6"/>
      <c r="Q124" s="6"/>
      <c r="R124" s="6"/>
      <c r="S124" s="6"/>
      <c r="T124" s="6"/>
      <c r="U124" s="6"/>
      <c r="V124" s="6"/>
      <c r="W124" s="6"/>
      <c r="X124" s="6"/>
    </row>
    <row r="125" spans="13:24" x14ac:dyDescent="0.25">
      <c r="M125" s="6"/>
      <c r="N125" s="6"/>
      <c r="O125" s="6"/>
      <c r="P125" s="6"/>
      <c r="Q125" s="6"/>
      <c r="R125" s="6"/>
      <c r="S125" s="6"/>
      <c r="T125" s="6"/>
      <c r="U125" s="6"/>
      <c r="V125" s="6"/>
      <c r="W125" s="6"/>
      <c r="X125" s="6"/>
    </row>
    <row r="126" spans="13:24" x14ac:dyDescent="0.25">
      <c r="M126" s="6"/>
      <c r="N126" s="6"/>
      <c r="O126" s="6"/>
      <c r="P126" s="6"/>
      <c r="Q126" s="6"/>
      <c r="R126" s="6"/>
      <c r="S126" s="6"/>
      <c r="T126" s="6"/>
      <c r="U126" s="6"/>
      <c r="V126" s="6"/>
      <c r="W126" s="6"/>
      <c r="X126" s="6"/>
    </row>
    <row r="127" spans="13:24" x14ac:dyDescent="0.25">
      <c r="M127" s="6"/>
      <c r="N127" s="6"/>
      <c r="O127" s="6"/>
      <c r="P127" s="6"/>
      <c r="Q127" s="6"/>
      <c r="R127" s="6"/>
      <c r="S127" s="6"/>
      <c r="T127" s="6"/>
      <c r="U127" s="6"/>
      <c r="V127" s="6"/>
      <c r="W127" s="6"/>
      <c r="X127" s="6"/>
    </row>
    <row r="128" spans="13:24" x14ac:dyDescent="0.25">
      <c r="M128" s="6"/>
      <c r="N128" s="6"/>
      <c r="O128" s="6"/>
      <c r="P128" s="6"/>
      <c r="Q128" s="6"/>
      <c r="R128" s="6"/>
      <c r="S128" s="6"/>
      <c r="T128" s="6"/>
      <c r="U128" s="6"/>
      <c r="V128" s="6"/>
      <c r="W128" s="6"/>
      <c r="X128" s="6"/>
    </row>
    <row r="129" spans="13:24" x14ac:dyDescent="0.25">
      <c r="M129" s="6"/>
      <c r="N129" s="6"/>
      <c r="O129" s="6"/>
      <c r="P129" s="6"/>
      <c r="Q129" s="6"/>
      <c r="R129" s="6"/>
      <c r="S129" s="6"/>
      <c r="T129" s="6"/>
      <c r="U129" s="6"/>
      <c r="V129" s="6"/>
      <c r="W129" s="6"/>
      <c r="X129" s="6"/>
    </row>
    <row r="130" spans="13:24" x14ac:dyDescent="0.25">
      <c r="M130" s="6"/>
      <c r="N130" s="6"/>
      <c r="O130" s="6"/>
      <c r="P130" s="6"/>
      <c r="Q130" s="6"/>
      <c r="R130" s="6"/>
      <c r="S130" s="6"/>
      <c r="T130" s="6"/>
      <c r="U130" s="6"/>
      <c r="V130" s="6"/>
      <c r="W130" s="6"/>
      <c r="X130" s="6"/>
    </row>
    <row r="131" spans="13:24" x14ac:dyDescent="0.25">
      <c r="M131" s="6"/>
      <c r="N131" s="6"/>
      <c r="O131" s="6"/>
      <c r="P131" s="6"/>
      <c r="Q131" s="6"/>
      <c r="R131" s="6"/>
      <c r="S131" s="6"/>
      <c r="T131" s="6"/>
      <c r="U131" s="6"/>
      <c r="V131" s="6"/>
      <c r="W131" s="6"/>
      <c r="X131" s="6"/>
    </row>
    <row r="132" spans="13:24" x14ac:dyDescent="0.25">
      <c r="M132" s="6"/>
      <c r="N132" s="6"/>
      <c r="O132" s="6"/>
      <c r="P132" s="6"/>
      <c r="Q132" s="6"/>
      <c r="R132" s="6"/>
      <c r="S132" s="6"/>
      <c r="T132" s="6"/>
      <c r="U132" s="6"/>
      <c r="V132" s="6"/>
      <c r="W132" s="6"/>
      <c r="X132" s="6"/>
    </row>
    <row r="133" spans="13:24" x14ac:dyDescent="0.25">
      <c r="M133" s="6"/>
      <c r="N133" s="6"/>
      <c r="O133" s="6"/>
      <c r="P133" s="6"/>
      <c r="Q133" s="6"/>
      <c r="R133" s="6"/>
      <c r="S133" s="6"/>
      <c r="T133" s="6"/>
      <c r="U133" s="6"/>
      <c r="V133" s="6"/>
      <c r="W133" s="6"/>
      <c r="X133" s="6"/>
    </row>
    <row r="134" spans="13:24" x14ac:dyDescent="0.25">
      <c r="M134" s="6"/>
      <c r="N134" s="6"/>
      <c r="O134" s="6"/>
      <c r="P134" s="6"/>
      <c r="Q134" s="6"/>
      <c r="R134" s="6"/>
      <c r="S134" s="6"/>
      <c r="T134" s="6"/>
      <c r="U134" s="6"/>
      <c r="V134" s="6"/>
      <c r="W134" s="6"/>
      <c r="X134" s="6"/>
    </row>
    <row r="135" spans="13:24" x14ac:dyDescent="0.25">
      <c r="M135" s="6"/>
      <c r="N135" s="6"/>
      <c r="O135" s="6"/>
      <c r="P135" s="6"/>
      <c r="Q135" s="6"/>
      <c r="R135" s="6"/>
      <c r="S135" s="6"/>
      <c r="T135" s="6"/>
      <c r="U135" s="6"/>
      <c r="V135" s="6"/>
      <c r="W135" s="6"/>
      <c r="X135" s="6"/>
    </row>
    <row r="136" spans="13:24" x14ac:dyDescent="0.25">
      <c r="M136" s="6"/>
      <c r="N136" s="6"/>
      <c r="O136" s="6"/>
      <c r="P136" s="6"/>
      <c r="Q136" s="6"/>
      <c r="R136" s="6"/>
      <c r="S136" s="6"/>
      <c r="T136" s="6"/>
      <c r="U136" s="6"/>
      <c r="V136" s="6"/>
      <c r="W136" s="6"/>
      <c r="X136" s="6"/>
    </row>
    <row r="137" spans="13:24" x14ac:dyDescent="0.25">
      <c r="M137" s="6"/>
      <c r="N137" s="6"/>
      <c r="O137" s="6"/>
      <c r="P137" s="6"/>
      <c r="Q137" s="6"/>
      <c r="R137" s="6"/>
      <c r="S137" s="6"/>
      <c r="T137" s="6"/>
      <c r="U137" s="6"/>
      <c r="V137" s="6"/>
      <c r="W137" s="6"/>
      <c r="X137" s="6"/>
    </row>
    <row r="138" spans="13:24" x14ac:dyDescent="0.25">
      <c r="M138" s="6"/>
      <c r="N138" s="6"/>
      <c r="O138" s="6"/>
      <c r="P138" s="6"/>
      <c r="Q138" s="6"/>
      <c r="R138" s="6"/>
      <c r="S138" s="6"/>
      <c r="T138" s="6"/>
      <c r="U138" s="6"/>
      <c r="V138" s="6"/>
      <c r="W138" s="6"/>
      <c r="X138" s="6"/>
    </row>
    <row r="139" spans="13:24" x14ac:dyDescent="0.25">
      <c r="M139" s="6"/>
      <c r="N139" s="6"/>
      <c r="O139" s="6"/>
      <c r="P139" s="6"/>
      <c r="Q139" s="6"/>
      <c r="R139" s="6"/>
      <c r="S139" s="6"/>
      <c r="T139" s="6"/>
      <c r="U139" s="6"/>
      <c r="V139" s="6"/>
      <c r="W139" s="6"/>
      <c r="X139" s="6"/>
    </row>
    <row r="140" spans="13:24" x14ac:dyDescent="0.25">
      <c r="M140" s="6"/>
      <c r="N140" s="6"/>
      <c r="O140" s="6"/>
      <c r="P140" s="6"/>
      <c r="Q140" s="6"/>
      <c r="R140" s="6"/>
      <c r="S140" s="6"/>
      <c r="T140" s="6"/>
      <c r="U140" s="6"/>
      <c r="V140" s="6"/>
      <c r="W140" s="6"/>
      <c r="X140" s="6"/>
    </row>
    <row r="141" spans="13:24" x14ac:dyDescent="0.25">
      <c r="M141" s="6"/>
      <c r="N141" s="6"/>
      <c r="O141" s="6"/>
      <c r="P141" s="6"/>
      <c r="Q141" s="6"/>
      <c r="R141" s="6"/>
      <c r="S141" s="6"/>
      <c r="T141" s="6"/>
      <c r="U141" s="6"/>
      <c r="V141" s="6"/>
      <c r="W141" s="6"/>
      <c r="X141" s="6"/>
    </row>
    <row r="142" spans="13:24" x14ac:dyDescent="0.25">
      <c r="M142" s="6"/>
      <c r="N142" s="6"/>
      <c r="O142" s="6"/>
      <c r="P142" s="6"/>
      <c r="Q142" s="6"/>
      <c r="R142" s="6"/>
      <c r="S142" s="6"/>
      <c r="T142" s="6"/>
      <c r="U142" s="6"/>
      <c r="V142" s="6"/>
      <c r="W142" s="6"/>
      <c r="X142" s="6"/>
    </row>
    <row r="143" spans="13:24" x14ac:dyDescent="0.25">
      <c r="M143" s="6"/>
      <c r="N143" s="6"/>
      <c r="O143" s="6"/>
      <c r="P143" s="6"/>
      <c r="Q143" s="6"/>
      <c r="R143" s="6"/>
      <c r="S143" s="6"/>
      <c r="T143" s="6"/>
      <c r="U143" s="6"/>
      <c r="V143" s="6"/>
      <c r="W143" s="6"/>
      <c r="X143" s="6"/>
    </row>
    <row r="144" spans="13:24" x14ac:dyDescent="0.25">
      <c r="M144" s="6"/>
      <c r="N144" s="6"/>
      <c r="O144" s="6"/>
      <c r="P144" s="6"/>
      <c r="Q144" s="6"/>
      <c r="R144" s="6"/>
      <c r="S144" s="6"/>
      <c r="T144" s="6"/>
      <c r="U144" s="6"/>
      <c r="V144" s="6"/>
      <c r="W144" s="6"/>
      <c r="X144" s="6"/>
    </row>
    <row r="145" spans="13:24" x14ac:dyDescent="0.25">
      <c r="M145" s="6"/>
      <c r="N145" s="6"/>
      <c r="O145" s="6"/>
      <c r="P145" s="6"/>
      <c r="Q145" s="6"/>
      <c r="R145" s="6"/>
      <c r="S145" s="6"/>
      <c r="T145" s="6"/>
      <c r="U145" s="6"/>
      <c r="V145" s="6"/>
      <c r="W145" s="6"/>
      <c r="X145" s="6"/>
    </row>
    <row r="146" spans="13:24" x14ac:dyDescent="0.25">
      <c r="M146" s="6"/>
      <c r="N146" s="6"/>
      <c r="O146" s="6"/>
      <c r="P146" s="6"/>
      <c r="Q146" s="6"/>
      <c r="R146" s="6"/>
      <c r="S146" s="6"/>
      <c r="T146" s="6"/>
      <c r="U146" s="6"/>
      <c r="V146" s="6"/>
      <c r="W146" s="6"/>
      <c r="X146" s="6"/>
    </row>
    <row r="147" spans="13:24" x14ac:dyDescent="0.25">
      <c r="M147" s="6"/>
      <c r="N147" s="6"/>
      <c r="O147" s="6"/>
      <c r="P147" s="6"/>
      <c r="Q147" s="6"/>
      <c r="R147" s="6"/>
      <c r="S147" s="6"/>
      <c r="T147" s="6"/>
      <c r="U147" s="6"/>
      <c r="V147" s="6"/>
      <c r="W147" s="6"/>
      <c r="X147" s="6"/>
    </row>
    <row r="148" spans="13:24" x14ac:dyDescent="0.25">
      <c r="M148" s="6"/>
      <c r="N148" s="6"/>
      <c r="O148" s="6"/>
      <c r="P148" s="6"/>
      <c r="Q148" s="6"/>
      <c r="R148" s="6"/>
      <c r="S148" s="6"/>
      <c r="T148" s="6"/>
      <c r="U148" s="6"/>
      <c r="V148" s="6"/>
      <c r="W148" s="6"/>
      <c r="X148" s="6"/>
    </row>
    <row r="149" spans="13:24" x14ac:dyDescent="0.25">
      <c r="M149" s="6"/>
      <c r="N149" s="6"/>
      <c r="O149" s="6"/>
      <c r="P149" s="6"/>
      <c r="Q149" s="6"/>
      <c r="R149" s="6"/>
      <c r="S149" s="6"/>
      <c r="T149" s="6"/>
      <c r="U149" s="6"/>
      <c r="V149" s="6"/>
      <c r="W149" s="6"/>
      <c r="X149" s="6"/>
    </row>
    <row r="150" spans="13:24" x14ac:dyDescent="0.25">
      <c r="M150" s="6"/>
      <c r="N150" s="6"/>
      <c r="O150" s="6"/>
      <c r="P150" s="6"/>
      <c r="Q150" s="6"/>
      <c r="R150" s="6"/>
      <c r="S150" s="6"/>
      <c r="T150" s="6"/>
      <c r="U150" s="6"/>
      <c r="V150" s="6"/>
      <c r="W150" s="6"/>
      <c r="X150" s="6"/>
    </row>
    <row r="151" spans="13:24" x14ac:dyDescent="0.25">
      <c r="M151" s="6"/>
      <c r="N151" s="6"/>
      <c r="O151" s="6"/>
      <c r="P151" s="6"/>
      <c r="Q151" s="6"/>
      <c r="R151" s="6"/>
      <c r="S151" s="6"/>
      <c r="T151" s="6"/>
      <c r="U151" s="6"/>
      <c r="V151" s="6"/>
      <c r="W151" s="6"/>
      <c r="X151" s="6"/>
    </row>
    <row r="152" spans="13:24" x14ac:dyDescent="0.25">
      <c r="M152" s="6"/>
      <c r="N152" s="6"/>
      <c r="O152" s="6"/>
      <c r="P152" s="6"/>
      <c r="Q152" s="6"/>
      <c r="R152" s="6"/>
      <c r="S152" s="6"/>
      <c r="T152" s="6"/>
      <c r="U152" s="6"/>
      <c r="V152" s="6"/>
      <c r="W152" s="6"/>
      <c r="X152" s="6"/>
    </row>
    <row r="153" spans="13:24" x14ac:dyDescent="0.25">
      <c r="M153" s="6"/>
      <c r="N153" s="6"/>
      <c r="O153" s="6"/>
      <c r="P153" s="6"/>
      <c r="Q153" s="6"/>
      <c r="R153" s="6"/>
      <c r="S153" s="6"/>
      <c r="T153" s="6"/>
      <c r="U153" s="6"/>
      <c r="V153" s="6"/>
      <c r="W153" s="6"/>
      <c r="X153" s="6"/>
    </row>
    <row r="154" spans="13:24" x14ac:dyDescent="0.25">
      <c r="M154" s="6"/>
      <c r="N154" s="6"/>
      <c r="O154" s="6"/>
      <c r="P154" s="6"/>
      <c r="Q154" s="6"/>
      <c r="R154" s="6"/>
      <c r="S154" s="6"/>
      <c r="T154" s="6"/>
      <c r="U154" s="6"/>
      <c r="V154" s="6"/>
      <c r="W154" s="6"/>
      <c r="X154" s="6"/>
    </row>
    <row r="155" spans="13:24" x14ac:dyDescent="0.25">
      <c r="M155" s="6"/>
      <c r="N155" s="6"/>
      <c r="O155" s="6"/>
      <c r="P155" s="6"/>
      <c r="Q155" s="6"/>
      <c r="R155" s="6"/>
      <c r="S155" s="6"/>
      <c r="T155" s="6"/>
      <c r="U155" s="6"/>
      <c r="V155" s="6"/>
      <c r="W155" s="6"/>
      <c r="X155" s="6"/>
    </row>
    <row r="156" spans="13:24" x14ac:dyDescent="0.25">
      <c r="M156" s="6"/>
      <c r="N156" s="6"/>
      <c r="O156" s="6"/>
      <c r="P156" s="6"/>
      <c r="Q156" s="6"/>
      <c r="R156" s="6"/>
      <c r="S156" s="6"/>
      <c r="T156" s="6"/>
      <c r="U156" s="6"/>
      <c r="V156" s="6"/>
      <c r="W156" s="6"/>
      <c r="X156" s="6"/>
    </row>
    <row r="157" spans="13:24" x14ac:dyDescent="0.25">
      <c r="M157" s="6"/>
      <c r="N157" s="6"/>
      <c r="O157" s="6"/>
      <c r="P157" s="6"/>
      <c r="Q157" s="6"/>
      <c r="R157" s="6"/>
      <c r="S157" s="6"/>
      <c r="T157" s="6"/>
      <c r="U157" s="6"/>
      <c r="V157" s="6"/>
      <c r="W157" s="6"/>
      <c r="X157" s="6"/>
    </row>
    <row r="158" spans="13:24" x14ac:dyDescent="0.25">
      <c r="M158" s="6"/>
      <c r="N158" s="6"/>
      <c r="O158" s="6"/>
      <c r="P158" s="6"/>
      <c r="Q158" s="6"/>
      <c r="R158" s="6"/>
      <c r="S158" s="6"/>
      <c r="T158" s="6"/>
      <c r="U158" s="6"/>
      <c r="V158" s="6"/>
      <c r="W158" s="6"/>
      <c r="X158" s="6"/>
    </row>
    <row r="159" spans="13:24" x14ac:dyDescent="0.25">
      <c r="M159" s="6"/>
      <c r="N159" s="6"/>
      <c r="O159" s="6"/>
      <c r="P159" s="6"/>
      <c r="Q159" s="6"/>
      <c r="R159" s="6"/>
      <c r="S159" s="6"/>
      <c r="T159" s="6"/>
      <c r="U159" s="6"/>
      <c r="V159" s="6"/>
      <c r="W159" s="6"/>
      <c r="X159" s="6"/>
    </row>
    <row r="160" spans="13:24" x14ac:dyDescent="0.25">
      <c r="M160" s="6"/>
      <c r="N160" s="6"/>
      <c r="O160" s="6"/>
      <c r="P160" s="6"/>
      <c r="Q160" s="6"/>
      <c r="R160" s="6"/>
      <c r="S160" s="6"/>
      <c r="T160" s="6"/>
      <c r="U160" s="6"/>
      <c r="V160" s="6"/>
      <c r="W160" s="6"/>
      <c r="X160" s="6"/>
    </row>
    <row r="161" spans="13:24" x14ac:dyDescent="0.25">
      <c r="M161" s="6"/>
      <c r="N161" s="6"/>
      <c r="O161" s="6"/>
      <c r="P161" s="6"/>
      <c r="Q161" s="6"/>
      <c r="R161" s="6"/>
      <c r="S161" s="6"/>
      <c r="T161" s="6"/>
      <c r="U161" s="6"/>
      <c r="V161" s="6"/>
      <c r="W161" s="6"/>
      <c r="X161" s="6"/>
    </row>
    <row r="162" spans="13:24" x14ac:dyDescent="0.25">
      <c r="M162" s="6"/>
      <c r="N162" s="6"/>
      <c r="O162" s="6"/>
      <c r="P162" s="6"/>
      <c r="Q162" s="6"/>
      <c r="R162" s="6"/>
      <c r="S162" s="6"/>
      <c r="T162" s="6"/>
      <c r="U162" s="6"/>
      <c r="V162" s="6"/>
      <c r="W162" s="6"/>
      <c r="X162" s="6"/>
    </row>
  </sheetData>
  <sheetProtection algorithmName="SHA-512" hashValue="ORjMr3JlSszMYNAgH760l9tPdmb8J2ovMtkHR6EqL3HkOJci89bG1kLADvVLjL6hBbOUIRQvPmByQQmYmWKW3Q==" saltValue="l5JSJ2vsSlbsPiCXeKQ5AA==" spinCount="100000" sheet="1" objects="1" scenarios="1"/>
  <mergeCells count="4">
    <mergeCell ref="M2:X2"/>
    <mergeCell ref="M3:X3"/>
    <mergeCell ref="A11:J12"/>
    <mergeCell ref="A13:J14"/>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36C0C8"/>
  </sheetPr>
  <dimension ref="A1:K2750"/>
  <sheetViews>
    <sheetView zoomScaleNormal="100" workbookViewId="0"/>
  </sheetViews>
  <sheetFormatPr defaultColWidth="7.140625" defaultRowHeight="15" x14ac:dyDescent="0.25"/>
  <cols>
    <col min="1" max="1" width="62.7109375" style="17" customWidth="1"/>
    <col min="2" max="2" width="1.7109375" style="31" customWidth="1"/>
    <col min="3" max="3" width="14.7109375" style="17" customWidth="1"/>
    <col min="4" max="4" width="77.140625" style="17" customWidth="1"/>
    <col min="5" max="5" width="1.7109375" style="31" customWidth="1"/>
    <col min="6" max="6" width="14.7109375" style="17" customWidth="1"/>
    <col min="7" max="7" width="74.28515625" style="17" customWidth="1"/>
    <col min="8" max="8" width="1.7109375" style="31" customWidth="1"/>
    <col min="9" max="9" width="20.7109375" style="17" customWidth="1"/>
    <col min="10" max="10" width="134.7109375" style="17" customWidth="1"/>
    <col min="11" max="16384" width="7.140625" style="17"/>
  </cols>
  <sheetData>
    <row r="1" spans="1:10" x14ac:dyDescent="0.25">
      <c r="A1" s="46" t="s">
        <v>55882</v>
      </c>
      <c r="B1" s="47"/>
      <c r="C1" s="29" t="s">
        <v>7067</v>
      </c>
      <c r="D1" s="29" t="s">
        <v>7068</v>
      </c>
      <c r="E1" s="30"/>
      <c r="F1" s="29" t="s">
        <v>7069</v>
      </c>
      <c r="G1" s="29" t="s">
        <v>7068</v>
      </c>
      <c r="H1" s="30"/>
      <c r="I1" s="29" t="s">
        <v>7070</v>
      </c>
      <c r="J1" s="48" t="s">
        <v>7068</v>
      </c>
    </row>
    <row r="2" spans="1:10" x14ac:dyDescent="0.25">
      <c r="A2" s="2" t="s">
        <v>6648</v>
      </c>
      <c r="B2" s="50"/>
      <c r="C2" s="17">
        <v>9690</v>
      </c>
      <c r="D2" s="17" t="s">
        <v>57306</v>
      </c>
      <c r="F2" t="s">
        <v>1129</v>
      </c>
      <c r="G2" s="1" t="s">
        <v>38741</v>
      </c>
      <c r="I2" t="s">
        <v>35274</v>
      </c>
      <c r="J2" t="s">
        <v>35275</v>
      </c>
    </row>
    <row r="3" spans="1:10" x14ac:dyDescent="0.25">
      <c r="A3" s="176" t="s">
        <v>57305</v>
      </c>
      <c r="B3" s="50"/>
      <c r="C3" s="17">
        <v>96900</v>
      </c>
      <c r="D3" s="17" t="s">
        <v>57307</v>
      </c>
      <c r="F3" t="s">
        <v>5033</v>
      </c>
      <c r="G3" s="1" t="s">
        <v>38742</v>
      </c>
      <c r="I3" t="s">
        <v>35279</v>
      </c>
      <c r="J3" t="s">
        <v>35280</v>
      </c>
    </row>
    <row r="4" spans="1:10" x14ac:dyDescent="0.25">
      <c r="A4" s="176"/>
      <c r="C4" s="17">
        <v>96901</v>
      </c>
      <c r="D4" s="17" t="s">
        <v>57308</v>
      </c>
      <c r="F4" t="s">
        <v>5034</v>
      </c>
      <c r="G4" s="1" t="s">
        <v>38743</v>
      </c>
      <c r="I4" t="s">
        <v>35284</v>
      </c>
      <c r="J4" t="s">
        <v>35285</v>
      </c>
    </row>
    <row r="5" spans="1:10" x14ac:dyDescent="0.25">
      <c r="A5" s="176"/>
      <c r="C5" s="17">
        <v>96902</v>
      </c>
      <c r="D5" s="17" t="s">
        <v>57309</v>
      </c>
      <c r="F5" t="s">
        <v>4340</v>
      </c>
      <c r="G5" s="1" t="s">
        <v>8583</v>
      </c>
      <c r="I5" t="s">
        <v>35289</v>
      </c>
      <c r="J5" t="s">
        <v>35290</v>
      </c>
    </row>
    <row r="6" spans="1:10" x14ac:dyDescent="0.25">
      <c r="A6" s="176"/>
      <c r="C6" s="17">
        <v>96903</v>
      </c>
      <c r="D6" s="17" t="s">
        <v>57310</v>
      </c>
      <c r="F6" t="s">
        <v>4341</v>
      </c>
      <c r="G6" s="1" t="s">
        <v>8584</v>
      </c>
      <c r="I6" t="s">
        <v>35294</v>
      </c>
      <c r="J6" t="s">
        <v>35295</v>
      </c>
    </row>
    <row r="7" spans="1:10" x14ac:dyDescent="0.25">
      <c r="A7" s="176"/>
      <c r="C7" s="17">
        <v>96904</v>
      </c>
      <c r="D7" s="17" t="s">
        <v>57311</v>
      </c>
      <c r="F7" t="s">
        <v>4342</v>
      </c>
      <c r="G7" s="1" t="s">
        <v>8585</v>
      </c>
      <c r="I7" t="s">
        <v>35299</v>
      </c>
      <c r="J7" t="s">
        <v>35300</v>
      </c>
    </row>
    <row r="8" spans="1:10" x14ac:dyDescent="0.25">
      <c r="A8" s="163" t="s">
        <v>6647</v>
      </c>
      <c r="C8" s="17">
        <v>96905</v>
      </c>
      <c r="D8" s="17" t="s">
        <v>57312</v>
      </c>
      <c r="F8" t="s">
        <v>1390</v>
      </c>
      <c r="G8" s="1" t="s">
        <v>38744</v>
      </c>
      <c r="I8" t="s">
        <v>35304</v>
      </c>
      <c r="J8" t="s">
        <v>35305</v>
      </c>
    </row>
    <row r="9" spans="1:10" x14ac:dyDescent="0.25">
      <c r="A9" s="163"/>
      <c r="C9" s="17">
        <v>96909</v>
      </c>
      <c r="D9" s="17" t="s">
        <v>57313</v>
      </c>
      <c r="F9" t="s">
        <v>5035</v>
      </c>
      <c r="G9" s="1" t="s">
        <v>38745</v>
      </c>
      <c r="I9" t="s">
        <v>35309</v>
      </c>
      <c r="J9" t="s">
        <v>35310</v>
      </c>
    </row>
    <row r="10" spans="1:10" ht="15" customHeight="1" x14ac:dyDescent="0.25">
      <c r="A10" s="163" t="s">
        <v>7075</v>
      </c>
      <c r="C10" s="17">
        <v>9691</v>
      </c>
      <c r="D10" s="17" t="s">
        <v>57314</v>
      </c>
      <c r="F10" t="s">
        <v>5036</v>
      </c>
      <c r="G10" s="1" t="s">
        <v>18417</v>
      </c>
      <c r="I10" t="s">
        <v>35314</v>
      </c>
      <c r="J10" t="s">
        <v>35315</v>
      </c>
    </row>
    <row r="11" spans="1:10" x14ac:dyDescent="0.25">
      <c r="A11" s="163"/>
      <c r="C11" s="17">
        <v>9692</v>
      </c>
      <c r="D11" s="17" t="s">
        <v>57315</v>
      </c>
      <c r="F11" t="s">
        <v>1134</v>
      </c>
      <c r="G11" s="1" t="s">
        <v>38840</v>
      </c>
      <c r="I11" t="s">
        <v>35319</v>
      </c>
      <c r="J11" t="s">
        <v>35320</v>
      </c>
    </row>
    <row r="12" spans="1:10" x14ac:dyDescent="0.25">
      <c r="A12" s="163"/>
      <c r="C12" s="17">
        <v>9693</v>
      </c>
      <c r="D12" s="17" t="s">
        <v>57316</v>
      </c>
      <c r="F12" t="s">
        <v>5053</v>
      </c>
      <c r="G12" s="1" t="s">
        <v>38841</v>
      </c>
      <c r="I12" t="s">
        <v>35324</v>
      </c>
      <c r="J12" t="s">
        <v>35325</v>
      </c>
    </row>
    <row r="13" spans="1:10" x14ac:dyDescent="0.25">
      <c r="A13" s="164" t="s">
        <v>6700</v>
      </c>
      <c r="C13" s="17">
        <v>9694</v>
      </c>
      <c r="D13" s="17" t="s">
        <v>57317</v>
      </c>
      <c r="F13" t="s">
        <v>5054</v>
      </c>
      <c r="G13" s="1" t="s">
        <v>38842</v>
      </c>
      <c r="I13" t="s">
        <v>35329</v>
      </c>
      <c r="J13" t="s">
        <v>35330</v>
      </c>
    </row>
    <row r="14" spans="1:10" x14ac:dyDescent="0.25">
      <c r="A14" s="164"/>
      <c r="C14" s="17">
        <v>9695</v>
      </c>
      <c r="D14" s="17" t="s">
        <v>57318</v>
      </c>
      <c r="F14" t="s">
        <v>4360</v>
      </c>
      <c r="G14" s="1" t="s">
        <v>38843</v>
      </c>
      <c r="I14" t="s">
        <v>35334</v>
      </c>
      <c r="J14" t="s">
        <v>35335</v>
      </c>
    </row>
    <row r="15" spans="1:10" x14ac:dyDescent="0.25">
      <c r="A15" s="165" t="s">
        <v>27766</v>
      </c>
      <c r="C15" s="17">
        <v>9696</v>
      </c>
      <c r="D15" s="17" t="s">
        <v>57319</v>
      </c>
      <c r="F15" t="s">
        <v>4361</v>
      </c>
      <c r="G15" s="1" t="s">
        <v>38844</v>
      </c>
      <c r="I15" t="s">
        <v>35339</v>
      </c>
      <c r="J15" t="s">
        <v>35340</v>
      </c>
    </row>
    <row r="16" spans="1:10" x14ac:dyDescent="0.25">
      <c r="A16" s="165"/>
      <c r="C16" s="17">
        <v>9697</v>
      </c>
      <c r="D16" s="17" t="s">
        <v>57320</v>
      </c>
      <c r="F16" t="s">
        <v>4362</v>
      </c>
      <c r="G16" s="1" t="s">
        <v>8605</v>
      </c>
      <c r="I16" t="s">
        <v>35344</v>
      </c>
      <c r="J16" t="s">
        <v>35345</v>
      </c>
    </row>
    <row r="17" spans="1:10" x14ac:dyDescent="0.25">
      <c r="A17" s="165"/>
      <c r="C17" s="17">
        <v>96970</v>
      </c>
      <c r="D17" s="17" t="s">
        <v>57321</v>
      </c>
      <c r="F17" t="s">
        <v>1395</v>
      </c>
      <c r="G17" s="1" t="s">
        <v>38845</v>
      </c>
      <c r="I17" t="s">
        <v>35349</v>
      </c>
      <c r="J17" t="s">
        <v>35350</v>
      </c>
    </row>
    <row r="18" spans="1:10" x14ac:dyDescent="0.25">
      <c r="C18" s="17">
        <v>96971</v>
      </c>
      <c r="D18" s="17" t="s">
        <v>57322</v>
      </c>
      <c r="F18" t="s">
        <v>5055</v>
      </c>
      <c r="G18" s="1" t="s">
        <v>38846</v>
      </c>
      <c r="I18" t="s">
        <v>35354</v>
      </c>
      <c r="J18" t="s">
        <v>35355</v>
      </c>
    </row>
    <row r="19" spans="1:10" x14ac:dyDescent="0.25">
      <c r="C19" s="17">
        <v>96972</v>
      </c>
      <c r="D19" s="17" t="s">
        <v>57323</v>
      </c>
      <c r="F19" t="s">
        <v>5056</v>
      </c>
      <c r="G19" s="1" t="s">
        <v>38847</v>
      </c>
      <c r="I19" t="s">
        <v>35359</v>
      </c>
      <c r="J19" t="s">
        <v>35360</v>
      </c>
    </row>
    <row r="20" spans="1:10" x14ac:dyDescent="0.25">
      <c r="A20" s="16"/>
      <c r="C20" s="17">
        <v>96973</v>
      </c>
      <c r="D20" s="17" t="s">
        <v>57324</v>
      </c>
      <c r="F20" t="s">
        <v>1135</v>
      </c>
      <c r="G20" s="1" t="s">
        <v>38860</v>
      </c>
      <c r="I20" t="s">
        <v>35364</v>
      </c>
      <c r="J20" t="s">
        <v>35365</v>
      </c>
    </row>
    <row r="21" spans="1:10" x14ac:dyDescent="0.25">
      <c r="A21" s="16"/>
      <c r="C21" s="17">
        <v>96979</v>
      </c>
      <c r="D21" s="17" t="s">
        <v>57325</v>
      </c>
      <c r="F21" t="s">
        <v>5057</v>
      </c>
      <c r="G21" s="1" t="s">
        <v>38861</v>
      </c>
      <c r="I21" t="s">
        <v>35369</v>
      </c>
      <c r="J21" t="s">
        <v>35370</v>
      </c>
    </row>
    <row r="22" spans="1:10" x14ac:dyDescent="0.25">
      <c r="A22" s="16"/>
      <c r="C22" s="17">
        <v>9698</v>
      </c>
      <c r="D22" s="17" t="s">
        <v>57326</v>
      </c>
      <c r="F22" t="s">
        <v>5058</v>
      </c>
      <c r="G22" s="1" t="s">
        <v>38862</v>
      </c>
      <c r="I22" s="17" t="s">
        <v>35373</v>
      </c>
      <c r="J22" s="17" t="s">
        <v>35374</v>
      </c>
    </row>
    <row r="23" spans="1:10" x14ac:dyDescent="0.25">
      <c r="A23" s="16"/>
      <c r="C23" s="17">
        <v>9699</v>
      </c>
      <c r="D23" s="17" t="s">
        <v>57327</v>
      </c>
      <c r="F23" t="s">
        <v>4364</v>
      </c>
      <c r="G23" s="1" t="s">
        <v>38863</v>
      </c>
      <c r="I23" s="17" t="s">
        <v>35377</v>
      </c>
      <c r="J23" s="17" t="s">
        <v>35378</v>
      </c>
    </row>
    <row r="24" spans="1:10" x14ac:dyDescent="0.25">
      <c r="A24" s="16"/>
      <c r="C24" s="17">
        <v>52801</v>
      </c>
      <c r="D24" s="17" t="s">
        <v>57328</v>
      </c>
      <c r="F24" t="s">
        <v>4365</v>
      </c>
      <c r="G24" s="1" t="s">
        <v>38864</v>
      </c>
      <c r="I24" s="17" t="s">
        <v>35381</v>
      </c>
      <c r="J24" s="17" t="s">
        <v>35382</v>
      </c>
    </row>
    <row r="25" spans="1:10" x14ac:dyDescent="0.25">
      <c r="A25" s="16"/>
      <c r="C25" s="17">
        <v>52802</v>
      </c>
      <c r="D25" s="17" t="s">
        <v>57329</v>
      </c>
      <c r="F25" t="s">
        <v>4366</v>
      </c>
      <c r="G25" s="1" t="s">
        <v>8609</v>
      </c>
      <c r="I25" s="17" t="s">
        <v>35385</v>
      </c>
      <c r="J25" s="17" t="s">
        <v>35386</v>
      </c>
    </row>
    <row r="26" spans="1:10" x14ac:dyDescent="0.25">
      <c r="A26" s="16"/>
      <c r="C26" s="17">
        <v>9090</v>
      </c>
      <c r="D26" s="17" t="s">
        <v>57330</v>
      </c>
      <c r="F26" t="s">
        <v>1396</v>
      </c>
      <c r="G26" s="1" t="s">
        <v>38865</v>
      </c>
      <c r="I26" s="17" t="s">
        <v>35389</v>
      </c>
      <c r="J26" s="17" t="s">
        <v>35390</v>
      </c>
    </row>
    <row r="27" spans="1:10" x14ac:dyDescent="0.25">
      <c r="A27" s="16"/>
      <c r="C27" s="17">
        <v>9095</v>
      </c>
      <c r="D27" s="17" t="s">
        <v>57331</v>
      </c>
      <c r="F27" t="s">
        <v>5059</v>
      </c>
      <c r="G27" s="1" t="s">
        <v>38866</v>
      </c>
      <c r="I27" s="17" t="s">
        <v>35393</v>
      </c>
      <c r="J27" s="17" t="s">
        <v>35394</v>
      </c>
    </row>
    <row r="28" spans="1:10" x14ac:dyDescent="0.25">
      <c r="A28" s="16"/>
      <c r="C28" s="17">
        <v>9600</v>
      </c>
      <c r="D28" s="17" t="s">
        <v>57332</v>
      </c>
      <c r="F28" t="s">
        <v>5060</v>
      </c>
      <c r="G28" s="1" t="s">
        <v>38867</v>
      </c>
      <c r="I28" s="17" t="s">
        <v>35397</v>
      </c>
      <c r="J28" s="17" t="s">
        <v>35398</v>
      </c>
    </row>
    <row r="29" spans="1:10" x14ac:dyDescent="0.25">
      <c r="A29" s="16"/>
      <c r="C29" s="17">
        <v>9601</v>
      </c>
      <c r="D29" s="17" t="s">
        <v>57333</v>
      </c>
      <c r="F29" t="s">
        <v>1136</v>
      </c>
      <c r="G29" s="1" t="s">
        <v>38880</v>
      </c>
      <c r="I29" s="17" t="s">
        <v>35401</v>
      </c>
      <c r="J29" s="17" t="s">
        <v>35402</v>
      </c>
    </row>
    <row r="30" spans="1:10" x14ac:dyDescent="0.25">
      <c r="A30" s="16"/>
      <c r="C30" s="17">
        <v>9602</v>
      </c>
      <c r="D30" s="17" t="s">
        <v>57334</v>
      </c>
      <c r="F30" t="s">
        <v>5061</v>
      </c>
      <c r="G30" s="1" t="s">
        <v>38881</v>
      </c>
      <c r="I30" s="17" t="s">
        <v>35404</v>
      </c>
      <c r="J30" s="17" t="s">
        <v>35405</v>
      </c>
    </row>
    <row r="31" spans="1:10" x14ac:dyDescent="0.25">
      <c r="A31" s="16"/>
      <c r="C31" s="17">
        <v>9603</v>
      </c>
      <c r="D31" s="17" t="s">
        <v>57335</v>
      </c>
      <c r="F31" t="s">
        <v>5062</v>
      </c>
      <c r="G31" s="1" t="s">
        <v>38882</v>
      </c>
      <c r="I31" s="17" t="s">
        <v>35408</v>
      </c>
      <c r="J31" s="17" t="s">
        <v>35409</v>
      </c>
    </row>
    <row r="32" spans="1:10" x14ac:dyDescent="0.25">
      <c r="A32" s="16"/>
      <c r="C32" s="17">
        <v>9604</v>
      </c>
      <c r="D32" s="17" t="s">
        <v>57336</v>
      </c>
      <c r="F32" t="s">
        <v>4368</v>
      </c>
      <c r="G32" s="1" t="s">
        <v>38883</v>
      </c>
      <c r="I32" s="17" t="s">
        <v>35412</v>
      </c>
      <c r="J32" s="17" t="s">
        <v>35413</v>
      </c>
    </row>
    <row r="33" spans="1:10" x14ac:dyDescent="0.25">
      <c r="A33" s="16"/>
      <c r="C33" s="17">
        <v>9605</v>
      </c>
      <c r="D33" s="17" t="s">
        <v>57337</v>
      </c>
      <c r="F33" t="s">
        <v>4369</v>
      </c>
      <c r="G33" s="1" t="s">
        <v>38884</v>
      </c>
      <c r="I33" s="17" t="s">
        <v>35415</v>
      </c>
      <c r="J33" s="17" t="s">
        <v>35416</v>
      </c>
    </row>
    <row r="34" spans="1:10" x14ac:dyDescent="0.25">
      <c r="A34" s="16"/>
      <c r="C34" s="17">
        <v>9606</v>
      </c>
      <c r="D34" s="17" t="s">
        <v>57338</v>
      </c>
      <c r="F34" t="s">
        <v>4370</v>
      </c>
      <c r="G34" s="1" t="s">
        <v>38885</v>
      </c>
      <c r="I34" s="17" t="s">
        <v>35418</v>
      </c>
      <c r="J34" s="17" t="s">
        <v>35419</v>
      </c>
    </row>
    <row r="35" spans="1:10" x14ac:dyDescent="0.25">
      <c r="A35" s="16"/>
      <c r="C35" s="17">
        <v>9607</v>
      </c>
      <c r="D35" s="17" t="s">
        <v>57339</v>
      </c>
      <c r="F35" t="s">
        <v>1397</v>
      </c>
      <c r="G35" s="1" t="s">
        <v>38886</v>
      </c>
      <c r="I35" s="17" t="s">
        <v>35421</v>
      </c>
      <c r="J35" s="17" t="s">
        <v>35422</v>
      </c>
    </row>
    <row r="36" spans="1:10" x14ac:dyDescent="0.25">
      <c r="A36" s="16"/>
      <c r="C36" s="17">
        <v>9608</v>
      </c>
      <c r="D36" s="17" t="s">
        <v>57340</v>
      </c>
      <c r="F36" t="s">
        <v>5063</v>
      </c>
      <c r="G36" s="1" t="s">
        <v>38887</v>
      </c>
      <c r="I36" s="17" t="s">
        <v>35424</v>
      </c>
      <c r="J36" s="17" t="s">
        <v>35425</v>
      </c>
    </row>
    <row r="37" spans="1:10" x14ac:dyDescent="0.25">
      <c r="A37" s="16"/>
      <c r="C37" s="17">
        <v>9609</v>
      </c>
      <c r="D37" s="17" t="s">
        <v>57341</v>
      </c>
      <c r="F37" t="s">
        <v>5064</v>
      </c>
      <c r="G37" s="1" t="s">
        <v>38888</v>
      </c>
      <c r="I37" s="17" t="s">
        <v>35427</v>
      </c>
      <c r="J37" s="17" t="s">
        <v>35428</v>
      </c>
    </row>
    <row r="38" spans="1:10" x14ac:dyDescent="0.25">
      <c r="A38" s="16"/>
      <c r="C38" s="17">
        <v>9610</v>
      </c>
      <c r="D38" s="17" t="s">
        <v>57342</v>
      </c>
      <c r="F38" t="s">
        <v>1137</v>
      </c>
      <c r="G38" s="1" t="s">
        <v>38901</v>
      </c>
      <c r="I38" s="17" t="s">
        <v>35430</v>
      </c>
      <c r="J38" s="17" t="s">
        <v>35431</v>
      </c>
    </row>
    <row r="39" spans="1:10" x14ac:dyDescent="0.25">
      <c r="A39" s="16"/>
      <c r="C39" s="17">
        <v>9611</v>
      </c>
      <c r="D39" s="17" t="s">
        <v>57343</v>
      </c>
      <c r="F39" t="s">
        <v>4372</v>
      </c>
      <c r="G39" s="1" t="s">
        <v>38904</v>
      </c>
      <c r="I39" s="17" t="s">
        <v>35433</v>
      </c>
      <c r="J39" s="17" t="s">
        <v>35434</v>
      </c>
    </row>
    <row r="40" spans="1:10" x14ac:dyDescent="0.25">
      <c r="A40" s="16"/>
      <c r="C40" s="17">
        <v>9612</v>
      </c>
      <c r="D40" s="17" t="s">
        <v>57344</v>
      </c>
      <c r="F40" t="s">
        <v>4373</v>
      </c>
      <c r="G40" s="1" t="s">
        <v>38905</v>
      </c>
      <c r="I40" s="17" t="s">
        <v>35437</v>
      </c>
      <c r="J40" s="17" t="s">
        <v>35438</v>
      </c>
    </row>
    <row r="41" spans="1:10" x14ac:dyDescent="0.25">
      <c r="A41" s="16"/>
      <c r="C41" s="17">
        <v>9613</v>
      </c>
      <c r="D41" s="17" t="s">
        <v>57345</v>
      </c>
      <c r="F41" t="s">
        <v>4374</v>
      </c>
      <c r="G41" s="1" t="s">
        <v>8617</v>
      </c>
      <c r="I41" s="17" t="s">
        <v>28943</v>
      </c>
      <c r="J41" s="17" t="s">
        <v>28944</v>
      </c>
    </row>
    <row r="42" spans="1:10" x14ac:dyDescent="0.25">
      <c r="A42" s="16"/>
      <c r="C42" s="17">
        <v>9614</v>
      </c>
      <c r="D42" s="17" t="s">
        <v>57346</v>
      </c>
      <c r="F42" t="s">
        <v>1398</v>
      </c>
      <c r="G42" s="1" t="s">
        <v>38906</v>
      </c>
      <c r="I42" s="17" t="s">
        <v>27841</v>
      </c>
      <c r="J42" s="17" t="s">
        <v>27835</v>
      </c>
    </row>
    <row r="43" spans="1:10" x14ac:dyDescent="0.25">
      <c r="A43" s="16"/>
      <c r="C43" s="17">
        <v>9615</v>
      </c>
      <c r="D43" s="17" t="s">
        <v>57347</v>
      </c>
      <c r="F43" t="s">
        <v>5067</v>
      </c>
      <c r="G43" s="1" t="s">
        <v>38907</v>
      </c>
      <c r="I43" s="17" t="s">
        <v>27842</v>
      </c>
      <c r="J43" s="17" t="s">
        <v>18587</v>
      </c>
    </row>
    <row r="44" spans="1:10" x14ac:dyDescent="0.25">
      <c r="A44" s="16"/>
      <c r="C44" s="17">
        <v>9616</v>
      </c>
      <c r="D44" s="17" t="s">
        <v>57348</v>
      </c>
      <c r="F44" t="s">
        <v>5068</v>
      </c>
      <c r="G44" s="1" t="s">
        <v>38908</v>
      </c>
      <c r="I44" s="17" t="s">
        <v>27843</v>
      </c>
      <c r="J44" s="17" t="s">
        <v>27836</v>
      </c>
    </row>
    <row r="45" spans="1:10" x14ac:dyDescent="0.25">
      <c r="A45" s="16"/>
      <c r="C45" s="17">
        <v>9617</v>
      </c>
      <c r="D45" s="17" t="s">
        <v>57349</v>
      </c>
      <c r="F45" t="s">
        <v>1138</v>
      </c>
      <c r="G45" s="1" t="s">
        <v>38921</v>
      </c>
      <c r="I45" s="17" t="s">
        <v>27844</v>
      </c>
      <c r="J45" s="17" t="s">
        <v>27837</v>
      </c>
    </row>
    <row r="46" spans="1:10" x14ac:dyDescent="0.25">
      <c r="A46" s="16"/>
      <c r="C46" s="17">
        <v>9618</v>
      </c>
      <c r="D46" s="17" t="s">
        <v>57350</v>
      </c>
      <c r="F46" t="s">
        <v>5069</v>
      </c>
      <c r="G46" s="1" t="s">
        <v>38922</v>
      </c>
      <c r="I46" s="17" t="s">
        <v>27845</v>
      </c>
      <c r="J46" s="17" t="s">
        <v>27838</v>
      </c>
    </row>
    <row r="47" spans="1:10" x14ac:dyDescent="0.25">
      <c r="A47" s="16"/>
      <c r="C47" s="17">
        <v>9619</v>
      </c>
      <c r="D47" s="17" t="s">
        <v>57351</v>
      </c>
      <c r="F47" t="s">
        <v>5070</v>
      </c>
      <c r="G47" s="1" t="s">
        <v>38923</v>
      </c>
      <c r="I47" s="17" t="s">
        <v>29131</v>
      </c>
      <c r="J47" s="17" t="s">
        <v>28949</v>
      </c>
    </row>
    <row r="48" spans="1:10" x14ac:dyDescent="0.25">
      <c r="A48" s="16"/>
      <c r="C48" s="17">
        <v>9620</v>
      </c>
      <c r="D48" s="17" t="s">
        <v>57352</v>
      </c>
      <c r="F48" t="s">
        <v>4376</v>
      </c>
      <c r="G48" s="1" t="s">
        <v>38924</v>
      </c>
      <c r="I48" s="17" t="s">
        <v>29132</v>
      </c>
      <c r="J48" s="17" t="s">
        <v>28950</v>
      </c>
    </row>
    <row r="49" spans="1:10" x14ac:dyDescent="0.25">
      <c r="A49" s="16"/>
      <c r="C49" s="17">
        <v>9621</v>
      </c>
      <c r="D49" s="17" t="s">
        <v>57353</v>
      </c>
      <c r="F49" t="s">
        <v>4377</v>
      </c>
      <c r="G49" s="1" t="s">
        <v>38925</v>
      </c>
      <c r="I49" s="17" t="s">
        <v>29133</v>
      </c>
      <c r="J49" s="17" t="s">
        <v>28951</v>
      </c>
    </row>
    <row r="50" spans="1:10" x14ac:dyDescent="0.25">
      <c r="A50" s="16"/>
      <c r="C50" s="17">
        <v>9622</v>
      </c>
      <c r="D50" s="17" t="s">
        <v>57354</v>
      </c>
      <c r="F50" t="s">
        <v>4378</v>
      </c>
      <c r="G50" s="1" t="s">
        <v>38926</v>
      </c>
      <c r="I50" s="17" t="s">
        <v>29134</v>
      </c>
      <c r="J50" s="17" t="s">
        <v>28952</v>
      </c>
    </row>
    <row r="51" spans="1:10" x14ac:dyDescent="0.25">
      <c r="A51" s="16"/>
      <c r="C51" s="17">
        <v>9623</v>
      </c>
      <c r="D51" s="17" t="s">
        <v>57355</v>
      </c>
      <c r="F51" t="s">
        <v>1399</v>
      </c>
      <c r="G51" s="1" t="s">
        <v>38927</v>
      </c>
      <c r="I51" s="17" t="s">
        <v>29135</v>
      </c>
      <c r="J51" s="17" t="s">
        <v>28953</v>
      </c>
    </row>
    <row r="52" spans="1:10" x14ac:dyDescent="0.25">
      <c r="A52" s="16"/>
      <c r="C52" s="17">
        <v>9624</v>
      </c>
      <c r="D52" s="17" t="s">
        <v>57356</v>
      </c>
      <c r="F52" t="s">
        <v>5071</v>
      </c>
      <c r="G52" s="1" t="s">
        <v>38928</v>
      </c>
      <c r="I52" s="17" t="s">
        <v>35463</v>
      </c>
      <c r="J52" s="17" t="s">
        <v>35464</v>
      </c>
    </row>
    <row r="53" spans="1:10" x14ac:dyDescent="0.25">
      <c r="A53" s="16"/>
      <c r="C53" s="17">
        <v>9625</v>
      </c>
      <c r="D53" s="17" t="s">
        <v>57357</v>
      </c>
      <c r="F53" t="s">
        <v>5072</v>
      </c>
      <c r="G53" s="1" t="s">
        <v>38929</v>
      </c>
      <c r="I53" s="17" t="s">
        <v>35467</v>
      </c>
      <c r="J53" s="17" t="s">
        <v>35468</v>
      </c>
    </row>
    <row r="54" spans="1:10" x14ac:dyDescent="0.25">
      <c r="A54" s="16"/>
      <c r="C54" s="17">
        <v>9626</v>
      </c>
      <c r="D54" s="17" t="s">
        <v>57358</v>
      </c>
      <c r="F54" t="s">
        <v>1139</v>
      </c>
      <c r="G54" s="1" t="s">
        <v>38942</v>
      </c>
      <c r="I54" s="17" t="s">
        <v>35470</v>
      </c>
      <c r="J54" s="17" t="s">
        <v>35471</v>
      </c>
    </row>
    <row r="55" spans="1:10" x14ac:dyDescent="0.25">
      <c r="A55" s="16"/>
      <c r="C55" s="17">
        <v>9627</v>
      </c>
      <c r="D55" s="17" t="s">
        <v>57359</v>
      </c>
      <c r="F55" t="s">
        <v>5073</v>
      </c>
      <c r="G55" s="1" t="s">
        <v>38943</v>
      </c>
      <c r="I55" s="17" t="s">
        <v>35474</v>
      </c>
      <c r="J55" s="17" t="s">
        <v>35475</v>
      </c>
    </row>
    <row r="56" spans="1:10" x14ac:dyDescent="0.25">
      <c r="A56" s="16"/>
      <c r="C56" s="17">
        <v>9628</v>
      </c>
      <c r="D56" s="17" t="s">
        <v>57360</v>
      </c>
      <c r="F56" t="s">
        <v>5074</v>
      </c>
      <c r="G56" s="1" t="s">
        <v>38944</v>
      </c>
      <c r="I56" s="17" t="s">
        <v>35478</v>
      </c>
      <c r="J56" s="17" t="s">
        <v>35479</v>
      </c>
    </row>
    <row r="57" spans="1:10" x14ac:dyDescent="0.25">
      <c r="A57" s="16"/>
      <c r="C57" s="17">
        <v>9629</v>
      </c>
      <c r="D57" s="17" t="s">
        <v>57361</v>
      </c>
      <c r="F57" t="s">
        <v>4380</v>
      </c>
      <c r="G57" s="1" t="s">
        <v>38945</v>
      </c>
      <c r="I57" s="17" t="s">
        <v>35481</v>
      </c>
      <c r="J57" s="17" t="s">
        <v>35482</v>
      </c>
    </row>
    <row r="58" spans="1:10" x14ac:dyDescent="0.25">
      <c r="A58" s="16"/>
      <c r="C58" s="17">
        <v>9630</v>
      </c>
      <c r="D58" s="17" t="s">
        <v>57362</v>
      </c>
      <c r="F58" t="s">
        <v>4381</v>
      </c>
      <c r="G58" s="1" t="s">
        <v>38946</v>
      </c>
      <c r="I58" s="17" t="s">
        <v>35484</v>
      </c>
      <c r="J58" s="17" t="s">
        <v>35485</v>
      </c>
    </row>
    <row r="59" spans="1:10" x14ac:dyDescent="0.25">
      <c r="A59" s="16"/>
      <c r="C59" s="17">
        <v>9631</v>
      </c>
      <c r="D59" s="17" t="s">
        <v>57363</v>
      </c>
      <c r="F59" t="s">
        <v>4382</v>
      </c>
      <c r="G59" s="1" t="s">
        <v>38947</v>
      </c>
      <c r="I59" s="17" t="s">
        <v>35487</v>
      </c>
      <c r="J59" s="17" t="s">
        <v>35488</v>
      </c>
    </row>
    <row r="60" spans="1:10" x14ac:dyDescent="0.25">
      <c r="A60" s="16"/>
      <c r="C60" s="17">
        <v>9632</v>
      </c>
      <c r="D60" s="17" t="s">
        <v>57364</v>
      </c>
      <c r="F60" t="s">
        <v>1400</v>
      </c>
      <c r="G60" s="1" t="s">
        <v>38948</v>
      </c>
      <c r="I60" s="17" t="s">
        <v>35490</v>
      </c>
      <c r="J60" s="17" t="s">
        <v>35491</v>
      </c>
    </row>
    <row r="61" spans="1:10" x14ac:dyDescent="0.25">
      <c r="A61" s="16"/>
      <c r="C61" s="17">
        <v>9633</v>
      </c>
      <c r="D61" s="17" t="s">
        <v>57365</v>
      </c>
      <c r="F61" t="s">
        <v>5075</v>
      </c>
      <c r="G61" s="1" t="s">
        <v>38949</v>
      </c>
      <c r="I61" s="17" t="s">
        <v>35493</v>
      </c>
      <c r="J61" s="17" t="s">
        <v>35494</v>
      </c>
    </row>
    <row r="62" spans="1:10" x14ac:dyDescent="0.25">
      <c r="A62" s="16"/>
      <c r="C62" s="17">
        <v>9634</v>
      </c>
      <c r="D62" s="17" t="s">
        <v>57366</v>
      </c>
      <c r="F62" t="s">
        <v>5076</v>
      </c>
      <c r="G62" s="1" t="s">
        <v>38950</v>
      </c>
      <c r="I62" s="17" t="s">
        <v>35496</v>
      </c>
      <c r="J62" s="17" t="s">
        <v>35497</v>
      </c>
    </row>
    <row r="63" spans="1:10" x14ac:dyDescent="0.25">
      <c r="A63" s="16"/>
      <c r="C63" s="17">
        <v>9635</v>
      </c>
      <c r="D63" s="17" t="s">
        <v>57367</v>
      </c>
      <c r="F63" t="s">
        <v>1140</v>
      </c>
      <c r="G63" s="1" t="s">
        <v>38963</v>
      </c>
      <c r="I63" s="17" t="s">
        <v>28954</v>
      </c>
      <c r="J63" s="17" t="s">
        <v>35499</v>
      </c>
    </row>
    <row r="64" spans="1:10" x14ac:dyDescent="0.25">
      <c r="A64" s="16"/>
      <c r="C64" s="17">
        <v>9638</v>
      </c>
      <c r="D64" s="17" t="s">
        <v>57368</v>
      </c>
      <c r="F64" t="s">
        <v>5077</v>
      </c>
      <c r="G64" s="1" t="s">
        <v>38964</v>
      </c>
      <c r="I64" s="17" t="s">
        <v>29136</v>
      </c>
      <c r="J64" s="17" t="s">
        <v>35502</v>
      </c>
    </row>
    <row r="65" spans="1:10" x14ac:dyDescent="0.25">
      <c r="A65" s="16"/>
      <c r="C65" s="17">
        <v>9639</v>
      </c>
      <c r="D65" s="17" t="s">
        <v>57369</v>
      </c>
      <c r="F65" t="s">
        <v>5078</v>
      </c>
      <c r="G65" s="1" t="s">
        <v>38965</v>
      </c>
      <c r="I65" s="17" t="s">
        <v>35505</v>
      </c>
      <c r="J65" s="17" t="s">
        <v>35506</v>
      </c>
    </row>
    <row r="66" spans="1:10" x14ac:dyDescent="0.25">
      <c r="A66" s="16"/>
      <c r="C66" s="17">
        <v>9640</v>
      </c>
      <c r="D66" s="17" t="s">
        <v>57370</v>
      </c>
      <c r="F66" t="s">
        <v>4384</v>
      </c>
      <c r="G66" s="1" t="s">
        <v>38966</v>
      </c>
      <c r="I66" s="17" t="s">
        <v>29137</v>
      </c>
      <c r="J66" s="17" t="s">
        <v>35508</v>
      </c>
    </row>
    <row r="67" spans="1:10" x14ac:dyDescent="0.25">
      <c r="A67" s="16"/>
      <c r="C67" s="17">
        <v>9641</v>
      </c>
      <c r="D67" s="17" t="s">
        <v>57371</v>
      </c>
      <c r="F67" t="s">
        <v>4385</v>
      </c>
      <c r="G67" s="1" t="s">
        <v>38967</v>
      </c>
      <c r="I67" s="17" t="s">
        <v>29138</v>
      </c>
      <c r="J67" s="17" t="s">
        <v>35511</v>
      </c>
    </row>
    <row r="68" spans="1:10" x14ac:dyDescent="0.25">
      <c r="A68" s="16"/>
      <c r="C68" s="17">
        <v>9642</v>
      </c>
      <c r="D68" s="17" t="s">
        <v>57372</v>
      </c>
      <c r="F68" t="s">
        <v>4386</v>
      </c>
      <c r="G68" s="1" t="s">
        <v>8629</v>
      </c>
      <c r="I68" s="17" t="s">
        <v>35514</v>
      </c>
      <c r="J68" s="17" t="s">
        <v>35515</v>
      </c>
    </row>
    <row r="69" spans="1:10" x14ac:dyDescent="0.25">
      <c r="A69" s="16"/>
      <c r="C69" s="17">
        <v>9643</v>
      </c>
      <c r="D69" s="17" t="s">
        <v>57373</v>
      </c>
      <c r="F69" t="s">
        <v>1401</v>
      </c>
      <c r="G69" s="1" t="s">
        <v>38968</v>
      </c>
      <c r="I69" s="17" t="s">
        <v>35517</v>
      </c>
      <c r="J69" s="17" t="s">
        <v>35518</v>
      </c>
    </row>
    <row r="70" spans="1:10" x14ac:dyDescent="0.25">
      <c r="A70" s="16"/>
      <c r="C70" s="17">
        <v>9644</v>
      </c>
      <c r="D70" s="17" t="s">
        <v>57374</v>
      </c>
      <c r="F70" t="s">
        <v>5079</v>
      </c>
      <c r="G70" s="1" t="s">
        <v>38969</v>
      </c>
      <c r="I70" s="17" t="s">
        <v>35521</v>
      </c>
      <c r="J70" s="17" t="s">
        <v>35522</v>
      </c>
    </row>
    <row r="71" spans="1:10" x14ac:dyDescent="0.25">
      <c r="A71" s="16"/>
      <c r="C71" s="17">
        <v>9645</v>
      </c>
      <c r="D71" s="17" t="s">
        <v>57375</v>
      </c>
      <c r="F71" t="s">
        <v>5080</v>
      </c>
      <c r="G71" s="1" t="s">
        <v>18419</v>
      </c>
      <c r="I71" s="17" t="s">
        <v>35525</v>
      </c>
      <c r="J71" s="17" t="s">
        <v>35526</v>
      </c>
    </row>
    <row r="72" spans="1:10" x14ac:dyDescent="0.25">
      <c r="A72" s="16"/>
      <c r="C72" s="17">
        <v>9646</v>
      </c>
      <c r="D72" s="17" t="s">
        <v>57376</v>
      </c>
      <c r="F72" t="s">
        <v>1141</v>
      </c>
      <c r="G72" s="1" t="s">
        <v>38982</v>
      </c>
      <c r="I72" s="17" t="s">
        <v>35529</v>
      </c>
      <c r="J72" s="17" t="s">
        <v>35530</v>
      </c>
    </row>
    <row r="73" spans="1:10" x14ac:dyDescent="0.25">
      <c r="A73" s="16"/>
      <c r="C73" s="17">
        <v>9647</v>
      </c>
      <c r="D73" s="17" t="s">
        <v>57377</v>
      </c>
      <c r="F73" t="s">
        <v>5081</v>
      </c>
      <c r="G73" s="1" t="s">
        <v>38983</v>
      </c>
      <c r="I73" s="17" t="s">
        <v>35533</v>
      </c>
      <c r="J73" s="17" t="s">
        <v>35534</v>
      </c>
    </row>
    <row r="74" spans="1:10" x14ac:dyDescent="0.25">
      <c r="A74" s="16"/>
      <c r="C74" s="17">
        <v>9648</v>
      </c>
      <c r="D74" s="17" t="s">
        <v>57378</v>
      </c>
      <c r="F74" t="s">
        <v>5082</v>
      </c>
      <c r="G74" s="1" t="s">
        <v>38984</v>
      </c>
      <c r="I74" s="17" t="s">
        <v>35537</v>
      </c>
      <c r="J74" s="17" t="s">
        <v>35538</v>
      </c>
    </row>
    <row r="75" spans="1:10" x14ac:dyDescent="0.25">
      <c r="A75" s="16"/>
      <c r="C75" s="17">
        <v>9649</v>
      </c>
      <c r="D75" s="17" t="s">
        <v>57379</v>
      </c>
      <c r="F75" t="s">
        <v>4388</v>
      </c>
      <c r="G75" s="1" t="s">
        <v>38985</v>
      </c>
      <c r="I75" s="17" t="s">
        <v>35541</v>
      </c>
      <c r="J75" s="17" t="s">
        <v>35542</v>
      </c>
    </row>
    <row r="76" spans="1:10" x14ac:dyDescent="0.25">
      <c r="A76" s="16"/>
      <c r="C76" s="17">
        <v>9651</v>
      </c>
      <c r="D76" s="17" t="s">
        <v>57380</v>
      </c>
      <c r="F76" t="s">
        <v>4389</v>
      </c>
      <c r="G76" s="1" t="s">
        <v>38986</v>
      </c>
      <c r="I76" s="17" t="s">
        <v>29139</v>
      </c>
      <c r="J76" s="17" t="s">
        <v>28959</v>
      </c>
    </row>
    <row r="77" spans="1:10" x14ac:dyDescent="0.25">
      <c r="A77" s="16"/>
      <c r="C77" s="17">
        <v>9654</v>
      </c>
      <c r="D77" s="17" t="s">
        <v>57381</v>
      </c>
      <c r="F77" t="s">
        <v>4390</v>
      </c>
      <c r="G77" s="1" t="s">
        <v>38987</v>
      </c>
      <c r="I77" s="17" t="s">
        <v>29140</v>
      </c>
      <c r="J77" s="17" t="s">
        <v>28960</v>
      </c>
    </row>
    <row r="78" spans="1:10" x14ac:dyDescent="0.25">
      <c r="A78" s="16"/>
      <c r="C78" s="17">
        <v>9655</v>
      </c>
      <c r="D78" s="17" t="s">
        <v>57382</v>
      </c>
      <c r="F78" t="s">
        <v>1402</v>
      </c>
      <c r="G78" s="1" t="s">
        <v>38988</v>
      </c>
      <c r="I78" s="17" t="s">
        <v>29141</v>
      </c>
      <c r="J78" s="17" t="s">
        <v>28961</v>
      </c>
    </row>
    <row r="79" spans="1:10" x14ac:dyDescent="0.25">
      <c r="A79" s="16"/>
      <c r="C79" s="17">
        <v>9656</v>
      </c>
      <c r="D79" s="17" t="s">
        <v>57383</v>
      </c>
      <c r="F79" t="s">
        <v>5083</v>
      </c>
      <c r="G79" s="1" t="s">
        <v>38989</v>
      </c>
      <c r="I79" s="17" t="s">
        <v>35550</v>
      </c>
      <c r="J79" s="17" t="s">
        <v>35551</v>
      </c>
    </row>
    <row r="80" spans="1:10" x14ac:dyDescent="0.25">
      <c r="A80" s="16"/>
      <c r="C80" s="17">
        <v>96561</v>
      </c>
      <c r="D80" s="17" t="s">
        <v>57384</v>
      </c>
      <c r="F80" t="s">
        <v>5084</v>
      </c>
      <c r="G80" s="1" t="s">
        <v>38990</v>
      </c>
      <c r="I80" s="17" t="s">
        <v>35554</v>
      </c>
      <c r="J80" s="17" t="s">
        <v>35555</v>
      </c>
    </row>
    <row r="81" spans="1:10" x14ac:dyDescent="0.25">
      <c r="A81" s="16"/>
      <c r="C81" s="17">
        <v>96569</v>
      </c>
      <c r="D81" s="17" t="s">
        <v>57385</v>
      </c>
      <c r="F81" t="s">
        <v>1142</v>
      </c>
      <c r="G81" s="1" t="s">
        <v>39003</v>
      </c>
      <c r="I81" s="17" t="s">
        <v>35557</v>
      </c>
      <c r="J81" s="17" t="s">
        <v>35558</v>
      </c>
    </row>
    <row r="82" spans="1:10" x14ac:dyDescent="0.25">
      <c r="A82" s="16"/>
      <c r="C82" s="17">
        <v>9657</v>
      </c>
      <c r="D82" s="17" t="s">
        <v>57386</v>
      </c>
      <c r="F82" t="s">
        <v>5085</v>
      </c>
      <c r="G82" s="1" t="s">
        <v>39004</v>
      </c>
      <c r="I82" s="17" t="s">
        <v>35560</v>
      </c>
      <c r="J82" s="17" t="s">
        <v>35561</v>
      </c>
    </row>
    <row r="83" spans="1:10" x14ac:dyDescent="0.25">
      <c r="A83" s="16"/>
      <c r="C83" s="17">
        <v>9658</v>
      </c>
      <c r="D83" s="17" t="s">
        <v>57387</v>
      </c>
      <c r="F83" t="s">
        <v>5086</v>
      </c>
      <c r="G83" s="1" t="s">
        <v>39005</v>
      </c>
      <c r="I83" s="17" t="s">
        <v>35563</v>
      </c>
      <c r="J83" s="17" t="s">
        <v>35564</v>
      </c>
    </row>
    <row r="84" spans="1:10" x14ac:dyDescent="0.25">
      <c r="A84" s="16"/>
      <c r="C84" s="17">
        <v>9659</v>
      </c>
      <c r="D84" s="17" t="s">
        <v>57388</v>
      </c>
      <c r="F84" t="s">
        <v>4392</v>
      </c>
      <c r="G84" s="1" t="s">
        <v>39006</v>
      </c>
      <c r="I84" s="17" t="s">
        <v>35566</v>
      </c>
      <c r="J84" s="17" t="s">
        <v>35567</v>
      </c>
    </row>
    <row r="85" spans="1:10" x14ac:dyDescent="0.25">
      <c r="A85" s="16"/>
      <c r="C85" s="17">
        <v>9660</v>
      </c>
      <c r="D85" s="17" t="s">
        <v>57389</v>
      </c>
      <c r="F85" t="s">
        <v>4393</v>
      </c>
      <c r="G85" s="1" t="s">
        <v>39007</v>
      </c>
      <c r="I85" s="17" t="s">
        <v>35569</v>
      </c>
      <c r="J85" s="17" t="s">
        <v>35570</v>
      </c>
    </row>
    <row r="86" spans="1:10" x14ac:dyDescent="0.25">
      <c r="A86" s="16"/>
      <c r="C86" s="17">
        <v>9661</v>
      </c>
      <c r="D86" s="17" t="s">
        <v>57390</v>
      </c>
      <c r="F86" t="s">
        <v>4394</v>
      </c>
      <c r="G86" s="1" t="s">
        <v>39008</v>
      </c>
      <c r="I86" s="17" t="s">
        <v>35572</v>
      </c>
      <c r="J86" s="17" t="s">
        <v>35573</v>
      </c>
    </row>
    <row r="87" spans="1:10" x14ac:dyDescent="0.25">
      <c r="A87" s="16"/>
      <c r="C87" s="17">
        <v>9662</v>
      </c>
      <c r="D87" s="17" t="s">
        <v>57391</v>
      </c>
      <c r="F87" t="s">
        <v>1403</v>
      </c>
      <c r="G87" s="1" t="s">
        <v>39009</v>
      </c>
      <c r="I87" s="17" t="s">
        <v>35575</v>
      </c>
      <c r="J87" s="17" t="s">
        <v>35576</v>
      </c>
    </row>
    <row r="88" spans="1:10" x14ac:dyDescent="0.25">
      <c r="A88" s="16"/>
      <c r="C88" s="17">
        <v>9663</v>
      </c>
      <c r="D88" s="17" t="s">
        <v>57392</v>
      </c>
      <c r="F88" t="s">
        <v>5087</v>
      </c>
      <c r="G88" s="1" t="s">
        <v>39010</v>
      </c>
      <c r="I88" s="17" t="s">
        <v>35579</v>
      </c>
      <c r="J88" s="17" t="s">
        <v>35580</v>
      </c>
    </row>
    <row r="89" spans="1:10" x14ac:dyDescent="0.25">
      <c r="A89" s="16"/>
      <c r="C89" s="17">
        <v>9664</v>
      </c>
      <c r="D89" s="17" t="s">
        <v>57393</v>
      </c>
      <c r="F89" t="s">
        <v>5088</v>
      </c>
      <c r="G89" s="1" t="s">
        <v>39011</v>
      </c>
      <c r="I89" s="17" t="s">
        <v>35583</v>
      </c>
      <c r="J89" s="17" t="s">
        <v>35584</v>
      </c>
    </row>
    <row r="90" spans="1:10" x14ac:dyDescent="0.25">
      <c r="A90" s="16"/>
      <c r="C90" s="17">
        <v>9670</v>
      </c>
      <c r="D90" s="17" t="s">
        <v>57394</v>
      </c>
      <c r="F90" t="s">
        <v>1143</v>
      </c>
      <c r="G90" s="1" t="s">
        <v>39024</v>
      </c>
      <c r="I90" s="17" t="s">
        <v>35587</v>
      </c>
      <c r="J90" s="17" t="s">
        <v>35588</v>
      </c>
    </row>
    <row r="91" spans="1:10" x14ac:dyDescent="0.25">
      <c r="A91" s="16"/>
      <c r="C91" s="17">
        <v>9671</v>
      </c>
      <c r="D91" s="17" t="s">
        <v>57395</v>
      </c>
      <c r="F91" t="s">
        <v>5089</v>
      </c>
      <c r="G91" s="1" t="s">
        <v>39025</v>
      </c>
      <c r="I91" s="17" t="s">
        <v>35591</v>
      </c>
      <c r="J91" s="17" t="s">
        <v>35592</v>
      </c>
    </row>
    <row r="92" spans="1:10" x14ac:dyDescent="0.25">
      <c r="A92" s="16"/>
      <c r="C92" s="17">
        <v>9672</v>
      </c>
      <c r="D92" s="17" t="s">
        <v>57396</v>
      </c>
      <c r="F92" t="s">
        <v>5090</v>
      </c>
      <c r="G92" s="1" t="s">
        <v>39026</v>
      </c>
      <c r="I92" s="17" t="s">
        <v>35595</v>
      </c>
      <c r="J92" s="17" t="s">
        <v>35596</v>
      </c>
    </row>
    <row r="93" spans="1:10" x14ac:dyDescent="0.25">
      <c r="A93" s="16"/>
      <c r="C93" s="17">
        <v>9673</v>
      </c>
      <c r="D93" s="17" t="s">
        <v>57397</v>
      </c>
      <c r="F93" t="s">
        <v>4396</v>
      </c>
      <c r="G93" s="1" t="s">
        <v>39027</v>
      </c>
      <c r="I93" s="17" t="s">
        <v>35599</v>
      </c>
      <c r="J93" s="17" t="s">
        <v>35600</v>
      </c>
    </row>
    <row r="94" spans="1:10" x14ac:dyDescent="0.25">
      <c r="A94" s="16"/>
      <c r="C94" s="17">
        <v>9674</v>
      </c>
      <c r="D94" s="17" t="s">
        <v>57398</v>
      </c>
      <c r="F94" t="s">
        <v>4397</v>
      </c>
      <c r="G94" s="1" t="s">
        <v>39028</v>
      </c>
      <c r="I94" s="17" t="s">
        <v>35603</v>
      </c>
      <c r="J94" s="17" t="s">
        <v>35604</v>
      </c>
    </row>
    <row r="95" spans="1:10" x14ac:dyDescent="0.25">
      <c r="A95" s="16"/>
      <c r="C95" s="17">
        <v>9675</v>
      </c>
      <c r="D95" s="17" t="s">
        <v>57399</v>
      </c>
      <c r="F95" t="s">
        <v>4398</v>
      </c>
      <c r="G95" s="1" t="s">
        <v>39029</v>
      </c>
      <c r="I95" s="17" t="s">
        <v>35607</v>
      </c>
      <c r="J95" s="17" t="s">
        <v>35608</v>
      </c>
    </row>
    <row r="96" spans="1:10" x14ac:dyDescent="0.25">
      <c r="A96" s="16"/>
      <c r="C96" s="17">
        <v>9676</v>
      </c>
      <c r="D96" s="17" t="s">
        <v>57400</v>
      </c>
      <c r="F96" t="s">
        <v>1404</v>
      </c>
      <c r="G96" s="1" t="s">
        <v>39030</v>
      </c>
      <c r="I96" s="17" t="s">
        <v>35611</v>
      </c>
      <c r="J96" s="17" t="s">
        <v>35612</v>
      </c>
    </row>
    <row r="97" spans="1:10" x14ac:dyDescent="0.25">
      <c r="A97" s="16"/>
      <c r="C97" s="17">
        <v>9678</v>
      </c>
      <c r="D97" s="17" t="s">
        <v>57401</v>
      </c>
      <c r="F97" t="s">
        <v>5091</v>
      </c>
      <c r="G97" s="1" t="s">
        <v>39031</v>
      </c>
      <c r="I97" s="17" t="s">
        <v>35615</v>
      </c>
      <c r="J97" s="17" t="s">
        <v>35616</v>
      </c>
    </row>
    <row r="98" spans="1:10" x14ac:dyDescent="0.25">
      <c r="A98" s="16"/>
      <c r="C98" s="17">
        <v>9679</v>
      </c>
      <c r="D98" s="17" t="s">
        <v>57402</v>
      </c>
      <c r="F98" t="s">
        <v>5092</v>
      </c>
      <c r="G98" s="1" t="s">
        <v>39032</v>
      </c>
      <c r="I98" s="17" t="s">
        <v>35619</v>
      </c>
      <c r="J98" s="17" t="s">
        <v>35620</v>
      </c>
    </row>
    <row r="99" spans="1:10" x14ac:dyDescent="0.25">
      <c r="A99" s="16"/>
      <c r="C99" s="17">
        <v>9680</v>
      </c>
      <c r="D99" s="17" t="s">
        <v>57403</v>
      </c>
      <c r="F99" t="s">
        <v>1144</v>
      </c>
      <c r="G99" s="1" t="s">
        <v>39045</v>
      </c>
      <c r="I99" s="17" t="s">
        <v>35623</v>
      </c>
      <c r="J99" s="17" t="s">
        <v>35624</v>
      </c>
    </row>
    <row r="100" spans="1:10" x14ac:dyDescent="0.25">
      <c r="A100" s="16"/>
      <c r="C100" s="17">
        <v>9681</v>
      </c>
      <c r="D100" s="17" t="s">
        <v>57404</v>
      </c>
      <c r="F100" t="s">
        <v>5093</v>
      </c>
      <c r="G100" s="1" t="s">
        <v>39046</v>
      </c>
      <c r="I100" s="17" t="s">
        <v>35627</v>
      </c>
      <c r="J100" s="17" t="s">
        <v>35628</v>
      </c>
    </row>
    <row r="101" spans="1:10" x14ac:dyDescent="0.25">
      <c r="A101" s="16"/>
      <c r="C101" s="17">
        <v>9682</v>
      </c>
      <c r="D101" s="17" t="s">
        <v>57405</v>
      </c>
      <c r="F101" t="s">
        <v>5094</v>
      </c>
      <c r="G101" s="1" t="s">
        <v>39047</v>
      </c>
      <c r="I101" s="17" t="s">
        <v>35631</v>
      </c>
      <c r="J101" s="17" t="s">
        <v>35632</v>
      </c>
    </row>
    <row r="102" spans="1:10" x14ac:dyDescent="0.25">
      <c r="A102" s="16"/>
      <c r="C102" s="17">
        <v>9683</v>
      </c>
      <c r="D102" s="17" t="s">
        <v>57406</v>
      </c>
      <c r="F102" t="s">
        <v>4400</v>
      </c>
      <c r="G102" s="1" t="s">
        <v>39048</v>
      </c>
      <c r="I102" s="17" t="s">
        <v>35634</v>
      </c>
      <c r="J102" s="17" t="s">
        <v>35635</v>
      </c>
    </row>
    <row r="103" spans="1:10" x14ac:dyDescent="0.25">
      <c r="A103" s="16"/>
      <c r="C103" s="17">
        <v>9684</v>
      </c>
      <c r="D103" s="17" t="s">
        <v>57407</v>
      </c>
      <c r="F103" t="s">
        <v>4401</v>
      </c>
      <c r="G103" s="1" t="s">
        <v>39049</v>
      </c>
      <c r="I103" s="17" t="s">
        <v>35638</v>
      </c>
      <c r="J103" s="17" t="s">
        <v>35639</v>
      </c>
    </row>
    <row r="104" spans="1:10" x14ac:dyDescent="0.25">
      <c r="A104" s="16"/>
      <c r="C104" s="17">
        <v>9685</v>
      </c>
      <c r="D104" s="17" t="s">
        <v>57408</v>
      </c>
      <c r="F104" t="s">
        <v>4402</v>
      </c>
      <c r="G104" s="1" t="s">
        <v>39050</v>
      </c>
      <c r="I104" s="17" t="s">
        <v>35642</v>
      </c>
      <c r="J104" s="17" t="s">
        <v>35643</v>
      </c>
    </row>
    <row r="105" spans="1:10" x14ac:dyDescent="0.25">
      <c r="A105" s="16"/>
      <c r="C105" s="17">
        <v>9686</v>
      </c>
      <c r="D105" s="17" t="s">
        <v>57409</v>
      </c>
      <c r="F105" t="s">
        <v>1405</v>
      </c>
      <c r="G105" s="1" t="s">
        <v>39051</v>
      </c>
      <c r="I105" s="17" t="s">
        <v>35645</v>
      </c>
      <c r="J105" s="17" t="s">
        <v>35646</v>
      </c>
    </row>
    <row r="106" spans="1:10" x14ac:dyDescent="0.25">
      <c r="A106" s="16"/>
      <c r="C106" s="17">
        <v>9687</v>
      </c>
      <c r="D106" s="17" t="s">
        <v>57410</v>
      </c>
      <c r="F106" t="s">
        <v>5095</v>
      </c>
      <c r="G106" s="1" t="s">
        <v>39052</v>
      </c>
      <c r="I106" s="17" t="s">
        <v>35648</v>
      </c>
      <c r="J106" s="17" t="s">
        <v>35649</v>
      </c>
    </row>
    <row r="107" spans="1:10" x14ac:dyDescent="0.25">
      <c r="A107" s="16"/>
      <c r="C107" s="17">
        <v>9689</v>
      </c>
      <c r="D107" s="17" t="s">
        <v>57411</v>
      </c>
      <c r="F107" t="s">
        <v>5096</v>
      </c>
      <c r="G107" s="1" t="s">
        <v>39053</v>
      </c>
      <c r="I107" s="17" t="s">
        <v>35651</v>
      </c>
      <c r="J107" s="17" t="s">
        <v>35652</v>
      </c>
    </row>
    <row r="108" spans="1:10" x14ac:dyDescent="0.25">
      <c r="A108" s="16"/>
      <c r="C108" s="17">
        <v>9700</v>
      </c>
      <c r="D108" s="17" t="s">
        <v>57412</v>
      </c>
      <c r="F108" t="s">
        <v>1145</v>
      </c>
      <c r="G108" s="1" t="s">
        <v>39066</v>
      </c>
      <c r="I108" s="17" t="s">
        <v>35654</v>
      </c>
      <c r="J108" s="17" t="s">
        <v>35655</v>
      </c>
    </row>
    <row r="109" spans="1:10" x14ac:dyDescent="0.25">
      <c r="A109" s="16"/>
      <c r="C109" s="17">
        <v>9701</v>
      </c>
      <c r="D109" s="17" t="s">
        <v>57413</v>
      </c>
      <c r="F109" t="s">
        <v>5097</v>
      </c>
      <c r="G109" s="1" t="s">
        <v>39067</v>
      </c>
      <c r="I109" s="17" t="s">
        <v>35657</v>
      </c>
      <c r="J109" s="17" t="s">
        <v>35658</v>
      </c>
    </row>
    <row r="110" spans="1:10" x14ac:dyDescent="0.25">
      <c r="A110" s="16"/>
      <c r="C110" s="17">
        <v>9708</v>
      </c>
      <c r="D110" s="17" t="s">
        <v>57414</v>
      </c>
      <c r="F110" t="s">
        <v>5098</v>
      </c>
      <c r="G110" s="1" t="s">
        <v>39068</v>
      </c>
      <c r="I110" s="17" t="s">
        <v>35660</v>
      </c>
      <c r="J110" s="17" t="s">
        <v>35661</v>
      </c>
    </row>
    <row r="111" spans="1:10" x14ac:dyDescent="0.25">
      <c r="A111" s="16"/>
      <c r="C111" s="17">
        <v>97081</v>
      </c>
      <c r="D111" s="17" t="s">
        <v>57415</v>
      </c>
      <c r="F111" t="s">
        <v>4404</v>
      </c>
      <c r="G111" s="1" t="s">
        <v>39069</v>
      </c>
      <c r="I111" s="17" t="s">
        <v>35663</v>
      </c>
      <c r="J111" s="17" t="s">
        <v>35664</v>
      </c>
    </row>
    <row r="112" spans="1:10" x14ac:dyDescent="0.25">
      <c r="A112" s="16"/>
      <c r="C112" s="17">
        <v>97089</v>
      </c>
      <c r="D112" s="17" t="s">
        <v>57416</v>
      </c>
      <c r="F112" t="s">
        <v>4405</v>
      </c>
      <c r="G112" s="1" t="s">
        <v>39070</v>
      </c>
      <c r="I112" s="17" t="s">
        <v>35667</v>
      </c>
      <c r="J112" s="17" t="s">
        <v>35668</v>
      </c>
    </row>
    <row r="113" spans="1:10" x14ac:dyDescent="0.25">
      <c r="A113" s="16"/>
      <c r="C113" s="17">
        <v>9709</v>
      </c>
      <c r="D113" s="17" t="s">
        <v>57417</v>
      </c>
      <c r="F113" t="s">
        <v>4406</v>
      </c>
      <c r="G113" s="1" t="s">
        <v>8649</v>
      </c>
      <c r="I113" s="17" t="s">
        <v>35671</v>
      </c>
      <c r="J113" s="17" t="s">
        <v>35672</v>
      </c>
    </row>
    <row r="114" spans="1:10" x14ac:dyDescent="0.25">
      <c r="A114" s="16"/>
      <c r="C114" s="17">
        <v>9710</v>
      </c>
      <c r="D114" s="17" t="s">
        <v>57418</v>
      </c>
      <c r="F114" t="s">
        <v>1406</v>
      </c>
      <c r="G114" s="1" t="s">
        <v>39071</v>
      </c>
      <c r="I114" s="17" t="s">
        <v>35675</v>
      </c>
      <c r="J114" s="17" t="s">
        <v>35676</v>
      </c>
    </row>
    <row r="115" spans="1:10" x14ac:dyDescent="0.25">
      <c r="A115" s="16"/>
      <c r="C115" s="17">
        <v>9711</v>
      </c>
      <c r="D115" s="17" t="s">
        <v>57419</v>
      </c>
      <c r="F115" t="s">
        <v>5099</v>
      </c>
      <c r="G115" s="1" t="s">
        <v>39072</v>
      </c>
      <c r="I115" s="17" t="s">
        <v>35679</v>
      </c>
      <c r="J115" s="17" t="s">
        <v>35680</v>
      </c>
    </row>
    <row r="116" spans="1:10" x14ac:dyDescent="0.25">
      <c r="A116" s="16"/>
      <c r="C116" s="17">
        <v>9712</v>
      </c>
      <c r="D116" s="17" t="s">
        <v>57420</v>
      </c>
      <c r="F116" t="s">
        <v>5100</v>
      </c>
      <c r="G116" s="1" t="s">
        <v>39073</v>
      </c>
      <c r="I116" s="17" t="s">
        <v>35683</v>
      </c>
      <c r="J116" s="17" t="s">
        <v>35684</v>
      </c>
    </row>
    <row r="117" spans="1:10" x14ac:dyDescent="0.25">
      <c r="A117" s="16"/>
      <c r="C117" s="17">
        <v>9713</v>
      </c>
      <c r="D117" s="17" t="s">
        <v>57421</v>
      </c>
      <c r="F117" t="s">
        <v>1146</v>
      </c>
      <c r="G117" s="1" t="s">
        <v>39086</v>
      </c>
      <c r="I117" s="17" t="s">
        <v>35687</v>
      </c>
      <c r="J117" s="17" t="s">
        <v>35688</v>
      </c>
    </row>
    <row r="118" spans="1:10" x14ac:dyDescent="0.25">
      <c r="A118" s="16"/>
      <c r="C118" s="17">
        <v>9719</v>
      </c>
      <c r="D118" s="17" t="s">
        <v>57422</v>
      </c>
      <c r="F118" t="s">
        <v>4408</v>
      </c>
      <c r="G118" s="1" t="s">
        <v>8651</v>
      </c>
      <c r="I118" s="17" t="s">
        <v>35691</v>
      </c>
      <c r="J118" s="17" t="s">
        <v>35692</v>
      </c>
    </row>
    <row r="119" spans="1:10" x14ac:dyDescent="0.25">
      <c r="A119" s="16"/>
      <c r="C119" s="17">
        <v>9720</v>
      </c>
      <c r="D119" s="17" t="s">
        <v>57423</v>
      </c>
      <c r="F119" t="s">
        <v>1407</v>
      </c>
      <c r="G119" s="1" t="s">
        <v>18421</v>
      </c>
      <c r="I119" s="17" t="s">
        <v>35695</v>
      </c>
      <c r="J119" s="17" t="s">
        <v>35696</v>
      </c>
    </row>
    <row r="120" spans="1:10" x14ac:dyDescent="0.25">
      <c r="A120" s="16"/>
      <c r="C120" s="83">
        <v>9721</v>
      </c>
      <c r="D120" s="17" t="s">
        <v>57424</v>
      </c>
      <c r="F120" t="s">
        <v>1147</v>
      </c>
      <c r="G120" s="1" t="s">
        <v>39100</v>
      </c>
      <c r="I120" s="17" t="s">
        <v>35699</v>
      </c>
      <c r="J120" s="17" t="s">
        <v>35700</v>
      </c>
    </row>
    <row r="121" spans="1:10" x14ac:dyDescent="0.25">
      <c r="A121" s="16"/>
      <c r="C121" s="83">
        <v>9722</v>
      </c>
      <c r="D121" s="17" t="s">
        <v>57425</v>
      </c>
      <c r="F121" t="s">
        <v>4412</v>
      </c>
      <c r="G121" s="1" t="s">
        <v>8655</v>
      </c>
      <c r="I121" s="17" t="s">
        <v>35703</v>
      </c>
      <c r="J121" s="17" t="s">
        <v>35704</v>
      </c>
    </row>
    <row r="122" spans="1:10" x14ac:dyDescent="0.25">
      <c r="A122" s="16"/>
      <c r="C122" s="83">
        <v>9723</v>
      </c>
      <c r="D122" s="17" t="s">
        <v>57426</v>
      </c>
      <c r="F122" t="s">
        <v>1408</v>
      </c>
      <c r="G122" s="1" t="s">
        <v>7579</v>
      </c>
      <c r="I122" s="17" t="s">
        <v>35707</v>
      </c>
      <c r="J122" s="17" t="s">
        <v>35708</v>
      </c>
    </row>
    <row r="123" spans="1:10" x14ac:dyDescent="0.25">
      <c r="A123" s="16"/>
      <c r="C123" s="83">
        <v>9724</v>
      </c>
      <c r="D123" s="17" t="s">
        <v>57427</v>
      </c>
      <c r="F123" t="s">
        <v>1148</v>
      </c>
      <c r="G123" s="1" t="s">
        <v>39116</v>
      </c>
      <c r="I123" s="17" t="s">
        <v>35711</v>
      </c>
      <c r="J123" s="17" t="s">
        <v>35712</v>
      </c>
    </row>
    <row r="124" spans="1:10" x14ac:dyDescent="0.25">
      <c r="A124" s="16"/>
      <c r="C124" s="83">
        <v>9725</v>
      </c>
      <c r="D124" s="17" t="s">
        <v>57428</v>
      </c>
      <c r="F124" t="s">
        <v>5109</v>
      </c>
      <c r="G124" s="1" t="s">
        <v>39117</v>
      </c>
      <c r="I124" s="17" t="s">
        <v>35715</v>
      </c>
      <c r="J124" s="17" t="s">
        <v>35716</v>
      </c>
    </row>
    <row r="125" spans="1:10" x14ac:dyDescent="0.25">
      <c r="A125" s="16"/>
      <c r="C125" s="83">
        <v>9726</v>
      </c>
      <c r="D125" s="17" t="s">
        <v>57429</v>
      </c>
      <c r="F125" t="s">
        <v>5110</v>
      </c>
      <c r="G125" s="1" t="s">
        <v>39118</v>
      </c>
      <c r="I125" s="17" t="s">
        <v>35719</v>
      </c>
      <c r="J125" s="17" t="s">
        <v>35720</v>
      </c>
    </row>
    <row r="126" spans="1:10" x14ac:dyDescent="0.25">
      <c r="A126" s="16"/>
      <c r="C126" s="83">
        <v>9727</v>
      </c>
      <c r="D126" s="17" t="s">
        <v>57430</v>
      </c>
      <c r="F126" t="s">
        <v>4416</v>
      </c>
      <c r="G126" s="1" t="s">
        <v>8659</v>
      </c>
      <c r="I126" s="17" t="s">
        <v>35723</v>
      </c>
      <c r="J126" s="17" t="s">
        <v>35724</v>
      </c>
    </row>
    <row r="127" spans="1:10" x14ac:dyDescent="0.25">
      <c r="A127" s="16"/>
      <c r="C127" s="83">
        <v>9728</v>
      </c>
      <c r="D127" s="17" t="s">
        <v>57431</v>
      </c>
      <c r="F127" t="s">
        <v>4417</v>
      </c>
      <c r="G127" s="1" t="s">
        <v>8660</v>
      </c>
      <c r="I127" s="17" t="s">
        <v>35727</v>
      </c>
      <c r="J127" s="17" t="s">
        <v>35728</v>
      </c>
    </row>
    <row r="128" spans="1:10" x14ac:dyDescent="0.25">
      <c r="A128" s="16"/>
      <c r="C128" s="83">
        <v>9729</v>
      </c>
      <c r="D128" s="17" t="s">
        <v>57432</v>
      </c>
      <c r="F128" t="s">
        <v>4418</v>
      </c>
      <c r="G128" s="1" t="s">
        <v>8661</v>
      </c>
      <c r="I128" s="17" t="s">
        <v>35731</v>
      </c>
      <c r="J128" s="17" t="s">
        <v>35732</v>
      </c>
    </row>
    <row r="129" spans="1:10" x14ac:dyDescent="0.25">
      <c r="A129" s="16"/>
      <c r="C129" s="83">
        <v>9730</v>
      </c>
      <c r="D129" s="17" t="s">
        <v>57433</v>
      </c>
      <c r="F129" t="s">
        <v>1409</v>
      </c>
      <c r="G129" s="1" t="s">
        <v>39119</v>
      </c>
      <c r="I129" s="17" t="s">
        <v>35735</v>
      </c>
      <c r="J129" s="17" t="s">
        <v>35736</v>
      </c>
    </row>
    <row r="130" spans="1:10" x14ac:dyDescent="0.25">
      <c r="A130" s="16"/>
      <c r="C130" s="83">
        <v>9731</v>
      </c>
      <c r="D130" s="17" t="s">
        <v>57434</v>
      </c>
      <c r="F130" t="s">
        <v>5111</v>
      </c>
      <c r="G130" s="1" t="s">
        <v>39120</v>
      </c>
      <c r="I130" s="17" t="s">
        <v>35739</v>
      </c>
      <c r="J130" s="17" t="s">
        <v>35740</v>
      </c>
    </row>
    <row r="131" spans="1:10" x14ac:dyDescent="0.25">
      <c r="A131" s="16"/>
      <c r="C131" s="83">
        <v>9732</v>
      </c>
      <c r="D131" s="17" t="s">
        <v>57435</v>
      </c>
      <c r="F131" t="s">
        <v>5112</v>
      </c>
      <c r="G131" s="1" t="s">
        <v>18424</v>
      </c>
      <c r="I131" s="17" t="s">
        <v>35743</v>
      </c>
      <c r="J131" s="17" t="s">
        <v>35744</v>
      </c>
    </row>
    <row r="132" spans="1:10" x14ac:dyDescent="0.25">
      <c r="A132" s="16"/>
      <c r="C132" s="83">
        <v>9733</v>
      </c>
      <c r="D132" s="17" t="s">
        <v>57436</v>
      </c>
      <c r="F132" t="s">
        <v>1149</v>
      </c>
      <c r="G132" s="1" t="s">
        <v>39133</v>
      </c>
      <c r="I132" s="17" t="s">
        <v>35747</v>
      </c>
      <c r="J132" s="17" t="s">
        <v>35748</v>
      </c>
    </row>
    <row r="133" spans="1:10" x14ac:dyDescent="0.25">
      <c r="A133" s="16"/>
      <c r="C133" s="83">
        <v>9734</v>
      </c>
      <c r="D133" s="17" t="s">
        <v>57437</v>
      </c>
      <c r="F133" t="s">
        <v>5113</v>
      </c>
      <c r="G133" s="1" t="s">
        <v>39134</v>
      </c>
      <c r="I133" s="17" t="s">
        <v>35751</v>
      </c>
      <c r="J133" s="17" t="s">
        <v>35752</v>
      </c>
    </row>
    <row r="134" spans="1:10" x14ac:dyDescent="0.25">
      <c r="A134" s="16"/>
      <c r="C134" s="83">
        <v>9735</v>
      </c>
      <c r="D134" s="17" t="s">
        <v>57438</v>
      </c>
      <c r="F134" t="s">
        <v>5114</v>
      </c>
      <c r="G134" s="1" t="s">
        <v>39135</v>
      </c>
      <c r="I134" s="17" t="s">
        <v>35755</v>
      </c>
      <c r="J134" s="17" t="s">
        <v>35756</v>
      </c>
    </row>
    <row r="135" spans="1:10" x14ac:dyDescent="0.25">
      <c r="A135" s="16"/>
      <c r="C135" s="83">
        <v>9736</v>
      </c>
      <c r="D135" s="17" t="s">
        <v>57439</v>
      </c>
      <c r="F135" t="s">
        <v>4420</v>
      </c>
      <c r="G135" s="1" t="s">
        <v>39136</v>
      </c>
      <c r="I135" s="17" t="s">
        <v>35759</v>
      </c>
      <c r="J135" s="17" t="s">
        <v>35760</v>
      </c>
    </row>
    <row r="136" spans="1:10" x14ac:dyDescent="0.25">
      <c r="A136" s="16"/>
      <c r="C136" s="83">
        <v>9738</v>
      </c>
      <c r="D136" s="17" t="s">
        <v>57440</v>
      </c>
      <c r="F136" t="s">
        <v>4421</v>
      </c>
      <c r="G136" s="1" t="s">
        <v>39138</v>
      </c>
      <c r="I136" s="17" t="s">
        <v>35763</v>
      </c>
      <c r="J136" s="17" t="s">
        <v>35764</v>
      </c>
    </row>
    <row r="137" spans="1:10" x14ac:dyDescent="0.25">
      <c r="A137" s="16"/>
      <c r="C137" s="83">
        <v>9739</v>
      </c>
      <c r="D137" s="17" t="s">
        <v>57441</v>
      </c>
      <c r="F137" t="s">
        <v>4422</v>
      </c>
      <c r="G137" s="1" t="s">
        <v>8665</v>
      </c>
      <c r="I137" s="17" t="s">
        <v>35767</v>
      </c>
      <c r="J137" s="17" t="s">
        <v>35768</v>
      </c>
    </row>
    <row r="138" spans="1:10" x14ac:dyDescent="0.25">
      <c r="A138" s="16"/>
      <c r="C138" s="83">
        <v>9740</v>
      </c>
      <c r="D138" s="17" t="s">
        <v>57442</v>
      </c>
      <c r="F138" t="s">
        <v>1410</v>
      </c>
      <c r="G138" s="1" t="s">
        <v>39139</v>
      </c>
      <c r="I138" s="17" t="s">
        <v>35771</v>
      </c>
      <c r="J138" s="17" t="s">
        <v>35772</v>
      </c>
    </row>
    <row r="139" spans="1:10" x14ac:dyDescent="0.25">
      <c r="A139" s="16"/>
      <c r="C139" s="83">
        <v>9741</v>
      </c>
      <c r="D139" s="17" t="s">
        <v>57443</v>
      </c>
      <c r="F139" t="s">
        <v>5115</v>
      </c>
      <c r="G139" s="1" t="s">
        <v>39140</v>
      </c>
      <c r="I139" s="17" t="s">
        <v>35775</v>
      </c>
      <c r="J139" s="17" t="s">
        <v>35776</v>
      </c>
    </row>
    <row r="140" spans="1:10" x14ac:dyDescent="0.25">
      <c r="A140" s="16"/>
      <c r="C140" s="83">
        <v>9742</v>
      </c>
      <c r="D140" s="17" t="s">
        <v>57444</v>
      </c>
      <c r="F140" t="s">
        <v>5116</v>
      </c>
      <c r="G140" s="1" t="s">
        <v>18425</v>
      </c>
      <c r="I140" s="17" t="s">
        <v>35779</v>
      </c>
      <c r="J140" s="17" t="s">
        <v>35780</v>
      </c>
    </row>
    <row r="141" spans="1:10" x14ac:dyDescent="0.25">
      <c r="A141" s="16"/>
      <c r="C141" s="83">
        <v>9743</v>
      </c>
      <c r="D141" s="17" t="s">
        <v>57445</v>
      </c>
      <c r="F141" t="s">
        <v>1150</v>
      </c>
      <c r="G141" s="1" t="s">
        <v>39153</v>
      </c>
      <c r="I141" s="17" t="s">
        <v>35783</v>
      </c>
      <c r="J141" s="17" t="s">
        <v>35784</v>
      </c>
    </row>
    <row r="142" spans="1:10" x14ac:dyDescent="0.25">
      <c r="A142" s="16"/>
      <c r="C142" s="83">
        <v>9744</v>
      </c>
      <c r="D142" s="17" t="s">
        <v>57446</v>
      </c>
      <c r="F142" t="s">
        <v>5117</v>
      </c>
      <c r="G142" s="1" t="s">
        <v>39154</v>
      </c>
      <c r="I142" s="17" t="s">
        <v>35787</v>
      </c>
      <c r="J142" s="17" t="s">
        <v>35788</v>
      </c>
    </row>
    <row r="143" spans="1:10" x14ac:dyDescent="0.25">
      <c r="A143" s="16"/>
      <c r="C143" s="83">
        <v>9745</v>
      </c>
      <c r="D143" s="17" t="s">
        <v>57447</v>
      </c>
      <c r="F143" t="s">
        <v>5118</v>
      </c>
      <c r="G143" s="1" t="s">
        <v>39155</v>
      </c>
      <c r="I143" s="17" t="s">
        <v>35791</v>
      </c>
      <c r="J143" s="17" t="s">
        <v>35792</v>
      </c>
    </row>
    <row r="144" spans="1:10" x14ac:dyDescent="0.25">
      <c r="A144" s="16"/>
      <c r="C144" s="17">
        <v>9746</v>
      </c>
      <c r="D144" s="17" t="s">
        <v>57448</v>
      </c>
      <c r="F144" t="s">
        <v>4424</v>
      </c>
      <c r="G144" s="1" t="s">
        <v>39156</v>
      </c>
      <c r="I144" s="17" t="s">
        <v>35795</v>
      </c>
      <c r="J144" s="17" t="s">
        <v>35796</v>
      </c>
    </row>
    <row r="145" spans="1:10" x14ac:dyDescent="0.25">
      <c r="A145" s="16"/>
      <c r="C145" s="17">
        <v>9747</v>
      </c>
      <c r="D145" s="17" t="s">
        <v>57449</v>
      </c>
      <c r="F145" t="s">
        <v>4425</v>
      </c>
      <c r="G145" s="1" t="s">
        <v>39157</v>
      </c>
      <c r="I145" s="17" t="s">
        <v>35799</v>
      </c>
      <c r="J145" s="17" t="s">
        <v>35800</v>
      </c>
    </row>
    <row r="146" spans="1:10" x14ac:dyDescent="0.25">
      <c r="A146" s="16"/>
      <c r="C146" s="17">
        <v>9750</v>
      </c>
      <c r="D146" s="17" t="s">
        <v>57450</v>
      </c>
      <c r="F146" t="s">
        <v>4426</v>
      </c>
      <c r="G146" s="1" t="s">
        <v>8669</v>
      </c>
      <c r="I146" s="17" t="s">
        <v>35803</v>
      </c>
      <c r="J146" s="17" t="s">
        <v>35804</v>
      </c>
    </row>
    <row r="147" spans="1:10" x14ac:dyDescent="0.25">
      <c r="A147" s="16"/>
      <c r="C147" s="17">
        <v>9751</v>
      </c>
      <c r="D147" s="17" t="s">
        <v>57451</v>
      </c>
      <c r="F147" t="s">
        <v>1411</v>
      </c>
      <c r="G147" s="1" t="s">
        <v>39158</v>
      </c>
      <c r="I147" s="17" t="s">
        <v>35807</v>
      </c>
      <c r="J147" s="17" t="s">
        <v>35808</v>
      </c>
    </row>
    <row r="148" spans="1:10" x14ac:dyDescent="0.25">
      <c r="A148" s="16"/>
      <c r="C148" s="17">
        <v>9752</v>
      </c>
      <c r="D148" s="17" t="s">
        <v>57452</v>
      </c>
      <c r="F148" t="s">
        <v>5119</v>
      </c>
      <c r="G148" s="1" t="s">
        <v>39159</v>
      </c>
      <c r="I148" s="17" t="s">
        <v>35811</v>
      </c>
      <c r="J148" s="17" t="s">
        <v>35812</v>
      </c>
    </row>
    <row r="149" spans="1:10" x14ac:dyDescent="0.25">
      <c r="A149" s="16"/>
      <c r="C149" s="17">
        <v>9753</v>
      </c>
      <c r="D149" s="17" t="s">
        <v>57453</v>
      </c>
      <c r="F149" t="s">
        <v>5120</v>
      </c>
      <c r="G149" s="1" t="s">
        <v>18426</v>
      </c>
      <c r="I149" s="17" t="s">
        <v>35815</v>
      </c>
      <c r="J149" s="17" t="s">
        <v>35816</v>
      </c>
    </row>
    <row r="150" spans="1:10" x14ac:dyDescent="0.25">
      <c r="A150" s="16"/>
      <c r="C150" s="17">
        <v>9754</v>
      </c>
      <c r="D150" s="17" t="s">
        <v>57454</v>
      </c>
      <c r="F150" t="s">
        <v>1151</v>
      </c>
      <c r="G150" s="1" t="s">
        <v>39172</v>
      </c>
      <c r="I150" s="17" t="s">
        <v>35819</v>
      </c>
      <c r="J150" s="17" t="s">
        <v>35820</v>
      </c>
    </row>
    <row r="151" spans="1:10" x14ac:dyDescent="0.25">
      <c r="A151" s="16"/>
      <c r="C151" s="17">
        <v>9755</v>
      </c>
      <c r="D151" s="17" t="s">
        <v>57455</v>
      </c>
      <c r="F151" t="s">
        <v>5121</v>
      </c>
      <c r="G151" s="1" t="s">
        <v>39173</v>
      </c>
      <c r="I151" s="17" t="s">
        <v>35823</v>
      </c>
      <c r="J151" s="17" t="s">
        <v>35824</v>
      </c>
    </row>
    <row r="152" spans="1:10" x14ac:dyDescent="0.25">
      <c r="A152" s="16"/>
      <c r="C152" s="17">
        <v>9756</v>
      </c>
      <c r="D152" s="17" t="s">
        <v>57456</v>
      </c>
      <c r="F152" t="s">
        <v>5122</v>
      </c>
      <c r="G152" s="1" t="s">
        <v>39174</v>
      </c>
      <c r="I152" s="17" t="s">
        <v>35827</v>
      </c>
      <c r="J152" s="17" t="s">
        <v>35828</v>
      </c>
    </row>
    <row r="153" spans="1:10" x14ac:dyDescent="0.25">
      <c r="A153" s="16"/>
      <c r="C153" s="17">
        <v>9757</v>
      </c>
      <c r="D153" s="17" t="s">
        <v>57457</v>
      </c>
      <c r="F153" t="s">
        <v>4428</v>
      </c>
      <c r="G153" s="1" t="s">
        <v>39175</v>
      </c>
      <c r="I153" s="17" t="s">
        <v>35831</v>
      </c>
      <c r="J153" s="17" t="s">
        <v>35832</v>
      </c>
    </row>
    <row r="154" spans="1:10" x14ac:dyDescent="0.25">
      <c r="A154" s="16"/>
      <c r="C154" s="17">
        <v>9758</v>
      </c>
      <c r="D154" s="17" t="s">
        <v>57458</v>
      </c>
      <c r="F154" t="s">
        <v>4429</v>
      </c>
      <c r="G154" s="1" t="s">
        <v>39176</v>
      </c>
      <c r="I154" s="17" t="s">
        <v>35835</v>
      </c>
      <c r="J154" s="17" t="s">
        <v>35836</v>
      </c>
    </row>
    <row r="155" spans="1:10" x14ac:dyDescent="0.25">
      <c r="A155" s="16"/>
      <c r="C155" s="17">
        <v>9760</v>
      </c>
      <c r="D155" s="17" t="s">
        <v>57459</v>
      </c>
      <c r="F155" t="s">
        <v>4430</v>
      </c>
      <c r="G155" s="1" t="s">
        <v>8673</v>
      </c>
      <c r="I155" s="17" t="s">
        <v>27744</v>
      </c>
      <c r="J155" s="17" t="s">
        <v>27745</v>
      </c>
    </row>
    <row r="156" spans="1:10" x14ac:dyDescent="0.25">
      <c r="A156" s="16"/>
      <c r="C156" s="17">
        <v>9761</v>
      </c>
      <c r="D156" s="17" t="s">
        <v>57460</v>
      </c>
      <c r="F156" t="s">
        <v>1412</v>
      </c>
      <c r="G156" s="1" t="s">
        <v>39177</v>
      </c>
      <c r="I156" s="17" t="s">
        <v>35841</v>
      </c>
      <c r="J156" s="17" t="s">
        <v>35842</v>
      </c>
    </row>
    <row r="157" spans="1:10" x14ac:dyDescent="0.25">
      <c r="A157" s="16"/>
      <c r="C157" s="17">
        <v>9762</v>
      </c>
      <c r="D157" s="17" t="s">
        <v>57461</v>
      </c>
      <c r="F157" t="s">
        <v>5123</v>
      </c>
      <c r="G157" s="1" t="s">
        <v>39178</v>
      </c>
      <c r="I157" s="17" t="s">
        <v>35845</v>
      </c>
      <c r="J157" s="17" t="s">
        <v>35846</v>
      </c>
    </row>
    <row r="158" spans="1:10" x14ac:dyDescent="0.25">
      <c r="A158" s="16"/>
      <c r="C158" s="17">
        <v>9763</v>
      </c>
      <c r="D158" s="17" t="s">
        <v>57462</v>
      </c>
      <c r="F158" t="s">
        <v>5124</v>
      </c>
      <c r="G158" s="1" t="s">
        <v>39179</v>
      </c>
      <c r="I158" s="17" t="s">
        <v>35849</v>
      </c>
      <c r="J158" s="17" t="s">
        <v>7088</v>
      </c>
    </row>
    <row r="159" spans="1:10" x14ac:dyDescent="0.25">
      <c r="A159" s="16"/>
      <c r="C159" s="17">
        <v>9764</v>
      </c>
      <c r="D159" s="17" t="s">
        <v>57463</v>
      </c>
      <c r="F159" t="s">
        <v>57464</v>
      </c>
      <c r="G159" s="1" t="s">
        <v>57465</v>
      </c>
      <c r="I159" s="17" t="s">
        <v>35852</v>
      </c>
      <c r="J159" s="17" t="s">
        <v>35853</v>
      </c>
    </row>
    <row r="160" spans="1:10" x14ac:dyDescent="0.25">
      <c r="A160" s="16"/>
      <c r="C160" s="17">
        <v>9765</v>
      </c>
      <c r="D160" s="17" t="s">
        <v>57466</v>
      </c>
      <c r="F160" t="s">
        <v>57467</v>
      </c>
      <c r="G160" s="1" t="s">
        <v>57468</v>
      </c>
      <c r="I160" s="17" t="s">
        <v>35856</v>
      </c>
      <c r="J160" s="17" t="s">
        <v>35857</v>
      </c>
    </row>
    <row r="161" spans="1:10" x14ac:dyDescent="0.25">
      <c r="A161" s="16"/>
      <c r="C161" s="17">
        <v>9766</v>
      </c>
      <c r="D161" s="17" t="s">
        <v>57469</v>
      </c>
      <c r="F161" t="s">
        <v>1066</v>
      </c>
      <c r="G161" s="1" t="s">
        <v>36209</v>
      </c>
      <c r="I161" s="17" t="s">
        <v>35860</v>
      </c>
      <c r="J161" s="17" t="s">
        <v>35861</v>
      </c>
    </row>
    <row r="162" spans="1:10" x14ac:dyDescent="0.25">
      <c r="A162" s="16"/>
      <c r="C162" s="17">
        <v>9767</v>
      </c>
      <c r="D162" s="17" t="s">
        <v>57470</v>
      </c>
      <c r="F162" t="s">
        <v>4770</v>
      </c>
      <c r="G162" s="1" t="s">
        <v>36213</v>
      </c>
      <c r="I162" s="17" t="s">
        <v>35864</v>
      </c>
      <c r="J162" s="17" t="s">
        <v>35865</v>
      </c>
    </row>
    <row r="163" spans="1:10" x14ac:dyDescent="0.25">
      <c r="A163" s="16"/>
      <c r="C163" s="17">
        <v>9768</v>
      </c>
      <c r="D163" s="17" t="s">
        <v>57471</v>
      </c>
      <c r="F163" t="s">
        <v>4771</v>
      </c>
      <c r="G163" s="1" t="s">
        <v>36217</v>
      </c>
      <c r="I163" s="17" t="s">
        <v>35868</v>
      </c>
      <c r="J163" s="17" t="s">
        <v>35869</v>
      </c>
    </row>
    <row r="164" spans="1:10" x14ac:dyDescent="0.25">
      <c r="A164" s="16"/>
      <c r="C164" s="17">
        <v>9769</v>
      </c>
      <c r="D164" s="17" t="s">
        <v>57472</v>
      </c>
      <c r="F164" t="s">
        <v>4095</v>
      </c>
      <c r="G164" s="1" t="s">
        <v>8201</v>
      </c>
      <c r="I164" s="17" t="s">
        <v>35872</v>
      </c>
      <c r="J164" s="17" t="s">
        <v>35873</v>
      </c>
    </row>
    <row r="165" spans="1:10" x14ac:dyDescent="0.25">
      <c r="A165" s="16"/>
      <c r="C165" s="17">
        <v>9770</v>
      </c>
      <c r="D165" s="17" t="s">
        <v>57473</v>
      </c>
      <c r="F165" t="s">
        <v>4096</v>
      </c>
      <c r="G165" s="1" t="s">
        <v>8206</v>
      </c>
      <c r="I165" s="17" t="s">
        <v>35876</v>
      </c>
      <c r="J165" s="17" t="s">
        <v>35877</v>
      </c>
    </row>
    <row r="166" spans="1:10" x14ac:dyDescent="0.25">
      <c r="A166" s="16"/>
      <c r="C166" s="17">
        <v>9771</v>
      </c>
      <c r="D166" s="17" t="s">
        <v>57474</v>
      </c>
      <c r="F166" t="s">
        <v>4097</v>
      </c>
      <c r="G166" s="1" t="s">
        <v>8211</v>
      </c>
      <c r="I166" s="17" t="s">
        <v>35881</v>
      </c>
      <c r="J166" s="17" t="s">
        <v>35882</v>
      </c>
    </row>
    <row r="167" spans="1:10" x14ac:dyDescent="0.25">
      <c r="A167" s="16"/>
      <c r="C167" s="17">
        <v>9772</v>
      </c>
      <c r="D167" s="17" t="s">
        <v>57475</v>
      </c>
      <c r="F167" t="s">
        <v>1327</v>
      </c>
      <c r="G167" s="1" t="s">
        <v>18341</v>
      </c>
      <c r="I167" s="17" t="s">
        <v>35886</v>
      </c>
      <c r="J167" s="17" t="s">
        <v>35887</v>
      </c>
    </row>
    <row r="168" spans="1:10" x14ac:dyDescent="0.25">
      <c r="A168" s="16"/>
      <c r="C168" s="17">
        <v>9773</v>
      </c>
      <c r="D168" s="17" t="s">
        <v>57476</v>
      </c>
      <c r="F168" t="s">
        <v>4772</v>
      </c>
      <c r="G168" s="1" t="s">
        <v>18344</v>
      </c>
      <c r="I168" s="17" t="s">
        <v>35891</v>
      </c>
      <c r="J168" s="17" t="s">
        <v>35892</v>
      </c>
    </row>
    <row r="169" spans="1:10" x14ac:dyDescent="0.25">
      <c r="A169" s="16"/>
      <c r="C169" s="17">
        <v>9774</v>
      </c>
      <c r="D169" s="17" t="s">
        <v>57477</v>
      </c>
      <c r="F169" t="s">
        <v>4773</v>
      </c>
      <c r="G169" s="1" t="s">
        <v>18347</v>
      </c>
      <c r="I169" s="17" t="s">
        <v>35896</v>
      </c>
      <c r="J169" s="17" t="s">
        <v>35897</v>
      </c>
    </row>
    <row r="170" spans="1:10" x14ac:dyDescent="0.25">
      <c r="A170" s="16"/>
      <c r="C170" s="17">
        <v>9778</v>
      </c>
      <c r="D170" s="17" t="s">
        <v>57478</v>
      </c>
      <c r="F170" t="s">
        <v>1067</v>
      </c>
      <c r="G170" s="1" t="s">
        <v>36269</v>
      </c>
      <c r="I170" s="17" t="s">
        <v>35901</v>
      </c>
      <c r="J170" s="17" t="s">
        <v>35902</v>
      </c>
    </row>
    <row r="171" spans="1:10" x14ac:dyDescent="0.25">
      <c r="A171" s="16"/>
      <c r="C171" s="17">
        <v>9779</v>
      </c>
      <c r="D171" s="17" t="s">
        <v>57479</v>
      </c>
      <c r="F171" t="s">
        <v>4774</v>
      </c>
      <c r="G171" s="1" t="s">
        <v>36273</v>
      </c>
      <c r="I171" s="17" t="s">
        <v>35906</v>
      </c>
      <c r="J171" s="17" t="s">
        <v>35907</v>
      </c>
    </row>
    <row r="172" spans="1:10" x14ac:dyDescent="0.25">
      <c r="A172" s="16"/>
      <c r="C172" s="17">
        <v>9780</v>
      </c>
      <c r="D172" s="17" t="s">
        <v>57480</v>
      </c>
      <c r="F172" t="s">
        <v>4775</v>
      </c>
      <c r="G172" s="1" t="s">
        <v>36277</v>
      </c>
      <c r="I172" s="17" t="s">
        <v>35911</v>
      </c>
      <c r="J172" s="17" t="s">
        <v>35912</v>
      </c>
    </row>
    <row r="173" spans="1:10" x14ac:dyDescent="0.25">
      <c r="A173" s="16"/>
      <c r="C173" s="17">
        <v>9781</v>
      </c>
      <c r="D173" s="17" t="s">
        <v>57481</v>
      </c>
      <c r="F173" t="s">
        <v>4099</v>
      </c>
      <c r="G173" s="1" t="s">
        <v>36281</v>
      </c>
      <c r="I173" s="17" t="s">
        <v>35916</v>
      </c>
      <c r="J173" s="17" t="s">
        <v>35917</v>
      </c>
    </row>
    <row r="174" spans="1:10" x14ac:dyDescent="0.25">
      <c r="A174" s="16"/>
      <c r="C174" s="17">
        <v>9782</v>
      </c>
      <c r="D174" s="17" t="s">
        <v>57482</v>
      </c>
      <c r="F174" t="s">
        <v>4100</v>
      </c>
      <c r="G174" s="1" t="s">
        <v>36285</v>
      </c>
      <c r="I174" s="17" t="s">
        <v>35921</v>
      </c>
      <c r="J174" s="17" t="s">
        <v>35922</v>
      </c>
    </row>
    <row r="175" spans="1:10" x14ac:dyDescent="0.25">
      <c r="A175" s="16"/>
      <c r="C175" s="17">
        <v>9783</v>
      </c>
      <c r="D175" s="17" t="s">
        <v>57483</v>
      </c>
      <c r="F175" t="s">
        <v>4101</v>
      </c>
      <c r="G175" s="1" t="s">
        <v>36289</v>
      </c>
      <c r="I175" s="17" t="s">
        <v>35926</v>
      </c>
      <c r="J175" s="17" t="s">
        <v>35927</v>
      </c>
    </row>
    <row r="176" spans="1:10" x14ac:dyDescent="0.25">
      <c r="A176" s="16"/>
      <c r="C176" s="17">
        <v>9784</v>
      </c>
      <c r="D176" s="17" t="s">
        <v>57484</v>
      </c>
      <c r="F176" t="s">
        <v>1328</v>
      </c>
      <c r="G176" s="1" t="s">
        <v>36293</v>
      </c>
      <c r="I176" s="17" t="s">
        <v>35931</v>
      </c>
      <c r="J176" s="17" t="s">
        <v>35932</v>
      </c>
    </row>
    <row r="177" spans="1:10" x14ac:dyDescent="0.25">
      <c r="A177" s="16"/>
      <c r="C177" s="17">
        <v>9785</v>
      </c>
      <c r="D177" s="17" t="s">
        <v>57485</v>
      </c>
      <c r="F177" t="s">
        <v>4776</v>
      </c>
      <c r="G177" s="1" t="s">
        <v>36297</v>
      </c>
      <c r="I177" s="17" t="s">
        <v>35936</v>
      </c>
      <c r="J177" s="17" t="s">
        <v>35937</v>
      </c>
    </row>
    <row r="178" spans="1:10" x14ac:dyDescent="0.25">
      <c r="A178" s="16"/>
      <c r="C178" s="17">
        <v>9786</v>
      </c>
      <c r="D178" s="17" t="s">
        <v>57486</v>
      </c>
      <c r="F178" t="s">
        <v>4777</v>
      </c>
      <c r="G178" s="1" t="s">
        <v>36301</v>
      </c>
      <c r="I178" s="17" t="s">
        <v>35941</v>
      </c>
      <c r="J178" s="17" t="s">
        <v>35942</v>
      </c>
    </row>
    <row r="179" spans="1:10" x14ac:dyDescent="0.25">
      <c r="A179" s="16"/>
      <c r="C179" s="17">
        <v>9788</v>
      </c>
      <c r="D179" s="17" t="s">
        <v>57487</v>
      </c>
      <c r="F179" t="s">
        <v>1068</v>
      </c>
      <c r="G179" s="1" t="s">
        <v>36327</v>
      </c>
      <c r="I179" s="17" t="s">
        <v>35946</v>
      </c>
      <c r="J179" s="17" t="s">
        <v>35947</v>
      </c>
    </row>
    <row r="180" spans="1:10" x14ac:dyDescent="0.25">
      <c r="A180" s="16"/>
      <c r="C180" s="17">
        <v>9789</v>
      </c>
      <c r="D180" s="17" t="s">
        <v>57488</v>
      </c>
      <c r="F180" t="s">
        <v>4778</v>
      </c>
      <c r="G180" s="1" t="s">
        <v>36329</v>
      </c>
      <c r="I180" s="17" t="s">
        <v>35951</v>
      </c>
      <c r="J180" s="17" t="s">
        <v>35952</v>
      </c>
    </row>
    <row r="181" spans="1:10" x14ac:dyDescent="0.25">
      <c r="A181" s="16"/>
      <c r="C181" s="17">
        <v>9790</v>
      </c>
      <c r="D181" s="17" t="s">
        <v>57489</v>
      </c>
      <c r="F181" t="s">
        <v>4779</v>
      </c>
      <c r="G181" s="1" t="s">
        <v>36331</v>
      </c>
      <c r="I181" s="17" t="s">
        <v>35956</v>
      </c>
      <c r="J181" s="17" t="s">
        <v>35957</v>
      </c>
    </row>
    <row r="182" spans="1:10" x14ac:dyDescent="0.25">
      <c r="A182" s="16"/>
      <c r="C182" s="17">
        <v>9791</v>
      </c>
      <c r="D182" s="17" t="s">
        <v>57490</v>
      </c>
      <c r="F182" t="s">
        <v>4103</v>
      </c>
      <c r="G182" s="1" t="s">
        <v>36333</v>
      </c>
      <c r="I182" s="17" t="s">
        <v>35961</v>
      </c>
      <c r="J182" s="17" t="s">
        <v>35962</v>
      </c>
    </row>
    <row r="183" spans="1:10" x14ac:dyDescent="0.25">
      <c r="A183" s="16"/>
      <c r="C183" s="17">
        <v>9792</v>
      </c>
      <c r="D183" s="17" t="s">
        <v>57491</v>
      </c>
      <c r="F183" t="s">
        <v>4104</v>
      </c>
      <c r="G183" s="1" t="s">
        <v>36335</v>
      </c>
      <c r="I183" s="17" t="s">
        <v>35966</v>
      </c>
      <c r="J183" s="17" t="s">
        <v>35967</v>
      </c>
    </row>
    <row r="184" spans="1:10" x14ac:dyDescent="0.25">
      <c r="A184" s="16"/>
      <c r="C184" s="17">
        <v>9793</v>
      </c>
      <c r="D184" s="17" t="s">
        <v>57492</v>
      </c>
      <c r="F184" t="s">
        <v>4105</v>
      </c>
      <c r="G184" s="1" t="s">
        <v>8247</v>
      </c>
      <c r="I184" s="17" t="s">
        <v>35971</v>
      </c>
      <c r="J184" s="17" t="s">
        <v>35972</v>
      </c>
    </row>
    <row r="185" spans="1:10" x14ac:dyDescent="0.25">
      <c r="A185" s="16"/>
      <c r="C185" s="17">
        <v>9794</v>
      </c>
      <c r="D185" s="17" t="s">
        <v>57493</v>
      </c>
      <c r="F185" t="s">
        <v>1329</v>
      </c>
      <c r="G185" s="1" t="s">
        <v>36338</v>
      </c>
      <c r="I185" s="17" t="s">
        <v>35976</v>
      </c>
      <c r="J185" s="17" t="s">
        <v>35977</v>
      </c>
    </row>
    <row r="186" spans="1:10" x14ac:dyDescent="0.25">
      <c r="A186" s="16"/>
      <c r="C186" s="17">
        <v>9795</v>
      </c>
      <c r="D186" s="17" t="s">
        <v>57494</v>
      </c>
      <c r="F186" t="s">
        <v>4780</v>
      </c>
      <c r="G186" s="1" t="s">
        <v>36340</v>
      </c>
      <c r="I186" s="17" t="s">
        <v>35981</v>
      </c>
      <c r="J186" s="17" t="s">
        <v>35982</v>
      </c>
    </row>
    <row r="187" spans="1:10" x14ac:dyDescent="0.25">
      <c r="A187" s="16"/>
      <c r="C187" s="17">
        <v>9796</v>
      </c>
      <c r="D187" s="17" t="s">
        <v>57495</v>
      </c>
      <c r="F187" t="s">
        <v>4781</v>
      </c>
      <c r="G187" s="1" t="s">
        <v>18374</v>
      </c>
      <c r="I187" s="17" t="s">
        <v>35986</v>
      </c>
      <c r="J187" s="17" t="s">
        <v>35987</v>
      </c>
    </row>
    <row r="188" spans="1:10" x14ac:dyDescent="0.25">
      <c r="A188" s="16"/>
      <c r="C188" s="17">
        <v>9797</v>
      </c>
      <c r="D188" s="17" t="s">
        <v>57496</v>
      </c>
      <c r="F188" t="s">
        <v>1069</v>
      </c>
      <c r="G188" s="1" t="s">
        <v>36377</v>
      </c>
      <c r="I188" s="17" t="s">
        <v>35991</v>
      </c>
      <c r="J188" s="17" t="s">
        <v>35992</v>
      </c>
    </row>
    <row r="189" spans="1:10" x14ac:dyDescent="0.25">
      <c r="A189" s="16"/>
      <c r="C189" s="17">
        <v>9799</v>
      </c>
      <c r="D189" s="17" t="s">
        <v>57497</v>
      </c>
      <c r="F189" t="s">
        <v>4782</v>
      </c>
      <c r="G189" s="1" t="s">
        <v>36381</v>
      </c>
      <c r="I189" s="17" t="s">
        <v>35996</v>
      </c>
      <c r="J189" s="17" t="s">
        <v>35997</v>
      </c>
    </row>
    <row r="190" spans="1:10" x14ac:dyDescent="0.25">
      <c r="A190" s="16"/>
      <c r="C190" s="17">
        <v>9952</v>
      </c>
      <c r="D190" s="17" t="s">
        <v>57498</v>
      </c>
      <c r="F190" t="s">
        <v>4783</v>
      </c>
      <c r="G190" s="1" t="s">
        <v>18375</v>
      </c>
      <c r="I190" s="17" t="s">
        <v>36001</v>
      </c>
      <c r="J190" s="17" t="s">
        <v>36002</v>
      </c>
    </row>
    <row r="191" spans="1:10" x14ac:dyDescent="0.25">
      <c r="A191" s="16"/>
      <c r="C191" s="17">
        <v>99520</v>
      </c>
      <c r="D191" s="17" t="s">
        <v>57499</v>
      </c>
      <c r="F191" t="s">
        <v>4107</v>
      </c>
      <c r="G191" s="1" t="s">
        <v>8255</v>
      </c>
      <c r="I191" s="17" t="s">
        <v>36006</v>
      </c>
      <c r="J191" s="17" t="s">
        <v>36007</v>
      </c>
    </row>
    <row r="192" spans="1:10" x14ac:dyDescent="0.25">
      <c r="A192" s="16"/>
      <c r="C192" s="17">
        <v>99521</v>
      </c>
      <c r="D192" s="17" t="s">
        <v>57500</v>
      </c>
      <c r="F192" t="s">
        <v>4108</v>
      </c>
      <c r="G192" s="1" t="s">
        <v>8259</v>
      </c>
      <c r="I192" s="17" t="s">
        <v>36011</v>
      </c>
      <c r="J192" s="17" t="s">
        <v>36012</v>
      </c>
    </row>
    <row r="193" spans="1:10" x14ac:dyDescent="0.25">
      <c r="A193" s="16"/>
      <c r="C193" s="17">
        <v>99522</v>
      </c>
      <c r="D193" s="17" t="s">
        <v>57501</v>
      </c>
      <c r="F193" t="s">
        <v>4109</v>
      </c>
      <c r="G193" s="1" t="s">
        <v>8263</v>
      </c>
      <c r="I193" s="17" t="s">
        <v>36016</v>
      </c>
      <c r="J193" s="17" t="s">
        <v>36017</v>
      </c>
    </row>
    <row r="194" spans="1:10" x14ac:dyDescent="0.25">
      <c r="A194" s="16"/>
      <c r="C194" s="17">
        <v>99523</v>
      </c>
      <c r="D194" s="17" t="s">
        <v>57502</v>
      </c>
      <c r="F194" t="s">
        <v>1330</v>
      </c>
      <c r="G194" s="1" t="s">
        <v>18376</v>
      </c>
      <c r="I194" s="17" t="s">
        <v>36021</v>
      </c>
      <c r="J194" s="17" t="s">
        <v>36022</v>
      </c>
    </row>
    <row r="195" spans="1:10" x14ac:dyDescent="0.25">
      <c r="A195" s="16"/>
      <c r="C195" s="17">
        <v>99527</v>
      </c>
      <c r="D195" s="17" t="s">
        <v>57503</v>
      </c>
      <c r="F195" t="s">
        <v>4784</v>
      </c>
      <c r="G195" s="1" t="s">
        <v>18377</v>
      </c>
      <c r="I195" s="17" t="s">
        <v>36026</v>
      </c>
      <c r="J195" s="17" t="s">
        <v>36027</v>
      </c>
    </row>
    <row r="196" spans="1:10" x14ac:dyDescent="0.25">
      <c r="A196" s="16"/>
      <c r="C196" s="17">
        <v>99529</v>
      </c>
      <c r="D196" s="17" t="s">
        <v>57504</v>
      </c>
      <c r="F196" t="s">
        <v>4785</v>
      </c>
      <c r="G196" s="1" t="s">
        <v>18378</v>
      </c>
      <c r="I196" s="17" t="s">
        <v>36031</v>
      </c>
      <c r="J196" s="17" t="s">
        <v>36032</v>
      </c>
    </row>
    <row r="197" spans="1:10" x14ac:dyDescent="0.25">
      <c r="A197" s="16"/>
      <c r="C197" s="17">
        <v>9091</v>
      </c>
      <c r="D197" s="17" t="s">
        <v>57505</v>
      </c>
      <c r="F197" t="s">
        <v>1070</v>
      </c>
      <c r="G197" s="1" t="s">
        <v>36435</v>
      </c>
      <c r="I197" s="17" t="s">
        <v>36036</v>
      </c>
      <c r="J197" s="17" t="s">
        <v>36037</v>
      </c>
    </row>
    <row r="198" spans="1:10" x14ac:dyDescent="0.25">
      <c r="A198" s="16"/>
      <c r="C198" s="17">
        <v>9801</v>
      </c>
      <c r="D198" s="17" t="s">
        <v>57506</v>
      </c>
      <c r="F198" t="s">
        <v>4786</v>
      </c>
      <c r="G198" s="1" t="s">
        <v>36438</v>
      </c>
      <c r="I198" s="17" t="s">
        <v>36041</v>
      </c>
      <c r="J198" s="17" t="s">
        <v>36042</v>
      </c>
    </row>
    <row r="199" spans="1:10" x14ac:dyDescent="0.25">
      <c r="A199" s="16"/>
      <c r="C199" s="17">
        <v>9802</v>
      </c>
      <c r="D199" s="17" t="s">
        <v>57507</v>
      </c>
      <c r="F199" t="s">
        <v>4787</v>
      </c>
      <c r="G199" s="1" t="s">
        <v>36441</v>
      </c>
      <c r="I199" s="17" t="s">
        <v>36046</v>
      </c>
      <c r="J199" s="17" t="s">
        <v>36047</v>
      </c>
    </row>
    <row r="200" spans="1:10" x14ac:dyDescent="0.25">
      <c r="A200" s="16"/>
      <c r="C200" s="17">
        <v>9803</v>
      </c>
      <c r="D200" s="17" t="s">
        <v>57508</v>
      </c>
      <c r="F200" t="s">
        <v>4111</v>
      </c>
      <c r="G200" s="1" t="s">
        <v>8271</v>
      </c>
      <c r="I200" s="17" t="s">
        <v>36051</v>
      </c>
      <c r="J200" s="17" t="s">
        <v>36052</v>
      </c>
    </row>
    <row r="201" spans="1:10" x14ac:dyDescent="0.25">
      <c r="A201" s="16"/>
      <c r="C201" s="17">
        <v>9808</v>
      </c>
      <c r="D201" s="17" t="s">
        <v>57509</v>
      </c>
      <c r="F201" t="s">
        <v>4112</v>
      </c>
      <c r="G201" s="1" t="s">
        <v>8275</v>
      </c>
      <c r="I201" s="17" t="s">
        <v>36056</v>
      </c>
      <c r="J201" s="17" t="s">
        <v>36057</v>
      </c>
    </row>
    <row r="202" spans="1:10" x14ac:dyDescent="0.25">
      <c r="A202" s="16"/>
      <c r="C202" s="17">
        <v>9809</v>
      </c>
      <c r="D202" s="17" t="s">
        <v>57510</v>
      </c>
      <c r="F202" t="s">
        <v>4113</v>
      </c>
      <c r="G202" s="1" t="s">
        <v>8279</v>
      </c>
      <c r="I202" s="17" t="s">
        <v>36061</v>
      </c>
      <c r="J202" s="17" t="s">
        <v>36062</v>
      </c>
    </row>
    <row r="203" spans="1:10" x14ac:dyDescent="0.25">
      <c r="A203" s="16"/>
      <c r="C203" s="17">
        <v>981</v>
      </c>
      <c r="D203" s="17" t="s">
        <v>57511</v>
      </c>
      <c r="F203" t="s">
        <v>1331</v>
      </c>
      <c r="G203" s="1" t="s">
        <v>18379</v>
      </c>
      <c r="I203" s="17" t="s">
        <v>36066</v>
      </c>
      <c r="J203" s="17" t="s">
        <v>36067</v>
      </c>
    </row>
    <row r="204" spans="1:10" x14ac:dyDescent="0.25">
      <c r="A204" s="16"/>
      <c r="C204" s="17">
        <v>9820</v>
      </c>
      <c r="D204" s="17" t="s">
        <v>57512</v>
      </c>
      <c r="F204" t="s">
        <v>4788</v>
      </c>
      <c r="G204" s="1" t="s">
        <v>36454</v>
      </c>
      <c r="I204" s="17" t="s">
        <v>36071</v>
      </c>
      <c r="J204" s="17" t="s">
        <v>36072</v>
      </c>
    </row>
    <row r="205" spans="1:10" x14ac:dyDescent="0.25">
      <c r="A205" s="16"/>
      <c r="C205" s="17">
        <v>9821</v>
      </c>
      <c r="D205" s="17" t="s">
        <v>57513</v>
      </c>
      <c r="F205" t="s">
        <v>4789</v>
      </c>
      <c r="G205" s="1" t="s">
        <v>18380</v>
      </c>
      <c r="I205" s="17" t="s">
        <v>36076</v>
      </c>
      <c r="J205" s="17" t="s">
        <v>36077</v>
      </c>
    </row>
    <row r="206" spans="1:10" x14ac:dyDescent="0.25">
      <c r="A206" s="16"/>
      <c r="C206" s="17">
        <v>9822</v>
      </c>
      <c r="D206" s="17" t="s">
        <v>57514</v>
      </c>
      <c r="F206" t="s">
        <v>1071</v>
      </c>
      <c r="G206" s="1" t="s">
        <v>36491</v>
      </c>
      <c r="I206" s="17" t="s">
        <v>36081</v>
      </c>
      <c r="J206" s="17" t="s">
        <v>36082</v>
      </c>
    </row>
    <row r="207" spans="1:10" x14ac:dyDescent="0.25">
      <c r="A207" s="16"/>
      <c r="C207" s="17">
        <v>9823</v>
      </c>
      <c r="D207" s="17" t="s">
        <v>57515</v>
      </c>
      <c r="F207" t="s">
        <v>4790</v>
      </c>
      <c r="G207" s="1" t="s">
        <v>36495</v>
      </c>
      <c r="I207" s="17" t="s">
        <v>36086</v>
      </c>
      <c r="J207" s="17" t="s">
        <v>36087</v>
      </c>
    </row>
    <row r="208" spans="1:10" x14ac:dyDescent="0.25">
      <c r="A208" s="16"/>
      <c r="C208" s="17">
        <v>9824</v>
      </c>
      <c r="D208" s="17" t="s">
        <v>57516</v>
      </c>
      <c r="F208" t="s">
        <v>4791</v>
      </c>
      <c r="G208" s="1" t="s">
        <v>36499</v>
      </c>
      <c r="I208" s="17" t="s">
        <v>36091</v>
      </c>
      <c r="J208" s="17" t="s">
        <v>36092</v>
      </c>
    </row>
    <row r="209" spans="1:10" x14ac:dyDescent="0.25">
      <c r="A209" s="16"/>
      <c r="C209" s="17">
        <v>9828</v>
      </c>
      <c r="D209" s="17" t="s">
        <v>57517</v>
      </c>
      <c r="F209" t="s">
        <v>4115</v>
      </c>
      <c r="G209" s="1" t="s">
        <v>8289</v>
      </c>
      <c r="I209" s="17" t="s">
        <v>36096</v>
      </c>
      <c r="J209" s="17" t="s">
        <v>36097</v>
      </c>
    </row>
    <row r="210" spans="1:10" x14ac:dyDescent="0.25">
      <c r="A210" s="16"/>
      <c r="C210" s="17">
        <v>9830</v>
      </c>
      <c r="D210" s="17" t="s">
        <v>57518</v>
      </c>
      <c r="F210" t="s">
        <v>4116</v>
      </c>
      <c r="G210" s="1" t="s">
        <v>8294</v>
      </c>
      <c r="I210" s="17" t="s">
        <v>36101</v>
      </c>
      <c r="J210" s="17" t="s">
        <v>36102</v>
      </c>
    </row>
    <row r="211" spans="1:10" x14ac:dyDescent="0.25">
      <c r="A211" s="16"/>
      <c r="C211" s="17">
        <v>9831</v>
      </c>
      <c r="D211" s="17" t="s">
        <v>57519</v>
      </c>
      <c r="F211" t="s">
        <v>4117</v>
      </c>
      <c r="G211" s="1" t="s">
        <v>8299</v>
      </c>
      <c r="I211" s="17" t="s">
        <v>36106</v>
      </c>
      <c r="J211" s="17" t="s">
        <v>36107</v>
      </c>
    </row>
    <row r="212" spans="1:10" x14ac:dyDescent="0.25">
      <c r="A212" s="16"/>
      <c r="C212" s="17">
        <v>9832</v>
      </c>
      <c r="D212" s="17" t="s">
        <v>57520</v>
      </c>
      <c r="F212" t="s">
        <v>1332</v>
      </c>
      <c r="G212" s="1" t="s">
        <v>36512</v>
      </c>
      <c r="I212" s="17" t="s">
        <v>36111</v>
      </c>
      <c r="J212" s="17" t="s">
        <v>36112</v>
      </c>
    </row>
    <row r="213" spans="1:10" x14ac:dyDescent="0.25">
      <c r="A213" s="16"/>
      <c r="C213" s="17">
        <v>9839</v>
      </c>
      <c r="D213" s="17" t="s">
        <v>57521</v>
      </c>
      <c r="F213" t="s">
        <v>4792</v>
      </c>
      <c r="G213" s="1" t="s">
        <v>36516</v>
      </c>
      <c r="I213" s="17" t="s">
        <v>36116</v>
      </c>
      <c r="J213" s="17" t="s">
        <v>36117</v>
      </c>
    </row>
    <row r="214" spans="1:10" x14ac:dyDescent="0.25">
      <c r="A214" s="16"/>
      <c r="C214" s="17">
        <v>9840</v>
      </c>
      <c r="D214" s="17" t="s">
        <v>57522</v>
      </c>
      <c r="F214" t="s">
        <v>4793</v>
      </c>
      <c r="G214" s="1" t="s">
        <v>18381</v>
      </c>
      <c r="I214" s="17" t="s">
        <v>36121</v>
      </c>
      <c r="J214" s="17" t="s">
        <v>36122</v>
      </c>
    </row>
    <row r="215" spans="1:10" x14ac:dyDescent="0.25">
      <c r="A215" s="16"/>
      <c r="C215" s="17">
        <v>9841</v>
      </c>
      <c r="D215" s="17" t="s">
        <v>57523</v>
      </c>
      <c r="F215" t="s">
        <v>1072</v>
      </c>
      <c r="G215" s="1" t="s">
        <v>36553</v>
      </c>
      <c r="I215" s="17" t="s">
        <v>36126</v>
      </c>
      <c r="J215" s="17" t="s">
        <v>36127</v>
      </c>
    </row>
    <row r="216" spans="1:10" x14ac:dyDescent="0.25">
      <c r="A216" s="16"/>
      <c r="C216" s="17">
        <v>9848</v>
      </c>
      <c r="D216" s="17" t="s">
        <v>57524</v>
      </c>
      <c r="F216" t="s">
        <v>4794</v>
      </c>
      <c r="G216" s="1" t="s">
        <v>36557</v>
      </c>
      <c r="I216" s="17" t="s">
        <v>36131</v>
      </c>
      <c r="J216" s="17" t="s">
        <v>36132</v>
      </c>
    </row>
    <row r="217" spans="1:10" x14ac:dyDescent="0.25">
      <c r="A217" s="16"/>
      <c r="C217" s="17">
        <v>9849</v>
      </c>
      <c r="D217" s="17" t="s">
        <v>57525</v>
      </c>
      <c r="F217" t="s">
        <v>4795</v>
      </c>
      <c r="G217" s="1" t="s">
        <v>36561</v>
      </c>
      <c r="I217" s="17" t="s">
        <v>36136</v>
      </c>
      <c r="J217" s="17" t="s">
        <v>36137</v>
      </c>
    </row>
    <row r="218" spans="1:10" x14ac:dyDescent="0.25">
      <c r="A218" s="16"/>
      <c r="C218" s="17">
        <v>9850</v>
      </c>
      <c r="D218" s="17" t="s">
        <v>57526</v>
      </c>
      <c r="F218" t="s">
        <v>4119</v>
      </c>
      <c r="G218" s="1" t="s">
        <v>8309</v>
      </c>
      <c r="I218" s="17" t="s">
        <v>36141</v>
      </c>
      <c r="J218" s="17" t="s">
        <v>36142</v>
      </c>
    </row>
    <row r="219" spans="1:10" x14ac:dyDescent="0.25">
      <c r="A219" s="16"/>
      <c r="C219" s="17">
        <v>9851</v>
      </c>
      <c r="D219" s="17" t="s">
        <v>57527</v>
      </c>
      <c r="F219" t="s">
        <v>4120</v>
      </c>
      <c r="G219" s="1" t="s">
        <v>8314</v>
      </c>
      <c r="I219" s="17" t="s">
        <v>36146</v>
      </c>
      <c r="J219" s="17" t="s">
        <v>36147</v>
      </c>
    </row>
    <row r="220" spans="1:10" x14ac:dyDescent="0.25">
      <c r="A220" s="16"/>
      <c r="C220" s="17">
        <v>9852</v>
      </c>
      <c r="D220" s="17" t="s">
        <v>57528</v>
      </c>
      <c r="F220" t="s">
        <v>4121</v>
      </c>
      <c r="G220" s="1" t="s">
        <v>8318</v>
      </c>
      <c r="I220" s="17" t="s">
        <v>36151</v>
      </c>
      <c r="J220" s="17" t="s">
        <v>36152</v>
      </c>
    </row>
    <row r="221" spans="1:10" x14ac:dyDescent="0.25">
      <c r="A221" s="16"/>
      <c r="C221" s="17">
        <v>9853</v>
      </c>
      <c r="D221" s="17" t="s">
        <v>57529</v>
      </c>
      <c r="F221" t="s">
        <v>1333</v>
      </c>
      <c r="G221" s="1" t="s">
        <v>18382</v>
      </c>
      <c r="I221" s="17" t="s">
        <v>36156</v>
      </c>
      <c r="J221" s="17" t="s">
        <v>36157</v>
      </c>
    </row>
    <row r="222" spans="1:10" x14ac:dyDescent="0.25">
      <c r="A222" s="16"/>
      <c r="C222" s="17">
        <v>9854</v>
      </c>
      <c r="D222" s="17" t="s">
        <v>57530</v>
      </c>
      <c r="F222" t="s">
        <v>4796</v>
      </c>
      <c r="G222" s="1" t="s">
        <v>18383</v>
      </c>
      <c r="I222" s="17" t="s">
        <v>36161</v>
      </c>
      <c r="J222" s="17" t="s">
        <v>36162</v>
      </c>
    </row>
    <row r="223" spans="1:10" x14ac:dyDescent="0.25">
      <c r="A223" s="16"/>
      <c r="C223" s="17">
        <v>9855</v>
      </c>
      <c r="D223" s="17" t="s">
        <v>57531</v>
      </c>
      <c r="F223" t="s">
        <v>4797</v>
      </c>
      <c r="G223" s="1" t="s">
        <v>18384</v>
      </c>
      <c r="I223" s="17" t="s">
        <v>36166</v>
      </c>
      <c r="J223" s="17" t="s">
        <v>36167</v>
      </c>
    </row>
    <row r="224" spans="1:10" x14ac:dyDescent="0.25">
      <c r="A224" s="16"/>
      <c r="C224" s="17">
        <v>9856</v>
      </c>
      <c r="D224" s="17" t="s">
        <v>57532</v>
      </c>
      <c r="F224" t="s">
        <v>1073</v>
      </c>
      <c r="G224" s="1" t="s">
        <v>36613</v>
      </c>
      <c r="I224" s="17" t="s">
        <v>36171</v>
      </c>
      <c r="J224" s="17" t="s">
        <v>36172</v>
      </c>
    </row>
    <row r="225" spans="1:10" x14ac:dyDescent="0.25">
      <c r="A225" s="16"/>
      <c r="C225" s="17">
        <v>9858</v>
      </c>
      <c r="D225" s="17" t="s">
        <v>57533</v>
      </c>
      <c r="F225" t="s">
        <v>4798</v>
      </c>
      <c r="G225" s="1" t="s">
        <v>36617</v>
      </c>
      <c r="I225" s="17" t="s">
        <v>36176</v>
      </c>
      <c r="J225" s="17" t="s">
        <v>36177</v>
      </c>
    </row>
    <row r="226" spans="1:10" x14ac:dyDescent="0.25">
      <c r="A226" s="16"/>
      <c r="C226" s="17">
        <v>9859</v>
      </c>
      <c r="D226" s="17" t="s">
        <v>57534</v>
      </c>
      <c r="F226" t="s">
        <v>4799</v>
      </c>
      <c r="G226" s="1" t="s">
        <v>36621</v>
      </c>
      <c r="I226" s="17" t="s">
        <v>36181</v>
      </c>
      <c r="J226" s="17" t="s">
        <v>36182</v>
      </c>
    </row>
    <row r="227" spans="1:10" x14ac:dyDescent="0.25">
      <c r="A227" s="16"/>
      <c r="C227" s="17">
        <v>986</v>
      </c>
      <c r="D227" s="17" t="s">
        <v>57535</v>
      </c>
      <c r="F227" t="s">
        <v>4123</v>
      </c>
      <c r="G227" s="1" t="s">
        <v>36625</v>
      </c>
      <c r="I227" s="17" t="s">
        <v>36186</v>
      </c>
      <c r="J227" s="17" t="s">
        <v>36187</v>
      </c>
    </row>
    <row r="228" spans="1:10" x14ac:dyDescent="0.25">
      <c r="A228" s="16"/>
      <c r="C228" s="17">
        <v>9870</v>
      </c>
      <c r="D228" s="17" t="s">
        <v>57536</v>
      </c>
      <c r="F228" t="s">
        <v>4124</v>
      </c>
      <c r="G228" s="1" t="s">
        <v>36630</v>
      </c>
      <c r="I228" s="17" t="s">
        <v>36191</v>
      </c>
      <c r="J228" s="17" t="s">
        <v>36192</v>
      </c>
    </row>
    <row r="229" spans="1:10" x14ac:dyDescent="0.25">
      <c r="A229" s="16"/>
      <c r="C229" s="17">
        <v>9871</v>
      </c>
      <c r="D229" s="17" t="s">
        <v>57537</v>
      </c>
      <c r="F229" t="s">
        <v>4125</v>
      </c>
      <c r="G229" s="1" t="s">
        <v>36635</v>
      </c>
      <c r="I229" s="17" t="s">
        <v>36196</v>
      </c>
      <c r="J229" s="17" t="s">
        <v>36197</v>
      </c>
    </row>
    <row r="230" spans="1:10" x14ac:dyDescent="0.25">
      <c r="A230" s="16"/>
      <c r="C230" s="17">
        <v>9872</v>
      </c>
      <c r="D230" s="17" t="s">
        <v>57538</v>
      </c>
      <c r="F230" t="s">
        <v>1334</v>
      </c>
      <c r="G230" s="1" t="s">
        <v>36640</v>
      </c>
      <c r="I230" s="17" t="s">
        <v>36201</v>
      </c>
      <c r="J230" s="17" t="s">
        <v>36202</v>
      </c>
    </row>
    <row r="231" spans="1:10" x14ac:dyDescent="0.25">
      <c r="A231" s="16"/>
      <c r="C231" s="17">
        <v>9873</v>
      </c>
      <c r="D231" s="17" t="s">
        <v>57539</v>
      </c>
      <c r="F231" t="s">
        <v>4800</v>
      </c>
      <c r="G231" s="1" t="s">
        <v>36645</v>
      </c>
      <c r="I231" s="17" t="s">
        <v>36206</v>
      </c>
      <c r="J231" s="17" t="s">
        <v>36207</v>
      </c>
    </row>
    <row r="232" spans="1:10" x14ac:dyDescent="0.25">
      <c r="A232" s="16"/>
      <c r="C232" s="17">
        <v>9874</v>
      </c>
      <c r="D232" s="17" t="s">
        <v>57540</v>
      </c>
      <c r="F232" t="s">
        <v>4801</v>
      </c>
      <c r="G232" s="1" t="s">
        <v>36650</v>
      </c>
      <c r="I232" s="17" t="s">
        <v>36210</v>
      </c>
      <c r="J232" s="17" t="s">
        <v>36211</v>
      </c>
    </row>
    <row r="233" spans="1:10" x14ac:dyDescent="0.25">
      <c r="A233" s="16"/>
      <c r="C233" s="17">
        <v>9875</v>
      </c>
      <c r="D233" s="17" t="s">
        <v>57541</v>
      </c>
      <c r="F233" t="s">
        <v>1074</v>
      </c>
      <c r="G233" s="1" t="s">
        <v>36689</v>
      </c>
      <c r="I233" s="17" t="s">
        <v>36214</v>
      </c>
      <c r="J233" s="17" t="s">
        <v>36215</v>
      </c>
    </row>
    <row r="234" spans="1:10" x14ac:dyDescent="0.25">
      <c r="A234" s="16"/>
      <c r="C234" s="17">
        <v>9876</v>
      </c>
      <c r="D234" s="17" t="s">
        <v>57542</v>
      </c>
      <c r="F234" t="s">
        <v>4802</v>
      </c>
      <c r="G234" s="1" t="s">
        <v>36693</v>
      </c>
      <c r="I234" s="17" t="s">
        <v>36218</v>
      </c>
      <c r="J234" s="17" t="s">
        <v>36219</v>
      </c>
    </row>
    <row r="235" spans="1:10" x14ac:dyDescent="0.25">
      <c r="A235" s="16"/>
      <c r="C235" s="17">
        <v>9877</v>
      </c>
      <c r="D235" s="17" t="s">
        <v>57543</v>
      </c>
      <c r="F235" t="s">
        <v>4803</v>
      </c>
      <c r="G235" s="1" t="s">
        <v>36697</v>
      </c>
      <c r="I235" s="17" t="s">
        <v>36221</v>
      </c>
      <c r="J235" s="17" t="s">
        <v>36222</v>
      </c>
    </row>
    <row r="236" spans="1:10" x14ac:dyDescent="0.25">
      <c r="A236" s="16"/>
      <c r="C236" s="17">
        <v>9878</v>
      </c>
      <c r="D236" s="17" t="s">
        <v>57544</v>
      </c>
      <c r="F236" t="s">
        <v>4127</v>
      </c>
      <c r="G236" s="1" t="s">
        <v>36701</v>
      </c>
      <c r="I236" s="17" t="s">
        <v>36224</v>
      </c>
      <c r="J236" s="17" t="s">
        <v>36225</v>
      </c>
    </row>
    <row r="237" spans="1:10" x14ac:dyDescent="0.25">
      <c r="A237" s="16"/>
      <c r="C237" s="17">
        <v>9879</v>
      </c>
      <c r="D237" s="17" t="s">
        <v>57545</v>
      </c>
      <c r="F237" t="s">
        <v>4128</v>
      </c>
      <c r="G237" s="1" t="s">
        <v>36705</v>
      </c>
      <c r="I237" s="17" t="s">
        <v>36227</v>
      </c>
      <c r="J237" s="17" t="s">
        <v>36228</v>
      </c>
    </row>
    <row r="238" spans="1:10" x14ac:dyDescent="0.25">
      <c r="A238" s="16"/>
      <c r="C238" s="17">
        <v>9880</v>
      </c>
      <c r="D238" s="17" t="s">
        <v>57546</v>
      </c>
      <c r="F238" t="s">
        <v>4129</v>
      </c>
      <c r="G238" s="1" t="s">
        <v>8353</v>
      </c>
      <c r="I238" s="17" t="s">
        <v>36230</v>
      </c>
      <c r="J238" s="17" t="s">
        <v>36231</v>
      </c>
    </row>
    <row r="239" spans="1:10" x14ac:dyDescent="0.25">
      <c r="A239" s="16"/>
      <c r="C239" s="17">
        <v>9881</v>
      </c>
      <c r="D239" s="17" t="s">
        <v>57547</v>
      </c>
      <c r="F239" t="s">
        <v>1335</v>
      </c>
      <c r="G239" s="1" t="s">
        <v>36712</v>
      </c>
      <c r="I239" s="17" t="s">
        <v>36233</v>
      </c>
      <c r="J239" s="17" t="s">
        <v>36234</v>
      </c>
    </row>
    <row r="240" spans="1:10" x14ac:dyDescent="0.25">
      <c r="A240" s="16"/>
      <c r="C240" s="17">
        <v>9882</v>
      </c>
      <c r="D240" s="17" t="s">
        <v>57548</v>
      </c>
      <c r="F240" t="s">
        <v>4804</v>
      </c>
      <c r="G240" s="1" t="s">
        <v>36716</v>
      </c>
      <c r="I240" s="17" t="s">
        <v>36236</v>
      </c>
      <c r="J240" s="17" t="s">
        <v>36237</v>
      </c>
    </row>
    <row r="241" spans="1:10" x14ac:dyDescent="0.25">
      <c r="A241" s="16"/>
      <c r="C241" s="17">
        <v>9888</v>
      </c>
      <c r="D241" s="17" t="s">
        <v>57549</v>
      </c>
      <c r="F241" t="s">
        <v>4805</v>
      </c>
      <c r="G241" s="1" t="s">
        <v>36720</v>
      </c>
      <c r="I241" s="17" t="s">
        <v>36241</v>
      </c>
      <c r="J241" s="17" t="s">
        <v>36242</v>
      </c>
    </row>
    <row r="242" spans="1:10" x14ac:dyDescent="0.25">
      <c r="A242" s="16"/>
      <c r="C242" s="17">
        <v>9889</v>
      </c>
      <c r="D242" s="17" t="s">
        <v>57550</v>
      </c>
      <c r="F242" t="s">
        <v>1075</v>
      </c>
      <c r="G242" s="1" t="s">
        <v>36754</v>
      </c>
      <c r="I242" s="17" t="s">
        <v>36246</v>
      </c>
      <c r="J242" s="17" t="s">
        <v>36247</v>
      </c>
    </row>
    <row r="243" spans="1:10" x14ac:dyDescent="0.25">
      <c r="A243" s="16"/>
      <c r="C243" s="17">
        <v>9890</v>
      </c>
      <c r="D243" s="17" t="s">
        <v>57551</v>
      </c>
      <c r="F243" t="s">
        <v>4806</v>
      </c>
      <c r="G243" s="1" t="s">
        <v>36758</v>
      </c>
      <c r="I243" s="17" t="s">
        <v>36251</v>
      </c>
      <c r="J243" s="17" t="s">
        <v>36252</v>
      </c>
    </row>
    <row r="244" spans="1:10" x14ac:dyDescent="0.25">
      <c r="A244" s="16"/>
      <c r="C244" s="17">
        <v>9891</v>
      </c>
      <c r="D244" s="17" t="s">
        <v>57552</v>
      </c>
      <c r="F244" t="s">
        <v>4807</v>
      </c>
      <c r="G244" s="1" t="s">
        <v>36762</v>
      </c>
      <c r="I244" s="17" t="s">
        <v>36256</v>
      </c>
      <c r="J244" s="17" t="s">
        <v>36257</v>
      </c>
    </row>
    <row r="245" spans="1:10" x14ac:dyDescent="0.25">
      <c r="A245" s="16"/>
      <c r="C245" s="17">
        <v>9892</v>
      </c>
      <c r="D245" s="17" t="s">
        <v>57553</v>
      </c>
      <c r="F245" t="s">
        <v>4131</v>
      </c>
      <c r="G245" s="1" t="s">
        <v>36766</v>
      </c>
      <c r="I245" s="17" t="s">
        <v>36261</v>
      </c>
      <c r="J245" s="17" t="s">
        <v>36262</v>
      </c>
    </row>
    <row r="246" spans="1:10" x14ac:dyDescent="0.25">
      <c r="A246" s="16"/>
      <c r="C246" s="17">
        <v>9893</v>
      </c>
      <c r="D246" s="17" t="s">
        <v>57554</v>
      </c>
      <c r="F246" t="s">
        <v>4132</v>
      </c>
      <c r="G246" s="1" t="s">
        <v>36770</v>
      </c>
      <c r="I246" s="17" t="s">
        <v>36266</v>
      </c>
      <c r="J246" s="17" t="s">
        <v>36267</v>
      </c>
    </row>
    <row r="247" spans="1:10" x14ac:dyDescent="0.25">
      <c r="A247" s="16"/>
      <c r="C247" s="17">
        <v>9894</v>
      </c>
      <c r="D247" s="17" t="s">
        <v>57555</v>
      </c>
      <c r="F247" t="s">
        <v>4133</v>
      </c>
      <c r="G247" s="1" t="s">
        <v>36774</v>
      </c>
      <c r="I247" s="17" t="s">
        <v>36270</v>
      </c>
      <c r="J247" s="17" t="s">
        <v>36271</v>
      </c>
    </row>
    <row r="248" spans="1:10" x14ac:dyDescent="0.25">
      <c r="A248" s="16"/>
      <c r="C248" s="17">
        <v>9895</v>
      </c>
      <c r="D248" s="17" t="s">
        <v>57556</v>
      </c>
      <c r="F248" t="s">
        <v>1336</v>
      </c>
      <c r="G248" s="1" t="s">
        <v>36778</v>
      </c>
      <c r="I248" s="17" t="s">
        <v>36274</v>
      </c>
      <c r="J248" s="17" t="s">
        <v>36275</v>
      </c>
    </row>
    <row r="249" spans="1:10" x14ac:dyDescent="0.25">
      <c r="A249" s="16"/>
      <c r="C249" s="17">
        <v>9896</v>
      </c>
      <c r="D249" s="17" t="s">
        <v>57557</v>
      </c>
      <c r="F249" t="s">
        <v>4808</v>
      </c>
      <c r="G249" s="1" t="s">
        <v>36782</v>
      </c>
      <c r="I249" s="17" t="s">
        <v>36278</v>
      </c>
      <c r="J249" s="17" t="s">
        <v>36279</v>
      </c>
    </row>
    <row r="250" spans="1:10" x14ac:dyDescent="0.25">
      <c r="A250" s="16"/>
      <c r="C250" s="17">
        <v>9897</v>
      </c>
      <c r="D250" s="17" t="s">
        <v>57558</v>
      </c>
      <c r="F250" t="s">
        <v>4809</v>
      </c>
      <c r="G250" s="1" t="s">
        <v>36786</v>
      </c>
      <c r="I250" s="17" t="s">
        <v>36282</v>
      </c>
      <c r="J250" s="17" t="s">
        <v>36283</v>
      </c>
    </row>
    <row r="251" spans="1:10" x14ac:dyDescent="0.25">
      <c r="A251" s="16"/>
      <c r="C251" s="17">
        <v>9898</v>
      </c>
      <c r="D251" s="17" t="s">
        <v>57559</v>
      </c>
      <c r="F251" t="s">
        <v>1076</v>
      </c>
      <c r="G251" s="1" t="s">
        <v>36820</v>
      </c>
      <c r="I251" s="17" t="s">
        <v>36286</v>
      </c>
      <c r="J251" s="17" t="s">
        <v>36287</v>
      </c>
    </row>
    <row r="252" spans="1:10" x14ac:dyDescent="0.25">
      <c r="A252" s="16"/>
      <c r="C252" s="17">
        <v>98981</v>
      </c>
      <c r="D252" s="17" t="s">
        <v>57560</v>
      </c>
      <c r="F252" t="s">
        <v>4810</v>
      </c>
      <c r="G252" s="1" t="s">
        <v>36824</v>
      </c>
      <c r="I252" s="17" t="s">
        <v>36290</v>
      </c>
      <c r="J252" s="17" t="s">
        <v>36291</v>
      </c>
    </row>
    <row r="253" spans="1:10" x14ac:dyDescent="0.25">
      <c r="A253" s="16"/>
      <c r="C253" s="17">
        <v>98982</v>
      </c>
      <c r="D253" s="17" t="s">
        <v>57561</v>
      </c>
      <c r="F253" t="s">
        <v>4811</v>
      </c>
      <c r="G253" s="1" t="s">
        <v>36828</v>
      </c>
      <c r="I253" s="17" t="s">
        <v>36294</v>
      </c>
      <c r="J253" s="17" t="s">
        <v>36295</v>
      </c>
    </row>
    <row r="254" spans="1:10" x14ac:dyDescent="0.25">
      <c r="A254" s="16"/>
      <c r="C254" s="17">
        <v>98983</v>
      </c>
      <c r="D254" s="17" t="s">
        <v>57562</v>
      </c>
      <c r="F254" t="s">
        <v>4135</v>
      </c>
      <c r="G254" s="1" t="s">
        <v>8371</v>
      </c>
      <c r="I254" s="17" t="s">
        <v>36298</v>
      </c>
      <c r="J254" s="17" t="s">
        <v>36299</v>
      </c>
    </row>
    <row r="255" spans="1:10" x14ac:dyDescent="0.25">
      <c r="A255" s="16"/>
      <c r="C255" s="17">
        <v>98984</v>
      </c>
      <c r="D255" s="17" t="s">
        <v>57563</v>
      </c>
      <c r="F255" t="s">
        <v>4136</v>
      </c>
      <c r="G255" s="1" t="s">
        <v>8372</v>
      </c>
      <c r="I255" s="17" t="s">
        <v>36302</v>
      </c>
      <c r="J255" s="17" t="s">
        <v>36303</v>
      </c>
    </row>
    <row r="256" spans="1:10" x14ac:dyDescent="0.25">
      <c r="A256" s="16"/>
      <c r="C256" s="17">
        <v>98989</v>
      </c>
      <c r="D256" s="17" t="s">
        <v>57564</v>
      </c>
      <c r="F256" t="s">
        <v>4137</v>
      </c>
      <c r="G256" s="1" t="s">
        <v>8373</v>
      </c>
      <c r="I256" s="17" t="s">
        <v>36307</v>
      </c>
      <c r="J256" s="17" t="s">
        <v>36308</v>
      </c>
    </row>
    <row r="257" spans="1:10" x14ac:dyDescent="0.25">
      <c r="A257" s="16"/>
      <c r="C257" s="17">
        <v>9899</v>
      </c>
      <c r="D257" s="17" t="s">
        <v>57565</v>
      </c>
      <c r="F257" t="s">
        <v>1337</v>
      </c>
      <c r="G257" s="1" t="s">
        <v>18385</v>
      </c>
      <c r="I257" s="17" t="s">
        <v>18329</v>
      </c>
      <c r="J257" s="17" t="s">
        <v>18330</v>
      </c>
    </row>
    <row r="258" spans="1:10" x14ac:dyDescent="0.25">
      <c r="A258" s="16"/>
      <c r="C258" s="17" t="s">
        <v>2760</v>
      </c>
      <c r="D258" s="17" t="s">
        <v>36683</v>
      </c>
      <c r="F258" t="s">
        <v>4812</v>
      </c>
      <c r="G258" s="1" t="s">
        <v>36844</v>
      </c>
      <c r="I258" s="17" t="s">
        <v>18332</v>
      </c>
      <c r="J258" s="17" t="s">
        <v>18333</v>
      </c>
    </row>
    <row r="259" spans="1:10" x14ac:dyDescent="0.25">
      <c r="A259" s="16"/>
      <c r="C259" s="17" t="s">
        <v>2761</v>
      </c>
      <c r="D259" s="17" t="s">
        <v>36688</v>
      </c>
      <c r="F259" t="s">
        <v>4813</v>
      </c>
      <c r="G259" s="1" t="s">
        <v>18386</v>
      </c>
      <c r="I259" s="17" t="s">
        <v>18335</v>
      </c>
      <c r="J259" s="17" t="s">
        <v>18336</v>
      </c>
    </row>
    <row r="260" spans="1:10" x14ac:dyDescent="0.25">
      <c r="A260" s="16"/>
      <c r="C260" s="17" t="s">
        <v>2762</v>
      </c>
      <c r="D260" s="17" t="s">
        <v>36692</v>
      </c>
      <c r="F260" t="s">
        <v>1077</v>
      </c>
      <c r="G260" s="1" t="s">
        <v>36881</v>
      </c>
      <c r="I260" s="17" t="s">
        <v>18337</v>
      </c>
      <c r="J260" s="17" t="s">
        <v>18338</v>
      </c>
    </row>
    <row r="261" spans="1:10" x14ac:dyDescent="0.25">
      <c r="A261" s="16"/>
      <c r="C261" s="17" t="s">
        <v>23705</v>
      </c>
      <c r="D261" s="17" t="s">
        <v>36696</v>
      </c>
      <c r="F261" t="s">
        <v>4814</v>
      </c>
      <c r="G261" s="1" t="s">
        <v>36885</v>
      </c>
      <c r="I261" s="17" t="s">
        <v>18339</v>
      </c>
      <c r="J261" s="17" t="s">
        <v>18340</v>
      </c>
    </row>
    <row r="262" spans="1:10" x14ac:dyDescent="0.25">
      <c r="A262" s="16"/>
      <c r="C262" s="17" t="s">
        <v>23706</v>
      </c>
      <c r="D262" s="17" t="s">
        <v>36700</v>
      </c>
      <c r="F262" t="s">
        <v>4815</v>
      </c>
      <c r="G262" s="1" t="s">
        <v>36889</v>
      </c>
      <c r="I262" s="17" t="s">
        <v>18342</v>
      </c>
      <c r="J262" s="17" t="s">
        <v>18343</v>
      </c>
    </row>
    <row r="263" spans="1:10" x14ac:dyDescent="0.25">
      <c r="A263" s="16"/>
      <c r="C263" s="17" t="s">
        <v>23707</v>
      </c>
      <c r="D263" s="17" t="s">
        <v>36704</v>
      </c>
      <c r="F263" t="s">
        <v>4139</v>
      </c>
      <c r="G263" s="1" t="s">
        <v>36893</v>
      </c>
      <c r="I263" s="17" t="s">
        <v>18345</v>
      </c>
      <c r="J263" s="17" t="s">
        <v>18346</v>
      </c>
    </row>
    <row r="264" spans="1:10" x14ac:dyDescent="0.25">
      <c r="A264" s="16"/>
      <c r="C264" s="17" t="s">
        <v>23708</v>
      </c>
      <c r="D264" s="17" t="s">
        <v>36708</v>
      </c>
      <c r="F264" t="s">
        <v>4140</v>
      </c>
      <c r="G264" s="1" t="s">
        <v>36897</v>
      </c>
      <c r="I264" s="17" t="s">
        <v>18348</v>
      </c>
      <c r="J264" s="17" t="s">
        <v>18349</v>
      </c>
    </row>
    <row r="265" spans="1:10" x14ac:dyDescent="0.25">
      <c r="A265" s="16"/>
      <c r="C265" s="17" t="s">
        <v>23709</v>
      </c>
      <c r="D265" s="17" t="s">
        <v>36711</v>
      </c>
      <c r="F265" t="s">
        <v>4141</v>
      </c>
      <c r="G265" s="1" t="s">
        <v>8377</v>
      </c>
      <c r="I265" s="17" t="s">
        <v>18350</v>
      </c>
      <c r="J265" s="17" t="s">
        <v>18351</v>
      </c>
    </row>
    <row r="266" spans="1:10" x14ac:dyDescent="0.25">
      <c r="A266" s="16"/>
      <c r="C266" s="17" t="s">
        <v>23710</v>
      </c>
      <c r="D266" s="17" t="s">
        <v>36715</v>
      </c>
      <c r="F266" t="s">
        <v>1338</v>
      </c>
      <c r="G266" s="1" t="s">
        <v>36904</v>
      </c>
      <c r="I266" s="17" t="s">
        <v>18352</v>
      </c>
      <c r="J266" s="17" t="s">
        <v>18353</v>
      </c>
    </row>
    <row r="267" spans="1:10" x14ac:dyDescent="0.25">
      <c r="A267" s="16"/>
      <c r="C267" s="17" t="s">
        <v>23711</v>
      </c>
      <c r="D267" s="17" t="s">
        <v>36719</v>
      </c>
      <c r="F267" t="s">
        <v>4816</v>
      </c>
      <c r="G267" s="1" t="s">
        <v>36908</v>
      </c>
      <c r="I267" s="17" t="s">
        <v>57566</v>
      </c>
      <c r="J267" s="17" t="s">
        <v>57567</v>
      </c>
    </row>
    <row r="268" spans="1:10" x14ac:dyDescent="0.25">
      <c r="A268" s="16"/>
      <c r="C268" s="17" t="s">
        <v>57568</v>
      </c>
      <c r="D268" s="17" t="s">
        <v>36723</v>
      </c>
      <c r="F268" t="s">
        <v>4817</v>
      </c>
      <c r="G268" s="1" t="s">
        <v>18387</v>
      </c>
      <c r="I268" s="17" t="s">
        <v>57569</v>
      </c>
      <c r="J268" s="17" t="s">
        <v>57570</v>
      </c>
    </row>
    <row r="269" spans="1:10" x14ac:dyDescent="0.25">
      <c r="A269" s="16"/>
      <c r="C269" s="17" t="s">
        <v>23713</v>
      </c>
      <c r="D269" s="17" t="s">
        <v>36728</v>
      </c>
      <c r="F269" t="s">
        <v>1078</v>
      </c>
      <c r="G269" s="1" t="s">
        <v>36945</v>
      </c>
      <c r="I269" s="17" t="s">
        <v>57571</v>
      </c>
      <c r="J269" s="17" t="s">
        <v>57572</v>
      </c>
    </row>
    <row r="270" spans="1:10" x14ac:dyDescent="0.25">
      <c r="A270" s="16"/>
      <c r="C270" s="17" t="s">
        <v>23714</v>
      </c>
      <c r="D270" s="17" t="s">
        <v>36733</v>
      </c>
      <c r="F270" t="s">
        <v>4818</v>
      </c>
      <c r="G270" s="1" t="s">
        <v>36949</v>
      </c>
      <c r="I270" s="17" t="s">
        <v>57573</v>
      </c>
      <c r="J270" s="17" t="s">
        <v>57574</v>
      </c>
    </row>
    <row r="271" spans="1:10" x14ac:dyDescent="0.25">
      <c r="A271" s="16"/>
      <c r="C271" s="17" t="s">
        <v>23715</v>
      </c>
      <c r="D271" s="17" t="s">
        <v>36738</v>
      </c>
      <c r="F271" t="s">
        <v>4819</v>
      </c>
      <c r="G271" s="1" t="s">
        <v>36953</v>
      </c>
      <c r="I271" s="17" t="s">
        <v>57575</v>
      </c>
      <c r="J271" s="17" t="s">
        <v>57576</v>
      </c>
    </row>
    <row r="272" spans="1:10" x14ac:dyDescent="0.25">
      <c r="A272" s="16"/>
      <c r="C272" s="17" t="s">
        <v>23716</v>
      </c>
      <c r="D272" s="17" t="s">
        <v>36743</v>
      </c>
      <c r="F272" t="s">
        <v>4143</v>
      </c>
      <c r="G272" s="1" t="s">
        <v>36957</v>
      </c>
      <c r="I272" s="17" t="s">
        <v>57577</v>
      </c>
      <c r="J272" s="17" t="s">
        <v>57578</v>
      </c>
    </row>
    <row r="273" spans="1:10" x14ac:dyDescent="0.25">
      <c r="A273" s="16"/>
      <c r="C273" s="17" t="s">
        <v>23717</v>
      </c>
      <c r="D273" s="17" t="s">
        <v>36748</v>
      </c>
      <c r="F273" t="s">
        <v>4144</v>
      </c>
      <c r="G273" s="1" t="s">
        <v>36961</v>
      </c>
      <c r="I273" s="17" t="s">
        <v>18354</v>
      </c>
      <c r="J273" s="17" t="s">
        <v>18355</v>
      </c>
    </row>
    <row r="274" spans="1:10" x14ac:dyDescent="0.25">
      <c r="A274" s="16"/>
      <c r="C274" s="17" t="s">
        <v>23718</v>
      </c>
      <c r="D274" s="17" t="s">
        <v>36753</v>
      </c>
      <c r="F274" t="s">
        <v>4145</v>
      </c>
      <c r="G274" s="1" t="s">
        <v>36965</v>
      </c>
      <c r="I274" s="17" t="s">
        <v>18356</v>
      </c>
      <c r="J274" s="17" t="s">
        <v>18357</v>
      </c>
    </row>
    <row r="275" spans="1:10" x14ac:dyDescent="0.25">
      <c r="A275" s="16"/>
      <c r="C275" s="17" t="s">
        <v>23719</v>
      </c>
      <c r="D275" s="17" t="s">
        <v>36757</v>
      </c>
      <c r="F275" t="s">
        <v>1339</v>
      </c>
      <c r="G275" s="1" t="s">
        <v>36969</v>
      </c>
      <c r="I275" s="17" t="s">
        <v>18358</v>
      </c>
      <c r="J275" s="17" t="s">
        <v>18359</v>
      </c>
    </row>
    <row r="276" spans="1:10" x14ac:dyDescent="0.25">
      <c r="A276" s="16"/>
      <c r="C276" s="17" t="s">
        <v>23720</v>
      </c>
      <c r="D276" s="17" t="s">
        <v>36761</v>
      </c>
      <c r="F276" t="s">
        <v>4820</v>
      </c>
      <c r="G276" s="1" t="s">
        <v>36973</v>
      </c>
      <c r="I276" s="17" t="s">
        <v>18360</v>
      </c>
      <c r="J276" s="17" t="s">
        <v>18361</v>
      </c>
    </row>
    <row r="277" spans="1:10" x14ac:dyDescent="0.25">
      <c r="A277" s="16"/>
      <c r="C277" s="17" t="s">
        <v>23721</v>
      </c>
      <c r="D277" s="17" t="s">
        <v>57579</v>
      </c>
      <c r="F277" t="s">
        <v>4821</v>
      </c>
      <c r="G277" s="1" t="s">
        <v>36976</v>
      </c>
      <c r="I277" s="17" t="s">
        <v>18362</v>
      </c>
      <c r="J277" s="17" t="s">
        <v>18363</v>
      </c>
    </row>
    <row r="278" spans="1:10" x14ac:dyDescent="0.25">
      <c r="A278" s="16"/>
      <c r="C278" s="17" t="s">
        <v>23722</v>
      </c>
      <c r="D278" s="17" t="s">
        <v>57580</v>
      </c>
      <c r="F278" t="s">
        <v>1079</v>
      </c>
      <c r="G278" s="1" t="s">
        <v>37000</v>
      </c>
      <c r="I278" s="17" t="s">
        <v>18364</v>
      </c>
      <c r="J278" s="17" t="s">
        <v>18365</v>
      </c>
    </row>
    <row r="279" spans="1:10" x14ac:dyDescent="0.25">
      <c r="A279" s="16"/>
      <c r="C279" s="17" t="s">
        <v>23723</v>
      </c>
      <c r="D279" s="17" t="s">
        <v>36773</v>
      </c>
      <c r="F279" t="s">
        <v>4822</v>
      </c>
      <c r="G279" s="1" t="s">
        <v>37002</v>
      </c>
      <c r="I279" s="17" t="s">
        <v>18366</v>
      </c>
      <c r="J279" s="17" t="s">
        <v>18367</v>
      </c>
    </row>
    <row r="280" spans="1:10" x14ac:dyDescent="0.25">
      <c r="A280" s="16"/>
      <c r="C280" s="17" t="s">
        <v>23724</v>
      </c>
      <c r="D280" s="17" t="s">
        <v>36777</v>
      </c>
      <c r="F280" t="s">
        <v>4823</v>
      </c>
      <c r="G280" s="1" t="s">
        <v>37004</v>
      </c>
      <c r="I280" s="17" t="s">
        <v>18368</v>
      </c>
      <c r="J280" s="17" t="s">
        <v>18369</v>
      </c>
    </row>
    <row r="281" spans="1:10" x14ac:dyDescent="0.25">
      <c r="A281" s="16"/>
      <c r="C281" s="17" t="s">
        <v>23725</v>
      </c>
      <c r="D281" s="17" t="s">
        <v>36781</v>
      </c>
      <c r="F281" t="s">
        <v>4147</v>
      </c>
      <c r="G281" s="1" t="s">
        <v>37006</v>
      </c>
      <c r="I281" s="17" t="s">
        <v>18370</v>
      </c>
      <c r="J281" s="17" t="s">
        <v>18371</v>
      </c>
    </row>
    <row r="282" spans="1:10" x14ac:dyDescent="0.25">
      <c r="A282" s="16"/>
      <c r="C282" s="17" t="s">
        <v>23726</v>
      </c>
      <c r="D282" s="17" t="s">
        <v>36785</v>
      </c>
      <c r="F282" t="s">
        <v>4148</v>
      </c>
      <c r="G282" s="1" t="s">
        <v>37008</v>
      </c>
      <c r="I282" s="17" t="s">
        <v>18372</v>
      </c>
      <c r="J282" s="17" t="s">
        <v>18373</v>
      </c>
    </row>
    <row r="283" spans="1:10" x14ac:dyDescent="0.25">
      <c r="A283" s="16"/>
      <c r="C283" s="17" t="s">
        <v>23727</v>
      </c>
      <c r="D283" s="17" t="s">
        <v>36789</v>
      </c>
      <c r="F283" t="s">
        <v>4149</v>
      </c>
      <c r="G283" s="1" t="s">
        <v>8385</v>
      </c>
    </row>
    <row r="284" spans="1:10" x14ac:dyDescent="0.25">
      <c r="A284" s="16"/>
      <c r="C284" s="17" t="s">
        <v>23728</v>
      </c>
      <c r="D284" s="17" t="s">
        <v>36794</v>
      </c>
      <c r="F284" t="s">
        <v>1340</v>
      </c>
      <c r="G284" s="1" t="s">
        <v>37011</v>
      </c>
    </row>
    <row r="285" spans="1:10" x14ac:dyDescent="0.25">
      <c r="A285" s="16"/>
      <c r="C285" s="17" t="s">
        <v>23729</v>
      </c>
      <c r="D285" s="17" t="s">
        <v>36799</v>
      </c>
      <c r="F285" t="s">
        <v>4824</v>
      </c>
      <c r="G285" s="1" t="s">
        <v>37013</v>
      </c>
    </row>
    <row r="286" spans="1:10" x14ac:dyDescent="0.25">
      <c r="A286" s="16"/>
      <c r="C286" s="17" t="s">
        <v>23730</v>
      </c>
      <c r="D286" s="17" t="s">
        <v>36804</v>
      </c>
      <c r="F286" t="s">
        <v>4825</v>
      </c>
      <c r="G286" s="1" t="s">
        <v>37015</v>
      </c>
    </row>
    <row r="287" spans="1:10" x14ac:dyDescent="0.25">
      <c r="A287" s="16"/>
      <c r="C287" s="17" t="s">
        <v>23731</v>
      </c>
      <c r="D287" s="17" t="s">
        <v>36809</v>
      </c>
      <c r="F287" t="s">
        <v>1080</v>
      </c>
      <c r="G287" s="1" t="s">
        <v>37035</v>
      </c>
    </row>
    <row r="288" spans="1:10" x14ac:dyDescent="0.25">
      <c r="A288" s="16"/>
      <c r="C288" s="17" t="s">
        <v>23732</v>
      </c>
      <c r="D288" s="17" t="s">
        <v>36814</v>
      </c>
      <c r="F288" t="s">
        <v>4826</v>
      </c>
      <c r="G288" s="1" t="s">
        <v>37037</v>
      </c>
    </row>
    <row r="289" spans="1:7" x14ac:dyDescent="0.25">
      <c r="A289" s="16"/>
      <c r="C289" s="17" t="s">
        <v>23733</v>
      </c>
      <c r="D289" s="17" t="s">
        <v>36819</v>
      </c>
      <c r="F289" t="s">
        <v>4827</v>
      </c>
      <c r="G289" s="1" t="s">
        <v>37039</v>
      </c>
    </row>
    <row r="290" spans="1:7" x14ac:dyDescent="0.25">
      <c r="A290" s="16"/>
      <c r="C290" s="17" t="s">
        <v>23734</v>
      </c>
      <c r="D290" s="17" t="s">
        <v>36823</v>
      </c>
      <c r="F290" t="s">
        <v>4151</v>
      </c>
      <c r="G290" s="1" t="s">
        <v>8387</v>
      </c>
    </row>
    <row r="291" spans="1:7" x14ac:dyDescent="0.25">
      <c r="A291" s="16"/>
      <c r="C291" s="17" t="s">
        <v>23735</v>
      </c>
      <c r="D291" s="17" t="s">
        <v>36827</v>
      </c>
      <c r="F291" t="s">
        <v>4152</v>
      </c>
      <c r="G291" s="1" t="s">
        <v>8388</v>
      </c>
    </row>
    <row r="292" spans="1:7" x14ac:dyDescent="0.25">
      <c r="A292" s="16"/>
      <c r="C292" s="17" t="s">
        <v>23736</v>
      </c>
      <c r="D292" s="17" t="s">
        <v>36831</v>
      </c>
      <c r="F292" t="s">
        <v>4153</v>
      </c>
      <c r="G292" s="1" t="s">
        <v>8389</v>
      </c>
    </row>
    <row r="293" spans="1:7" x14ac:dyDescent="0.25">
      <c r="A293" s="16"/>
      <c r="C293" s="17" t="s">
        <v>23737</v>
      </c>
      <c r="D293" s="17" t="s">
        <v>36834</v>
      </c>
      <c r="F293" t="s">
        <v>1341</v>
      </c>
      <c r="G293" s="1" t="s">
        <v>18388</v>
      </c>
    </row>
    <row r="294" spans="1:7" x14ac:dyDescent="0.25">
      <c r="A294" s="16"/>
      <c r="C294" s="17" t="s">
        <v>23738</v>
      </c>
      <c r="D294" s="17" t="s">
        <v>36837</v>
      </c>
      <c r="F294" t="s">
        <v>4828</v>
      </c>
      <c r="G294" s="1" t="s">
        <v>37045</v>
      </c>
    </row>
    <row r="295" spans="1:7" x14ac:dyDescent="0.25">
      <c r="A295" s="16"/>
      <c r="C295" s="17" t="s">
        <v>23739</v>
      </c>
      <c r="D295" s="17" t="s">
        <v>36840</v>
      </c>
      <c r="F295" t="s">
        <v>4829</v>
      </c>
      <c r="G295" s="1" t="s">
        <v>18389</v>
      </c>
    </row>
    <row r="296" spans="1:7" x14ac:dyDescent="0.25">
      <c r="A296" s="16"/>
      <c r="C296" s="17" t="s">
        <v>57581</v>
      </c>
      <c r="D296" s="17" t="s">
        <v>36843</v>
      </c>
      <c r="F296" t="s">
        <v>1081</v>
      </c>
      <c r="G296" s="1" t="s">
        <v>37066</v>
      </c>
    </row>
    <row r="297" spans="1:7" x14ac:dyDescent="0.25">
      <c r="A297" s="16"/>
      <c r="C297" s="17" t="s">
        <v>57582</v>
      </c>
      <c r="D297" s="17" t="s">
        <v>57583</v>
      </c>
      <c r="F297" t="s">
        <v>4830</v>
      </c>
      <c r="G297" s="1" t="s">
        <v>37068</v>
      </c>
    </row>
    <row r="298" spans="1:7" x14ac:dyDescent="0.25">
      <c r="A298" s="16"/>
      <c r="C298" s="17" t="s">
        <v>23742</v>
      </c>
      <c r="D298" s="17" t="s">
        <v>36850</v>
      </c>
      <c r="F298" t="s">
        <v>4831</v>
      </c>
      <c r="G298" s="1" t="s">
        <v>37070</v>
      </c>
    </row>
    <row r="299" spans="1:7" x14ac:dyDescent="0.25">
      <c r="A299" s="16"/>
      <c r="C299" s="17" t="s">
        <v>23743</v>
      </c>
      <c r="D299" s="17" t="s">
        <v>36855</v>
      </c>
      <c r="F299" t="s">
        <v>4155</v>
      </c>
      <c r="G299" s="1" t="s">
        <v>8391</v>
      </c>
    </row>
    <row r="300" spans="1:7" x14ac:dyDescent="0.25">
      <c r="A300" s="16"/>
      <c r="C300" s="17" t="s">
        <v>23744</v>
      </c>
      <c r="D300" s="17" t="s">
        <v>36860</v>
      </c>
      <c r="F300" t="s">
        <v>4156</v>
      </c>
      <c r="G300" s="1" t="s">
        <v>8392</v>
      </c>
    </row>
    <row r="301" spans="1:7" x14ac:dyDescent="0.25">
      <c r="A301" s="16"/>
      <c r="C301" s="17" t="s">
        <v>23745</v>
      </c>
      <c r="D301" s="17" t="s">
        <v>36865</v>
      </c>
      <c r="F301" t="s">
        <v>4157</v>
      </c>
      <c r="G301" s="1" t="s">
        <v>8393</v>
      </c>
    </row>
    <row r="302" spans="1:7" x14ac:dyDescent="0.25">
      <c r="A302" s="16"/>
      <c r="C302" s="17" t="s">
        <v>23746</v>
      </c>
      <c r="D302" s="17" t="s">
        <v>36870</v>
      </c>
      <c r="F302" t="s">
        <v>1342</v>
      </c>
      <c r="G302" s="1" t="s">
        <v>37075</v>
      </c>
    </row>
    <row r="303" spans="1:7" x14ac:dyDescent="0.25">
      <c r="A303" s="16"/>
      <c r="C303" s="17" t="s">
        <v>23747</v>
      </c>
      <c r="D303" s="17" t="s">
        <v>36875</v>
      </c>
      <c r="F303" t="s">
        <v>4832</v>
      </c>
      <c r="G303" s="1" t="s">
        <v>37077</v>
      </c>
    </row>
    <row r="304" spans="1:7" x14ac:dyDescent="0.25">
      <c r="A304" s="16"/>
      <c r="C304" s="17" t="s">
        <v>23748</v>
      </c>
      <c r="D304" s="17" t="s">
        <v>36880</v>
      </c>
      <c r="F304" t="s">
        <v>4833</v>
      </c>
      <c r="G304" s="1" t="s">
        <v>18390</v>
      </c>
    </row>
    <row r="305" spans="1:7" x14ac:dyDescent="0.25">
      <c r="A305" s="16"/>
      <c r="C305" s="17" t="s">
        <v>23749</v>
      </c>
      <c r="D305" s="17" t="s">
        <v>36884</v>
      </c>
      <c r="F305" t="s">
        <v>1082</v>
      </c>
      <c r="G305" s="1" t="s">
        <v>37102</v>
      </c>
    </row>
    <row r="306" spans="1:7" x14ac:dyDescent="0.25">
      <c r="A306" s="16"/>
      <c r="C306" s="17" t="s">
        <v>23750</v>
      </c>
      <c r="D306" s="17" t="s">
        <v>36888</v>
      </c>
      <c r="F306" t="s">
        <v>4834</v>
      </c>
      <c r="G306" s="1" t="s">
        <v>37105</v>
      </c>
    </row>
    <row r="307" spans="1:7" x14ac:dyDescent="0.25">
      <c r="A307" s="16"/>
      <c r="C307" s="17" t="s">
        <v>23751</v>
      </c>
      <c r="D307" s="17" t="s">
        <v>36892</v>
      </c>
      <c r="F307" t="s">
        <v>4835</v>
      </c>
      <c r="G307" s="1" t="s">
        <v>37108</v>
      </c>
    </row>
    <row r="308" spans="1:7" x14ac:dyDescent="0.25">
      <c r="A308" s="16"/>
      <c r="C308" s="17" t="s">
        <v>23752</v>
      </c>
      <c r="D308" s="17" t="s">
        <v>36896</v>
      </c>
      <c r="F308" t="s">
        <v>4159</v>
      </c>
      <c r="G308" s="1" t="s">
        <v>37111</v>
      </c>
    </row>
    <row r="309" spans="1:7" x14ac:dyDescent="0.25">
      <c r="A309" s="16"/>
      <c r="C309" s="17" t="s">
        <v>23753</v>
      </c>
      <c r="D309" s="17" t="s">
        <v>36900</v>
      </c>
      <c r="F309" t="s">
        <v>4160</v>
      </c>
      <c r="G309" s="1" t="s">
        <v>37114</v>
      </c>
    </row>
    <row r="310" spans="1:7" x14ac:dyDescent="0.25">
      <c r="A310" s="16"/>
      <c r="C310" s="17" t="s">
        <v>23754</v>
      </c>
      <c r="D310" s="17" t="s">
        <v>36903</v>
      </c>
      <c r="F310" t="s">
        <v>4161</v>
      </c>
      <c r="G310" s="1" t="s">
        <v>37117</v>
      </c>
    </row>
    <row r="311" spans="1:7" x14ac:dyDescent="0.25">
      <c r="A311" s="16"/>
      <c r="C311" s="17" t="s">
        <v>23755</v>
      </c>
      <c r="D311" s="17" t="s">
        <v>36907</v>
      </c>
      <c r="F311" t="s">
        <v>1343</v>
      </c>
      <c r="G311" s="1" t="s">
        <v>37120</v>
      </c>
    </row>
    <row r="312" spans="1:7" x14ac:dyDescent="0.25">
      <c r="A312" s="16"/>
      <c r="C312" s="17" t="s">
        <v>23756</v>
      </c>
      <c r="D312" s="17" t="s">
        <v>36911</v>
      </c>
      <c r="F312" t="s">
        <v>4836</v>
      </c>
      <c r="G312" s="1" t="s">
        <v>37123</v>
      </c>
    </row>
    <row r="313" spans="1:7" x14ac:dyDescent="0.25">
      <c r="A313" s="16"/>
      <c r="C313" s="17" t="s">
        <v>23757</v>
      </c>
      <c r="D313" s="17" t="s">
        <v>36914</v>
      </c>
      <c r="F313" t="s">
        <v>4837</v>
      </c>
      <c r="G313" s="1" t="s">
        <v>37126</v>
      </c>
    </row>
    <row r="314" spans="1:7" x14ac:dyDescent="0.25">
      <c r="A314" s="16"/>
      <c r="C314" s="17" t="s">
        <v>23758</v>
      </c>
      <c r="D314" s="17" t="s">
        <v>36919</v>
      </c>
      <c r="F314" t="s">
        <v>1083</v>
      </c>
      <c r="G314" s="1" t="s">
        <v>37153</v>
      </c>
    </row>
    <row r="315" spans="1:7" x14ac:dyDescent="0.25">
      <c r="A315" s="16"/>
      <c r="C315" s="17" t="s">
        <v>23759</v>
      </c>
      <c r="D315" s="17" t="s">
        <v>57584</v>
      </c>
      <c r="F315" t="s">
        <v>4838</v>
      </c>
      <c r="G315" s="1" t="s">
        <v>37156</v>
      </c>
    </row>
    <row r="316" spans="1:7" x14ac:dyDescent="0.25">
      <c r="A316" s="16"/>
      <c r="C316" s="17" t="s">
        <v>23760</v>
      </c>
      <c r="D316" s="17" t="s">
        <v>36929</v>
      </c>
      <c r="F316" t="s">
        <v>4839</v>
      </c>
      <c r="G316" s="1" t="s">
        <v>37159</v>
      </c>
    </row>
    <row r="317" spans="1:7" x14ac:dyDescent="0.25">
      <c r="A317" s="16"/>
      <c r="C317" s="17" t="s">
        <v>23761</v>
      </c>
      <c r="D317" s="17" t="s">
        <v>36934</v>
      </c>
      <c r="F317" t="s">
        <v>4163</v>
      </c>
      <c r="G317" s="1" t="s">
        <v>37162</v>
      </c>
    </row>
    <row r="318" spans="1:7" x14ac:dyDescent="0.25">
      <c r="A318" s="16"/>
      <c r="C318" s="17" t="s">
        <v>23762</v>
      </c>
      <c r="D318" s="17" t="s">
        <v>36939</v>
      </c>
      <c r="F318" t="s">
        <v>4164</v>
      </c>
      <c r="G318" s="1" t="s">
        <v>37165</v>
      </c>
    </row>
    <row r="319" spans="1:7" x14ac:dyDescent="0.25">
      <c r="A319" s="16"/>
      <c r="C319" s="17" t="s">
        <v>23763</v>
      </c>
      <c r="D319" s="17" t="s">
        <v>36944</v>
      </c>
      <c r="F319" t="s">
        <v>4165</v>
      </c>
      <c r="G319" s="1" t="s">
        <v>37168</v>
      </c>
    </row>
    <row r="320" spans="1:7" x14ac:dyDescent="0.25">
      <c r="A320" s="16"/>
      <c r="C320" s="17" t="s">
        <v>23764</v>
      </c>
      <c r="D320" s="17" t="s">
        <v>36948</v>
      </c>
      <c r="F320" t="s">
        <v>1344</v>
      </c>
      <c r="G320" s="1" t="s">
        <v>37171</v>
      </c>
    </row>
    <row r="321" spans="1:7" x14ac:dyDescent="0.25">
      <c r="A321" s="16"/>
      <c r="C321" s="17" t="s">
        <v>23765</v>
      </c>
      <c r="D321" s="17" t="s">
        <v>36952</v>
      </c>
      <c r="F321" t="s">
        <v>4840</v>
      </c>
      <c r="G321" s="1" t="s">
        <v>37174</v>
      </c>
    </row>
    <row r="322" spans="1:7" x14ac:dyDescent="0.25">
      <c r="A322" s="16"/>
      <c r="C322" s="17" t="s">
        <v>23766</v>
      </c>
      <c r="D322" s="17" t="s">
        <v>36956</v>
      </c>
      <c r="F322" t="s">
        <v>4841</v>
      </c>
      <c r="G322" s="1" t="s">
        <v>37177</v>
      </c>
    </row>
    <row r="323" spans="1:7" x14ac:dyDescent="0.25">
      <c r="A323" s="16"/>
      <c r="C323" s="17" t="s">
        <v>23767</v>
      </c>
      <c r="D323" s="17" t="s">
        <v>36960</v>
      </c>
      <c r="F323" t="s">
        <v>1084</v>
      </c>
      <c r="G323" s="1" t="s">
        <v>37204</v>
      </c>
    </row>
    <row r="324" spans="1:7" x14ac:dyDescent="0.25">
      <c r="A324" s="16"/>
      <c r="C324" s="17" t="s">
        <v>23768</v>
      </c>
      <c r="D324" s="17" t="s">
        <v>36964</v>
      </c>
      <c r="F324" t="s">
        <v>4842</v>
      </c>
      <c r="G324" s="1" t="s">
        <v>37207</v>
      </c>
    </row>
    <row r="325" spans="1:7" x14ac:dyDescent="0.25">
      <c r="A325" s="16"/>
      <c r="C325" s="17" t="s">
        <v>23769</v>
      </c>
      <c r="D325" s="17" t="s">
        <v>57585</v>
      </c>
      <c r="F325" t="s">
        <v>4843</v>
      </c>
      <c r="G325" s="1" t="s">
        <v>37210</v>
      </c>
    </row>
    <row r="326" spans="1:7" x14ac:dyDescent="0.25">
      <c r="A326" s="16"/>
      <c r="C326" s="17" t="s">
        <v>23770</v>
      </c>
      <c r="D326" s="17" t="s">
        <v>57586</v>
      </c>
      <c r="F326" t="s">
        <v>4167</v>
      </c>
      <c r="G326" s="1" t="s">
        <v>37213</v>
      </c>
    </row>
    <row r="327" spans="1:7" x14ac:dyDescent="0.25">
      <c r="A327" s="16"/>
      <c r="C327" s="17" t="s">
        <v>23771</v>
      </c>
      <c r="D327" s="17" t="s">
        <v>36975</v>
      </c>
      <c r="F327" t="s">
        <v>4168</v>
      </c>
      <c r="G327" s="1" t="s">
        <v>37216</v>
      </c>
    </row>
    <row r="328" spans="1:7" x14ac:dyDescent="0.25">
      <c r="A328" s="16"/>
      <c r="C328" s="17" t="s">
        <v>23772</v>
      </c>
      <c r="D328" s="17" t="s">
        <v>36979</v>
      </c>
      <c r="F328" t="s">
        <v>4169</v>
      </c>
      <c r="G328" s="1" t="s">
        <v>37219</v>
      </c>
    </row>
    <row r="329" spans="1:7" x14ac:dyDescent="0.25">
      <c r="A329" s="16"/>
      <c r="C329" s="17" t="s">
        <v>23773</v>
      </c>
      <c r="D329" s="17" t="s">
        <v>57587</v>
      </c>
      <c r="F329" t="s">
        <v>1345</v>
      </c>
      <c r="G329" s="1" t="s">
        <v>37222</v>
      </c>
    </row>
    <row r="330" spans="1:7" x14ac:dyDescent="0.25">
      <c r="A330" s="16"/>
      <c r="C330" s="17" t="s">
        <v>23774</v>
      </c>
      <c r="D330" s="17" t="s">
        <v>57588</v>
      </c>
      <c r="F330" t="s">
        <v>4844</v>
      </c>
      <c r="G330" s="1" t="s">
        <v>37225</v>
      </c>
    </row>
    <row r="331" spans="1:7" x14ac:dyDescent="0.25">
      <c r="A331" s="16"/>
      <c r="C331" s="17" t="s">
        <v>23775</v>
      </c>
      <c r="D331" s="17" t="s">
        <v>36990</v>
      </c>
      <c r="F331" t="s">
        <v>4845</v>
      </c>
      <c r="G331" s="1" t="s">
        <v>37228</v>
      </c>
    </row>
    <row r="332" spans="1:7" x14ac:dyDescent="0.25">
      <c r="A332" s="16"/>
      <c r="C332" s="17" t="s">
        <v>23776</v>
      </c>
      <c r="D332" s="17" t="s">
        <v>36993</v>
      </c>
      <c r="F332" t="s">
        <v>1085</v>
      </c>
      <c r="G332" s="1" t="s">
        <v>37255</v>
      </c>
    </row>
    <row r="333" spans="1:7" x14ac:dyDescent="0.25">
      <c r="A333" s="16"/>
      <c r="C333" s="17" t="s">
        <v>23777</v>
      </c>
      <c r="D333" s="17" t="s">
        <v>36996</v>
      </c>
      <c r="F333" t="s">
        <v>4846</v>
      </c>
      <c r="G333" s="1" t="s">
        <v>37258</v>
      </c>
    </row>
    <row r="334" spans="1:7" x14ac:dyDescent="0.25">
      <c r="A334" s="16"/>
      <c r="C334" s="17" t="s">
        <v>23778</v>
      </c>
      <c r="D334" s="17" t="s">
        <v>36999</v>
      </c>
      <c r="F334" t="s">
        <v>4847</v>
      </c>
      <c r="G334" s="1" t="s">
        <v>37261</v>
      </c>
    </row>
    <row r="335" spans="1:7" x14ac:dyDescent="0.25">
      <c r="A335" s="16"/>
      <c r="C335" s="17" t="s">
        <v>23779</v>
      </c>
      <c r="D335" s="17" t="s">
        <v>37001</v>
      </c>
      <c r="F335" t="s">
        <v>4171</v>
      </c>
      <c r="G335" s="1" t="s">
        <v>37264</v>
      </c>
    </row>
    <row r="336" spans="1:7" x14ac:dyDescent="0.25">
      <c r="A336" s="16"/>
      <c r="C336" s="17" t="s">
        <v>23780</v>
      </c>
      <c r="D336" s="17" t="s">
        <v>37003</v>
      </c>
      <c r="F336" t="s">
        <v>4172</v>
      </c>
      <c r="G336" s="1" t="s">
        <v>37267</v>
      </c>
    </row>
    <row r="337" spans="1:7" x14ac:dyDescent="0.25">
      <c r="A337" s="16"/>
      <c r="C337" s="17" t="s">
        <v>23781</v>
      </c>
      <c r="D337" s="17" t="s">
        <v>37005</v>
      </c>
      <c r="F337" t="s">
        <v>4173</v>
      </c>
      <c r="G337" s="1" t="s">
        <v>37270</v>
      </c>
    </row>
    <row r="338" spans="1:7" x14ac:dyDescent="0.25">
      <c r="A338" s="16"/>
      <c r="C338" s="17" t="s">
        <v>23782</v>
      </c>
      <c r="D338" s="17" t="s">
        <v>57589</v>
      </c>
      <c r="F338" t="s">
        <v>1346</v>
      </c>
      <c r="G338" s="1" t="s">
        <v>37273</v>
      </c>
    </row>
    <row r="339" spans="1:7" x14ac:dyDescent="0.25">
      <c r="A339" s="16"/>
      <c r="C339" s="17" t="s">
        <v>23783</v>
      </c>
      <c r="D339" s="17" t="s">
        <v>57590</v>
      </c>
      <c r="F339" t="s">
        <v>4848</v>
      </c>
      <c r="G339" s="1" t="s">
        <v>37276</v>
      </c>
    </row>
    <row r="340" spans="1:7" x14ac:dyDescent="0.25">
      <c r="A340" s="16"/>
      <c r="C340" s="17" t="s">
        <v>23784</v>
      </c>
      <c r="D340" s="17" t="s">
        <v>37010</v>
      </c>
      <c r="F340" t="s">
        <v>4849</v>
      </c>
      <c r="G340" s="1" t="s">
        <v>37279</v>
      </c>
    </row>
    <row r="341" spans="1:7" x14ac:dyDescent="0.25">
      <c r="A341" s="16"/>
      <c r="C341" s="17" t="s">
        <v>23785</v>
      </c>
      <c r="D341" s="17" t="s">
        <v>37012</v>
      </c>
      <c r="F341" t="s">
        <v>1086</v>
      </c>
      <c r="G341" s="1" t="s">
        <v>37306</v>
      </c>
    </row>
    <row r="342" spans="1:7" x14ac:dyDescent="0.25">
      <c r="A342" s="16"/>
      <c r="C342" s="17" t="s">
        <v>23786</v>
      </c>
      <c r="D342" s="17" t="s">
        <v>37014</v>
      </c>
      <c r="F342" t="s">
        <v>4850</v>
      </c>
      <c r="G342" s="1" t="s">
        <v>37309</v>
      </c>
    </row>
    <row r="343" spans="1:7" x14ac:dyDescent="0.25">
      <c r="A343" s="16"/>
      <c r="C343" s="17" t="s">
        <v>23787</v>
      </c>
      <c r="D343" s="17" t="s">
        <v>37016</v>
      </c>
      <c r="F343" t="s">
        <v>4851</v>
      </c>
      <c r="G343" s="1" t="s">
        <v>37312</v>
      </c>
    </row>
    <row r="344" spans="1:7" x14ac:dyDescent="0.25">
      <c r="A344" s="16"/>
      <c r="C344" s="17" t="s">
        <v>23788</v>
      </c>
      <c r="D344" s="17" t="s">
        <v>37019</v>
      </c>
      <c r="F344" t="s">
        <v>4175</v>
      </c>
      <c r="G344" s="1" t="s">
        <v>8411</v>
      </c>
    </row>
    <row r="345" spans="1:7" x14ac:dyDescent="0.25">
      <c r="A345" s="16"/>
      <c r="C345" s="17" t="s">
        <v>23789</v>
      </c>
      <c r="D345" s="17" t="s">
        <v>37022</v>
      </c>
      <c r="F345" t="s">
        <v>4176</v>
      </c>
      <c r="G345" s="1" t="s">
        <v>37317</v>
      </c>
    </row>
    <row r="346" spans="1:7" x14ac:dyDescent="0.25">
      <c r="A346" s="16"/>
      <c r="C346" s="17" t="s">
        <v>23790</v>
      </c>
      <c r="D346" s="17" t="s">
        <v>37025</v>
      </c>
      <c r="F346" t="s">
        <v>4177</v>
      </c>
      <c r="G346" s="1" t="s">
        <v>8413</v>
      </c>
    </row>
    <row r="347" spans="1:7" x14ac:dyDescent="0.25">
      <c r="A347" s="16"/>
      <c r="C347" s="17" t="s">
        <v>23791</v>
      </c>
      <c r="D347" s="17" t="s">
        <v>37028</v>
      </c>
      <c r="F347" t="s">
        <v>1347</v>
      </c>
      <c r="G347" s="1" t="s">
        <v>37322</v>
      </c>
    </row>
    <row r="348" spans="1:7" x14ac:dyDescent="0.25">
      <c r="A348" s="16"/>
      <c r="C348" s="17" t="s">
        <v>23792</v>
      </c>
      <c r="D348" s="17" t="s">
        <v>37031</v>
      </c>
      <c r="F348" t="s">
        <v>4852</v>
      </c>
      <c r="G348" s="1" t="s">
        <v>37325</v>
      </c>
    </row>
    <row r="349" spans="1:7" x14ac:dyDescent="0.25">
      <c r="A349" s="16"/>
      <c r="C349" s="17" t="s">
        <v>23793</v>
      </c>
      <c r="D349" s="17" t="s">
        <v>37034</v>
      </c>
      <c r="F349" t="s">
        <v>4853</v>
      </c>
      <c r="G349" s="1" t="s">
        <v>18391</v>
      </c>
    </row>
    <row r="350" spans="1:7" x14ac:dyDescent="0.25">
      <c r="A350" s="16"/>
      <c r="C350" s="17" t="s">
        <v>23794</v>
      </c>
      <c r="D350" s="17" t="s">
        <v>37036</v>
      </c>
      <c r="F350" t="s">
        <v>1087</v>
      </c>
      <c r="G350" s="1" t="s">
        <v>37354</v>
      </c>
    </row>
    <row r="351" spans="1:7" x14ac:dyDescent="0.25">
      <c r="A351" s="16"/>
      <c r="C351" s="17" t="s">
        <v>23795</v>
      </c>
      <c r="D351" s="17" t="s">
        <v>37038</v>
      </c>
      <c r="F351" t="s">
        <v>4854</v>
      </c>
      <c r="G351" s="1" t="s">
        <v>37357</v>
      </c>
    </row>
    <row r="352" spans="1:7" x14ac:dyDescent="0.25">
      <c r="A352" s="16"/>
      <c r="C352" s="17" t="s">
        <v>23796</v>
      </c>
      <c r="D352" s="17" t="s">
        <v>37040</v>
      </c>
      <c r="F352" t="s">
        <v>4855</v>
      </c>
      <c r="G352" s="1" t="s">
        <v>37359</v>
      </c>
    </row>
    <row r="353" spans="1:7" x14ac:dyDescent="0.25">
      <c r="A353" s="16"/>
      <c r="C353" s="17" t="s">
        <v>23797</v>
      </c>
      <c r="D353" s="17" t="s">
        <v>37041</v>
      </c>
      <c r="F353" t="s">
        <v>4179</v>
      </c>
      <c r="G353" s="1" t="s">
        <v>37361</v>
      </c>
    </row>
    <row r="354" spans="1:7" x14ac:dyDescent="0.25">
      <c r="A354" s="16"/>
      <c r="C354" s="17" t="s">
        <v>23798</v>
      </c>
      <c r="D354" s="17" t="s">
        <v>37042</v>
      </c>
      <c r="F354" t="s">
        <v>4180</v>
      </c>
      <c r="G354" s="1" t="s">
        <v>37363</v>
      </c>
    </row>
    <row r="355" spans="1:7" x14ac:dyDescent="0.25">
      <c r="A355" s="16"/>
      <c r="C355" s="17" t="s">
        <v>23799</v>
      </c>
      <c r="D355" s="17" t="s">
        <v>37043</v>
      </c>
      <c r="F355" t="s">
        <v>4181</v>
      </c>
      <c r="G355" s="1" t="s">
        <v>37365</v>
      </c>
    </row>
    <row r="356" spans="1:7" x14ac:dyDescent="0.25">
      <c r="A356" s="16"/>
      <c r="C356" s="17" t="s">
        <v>23800</v>
      </c>
      <c r="D356" s="17" t="s">
        <v>37044</v>
      </c>
      <c r="F356" t="s">
        <v>1348</v>
      </c>
      <c r="G356" s="1" t="s">
        <v>37367</v>
      </c>
    </row>
    <row r="357" spans="1:7" x14ac:dyDescent="0.25">
      <c r="A357" s="16"/>
      <c r="C357" s="17" t="s">
        <v>23801</v>
      </c>
      <c r="D357" s="17" t="s">
        <v>37046</v>
      </c>
      <c r="F357" t="s">
        <v>4856</v>
      </c>
      <c r="G357" s="1" t="s">
        <v>37369</v>
      </c>
    </row>
    <row r="358" spans="1:7" x14ac:dyDescent="0.25">
      <c r="A358" s="16"/>
      <c r="C358" s="17" t="s">
        <v>23802</v>
      </c>
      <c r="D358" s="17" t="s">
        <v>37047</v>
      </c>
      <c r="F358" t="s">
        <v>4857</v>
      </c>
      <c r="G358" s="1" t="s">
        <v>37371</v>
      </c>
    </row>
    <row r="359" spans="1:7" x14ac:dyDescent="0.25">
      <c r="A359" s="16"/>
      <c r="C359" s="17" t="s">
        <v>23803</v>
      </c>
      <c r="D359" s="17" t="s">
        <v>37050</v>
      </c>
      <c r="F359" t="s">
        <v>1088</v>
      </c>
      <c r="G359" s="1" t="s">
        <v>37391</v>
      </c>
    </row>
    <row r="360" spans="1:7" x14ac:dyDescent="0.25">
      <c r="A360" s="16"/>
      <c r="C360" s="17" t="s">
        <v>23804</v>
      </c>
      <c r="D360" s="17" t="s">
        <v>57591</v>
      </c>
      <c r="F360" t="s">
        <v>4858</v>
      </c>
      <c r="G360" s="1" t="s">
        <v>37393</v>
      </c>
    </row>
    <row r="361" spans="1:7" x14ac:dyDescent="0.25">
      <c r="A361" s="16"/>
      <c r="C361" s="17" t="s">
        <v>23805</v>
      </c>
      <c r="D361" s="17" t="s">
        <v>57592</v>
      </c>
      <c r="F361" t="s">
        <v>4859</v>
      </c>
      <c r="G361" s="1" t="s">
        <v>37395</v>
      </c>
    </row>
    <row r="362" spans="1:7" x14ac:dyDescent="0.25">
      <c r="A362" s="16"/>
      <c r="C362" s="17" t="s">
        <v>57593</v>
      </c>
      <c r="D362" s="17" t="s">
        <v>37059</v>
      </c>
      <c r="F362" t="s">
        <v>4183</v>
      </c>
      <c r="G362" s="1" t="s">
        <v>8419</v>
      </c>
    </row>
    <row r="363" spans="1:7" x14ac:dyDescent="0.25">
      <c r="A363" s="16"/>
      <c r="C363" s="17" t="s">
        <v>23807</v>
      </c>
      <c r="D363" s="17" t="s">
        <v>57594</v>
      </c>
      <c r="F363" t="s">
        <v>4184</v>
      </c>
      <c r="G363" s="1" t="s">
        <v>37398</v>
      </c>
    </row>
    <row r="364" spans="1:7" x14ac:dyDescent="0.25">
      <c r="A364" s="16"/>
      <c r="C364" s="17" t="s">
        <v>23808</v>
      </c>
      <c r="D364" s="17" t="s">
        <v>57595</v>
      </c>
      <c r="F364" t="s">
        <v>4185</v>
      </c>
      <c r="G364" s="1" t="s">
        <v>8421</v>
      </c>
    </row>
    <row r="365" spans="1:7" x14ac:dyDescent="0.25">
      <c r="A365" s="16"/>
      <c r="C365" s="17" t="s">
        <v>23809</v>
      </c>
      <c r="D365" s="17" t="s">
        <v>37067</v>
      </c>
      <c r="F365" t="s">
        <v>1349</v>
      </c>
      <c r="G365" s="1" t="s">
        <v>37401</v>
      </c>
    </row>
    <row r="366" spans="1:7" x14ac:dyDescent="0.25">
      <c r="A366" s="16"/>
      <c r="C366" s="17" t="s">
        <v>23810</v>
      </c>
      <c r="D366" s="17" t="s">
        <v>57596</v>
      </c>
      <c r="F366" t="s">
        <v>4860</v>
      </c>
      <c r="G366" s="1" t="s">
        <v>37402</v>
      </c>
    </row>
    <row r="367" spans="1:7" x14ac:dyDescent="0.25">
      <c r="A367" s="16"/>
      <c r="C367" s="17" t="s">
        <v>23811</v>
      </c>
      <c r="D367" s="17" t="s">
        <v>57597</v>
      </c>
      <c r="F367" t="s">
        <v>4861</v>
      </c>
      <c r="G367" s="1" t="s">
        <v>18392</v>
      </c>
    </row>
    <row r="368" spans="1:7" x14ac:dyDescent="0.25">
      <c r="A368" s="16"/>
      <c r="C368" s="17" t="s">
        <v>23812</v>
      </c>
      <c r="D368" s="17" t="s">
        <v>57598</v>
      </c>
      <c r="F368" t="s">
        <v>1089</v>
      </c>
      <c r="G368" s="1" t="s">
        <v>37418</v>
      </c>
    </row>
    <row r="369" spans="1:7" x14ac:dyDescent="0.25">
      <c r="A369" s="16"/>
      <c r="C369" s="17" t="s">
        <v>23813</v>
      </c>
      <c r="D369" s="17" t="s">
        <v>37073</v>
      </c>
      <c r="F369" t="s">
        <v>4862</v>
      </c>
      <c r="G369" s="1" t="s">
        <v>37419</v>
      </c>
    </row>
    <row r="370" spans="1:7" x14ac:dyDescent="0.25">
      <c r="A370" s="16"/>
      <c r="C370" s="17" t="s">
        <v>23814</v>
      </c>
      <c r="D370" s="17" t="s">
        <v>37074</v>
      </c>
      <c r="F370" t="s">
        <v>4863</v>
      </c>
      <c r="G370" s="1" t="s">
        <v>37420</v>
      </c>
    </row>
    <row r="371" spans="1:7" x14ac:dyDescent="0.25">
      <c r="A371" s="16"/>
      <c r="C371" s="17" t="s">
        <v>23815</v>
      </c>
      <c r="D371" s="17" t="s">
        <v>37076</v>
      </c>
      <c r="F371" t="s">
        <v>4187</v>
      </c>
      <c r="G371" s="1" t="s">
        <v>37421</v>
      </c>
    </row>
    <row r="372" spans="1:7" x14ac:dyDescent="0.25">
      <c r="A372" s="16"/>
      <c r="C372" s="17" t="s">
        <v>23816</v>
      </c>
      <c r="D372" s="17" t="s">
        <v>37078</v>
      </c>
      <c r="F372" t="s">
        <v>4188</v>
      </c>
      <c r="G372" s="1" t="s">
        <v>37422</v>
      </c>
    </row>
    <row r="373" spans="1:7" x14ac:dyDescent="0.25">
      <c r="A373" s="16"/>
      <c r="C373" s="17" t="s">
        <v>23817</v>
      </c>
      <c r="D373" s="17" t="s">
        <v>37079</v>
      </c>
      <c r="F373" t="s">
        <v>4189</v>
      </c>
      <c r="G373" s="1" t="s">
        <v>37424</v>
      </c>
    </row>
    <row r="374" spans="1:7" x14ac:dyDescent="0.25">
      <c r="A374" s="16"/>
      <c r="C374" s="17" t="s">
        <v>23818</v>
      </c>
      <c r="D374" s="17" t="s">
        <v>37082</v>
      </c>
      <c r="F374" t="s">
        <v>1350</v>
      </c>
      <c r="G374" s="1" t="s">
        <v>37426</v>
      </c>
    </row>
    <row r="375" spans="1:7" x14ac:dyDescent="0.25">
      <c r="A375" s="16"/>
      <c r="C375" s="17" t="s">
        <v>23819</v>
      </c>
      <c r="D375" s="17" t="s">
        <v>37085</v>
      </c>
      <c r="F375" t="s">
        <v>4864</v>
      </c>
      <c r="G375" s="1" t="s">
        <v>37428</v>
      </c>
    </row>
    <row r="376" spans="1:7" x14ac:dyDescent="0.25">
      <c r="A376" s="16"/>
      <c r="C376" s="17" t="s">
        <v>38434</v>
      </c>
      <c r="D376" s="17" t="s">
        <v>57599</v>
      </c>
      <c r="F376" t="s">
        <v>4865</v>
      </c>
      <c r="G376" s="1" t="s">
        <v>37430</v>
      </c>
    </row>
    <row r="377" spans="1:7" x14ac:dyDescent="0.25">
      <c r="A377" s="16"/>
      <c r="C377" s="17" t="s">
        <v>38437</v>
      </c>
      <c r="D377" s="17" t="s">
        <v>57600</v>
      </c>
      <c r="F377" t="s">
        <v>1090</v>
      </c>
      <c r="G377" s="1" t="s">
        <v>37450</v>
      </c>
    </row>
    <row r="378" spans="1:7" x14ac:dyDescent="0.25">
      <c r="A378" s="16"/>
      <c r="C378" s="17" t="s">
        <v>38440</v>
      </c>
      <c r="D378" s="17" t="s">
        <v>57601</v>
      </c>
      <c r="F378" t="s">
        <v>4866</v>
      </c>
      <c r="G378" s="1" t="s">
        <v>37452</v>
      </c>
    </row>
    <row r="379" spans="1:7" x14ac:dyDescent="0.25">
      <c r="A379" s="16"/>
      <c r="C379" s="17" t="s">
        <v>38444</v>
      </c>
      <c r="D379" s="17" t="s">
        <v>38445</v>
      </c>
      <c r="F379" t="s">
        <v>4867</v>
      </c>
      <c r="G379" s="1" t="s">
        <v>37454</v>
      </c>
    </row>
    <row r="380" spans="1:7" x14ac:dyDescent="0.25">
      <c r="A380" s="16"/>
      <c r="C380" s="17" t="s">
        <v>38550</v>
      </c>
      <c r="D380" s="17" t="s">
        <v>57602</v>
      </c>
      <c r="F380" t="s">
        <v>4191</v>
      </c>
      <c r="G380" s="1" t="s">
        <v>37456</v>
      </c>
    </row>
    <row r="381" spans="1:7" x14ac:dyDescent="0.25">
      <c r="A381" s="16"/>
      <c r="C381" s="17" t="s">
        <v>38553</v>
      </c>
      <c r="D381" s="17" t="s">
        <v>57603</v>
      </c>
      <c r="F381" t="s">
        <v>4192</v>
      </c>
      <c r="G381" s="1" t="s">
        <v>37458</v>
      </c>
    </row>
    <row r="382" spans="1:7" x14ac:dyDescent="0.25">
      <c r="A382" s="16"/>
      <c r="C382" s="17" t="s">
        <v>38556</v>
      </c>
      <c r="D382" s="17" t="s">
        <v>57604</v>
      </c>
      <c r="F382" t="s">
        <v>4193</v>
      </c>
      <c r="G382" s="1" t="s">
        <v>37460</v>
      </c>
    </row>
    <row r="383" spans="1:7" x14ac:dyDescent="0.25">
      <c r="A383" s="16"/>
      <c r="C383" s="17" t="s">
        <v>38559</v>
      </c>
      <c r="D383" s="17" t="s">
        <v>57605</v>
      </c>
      <c r="F383" t="s">
        <v>1351</v>
      </c>
      <c r="G383" s="1" t="s">
        <v>37462</v>
      </c>
    </row>
    <row r="384" spans="1:7" x14ac:dyDescent="0.25">
      <c r="A384" s="16"/>
      <c r="C384" s="17" t="s">
        <v>38562</v>
      </c>
      <c r="D384" s="17" t="s">
        <v>57606</v>
      </c>
      <c r="F384" t="s">
        <v>4868</v>
      </c>
      <c r="G384" s="1" t="s">
        <v>37464</v>
      </c>
    </row>
    <row r="385" spans="1:7" x14ac:dyDescent="0.25">
      <c r="A385" s="16"/>
      <c r="C385" s="17" t="s">
        <v>38565</v>
      </c>
      <c r="D385" s="17" t="s">
        <v>57607</v>
      </c>
      <c r="F385" t="s">
        <v>4869</v>
      </c>
      <c r="G385" s="1" t="s">
        <v>37466</v>
      </c>
    </row>
    <row r="386" spans="1:7" x14ac:dyDescent="0.25">
      <c r="A386" s="16"/>
      <c r="C386" s="17" t="s">
        <v>38567</v>
      </c>
      <c r="D386" s="17" t="s">
        <v>57608</v>
      </c>
      <c r="F386" t="s">
        <v>1091</v>
      </c>
      <c r="G386" s="1" t="s">
        <v>37486</v>
      </c>
    </row>
    <row r="387" spans="1:7" x14ac:dyDescent="0.25">
      <c r="A387" s="16"/>
      <c r="C387" s="17" t="s">
        <v>38570</v>
      </c>
      <c r="D387" s="17" t="s">
        <v>57609</v>
      </c>
      <c r="F387" t="s">
        <v>4870</v>
      </c>
      <c r="G387" s="1" t="s">
        <v>37488</v>
      </c>
    </row>
    <row r="388" spans="1:7" x14ac:dyDescent="0.25">
      <c r="A388" s="16"/>
      <c r="C388" s="17" t="s">
        <v>38573</v>
      </c>
      <c r="D388" s="17" t="s">
        <v>57610</v>
      </c>
      <c r="F388" t="s">
        <v>4871</v>
      </c>
      <c r="G388" s="1" t="s">
        <v>37490</v>
      </c>
    </row>
    <row r="389" spans="1:7" x14ac:dyDescent="0.25">
      <c r="A389" s="16"/>
      <c r="C389" s="17" t="s">
        <v>38575</v>
      </c>
      <c r="D389" s="17" t="s">
        <v>57611</v>
      </c>
      <c r="F389" t="s">
        <v>4195</v>
      </c>
      <c r="G389" s="1" t="s">
        <v>37492</v>
      </c>
    </row>
    <row r="390" spans="1:7" x14ac:dyDescent="0.25">
      <c r="A390" s="16"/>
      <c r="C390" s="17" t="s">
        <v>38579</v>
      </c>
      <c r="D390" s="17" t="s">
        <v>57612</v>
      </c>
      <c r="F390" t="s">
        <v>4196</v>
      </c>
      <c r="G390" s="1" t="s">
        <v>37494</v>
      </c>
    </row>
    <row r="391" spans="1:7" x14ac:dyDescent="0.25">
      <c r="A391" s="16"/>
      <c r="C391" s="17" t="s">
        <v>38583</v>
      </c>
      <c r="D391" s="17" t="s">
        <v>57613</v>
      </c>
      <c r="F391" t="s">
        <v>4197</v>
      </c>
      <c r="G391" s="1" t="s">
        <v>37496</v>
      </c>
    </row>
    <row r="392" spans="1:7" x14ac:dyDescent="0.25">
      <c r="A392" s="16"/>
      <c r="C392" s="17" t="s">
        <v>38587</v>
      </c>
      <c r="D392" s="17" t="s">
        <v>57614</v>
      </c>
      <c r="F392" t="s">
        <v>1352</v>
      </c>
      <c r="G392" s="1" t="s">
        <v>37498</v>
      </c>
    </row>
    <row r="393" spans="1:7" x14ac:dyDescent="0.25">
      <c r="A393" s="16"/>
      <c r="C393" s="17" t="s">
        <v>38591</v>
      </c>
      <c r="D393" s="17" t="s">
        <v>57615</v>
      </c>
      <c r="F393" t="s">
        <v>4872</v>
      </c>
      <c r="G393" s="1" t="s">
        <v>37500</v>
      </c>
    </row>
    <row r="394" spans="1:7" x14ac:dyDescent="0.25">
      <c r="A394" s="16"/>
      <c r="C394" s="17" t="s">
        <v>38595</v>
      </c>
      <c r="D394" s="17" t="s">
        <v>38596</v>
      </c>
      <c r="F394" t="s">
        <v>4873</v>
      </c>
      <c r="G394" s="1" t="s">
        <v>37502</v>
      </c>
    </row>
    <row r="395" spans="1:7" x14ac:dyDescent="0.25">
      <c r="A395" s="16"/>
      <c r="C395" s="17" t="s">
        <v>38599</v>
      </c>
      <c r="D395" s="17" t="s">
        <v>57616</v>
      </c>
      <c r="F395" t="s">
        <v>1092</v>
      </c>
      <c r="G395" s="1" t="s">
        <v>37522</v>
      </c>
    </row>
    <row r="396" spans="1:7" x14ac:dyDescent="0.25">
      <c r="A396" s="16"/>
      <c r="C396" s="17" t="s">
        <v>38602</v>
      </c>
      <c r="D396" s="17" t="s">
        <v>57617</v>
      </c>
      <c r="F396" t="s">
        <v>4874</v>
      </c>
      <c r="G396" s="1" t="s">
        <v>37524</v>
      </c>
    </row>
    <row r="397" spans="1:7" x14ac:dyDescent="0.25">
      <c r="A397" s="16"/>
      <c r="F397" t="s">
        <v>4875</v>
      </c>
      <c r="G397" s="1" t="s">
        <v>37526</v>
      </c>
    </row>
    <row r="398" spans="1:7" x14ac:dyDescent="0.25">
      <c r="A398" s="16"/>
      <c r="F398" t="s">
        <v>4199</v>
      </c>
      <c r="G398" s="1" t="s">
        <v>37528</v>
      </c>
    </row>
    <row r="399" spans="1:7" x14ac:dyDescent="0.25">
      <c r="A399" s="16"/>
      <c r="F399" t="s">
        <v>4200</v>
      </c>
      <c r="G399" s="1" t="s">
        <v>37530</v>
      </c>
    </row>
    <row r="400" spans="1:7" x14ac:dyDescent="0.25">
      <c r="F400" t="s">
        <v>4201</v>
      </c>
      <c r="G400" s="1" t="s">
        <v>37532</v>
      </c>
    </row>
    <row r="401" spans="6:7" x14ac:dyDescent="0.25">
      <c r="F401" t="s">
        <v>1353</v>
      </c>
      <c r="G401" s="1" t="s">
        <v>37534</v>
      </c>
    </row>
    <row r="402" spans="6:7" x14ac:dyDescent="0.25">
      <c r="F402" t="s">
        <v>4876</v>
      </c>
      <c r="G402" s="1" t="s">
        <v>37536</v>
      </c>
    </row>
    <row r="403" spans="6:7" x14ac:dyDescent="0.25">
      <c r="F403" t="s">
        <v>4877</v>
      </c>
      <c r="G403" s="1" t="s">
        <v>37538</v>
      </c>
    </row>
    <row r="404" spans="6:7" x14ac:dyDescent="0.25">
      <c r="F404" t="s">
        <v>1093</v>
      </c>
      <c r="G404" s="1" t="s">
        <v>37558</v>
      </c>
    </row>
    <row r="405" spans="6:7" x14ac:dyDescent="0.25">
      <c r="F405" t="s">
        <v>4878</v>
      </c>
      <c r="G405" s="1" t="s">
        <v>37560</v>
      </c>
    </row>
    <row r="406" spans="6:7" x14ac:dyDescent="0.25">
      <c r="F406" t="s">
        <v>4879</v>
      </c>
      <c r="G406" s="1" t="s">
        <v>37562</v>
      </c>
    </row>
    <row r="407" spans="6:7" x14ac:dyDescent="0.25">
      <c r="F407" t="s">
        <v>4203</v>
      </c>
      <c r="G407" s="1" t="s">
        <v>37564</v>
      </c>
    </row>
    <row r="408" spans="6:7" x14ac:dyDescent="0.25">
      <c r="F408" t="s">
        <v>4204</v>
      </c>
      <c r="G408" s="1" t="s">
        <v>37566</v>
      </c>
    </row>
    <row r="409" spans="6:7" x14ac:dyDescent="0.25">
      <c r="F409" t="s">
        <v>4205</v>
      </c>
      <c r="G409" s="1" t="s">
        <v>37568</v>
      </c>
    </row>
    <row r="410" spans="6:7" x14ac:dyDescent="0.25">
      <c r="F410" t="s">
        <v>1354</v>
      </c>
      <c r="G410" s="1" t="s">
        <v>37570</v>
      </c>
    </row>
    <row r="411" spans="6:7" x14ac:dyDescent="0.25">
      <c r="F411" t="s">
        <v>4880</v>
      </c>
      <c r="G411" s="1" t="s">
        <v>37573</v>
      </c>
    </row>
    <row r="412" spans="6:7" x14ac:dyDescent="0.25">
      <c r="F412" t="s">
        <v>4881</v>
      </c>
      <c r="G412" s="1" t="s">
        <v>37575</v>
      </c>
    </row>
    <row r="413" spans="6:7" x14ac:dyDescent="0.25">
      <c r="F413" t="s">
        <v>1094</v>
      </c>
      <c r="G413" s="1" t="s">
        <v>37596</v>
      </c>
    </row>
    <row r="414" spans="6:7" x14ac:dyDescent="0.25">
      <c r="F414" t="s">
        <v>4882</v>
      </c>
      <c r="G414" s="1" t="s">
        <v>37598</v>
      </c>
    </row>
    <row r="415" spans="6:7" x14ac:dyDescent="0.25">
      <c r="F415" t="s">
        <v>4883</v>
      </c>
      <c r="G415" s="1" t="s">
        <v>37600</v>
      </c>
    </row>
    <row r="416" spans="6:7" x14ac:dyDescent="0.25">
      <c r="F416" t="s">
        <v>4207</v>
      </c>
      <c r="G416" s="1" t="s">
        <v>37602</v>
      </c>
    </row>
    <row r="417" spans="6:7" x14ac:dyDescent="0.25">
      <c r="F417" t="s">
        <v>4208</v>
      </c>
      <c r="G417" s="1" t="s">
        <v>37604</v>
      </c>
    </row>
    <row r="418" spans="6:7" x14ac:dyDescent="0.25">
      <c r="F418" t="s">
        <v>4209</v>
      </c>
      <c r="G418" s="1" t="s">
        <v>37606</v>
      </c>
    </row>
    <row r="419" spans="6:7" x14ac:dyDescent="0.25">
      <c r="F419" t="s">
        <v>1355</v>
      </c>
      <c r="G419" s="1" t="s">
        <v>37608</v>
      </c>
    </row>
    <row r="420" spans="6:7" x14ac:dyDescent="0.25">
      <c r="F420" t="s">
        <v>4884</v>
      </c>
      <c r="G420" s="1" t="s">
        <v>37610</v>
      </c>
    </row>
    <row r="421" spans="6:7" x14ac:dyDescent="0.25">
      <c r="F421" t="s">
        <v>4885</v>
      </c>
      <c r="G421" s="1" t="s">
        <v>37612</v>
      </c>
    </row>
    <row r="422" spans="6:7" x14ac:dyDescent="0.25">
      <c r="F422" t="s">
        <v>1095</v>
      </c>
      <c r="G422" s="1" t="s">
        <v>37632</v>
      </c>
    </row>
    <row r="423" spans="6:7" x14ac:dyDescent="0.25">
      <c r="F423" t="s">
        <v>4886</v>
      </c>
      <c r="G423" s="1" t="s">
        <v>37634</v>
      </c>
    </row>
    <row r="424" spans="6:7" x14ac:dyDescent="0.25">
      <c r="F424" t="s">
        <v>4887</v>
      </c>
      <c r="G424" s="1" t="s">
        <v>37636</v>
      </c>
    </row>
    <row r="425" spans="6:7" x14ac:dyDescent="0.25">
      <c r="F425" t="s">
        <v>4211</v>
      </c>
      <c r="G425" s="1" t="s">
        <v>37638</v>
      </c>
    </row>
    <row r="426" spans="6:7" x14ac:dyDescent="0.25">
      <c r="F426" t="s">
        <v>4212</v>
      </c>
      <c r="G426" s="1" t="s">
        <v>37640</v>
      </c>
    </row>
    <row r="427" spans="6:7" x14ac:dyDescent="0.25">
      <c r="F427" t="s">
        <v>4213</v>
      </c>
      <c r="G427" s="1" t="s">
        <v>37642</v>
      </c>
    </row>
    <row r="428" spans="6:7" x14ac:dyDescent="0.25">
      <c r="F428" t="s">
        <v>1356</v>
      </c>
      <c r="G428" s="1" t="s">
        <v>37644</v>
      </c>
    </row>
    <row r="429" spans="6:7" x14ac:dyDescent="0.25">
      <c r="F429" t="s">
        <v>4888</v>
      </c>
      <c r="G429" s="1" t="s">
        <v>37646</v>
      </c>
    </row>
    <row r="430" spans="6:7" x14ac:dyDescent="0.25">
      <c r="F430" t="s">
        <v>4889</v>
      </c>
      <c r="G430" s="1" t="s">
        <v>37648</v>
      </c>
    </row>
    <row r="431" spans="6:7" x14ac:dyDescent="0.25">
      <c r="F431" t="s">
        <v>1096</v>
      </c>
      <c r="G431" s="1" t="s">
        <v>37668</v>
      </c>
    </row>
    <row r="432" spans="6:7" x14ac:dyDescent="0.25">
      <c r="F432" t="s">
        <v>4890</v>
      </c>
      <c r="G432" s="1" t="s">
        <v>37670</v>
      </c>
    </row>
    <row r="433" spans="6:7" x14ac:dyDescent="0.25">
      <c r="F433" t="s">
        <v>4891</v>
      </c>
      <c r="G433" s="1" t="s">
        <v>37672</v>
      </c>
    </row>
    <row r="434" spans="6:7" x14ac:dyDescent="0.25">
      <c r="F434" t="s">
        <v>4215</v>
      </c>
      <c r="G434" s="1" t="s">
        <v>37674</v>
      </c>
    </row>
    <row r="435" spans="6:7" x14ac:dyDescent="0.25">
      <c r="F435" t="s">
        <v>4216</v>
      </c>
      <c r="G435" s="1" t="s">
        <v>37676</v>
      </c>
    </row>
    <row r="436" spans="6:7" x14ac:dyDescent="0.25">
      <c r="F436" t="s">
        <v>4217</v>
      </c>
      <c r="G436" s="1" t="s">
        <v>8453</v>
      </c>
    </row>
    <row r="437" spans="6:7" x14ac:dyDescent="0.25">
      <c r="F437" t="s">
        <v>1357</v>
      </c>
      <c r="G437" s="1" t="s">
        <v>37679</v>
      </c>
    </row>
    <row r="438" spans="6:7" x14ac:dyDescent="0.25">
      <c r="F438" t="s">
        <v>4892</v>
      </c>
      <c r="G438" s="1" t="s">
        <v>37681</v>
      </c>
    </row>
    <row r="439" spans="6:7" x14ac:dyDescent="0.25">
      <c r="F439" t="s">
        <v>4893</v>
      </c>
      <c r="G439" s="1" t="s">
        <v>37683</v>
      </c>
    </row>
    <row r="440" spans="6:7" x14ac:dyDescent="0.25">
      <c r="F440" t="s">
        <v>1097</v>
      </c>
      <c r="G440" s="1" t="s">
        <v>37703</v>
      </c>
    </row>
    <row r="441" spans="6:7" x14ac:dyDescent="0.25">
      <c r="F441" t="s">
        <v>4894</v>
      </c>
      <c r="G441" s="1" t="s">
        <v>37705</v>
      </c>
    </row>
    <row r="442" spans="6:7" x14ac:dyDescent="0.25">
      <c r="F442" t="s">
        <v>4895</v>
      </c>
      <c r="G442" s="1" t="s">
        <v>18393</v>
      </c>
    </row>
    <row r="443" spans="6:7" x14ac:dyDescent="0.25">
      <c r="F443" t="s">
        <v>4219</v>
      </c>
      <c r="G443" s="1" t="s">
        <v>8455</v>
      </c>
    </row>
    <row r="444" spans="6:7" x14ac:dyDescent="0.25">
      <c r="F444" t="s">
        <v>4220</v>
      </c>
      <c r="G444" s="1" t="s">
        <v>8456</v>
      </c>
    </row>
    <row r="445" spans="6:7" x14ac:dyDescent="0.25">
      <c r="F445" t="s">
        <v>4221</v>
      </c>
      <c r="G445" s="1" t="s">
        <v>8457</v>
      </c>
    </row>
    <row r="446" spans="6:7" x14ac:dyDescent="0.25">
      <c r="F446" t="s">
        <v>1358</v>
      </c>
      <c r="G446" s="1" t="s">
        <v>18394</v>
      </c>
    </row>
    <row r="447" spans="6:7" x14ac:dyDescent="0.25">
      <c r="F447" t="s">
        <v>4896</v>
      </c>
      <c r="G447" s="1" t="s">
        <v>18395</v>
      </c>
    </row>
    <row r="448" spans="6:7" x14ac:dyDescent="0.25">
      <c r="F448" t="s">
        <v>4897</v>
      </c>
      <c r="G448" s="1" t="s">
        <v>18396</v>
      </c>
    </row>
    <row r="449" spans="6:7" x14ac:dyDescent="0.25">
      <c r="F449" t="s">
        <v>1098</v>
      </c>
      <c r="G449" s="1" t="s">
        <v>37730</v>
      </c>
    </row>
    <row r="450" spans="6:7" x14ac:dyDescent="0.25">
      <c r="F450" t="s">
        <v>4898</v>
      </c>
      <c r="G450" s="1" t="s">
        <v>37731</v>
      </c>
    </row>
    <row r="451" spans="6:7" x14ac:dyDescent="0.25">
      <c r="F451" t="s">
        <v>4899</v>
      </c>
      <c r="G451" s="1" t="s">
        <v>37733</v>
      </c>
    </row>
    <row r="452" spans="6:7" x14ac:dyDescent="0.25">
      <c r="F452" t="s">
        <v>4223</v>
      </c>
      <c r="G452" s="1" t="s">
        <v>8459</v>
      </c>
    </row>
    <row r="453" spans="6:7" x14ac:dyDescent="0.25">
      <c r="F453" t="s">
        <v>4224</v>
      </c>
      <c r="G453" s="1" t="s">
        <v>8460</v>
      </c>
    </row>
    <row r="454" spans="6:7" x14ac:dyDescent="0.25">
      <c r="F454" t="s">
        <v>4225</v>
      </c>
      <c r="G454" s="1" t="s">
        <v>8461</v>
      </c>
    </row>
    <row r="455" spans="6:7" x14ac:dyDescent="0.25">
      <c r="F455" t="s">
        <v>1359</v>
      </c>
      <c r="G455" s="1" t="s">
        <v>18397</v>
      </c>
    </row>
    <row r="456" spans="6:7" x14ac:dyDescent="0.25">
      <c r="F456" t="s">
        <v>4900</v>
      </c>
      <c r="G456" s="1" t="s">
        <v>18398</v>
      </c>
    </row>
    <row r="457" spans="6:7" x14ac:dyDescent="0.25">
      <c r="F457" t="s">
        <v>4901</v>
      </c>
      <c r="G457" s="1" t="s">
        <v>18399</v>
      </c>
    </row>
    <row r="458" spans="6:7" x14ac:dyDescent="0.25">
      <c r="F458" t="s">
        <v>1099</v>
      </c>
      <c r="G458" s="1" t="s">
        <v>37757</v>
      </c>
    </row>
    <row r="459" spans="6:7" x14ac:dyDescent="0.25">
      <c r="F459" t="s">
        <v>4902</v>
      </c>
      <c r="G459" s="1" t="s">
        <v>37759</v>
      </c>
    </row>
    <row r="460" spans="6:7" x14ac:dyDescent="0.25">
      <c r="F460" t="s">
        <v>4903</v>
      </c>
      <c r="G460" s="1" t="s">
        <v>37761</v>
      </c>
    </row>
    <row r="461" spans="6:7" x14ac:dyDescent="0.25">
      <c r="F461" t="s">
        <v>4227</v>
      </c>
      <c r="G461" s="1" t="s">
        <v>37763</v>
      </c>
    </row>
    <row r="462" spans="6:7" x14ac:dyDescent="0.25">
      <c r="F462" t="s">
        <v>4228</v>
      </c>
      <c r="G462" s="1" t="s">
        <v>37765</v>
      </c>
    </row>
    <row r="463" spans="6:7" x14ac:dyDescent="0.25">
      <c r="F463" t="s">
        <v>4229</v>
      </c>
      <c r="G463" s="1" t="s">
        <v>8465</v>
      </c>
    </row>
    <row r="464" spans="6:7" x14ac:dyDescent="0.25">
      <c r="F464" t="s">
        <v>1360</v>
      </c>
      <c r="G464" s="1" t="s">
        <v>37768</v>
      </c>
    </row>
    <row r="465" spans="6:7" x14ac:dyDescent="0.25">
      <c r="F465" t="s">
        <v>4904</v>
      </c>
      <c r="G465" s="1" t="s">
        <v>37770</v>
      </c>
    </row>
    <row r="466" spans="6:7" x14ac:dyDescent="0.25">
      <c r="F466" t="s">
        <v>4905</v>
      </c>
      <c r="G466" s="1" t="s">
        <v>37772</v>
      </c>
    </row>
    <row r="467" spans="6:7" x14ac:dyDescent="0.25">
      <c r="F467" t="s">
        <v>1100</v>
      </c>
      <c r="G467" s="1" t="s">
        <v>37793</v>
      </c>
    </row>
    <row r="468" spans="6:7" x14ac:dyDescent="0.25">
      <c r="F468" t="s">
        <v>4906</v>
      </c>
      <c r="G468" s="1" t="s">
        <v>37795</v>
      </c>
    </row>
    <row r="469" spans="6:7" x14ac:dyDescent="0.25">
      <c r="F469" t="s">
        <v>4907</v>
      </c>
      <c r="G469" s="1" t="s">
        <v>37797</v>
      </c>
    </row>
    <row r="470" spans="6:7" x14ac:dyDescent="0.25">
      <c r="F470" t="s">
        <v>4231</v>
      </c>
      <c r="G470" s="1" t="s">
        <v>37799</v>
      </c>
    </row>
    <row r="471" spans="6:7" x14ac:dyDescent="0.25">
      <c r="F471" t="s">
        <v>4232</v>
      </c>
      <c r="G471" s="1" t="s">
        <v>37801</v>
      </c>
    </row>
    <row r="472" spans="6:7" x14ac:dyDescent="0.25">
      <c r="F472" t="s">
        <v>4233</v>
      </c>
      <c r="G472" s="1" t="s">
        <v>8469</v>
      </c>
    </row>
    <row r="473" spans="6:7" x14ac:dyDescent="0.25">
      <c r="F473" t="s">
        <v>1361</v>
      </c>
      <c r="G473" s="1" t="s">
        <v>37804</v>
      </c>
    </row>
    <row r="474" spans="6:7" x14ac:dyDescent="0.25">
      <c r="F474" t="s">
        <v>4908</v>
      </c>
      <c r="G474" s="1" t="s">
        <v>37806</v>
      </c>
    </row>
    <row r="475" spans="6:7" x14ac:dyDescent="0.25">
      <c r="F475" t="s">
        <v>4909</v>
      </c>
      <c r="G475" s="1" t="s">
        <v>18400</v>
      </c>
    </row>
    <row r="476" spans="6:7" x14ac:dyDescent="0.25">
      <c r="F476" t="s">
        <v>1101</v>
      </c>
      <c r="G476" s="1" t="s">
        <v>37830</v>
      </c>
    </row>
    <row r="477" spans="6:7" x14ac:dyDescent="0.25">
      <c r="F477" t="s">
        <v>4910</v>
      </c>
      <c r="G477" s="1" t="s">
        <v>37832</v>
      </c>
    </row>
    <row r="478" spans="6:7" x14ac:dyDescent="0.25">
      <c r="F478" t="s">
        <v>4911</v>
      </c>
      <c r="G478" s="1" t="s">
        <v>37834</v>
      </c>
    </row>
    <row r="479" spans="6:7" x14ac:dyDescent="0.25">
      <c r="F479" t="s">
        <v>4235</v>
      </c>
      <c r="G479" s="1" t="s">
        <v>37837</v>
      </c>
    </row>
    <row r="480" spans="6:7" x14ac:dyDescent="0.25">
      <c r="F480" t="s">
        <v>4236</v>
      </c>
      <c r="G480" s="1" t="s">
        <v>37840</v>
      </c>
    </row>
    <row r="481" spans="6:7" x14ac:dyDescent="0.25">
      <c r="F481" t="s">
        <v>4237</v>
      </c>
      <c r="G481" s="1" t="s">
        <v>8473</v>
      </c>
    </row>
    <row r="482" spans="6:7" x14ac:dyDescent="0.25">
      <c r="F482" t="s">
        <v>1362</v>
      </c>
      <c r="G482" s="1" t="s">
        <v>37845</v>
      </c>
    </row>
    <row r="483" spans="6:7" x14ac:dyDescent="0.25">
      <c r="F483" t="s">
        <v>4912</v>
      </c>
      <c r="G483" s="1" t="s">
        <v>37848</v>
      </c>
    </row>
    <row r="484" spans="6:7" x14ac:dyDescent="0.25">
      <c r="F484" t="s">
        <v>4913</v>
      </c>
      <c r="G484" s="1" t="s">
        <v>37851</v>
      </c>
    </row>
    <row r="485" spans="6:7" x14ac:dyDescent="0.25">
      <c r="F485" t="s">
        <v>1102</v>
      </c>
      <c r="G485" s="1" t="s">
        <v>37878</v>
      </c>
    </row>
    <row r="486" spans="6:7" x14ac:dyDescent="0.25">
      <c r="F486" t="s">
        <v>4914</v>
      </c>
      <c r="G486" s="1" t="s">
        <v>37881</v>
      </c>
    </row>
    <row r="487" spans="6:7" x14ac:dyDescent="0.25">
      <c r="F487" t="s">
        <v>4915</v>
      </c>
      <c r="G487" s="1" t="s">
        <v>37884</v>
      </c>
    </row>
    <row r="488" spans="6:7" x14ac:dyDescent="0.25">
      <c r="F488" t="s">
        <v>4239</v>
      </c>
      <c r="G488" s="1" t="s">
        <v>37887</v>
      </c>
    </row>
    <row r="489" spans="6:7" x14ac:dyDescent="0.25">
      <c r="F489" t="s">
        <v>4240</v>
      </c>
      <c r="G489" s="1" t="s">
        <v>37890</v>
      </c>
    </row>
    <row r="490" spans="6:7" x14ac:dyDescent="0.25">
      <c r="F490" t="s">
        <v>4241</v>
      </c>
      <c r="G490" s="1" t="s">
        <v>37893</v>
      </c>
    </row>
    <row r="491" spans="6:7" x14ac:dyDescent="0.25">
      <c r="F491" t="s">
        <v>1363</v>
      </c>
      <c r="G491" s="1" t="s">
        <v>37896</v>
      </c>
    </row>
    <row r="492" spans="6:7" x14ac:dyDescent="0.25">
      <c r="F492" t="s">
        <v>4916</v>
      </c>
      <c r="G492" s="1" t="s">
        <v>37899</v>
      </c>
    </row>
    <row r="493" spans="6:7" x14ac:dyDescent="0.25">
      <c r="F493" t="s">
        <v>4917</v>
      </c>
      <c r="G493" s="1" t="s">
        <v>37902</v>
      </c>
    </row>
    <row r="494" spans="6:7" x14ac:dyDescent="0.25">
      <c r="F494" t="s">
        <v>1103</v>
      </c>
      <c r="G494" s="1" t="s">
        <v>37929</v>
      </c>
    </row>
    <row r="495" spans="6:7" x14ac:dyDescent="0.25">
      <c r="F495" t="s">
        <v>4918</v>
      </c>
      <c r="G495" s="1" t="s">
        <v>37932</v>
      </c>
    </row>
    <row r="496" spans="6:7" x14ac:dyDescent="0.25">
      <c r="F496" t="s">
        <v>4919</v>
      </c>
      <c r="G496" s="1" t="s">
        <v>37935</v>
      </c>
    </row>
    <row r="497" spans="6:7" x14ac:dyDescent="0.25">
      <c r="F497" t="s">
        <v>4243</v>
      </c>
      <c r="G497" s="1" t="s">
        <v>37938</v>
      </c>
    </row>
    <row r="498" spans="6:7" x14ac:dyDescent="0.25">
      <c r="F498" t="s">
        <v>4244</v>
      </c>
      <c r="G498" s="1" t="s">
        <v>37941</v>
      </c>
    </row>
    <row r="499" spans="6:7" x14ac:dyDescent="0.25">
      <c r="F499" t="s">
        <v>4245</v>
      </c>
      <c r="G499" s="1" t="s">
        <v>37944</v>
      </c>
    </row>
    <row r="500" spans="6:7" x14ac:dyDescent="0.25">
      <c r="F500" t="s">
        <v>1364</v>
      </c>
      <c r="G500" s="1" t="s">
        <v>37947</v>
      </c>
    </row>
    <row r="501" spans="6:7" x14ac:dyDescent="0.25">
      <c r="F501" t="s">
        <v>4920</v>
      </c>
      <c r="G501" s="1" t="s">
        <v>37950</v>
      </c>
    </row>
    <row r="502" spans="6:7" x14ac:dyDescent="0.25">
      <c r="F502" t="s">
        <v>4921</v>
      </c>
      <c r="G502" s="1" t="s">
        <v>37953</v>
      </c>
    </row>
    <row r="503" spans="6:7" x14ac:dyDescent="0.25">
      <c r="F503" t="s">
        <v>1104</v>
      </c>
      <c r="G503" s="1" t="s">
        <v>37980</v>
      </c>
    </row>
    <row r="504" spans="6:7" x14ac:dyDescent="0.25">
      <c r="F504" t="s">
        <v>4922</v>
      </c>
      <c r="G504" s="1" t="s">
        <v>37983</v>
      </c>
    </row>
    <row r="505" spans="6:7" x14ac:dyDescent="0.25">
      <c r="F505" t="s">
        <v>4923</v>
      </c>
      <c r="G505" s="1" t="s">
        <v>37986</v>
      </c>
    </row>
    <row r="506" spans="6:7" x14ac:dyDescent="0.25">
      <c r="F506" t="s">
        <v>4247</v>
      </c>
      <c r="G506" s="1" t="s">
        <v>37989</v>
      </c>
    </row>
    <row r="507" spans="6:7" x14ac:dyDescent="0.25">
      <c r="F507" t="s">
        <v>4248</v>
      </c>
      <c r="G507" s="1" t="s">
        <v>37992</v>
      </c>
    </row>
    <row r="508" spans="6:7" x14ac:dyDescent="0.25">
      <c r="F508" t="s">
        <v>4249</v>
      </c>
      <c r="G508" s="1" t="s">
        <v>37995</v>
      </c>
    </row>
    <row r="509" spans="6:7" x14ac:dyDescent="0.25">
      <c r="F509" t="s">
        <v>1365</v>
      </c>
      <c r="G509" s="1" t="s">
        <v>37998</v>
      </c>
    </row>
    <row r="510" spans="6:7" x14ac:dyDescent="0.25">
      <c r="F510" t="s">
        <v>4924</v>
      </c>
      <c r="G510" s="1" t="s">
        <v>38001</v>
      </c>
    </row>
    <row r="511" spans="6:7" x14ac:dyDescent="0.25">
      <c r="F511" t="s">
        <v>4925</v>
      </c>
      <c r="G511" s="1" t="s">
        <v>38004</v>
      </c>
    </row>
    <row r="512" spans="6:7" x14ac:dyDescent="0.25">
      <c r="F512" t="s">
        <v>1105</v>
      </c>
      <c r="G512" s="1" t="s">
        <v>38031</v>
      </c>
    </row>
    <row r="513" spans="6:10" x14ac:dyDescent="0.25">
      <c r="F513" t="s">
        <v>4926</v>
      </c>
      <c r="G513" s="1" t="s">
        <v>38034</v>
      </c>
    </row>
    <row r="514" spans="6:10" x14ac:dyDescent="0.25">
      <c r="F514" t="s">
        <v>4927</v>
      </c>
      <c r="G514" s="1" t="s">
        <v>38037</v>
      </c>
    </row>
    <row r="515" spans="6:10" x14ac:dyDescent="0.25">
      <c r="F515" t="s">
        <v>4251</v>
      </c>
      <c r="G515" s="1" t="s">
        <v>38040</v>
      </c>
    </row>
    <row r="516" spans="6:10" x14ac:dyDescent="0.25">
      <c r="F516" t="s">
        <v>4252</v>
      </c>
      <c r="G516" s="1" t="s">
        <v>38043</v>
      </c>
    </row>
    <row r="517" spans="6:10" x14ac:dyDescent="0.25">
      <c r="F517" t="s">
        <v>4253</v>
      </c>
      <c r="G517" s="1" t="s">
        <v>38046</v>
      </c>
    </row>
    <row r="518" spans="6:10" x14ac:dyDescent="0.25">
      <c r="F518" t="s">
        <v>1366</v>
      </c>
      <c r="G518" s="1" t="s">
        <v>38049</v>
      </c>
    </row>
    <row r="519" spans="6:10" x14ac:dyDescent="0.25">
      <c r="F519" t="s">
        <v>4928</v>
      </c>
      <c r="G519" s="1" t="s">
        <v>38052</v>
      </c>
    </row>
    <row r="520" spans="6:10" x14ac:dyDescent="0.25">
      <c r="F520" t="s">
        <v>4929</v>
      </c>
      <c r="G520" s="1" t="s">
        <v>38055</v>
      </c>
    </row>
    <row r="521" spans="6:10" x14ac:dyDescent="0.25">
      <c r="F521" t="s">
        <v>1108</v>
      </c>
      <c r="G521" s="1" t="s">
        <v>38082</v>
      </c>
    </row>
    <row r="522" spans="6:10" x14ac:dyDescent="0.25">
      <c r="F522" t="s">
        <v>4943</v>
      </c>
      <c r="G522" s="1" t="s">
        <v>38085</v>
      </c>
    </row>
    <row r="523" spans="6:10" x14ac:dyDescent="0.25">
      <c r="F523" t="s">
        <v>4944</v>
      </c>
      <c r="G523" s="1" t="s">
        <v>38088</v>
      </c>
    </row>
    <row r="524" spans="6:10" x14ac:dyDescent="0.25">
      <c r="F524" t="s">
        <v>4084</v>
      </c>
      <c r="G524" s="1" t="s">
        <v>8499</v>
      </c>
    </row>
    <row r="525" spans="6:10" x14ac:dyDescent="0.25">
      <c r="F525" t="s">
        <v>4261</v>
      </c>
      <c r="G525" s="1" t="s">
        <v>8500</v>
      </c>
      <c r="J525" s="84"/>
    </row>
    <row r="526" spans="6:10" x14ac:dyDescent="0.25">
      <c r="F526" t="s">
        <v>4262</v>
      </c>
      <c r="G526" s="1" t="s">
        <v>8501</v>
      </c>
      <c r="J526" s="84"/>
    </row>
    <row r="527" spans="6:10" x14ac:dyDescent="0.25">
      <c r="F527" t="s">
        <v>1369</v>
      </c>
      <c r="G527" s="1" t="s">
        <v>7526</v>
      </c>
      <c r="J527" s="84"/>
    </row>
    <row r="528" spans="6:10" x14ac:dyDescent="0.25">
      <c r="F528" t="s">
        <v>4946</v>
      </c>
      <c r="G528" s="1" t="s">
        <v>38099</v>
      </c>
      <c r="J528" s="84"/>
    </row>
    <row r="529" spans="6:10" x14ac:dyDescent="0.25">
      <c r="F529" t="s">
        <v>4947</v>
      </c>
      <c r="G529" s="1" t="s">
        <v>7528</v>
      </c>
      <c r="J529" s="84"/>
    </row>
    <row r="530" spans="6:10" x14ac:dyDescent="0.25">
      <c r="F530" t="s">
        <v>1109</v>
      </c>
      <c r="G530" s="1" t="s">
        <v>38128</v>
      </c>
      <c r="J530" s="84"/>
    </row>
    <row r="531" spans="6:10" x14ac:dyDescent="0.25">
      <c r="F531" t="s">
        <v>4949</v>
      </c>
      <c r="G531" s="1" t="s">
        <v>38131</v>
      </c>
      <c r="J531" s="84"/>
    </row>
    <row r="532" spans="6:10" x14ac:dyDescent="0.25">
      <c r="F532" t="s">
        <v>4950</v>
      </c>
      <c r="G532" s="1" t="s">
        <v>7532</v>
      </c>
      <c r="J532" s="84"/>
    </row>
    <row r="533" spans="6:10" x14ac:dyDescent="0.25">
      <c r="F533" t="s">
        <v>4082</v>
      </c>
      <c r="G533" s="1" t="s">
        <v>8503</v>
      </c>
      <c r="J533" s="84"/>
    </row>
    <row r="534" spans="6:10" x14ac:dyDescent="0.25">
      <c r="F534" t="s">
        <v>4264</v>
      </c>
      <c r="G534" s="1" t="s">
        <v>8504</v>
      </c>
      <c r="J534" s="84"/>
    </row>
    <row r="535" spans="6:10" x14ac:dyDescent="0.25">
      <c r="F535" t="s">
        <v>4265</v>
      </c>
      <c r="G535" s="1" t="s">
        <v>8505</v>
      </c>
      <c r="J535" s="84"/>
    </row>
    <row r="536" spans="6:10" x14ac:dyDescent="0.25">
      <c r="F536" t="s">
        <v>1370</v>
      </c>
      <c r="G536" s="1" t="s">
        <v>7541</v>
      </c>
      <c r="J536" s="84"/>
    </row>
    <row r="537" spans="6:10" x14ac:dyDescent="0.25">
      <c r="F537" t="s">
        <v>4952</v>
      </c>
      <c r="G537" s="1" t="s">
        <v>7542</v>
      </c>
      <c r="J537" s="84"/>
    </row>
    <row r="538" spans="6:10" x14ac:dyDescent="0.25">
      <c r="F538" t="s">
        <v>4953</v>
      </c>
      <c r="G538" s="1" t="s">
        <v>7543</v>
      </c>
      <c r="J538" s="84"/>
    </row>
    <row r="539" spans="6:10" x14ac:dyDescent="0.25">
      <c r="F539" t="s">
        <v>1110</v>
      </c>
      <c r="G539" s="1" t="s">
        <v>38172</v>
      </c>
      <c r="J539" s="84"/>
    </row>
    <row r="540" spans="6:10" x14ac:dyDescent="0.25">
      <c r="F540" t="s">
        <v>4955</v>
      </c>
      <c r="G540" s="1" t="s">
        <v>38175</v>
      </c>
      <c r="J540" s="84"/>
    </row>
    <row r="541" spans="6:10" x14ac:dyDescent="0.25">
      <c r="F541" t="s">
        <v>4956</v>
      </c>
      <c r="G541" s="1" t="s">
        <v>38178</v>
      </c>
      <c r="J541" s="84"/>
    </row>
    <row r="542" spans="6:10" x14ac:dyDescent="0.25">
      <c r="F542" t="s">
        <v>4080</v>
      </c>
      <c r="G542" s="1" t="s">
        <v>38181</v>
      </c>
      <c r="J542" s="84"/>
    </row>
    <row r="543" spans="6:10" x14ac:dyDescent="0.25">
      <c r="F543" t="s">
        <v>4267</v>
      </c>
      <c r="G543" s="1" t="s">
        <v>38184</v>
      </c>
      <c r="J543" s="84"/>
    </row>
    <row r="544" spans="6:10" x14ac:dyDescent="0.25">
      <c r="F544" t="s">
        <v>4268</v>
      </c>
      <c r="G544" s="1" t="s">
        <v>8509</v>
      </c>
      <c r="J544" s="84"/>
    </row>
    <row r="545" spans="6:10" x14ac:dyDescent="0.25">
      <c r="F545" t="s">
        <v>1371</v>
      </c>
      <c r="G545" s="1" t="s">
        <v>38189</v>
      </c>
      <c r="J545" s="84"/>
    </row>
    <row r="546" spans="6:10" x14ac:dyDescent="0.25">
      <c r="F546" t="s">
        <v>4958</v>
      </c>
      <c r="G546" s="1" t="s">
        <v>38192</v>
      </c>
      <c r="J546" s="84"/>
    </row>
    <row r="547" spans="6:10" x14ac:dyDescent="0.25">
      <c r="F547" t="s">
        <v>4959</v>
      </c>
      <c r="G547" s="1" t="s">
        <v>38195</v>
      </c>
      <c r="J547" s="84"/>
    </row>
    <row r="548" spans="6:10" x14ac:dyDescent="0.25">
      <c r="F548" t="s">
        <v>1112</v>
      </c>
      <c r="G548" s="1" t="s">
        <v>38222</v>
      </c>
      <c r="J548" s="84"/>
    </row>
    <row r="549" spans="6:10" x14ac:dyDescent="0.25">
      <c r="F549" t="s">
        <v>4965</v>
      </c>
      <c r="G549" s="1" t="s">
        <v>38225</v>
      </c>
      <c r="J549" s="84"/>
    </row>
    <row r="550" spans="6:10" x14ac:dyDescent="0.25">
      <c r="F550" t="s">
        <v>4966</v>
      </c>
      <c r="G550" s="1" t="s">
        <v>38228</v>
      </c>
      <c r="J550" s="84"/>
    </row>
    <row r="551" spans="6:10" x14ac:dyDescent="0.25">
      <c r="F551" t="s">
        <v>4078</v>
      </c>
      <c r="G551" s="1" t="s">
        <v>38231</v>
      </c>
      <c r="J551" s="84"/>
    </row>
    <row r="552" spans="6:10" x14ac:dyDescent="0.25">
      <c r="F552" t="s">
        <v>4274</v>
      </c>
      <c r="G552" s="1" t="s">
        <v>38234</v>
      </c>
      <c r="J552" s="84"/>
    </row>
    <row r="553" spans="6:10" x14ac:dyDescent="0.25">
      <c r="F553" t="s">
        <v>4275</v>
      </c>
      <c r="G553" s="1" t="s">
        <v>8517</v>
      </c>
      <c r="J553" s="84"/>
    </row>
    <row r="554" spans="6:10" x14ac:dyDescent="0.25">
      <c r="F554" t="s">
        <v>1373</v>
      </c>
      <c r="G554" s="1" t="s">
        <v>38239</v>
      </c>
      <c r="J554" s="84"/>
    </row>
    <row r="555" spans="6:10" x14ac:dyDescent="0.25">
      <c r="F555" t="s">
        <v>4967</v>
      </c>
      <c r="G555" s="1" t="s">
        <v>38242</v>
      </c>
      <c r="J555" s="84"/>
    </row>
    <row r="556" spans="6:10" x14ac:dyDescent="0.25">
      <c r="F556" t="s">
        <v>4968</v>
      </c>
      <c r="G556" s="1" t="s">
        <v>7570</v>
      </c>
      <c r="J556" s="84"/>
    </row>
    <row r="557" spans="6:10" x14ac:dyDescent="0.25">
      <c r="F557" t="s">
        <v>1113</v>
      </c>
      <c r="G557" s="1" t="s">
        <v>38271</v>
      </c>
      <c r="J557" s="84"/>
    </row>
    <row r="558" spans="6:10" x14ac:dyDescent="0.25">
      <c r="F558" t="s">
        <v>4969</v>
      </c>
      <c r="G558" s="1" t="s">
        <v>38274</v>
      </c>
      <c r="J558" s="84"/>
    </row>
    <row r="559" spans="6:10" x14ac:dyDescent="0.25">
      <c r="F559" t="s">
        <v>4970</v>
      </c>
      <c r="G559" s="1" t="s">
        <v>38277</v>
      </c>
      <c r="J559" s="84"/>
    </row>
    <row r="560" spans="6:10" x14ac:dyDescent="0.25">
      <c r="F560" t="s">
        <v>4076</v>
      </c>
      <c r="G560" s="1" t="s">
        <v>8519</v>
      </c>
      <c r="J560" s="84"/>
    </row>
    <row r="561" spans="6:10" x14ac:dyDescent="0.25">
      <c r="F561" t="s">
        <v>4277</v>
      </c>
      <c r="G561" s="1" t="s">
        <v>8520</v>
      </c>
      <c r="J561" s="84"/>
    </row>
    <row r="562" spans="6:10" x14ac:dyDescent="0.25">
      <c r="F562" t="s">
        <v>4278</v>
      </c>
      <c r="G562" s="1" t="s">
        <v>8521</v>
      </c>
      <c r="J562" s="84"/>
    </row>
    <row r="563" spans="6:10" x14ac:dyDescent="0.25">
      <c r="F563" t="s">
        <v>1374</v>
      </c>
      <c r="G563" s="1" t="s">
        <v>38286</v>
      </c>
      <c r="J563" s="84"/>
    </row>
    <row r="564" spans="6:10" x14ac:dyDescent="0.25">
      <c r="F564" t="s">
        <v>4971</v>
      </c>
      <c r="G564" s="1" t="s">
        <v>38289</v>
      </c>
      <c r="J564" s="84"/>
    </row>
    <row r="565" spans="6:10" x14ac:dyDescent="0.25">
      <c r="F565" t="s">
        <v>4972</v>
      </c>
      <c r="G565" s="1" t="s">
        <v>7574</v>
      </c>
      <c r="J565" s="84"/>
    </row>
    <row r="566" spans="6:10" x14ac:dyDescent="0.25">
      <c r="F566" t="s">
        <v>1118</v>
      </c>
      <c r="G566" s="1" t="s">
        <v>38318</v>
      </c>
      <c r="J566" s="84"/>
    </row>
    <row r="567" spans="6:10" x14ac:dyDescent="0.25">
      <c r="F567" t="s">
        <v>4989</v>
      </c>
      <c r="G567" s="1" t="s">
        <v>38321</v>
      </c>
      <c r="J567" s="84"/>
    </row>
    <row r="568" spans="6:10" x14ac:dyDescent="0.25">
      <c r="F568" t="s">
        <v>4990</v>
      </c>
      <c r="G568" s="1" t="s">
        <v>38324</v>
      </c>
      <c r="J568" s="84"/>
    </row>
    <row r="569" spans="6:10" x14ac:dyDescent="0.25">
      <c r="F569" t="s">
        <v>4296</v>
      </c>
      <c r="G569" s="1" t="s">
        <v>8539</v>
      </c>
      <c r="J569" s="84"/>
    </row>
    <row r="570" spans="6:10" x14ac:dyDescent="0.25">
      <c r="F570" t="s">
        <v>4297</v>
      </c>
      <c r="G570" s="1" t="s">
        <v>38329</v>
      </c>
      <c r="J570" s="84"/>
    </row>
    <row r="571" spans="6:10" x14ac:dyDescent="0.25">
      <c r="F571" t="s">
        <v>4298</v>
      </c>
      <c r="G571" s="1" t="s">
        <v>8541</v>
      </c>
      <c r="J571" s="84"/>
    </row>
    <row r="572" spans="6:10" x14ac:dyDescent="0.25">
      <c r="F572" t="s">
        <v>1379</v>
      </c>
      <c r="G572" s="1" t="s">
        <v>38334</v>
      </c>
      <c r="J572" s="84"/>
    </row>
    <row r="573" spans="6:10" x14ac:dyDescent="0.25">
      <c r="F573" t="s">
        <v>4991</v>
      </c>
      <c r="G573" s="1" t="s">
        <v>38337</v>
      </c>
    </row>
    <row r="574" spans="6:10" x14ac:dyDescent="0.25">
      <c r="F574" t="s">
        <v>4992</v>
      </c>
      <c r="G574" s="1" t="s">
        <v>18407</v>
      </c>
    </row>
    <row r="575" spans="6:10" x14ac:dyDescent="0.25">
      <c r="F575" t="s">
        <v>1119</v>
      </c>
      <c r="G575" s="1" t="s">
        <v>38366</v>
      </c>
    </row>
    <row r="576" spans="6:10" x14ac:dyDescent="0.25">
      <c r="F576" t="s">
        <v>4993</v>
      </c>
      <c r="G576" s="1" t="s">
        <v>38369</v>
      </c>
    </row>
    <row r="577" spans="6:7" x14ac:dyDescent="0.25">
      <c r="F577" t="s">
        <v>4994</v>
      </c>
      <c r="G577" s="1" t="s">
        <v>38372</v>
      </c>
    </row>
    <row r="578" spans="6:7" x14ac:dyDescent="0.25">
      <c r="F578" t="s">
        <v>4300</v>
      </c>
      <c r="G578" s="1" t="s">
        <v>38375</v>
      </c>
    </row>
    <row r="579" spans="6:7" x14ac:dyDescent="0.25">
      <c r="F579" t="s">
        <v>4301</v>
      </c>
      <c r="G579" s="1" t="s">
        <v>38378</v>
      </c>
    </row>
    <row r="580" spans="6:7" x14ac:dyDescent="0.25">
      <c r="F580" t="s">
        <v>4302</v>
      </c>
      <c r="G580" s="1" t="s">
        <v>8545</v>
      </c>
    </row>
    <row r="581" spans="6:7" x14ac:dyDescent="0.25">
      <c r="F581" t="s">
        <v>1380</v>
      </c>
      <c r="G581" s="1" t="s">
        <v>38383</v>
      </c>
    </row>
    <row r="582" spans="6:7" x14ac:dyDescent="0.25">
      <c r="F582" t="s">
        <v>4995</v>
      </c>
      <c r="G582" s="1" t="s">
        <v>38386</v>
      </c>
    </row>
    <row r="583" spans="6:7" x14ac:dyDescent="0.25">
      <c r="F583" t="s">
        <v>4996</v>
      </c>
      <c r="G583" s="1" t="s">
        <v>18408</v>
      </c>
    </row>
    <row r="584" spans="6:7" x14ac:dyDescent="0.25">
      <c r="F584" t="s">
        <v>1120</v>
      </c>
      <c r="G584" s="1" t="s">
        <v>38415</v>
      </c>
    </row>
    <row r="585" spans="6:7" x14ac:dyDescent="0.25">
      <c r="F585" t="s">
        <v>4997</v>
      </c>
      <c r="G585" s="1" t="s">
        <v>38418</v>
      </c>
    </row>
    <row r="586" spans="6:7" x14ac:dyDescent="0.25">
      <c r="F586" t="s">
        <v>4998</v>
      </c>
      <c r="G586" s="1" t="s">
        <v>38421</v>
      </c>
    </row>
    <row r="587" spans="6:7" x14ac:dyDescent="0.25">
      <c r="F587" t="s">
        <v>4304</v>
      </c>
      <c r="G587" s="1" t="s">
        <v>38424</v>
      </c>
    </row>
    <row r="588" spans="6:7" x14ac:dyDescent="0.25">
      <c r="F588" t="s">
        <v>4305</v>
      </c>
      <c r="G588" s="1" t="s">
        <v>38427</v>
      </c>
    </row>
    <row r="589" spans="6:7" x14ac:dyDescent="0.25">
      <c r="F589" t="s">
        <v>4306</v>
      </c>
      <c r="G589" s="1" t="s">
        <v>38430</v>
      </c>
    </row>
    <row r="590" spans="6:7" x14ac:dyDescent="0.25">
      <c r="F590" t="s">
        <v>1381</v>
      </c>
      <c r="G590" s="1" t="s">
        <v>38433</v>
      </c>
    </row>
    <row r="591" spans="6:7" x14ac:dyDescent="0.25">
      <c r="F591" t="s">
        <v>4999</v>
      </c>
      <c r="G591" s="1" t="s">
        <v>38436</v>
      </c>
    </row>
    <row r="592" spans="6:7" x14ac:dyDescent="0.25">
      <c r="F592" t="s">
        <v>5000</v>
      </c>
      <c r="G592" s="1" t="s">
        <v>38439</v>
      </c>
    </row>
    <row r="593" spans="6:7" x14ac:dyDescent="0.25">
      <c r="F593" t="s">
        <v>1121</v>
      </c>
      <c r="G593" s="1" t="s">
        <v>38459</v>
      </c>
    </row>
    <row r="594" spans="6:7" x14ac:dyDescent="0.25">
      <c r="F594" t="s">
        <v>5001</v>
      </c>
      <c r="G594" s="1" t="s">
        <v>38460</v>
      </c>
    </row>
    <row r="595" spans="6:7" x14ac:dyDescent="0.25">
      <c r="F595" t="s">
        <v>5002</v>
      </c>
      <c r="G595" s="1" t="s">
        <v>38461</v>
      </c>
    </row>
    <row r="596" spans="6:7" x14ac:dyDescent="0.25">
      <c r="F596" t="s">
        <v>4308</v>
      </c>
      <c r="G596" s="1" t="s">
        <v>38464</v>
      </c>
    </row>
    <row r="597" spans="6:7" x14ac:dyDescent="0.25">
      <c r="F597" t="s">
        <v>4309</v>
      </c>
      <c r="G597" s="1" t="s">
        <v>38467</v>
      </c>
    </row>
    <row r="598" spans="6:7" x14ac:dyDescent="0.25">
      <c r="F598" t="s">
        <v>4310</v>
      </c>
      <c r="G598" s="1" t="s">
        <v>8553</v>
      </c>
    </row>
    <row r="599" spans="6:7" x14ac:dyDescent="0.25">
      <c r="F599" t="s">
        <v>1382</v>
      </c>
      <c r="G599" s="1" t="s">
        <v>38472</v>
      </c>
    </row>
    <row r="600" spans="6:7" x14ac:dyDescent="0.25">
      <c r="F600" t="s">
        <v>5003</v>
      </c>
      <c r="G600" s="1" t="s">
        <v>38475</v>
      </c>
    </row>
    <row r="601" spans="6:7" x14ac:dyDescent="0.25">
      <c r="F601" t="s">
        <v>5004</v>
      </c>
      <c r="G601" s="1" t="s">
        <v>38478</v>
      </c>
    </row>
    <row r="602" spans="6:7" x14ac:dyDescent="0.25">
      <c r="F602" t="s">
        <v>1122</v>
      </c>
      <c r="G602" s="1" t="s">
        <v>38505</v>
      </c>
    </row>
    <row r="603" spans="6:7" x14ac:dyDescent="0.25">
      <c r="F603" t="s">
        <v>5005</v>
      </c>
      <c r="G603" s="1" t="s">
        <v>38508</v>
      </c>
    </row>
    <row r="604" spans="6:7" x14ac:dyDescent="0.25">
      <c r="F604" t="s">
        <v>5006</v>
      </c>
      <c r="G604" s="1" t="s">
        <v>38511</v>
      </c>
    </row>
    <row r="605" spans="6:7" x14ac:dyDescent="0.25">
      <c r="F605" t="s">
        <v>4312</v>
      </c>
      <c r="G605" s="1" t="s">
        <v>8555</v>
      </c>
    </row>
    <row r="606" spans="6:7" x14ac:dyDescent="0.25">
      <c r="F606" t="s">
        <v>4313</v>
      </c>
      <c r="G606" s="1" t="s">
        <v>38516</v>
      </c>
    </row>
    <row r="607" spans="6:7" x14ac:dyDescent="0.25">
      <c r="F607" t="s">
        <v>4314</v>
      </c>
      <c r="G607" s="1" t="s">
        <v>8557</v>
      </c>
    </row>
    <row r="608" spans="6:7" x14ac:dyDescent="0.25">
      <c r="F608" t="s">
        <v>1383</v>
      </c>
      <c r="G608" s="1" t="s">
        <v>38520</v>
      </c>
    </row>
    <row r="609" spans="6:7" x14ac:dyDescent="0.25">
      <c r="F609" t="s">
        <v>5007</v>
      </c>
      <c r="G609" s="1" t="s">
        <v>38523</v>
      </c>
    </row>
    <row r="610" spans="6:7" x14ac:dyDescent="0.25">
      <c r="F610" t="s">
        <v>5008</v>
      </c>
      <c r="G610" s="1" t="s">
        <v>18409</v>
      </c>
    </row>
    <row r="611" spans="6:7" x14ac:dyDescent="0.25">
      <c r="F611" t="s">
        <v>1123</v>
      </c>
      <c r="G611" s="1" t="s">
        <v>38552</v>
      </c>
    </row>
    <row r="612" spans="6:7" x14ac:dyDescent="0.25">
      <c r="F612" t="s">
        <v>5009</v>
      </c>
      <c r="G612" s="1" t="s">
        <v>38555</v>
      </c>
    </row>
    <row r="613" spans="6:7" x14ac:dyDescent="0.25">
      <c r="F613" t="s">
        <v>5010</v>
      </c>
      <c r="G613" s="1" t="s">
        <v>38558</v>
      </c>
    </row>
    <row r="614" spans="6:7" x14ac:dyDescent="0.25">
      <c r="F614" t="s">
        <v>4316</v>
      </c>
      <c r="G614" s="1" t="s">
        <v>38561</v>
      </c>
    </row>
    <row r="615" spans="6:7" x14ac:dyDescent="0.25">
      <c r="F615" t="s">
        <v>4317</v>
      </c>
      <c r="G615" s="1" t="s">
        <v>38564</v>
      </c>
    </row>
    <row r="616" spans="6:7" x14ac:dyDescent="0.25">
      <c r="F616" t="s">
        <v>4318</v>
      </c>
      <c r="G616" s="1" t="s">
        <v>8561</v>
      </c>
    </row>
    <row r="617" spans="6:7" x14ac:dyDescent="0.25">
      <c r="F617" t="s">
        <v>1384</v>
      </c>
      <c r="G617" s="1" t="s">
        <v>38569</v>
      </c>
    </row>
    <row r="618" spans="6:7" x14ac:dyDescent="0.25">
      <c r="F618" t="s">
        <v>5011</v>
      </c>
      <c r="G618" s="1" t="s">
        <v>38572</v>
      </c>
    </row>
    <row r="619" spans="6:7" x14ac:dyDescent="0.25">
      <c r="F619" t="s">
        <v>5012</v>
      </c>
      <c r="G619" s="1" t="s">
        <v>18410</v>
      </c>
    </row>
    <row r="620" spans="6:7" x14ac:dyDescent="0.25">
      <c r="F620" t="s">
        <v>1124</v>
      </c>
      <c r="G620" s="1" t="s">
        <v>38601</v>
      </c>
    </row>
    <row r="621" spans="6:7" x14ac:dyDescent="0.25">
      <c r="F621" t="s">
        <v>5013</v>
      </c>
      <c r="G621" s="1" t="s">
        <v>38604</v>
      </c>
    </row>
    <row r="622" spans="6:7" x14ac:dyDescent="0.25">
      <c r="F622" t="s">
        <v>5014</v>
      </c>
      <c r="G622" s="1" t="s">
        <v>38607</v>
      </c>
    </row>
    <row r="623" spans="6:7" x14ac:dyDescent="0.25">
      <c r="F623" t="s">
        <v>4320</v>
      </c>
      <c r="G623" s="1" t="s">
        <v>8563</v>
      </c>
    </row>
    <row r="624" spans="6:7" x14ac:dyDescent="0.25">
      <c r="F624" t="s">
        <v>4321</v>
      </c>
      <c r="G624" s="1" t="s">
        <v>38612</v>
      </c>
    </row>
    <row r="625" spans="6:7" x14ac:dyDescent="0.25">
      <c r="F625" t="s">
        <v>4322</v>
      </c>
      <c r="G625" s="1" t="s">
        <v>8565</v>
      </c>
    </row>
    <row r="626" spans="6:7" x14ac:dyDescent="0.25">
      <c r="F626" t="s">
        <v>1385</v>
      </c>
      <c r="G626" s="1" t="s">
        <v>38616</v>
      </c>
    </row>
    <row r="627" spans="6:7" x14ac:dyDescent="0.25">
      <c r="F627" t="s">
        <v>5015</v>
      </c>
      <c r="G627" s="1" t="s">
        <v>38618</v>
      </c>
    </row>
    <row r="628" spans="6:7" x14ac:dyDescent="0.25">
      <c r="F628" t="s">
        <v>5016</v>
      </c>
      <c r="G628" s="1" t="s">
        <v>18411</v>
      </c>
    </row>
    <row r="629" spans="6:7" x14ac:dyDescent="0.25">
      <c r="F629" t="s">
        <v>1125</v>
      </c>
      <c r="G629" s="1" t="s">
        <v>38643</v>
      </c>
    </row>
    <row r="630" spans="6:7" x14ac:dyDescent="0.25">
      <c r="F630" t="s">
        <v>5017</v>
      </c>
      <c r="G630" s="1" t="s">
        <v>38645</v>
      </c>
    </row>
    <row r="631" spans="6:7" x14ac:dyDescent="0.25">
      <c r="F631" t="s">
        <v>5018</v>
      </c>
      <c r="G631" s="1" t="s">
        <v>38647</v>
      </c>
    </row>
    <row r="632" spans="6:7" x14ac:dyDescent="0.25">
      <c r="F632" t="s">
        <v>4324</v>
      </c>
      <c r="G632" s="1" t="s">
        <v>38649</v>
      </c>
    </row>
    <row r="633" spans="6:7" x14ac:dyDescent="0.25">
      <c r="F633" t="s">
        <v>4325</v>
      </c>
      <c r="G633" s="1" t="s">
        <v>38651</v>
      </c>
    </row>
    <row r="634" spans="6:7" x14ac:dyDescent="0.25">
      <c r="F634" t="s">
        <v>4326</v>
      </c>
      <c r="G634" s="1" t="s">
        <v>8569</v>
      </c>
    </row>
    <row r="635" spans="6:7" x14ac:dyDescent="0.25">
      <c r="F635" t="s">
        <v>1386</v>
      </c>
      <c r="G635" s="1" t="s">
        <v>38656</v>
      </c>
    </row>
    <row r="636" spans="6:7" x14ac:dyDescent="0.25">
      <c r="F636" t="s">
        <v>5019</v>
      </c>
      <c r="G636" s="1" t="s">
        <v>38659</v>
      </c>
    </row>
    <row r="637" spans="6:7" x14ac:dyDescent="0.25">
      <c r="F637" t="s">
        <v>5020</v>
      </c>
      <c r="G637" s="1" t="s">
        <v>18412</v>
      </c>
    </row>
    <row r="638" spans="6:7" x14ac:dyDescent="0.25">
      <c r="F638" t="s">
        <v>1126</v>
      </c>
      <c r="G638" s="1" t="s">
        <v>38688</v>
      </c>
    </row>
    <row r="639" spans="6:7" x14ac:dyDescent="0.25">
      <c r="F639" t="s">
        <v>5021</v>
      </c>
      <c r="G639" s="1" t="s">
        <v>38689</v>
      </c>
    </row>
    <row r="640" spans="6:7" x14ac:dyDescent="0.25">
      <c r="F640" t="s">
        <v>5022</v>
      </c>
      <c r="G640" s="1" t="s">
        <v>38690</v>
      </c>
    </row>
    <row r="641" spans="6:7" x14ac:dyDescent="0.25">
      <c r="F641" t="s">
        <v>4328</v>
      </c>
      <c r="G641" s="1" t="s">
        <v>8571</v>
      </c>
    </row>
    <row r="642" spans="6:7" x14ac:dyDescent="0.25">
      <c r="F642" t="s">
        <v>4329</v>
      </c>
      <c r="G642" s="1" t="s">
        <v>8572</v>
      </c>
    </row>
    <row r="643" spans="6:7" x14ac:dyDescent="0.25">
      <c r="F643" t="s">
        <v>4330</v>
      </c>
      <c r="G643" s="1" t="s">
        <v>8573</v>
      </c>
    </row>
    <row r="644" spans="6:7" x14ac:dyDescent="0.25">
      <c r="F644" t="s">
        <v>1387</v>
      </c>
      <c r="G644" s="1" t="s">
        <v>18413</v>
      </c>
    </row>
    <row r="645" spans="6:7" x14ac:dyDescent="0.25">
      <c r="F645" t="s">
        <v>5023</v>
      </c>
      <c r="G645" s="1" t="s">
        <v>38691</v>
      </c>
    </row>
    <row r="646" spans="6:7" x14ac:dyDescent="0.25">
      <c r="F646" t="s">
        <v>5024</v>
      </c>
      <c r="G646" s="1" t="s">
        <v>18414</v>
      </c>
    </row>
    <row r="647" spans="6:7" x14ac:dyDescent="0.25">
      <c r="F647" t="s">
        <v>1127</v>
      </c>
      <c r="G647" s="1" t="s">
        <v>38704</v>
      </c>
    </row>
    <row r="648" spans="6:7" x14ac:dyDescent="0.25">
      <c r="F648" t="s">
        <v>5025</v>
      </c>
      <c r="G648" s="1" t="s">
        <v>38705</v>
      </c>
    </row>
    <row r="649" spans="6:7" x14ac:dyDescent="0.25">
      <c r="F649" t="s">
        <v>5026</v>
      </c>
      <c r="G649" s="1" t="s">
        <v>38706</v>
      </c>
    </row>
    <row r="650" spans="6:7" x14ac:dyDescent="0.25">
      <c r="F650" t="s">
        <v>4332</v>
      </c>
      <c r="G650" s="1" t="s">
        <v>38707</v>
      </c>
    </row>
    <row r="651" spans="6:7" x14ac:dyDescent="0.25">
      <c r="F651" t="s">
        <v>4333</v>
      </c>
      <c r="G651" s="1" t="s">
        <v>38708</v>
      </c>
    </row>
    <row r="652" spans="6:7" x14ac:dyDescent="0.25">
      <c r="F652" t="s">
        <v>4334</v>
      </c>
      <c r="G652" s="1" t="s">
        <v>38709</v>
      </c>
    </row>
    <row r="653" spans="6:7" x14ac:dyDescent="0.25">
      <c r="F653" t="s">
        <v>1388</v>
      </c>
      <c r="G653" s="1" t="s">
        <v>38710</v>
      </c>
    </row>
    <row r="654" spans="6:7" x14ac:dyDescent="0.25">
      <c r="F654" t="s">
        <v>5027</v>
      </c>
      <c r="G654" s="1" t="s">
        <v>38711</v>
      </c>
    </row>
    <row r="655" spans="6:7" x14ac:dyDescent="0.25">
      <c r="F655" t="s">
        <v>5028</v>
      </c>
      <c r="G655" s="1" t="s">
        <v>38712</v>
      </c>
    </row>
    <row r="656" spans="6:7" x14ac:dyDescent="0.25">
      <c r="F656" t="s">
        <v>1128</v>
      </c>
      <c r="G656" s="1" t="s">
        <v>38725</v>
      </c>
    </row>
    <row r="657" spans="6:7" x14ac:dyDescent="0.25">
      <c r="F657" t="s">
        <v>5029</v>
      </c>
      <c r="G657" s="1" t="s">
        <v>38726</v>
      </c>
    </row>
    <row r="658" spans="6:7" x14ac:dyDescent="0.25">
      <c r="F658" t="s">
        <v>5030</v>
      </c>
      <c r="G658" s="1" t="s">
        <v>38727</v>
      </c>
    </row>
    <row r="659" spans="6:7" x14ac:dyDescent="0.25">
      <c r="F659" t="s">
        <v>4336</v>
      </c>
      <c r="G659" s="1" t="s">
        <v>8579</v>
      </c>
    </row>
    <row r="660" spans="6:7" x14ac:dyDescent="0.25">
      <c r="F660" t="s">
        <v>4337</v>
      </c>
      <c r="G660" s="1" t="s">
        <v>8580</v>
      </c>
    </row>
    <row r="661" spans="6:7" x14ac:dyDescent="0.25">
      <c r="F661" t="s">
        <v>4338</v>
      </c>
      <c r="G661" s="1" t="s">
        <v>8581</v>
      </c>
    </row>
    <row r="662" spans="6:7" x14ac:dyDescent="0.25">
      <c r="F662" t="s">
        <v>1389</v>
      </c>
      <c r="G662" s="1" t="s">
        <v>18415</v>
      </c>
    </row>
    <row r="663" spans="6:7" x14ac:dyDescent="0.25">
      <c r="F663" t="s">
        <v>5031</v>
      </c>
      <c r="G663" s="1" t="s">
        <v>38728</v>
      </c>
    </row>
    <row r="664" spans="6:7" x14ac:dyDescent="0.25">
      <c r="F664" t="s">
        <v>5032</v>
      </c>
      <c r="G664" s="1" t="s">
        <v>18416</v>
      </c>
    </row>
    <row r="665" spans="6:7" x14ac:dyDescent="0.25">
      <c r="F665" t="s">
        <v>1130</v>
      </c>
      <c r="G665" s="1" t="s">
        <v>38758</v>
      </c>
    </row>
    <row r="666" spans="6:7" x14ac:dyDescent="0.25">
      <c r="F666" t="s">
        <v>5037</v>
      </c>
      <c r="G666" s="1" t="s">
        <v>38759</v>
      </c>
    </row>
    <row r="667" spans="6:7" x14ac:dyDescent="0.25">
      <c r="F667" t="s">
        <v>5038</v>
      </c>
      <c r="G667" s="1" t="s">
        <v>38760</v>
      </c>
    </row>
    <row r="668" spans="6:7" x14ac:dyDescent="0.25">
      <c r="F668" t="s">
        <v>4344</v>
      </c>
      <c r="G668" s="1" t="s">
        <v>38761</v>
      </c>
    </row>
    <row r="669" spans="6:7" x14ac:dyDescent="0.25">
      <c r="F669" t="s">
        <v>4345</v>
      </c>
      <c r="G669" s="1" t="s">
        <v>38762</v>
      </c>
    </row>
    <row r="670" spans="6:7" x14ac:dyDescent="0.25">
      <c r="F670" t="s">
        <v>4346</v>
      </c>
      <c r="G670" s="1" t="s">
        <v>8589</v>
      </c>
    </row>
    <row r="671" spans="6:7" x14ac:dyDescent="0.25">
      <c r="F671" t="s">
        <v>1391</v>
      </c>
      <c r="G671" s="1" t="s">
        <v>38763</v>
      </c>
    </row>
    <row r="672" spans="6:7" x14ac:dyDescent="0.25">
      <c r="F672" t="s">
        <v>5039</v>
      </c>
      <c r="G672" s="1" t="s">
        <v>38764</v>
      </c>
    </row>
    <row r="673" spans="6:7" x14ac:dyDescent="0.25">
      <c r="F673" t="s">
        <v>5040</v>
      </c>
      <c r="G673" s="1" t="s">
        <v>18418</v>
      </c>
    </row>
    <row r="674" spans="6:7" x14ac:dyDescent="0.25">
      <c r="F674" t="s">
        <v>1131</v>
      </c>
      <c r="G674" s="1" t="s">
        <v>38777</v>
      </c>
    </row>
    <row r="675" spans="6:7" x14ac:dyDescent="0.25">
      <c r="F675" t="s">
        <v>5041</v>
      </c>
      <c r="G675" s="1" t="s">
        <v>38778</v>
      </c>
    </row>
    <row r="676" spans="6:7" x14ac:dyDescent="0.25">
      <c r="F676" t="s">
        <v>5042</v>
      </c>
      <c r="G676" s="1" t="s">
        <v>38779</v>
      </c>
    </row>
    <row r="677" spans="6:7" x14ac:dyDescent="0.25">
      <c r="F677" t="s">
        <v>4348</v>
      </c>
      <c r="G677" s="1" t="s">
        <v>38780</v>
      </c>
    </row>
    <row r="678" spans="6:7" x14ac:dyDescent="0.25">
      <c r="F678" t="s">
        <v>4349</v>
      </c>
      <c r="G678" s="1" t="s">
        <v>38781</v>
      </c>
    </row>
    <row r="679" spans="6:7" x14ac:dyDescent="0.25">
      <c r="F679" t="s">
        <v>4350</v>
      </c>
      <c r="G679" s="1" t="s">
        <v>38782</v>
      </c>
    </row>
    <row r="680" spans="6:7" x14ac:dyDescent="0.25">
      <c r="F680" t="s">
        <v>1392</v>
      </c>
      <c r="G680" s="1" t="s">
        <v>38783</v>
      </c>
    </row>
    <row r="681" spans="6:7" x14ac:dyDescent="0.25">
      <c r="F681" t="s">
        <v>5043</v>
      </c>
      <c r="G681" s="1" t="s">
        <v>38784</v>
      </c>
    </row>
    <row r="682" spans="6:7" x14ac:dyDescent="0.25">
      <c r="F682" t="s">
        <v>5044</v>
      </c>
      <c r="G682" s="1" t="s">
        <v>38785</v>
      </c>
    </row>
    <row r="683" spans="6:7" x14ac:dyDescent="0.25">
      <c r="F683" t="s">
        <v>1132</v>
      </c>
      <c r="G683" s="1" t="s">
        <v>38798</v>
      </c>
    </row>
    <row r="684" spans="6:7" x14ac:dyDescent="0.25">
      <c r="F684" t="s">
        <v>5045</v>
      </c>
      <c r="G684" s="1" t="s">
        <v>38799</v>
      </c>
    </row>
    <row r="685" spans="6:7" x14ac:dyDescent="0.25">
      <c r="F685" t="s">
        <v>5046</v>
      </c>
      <c r="G685" s="1" t="s">
        <v>38800</v>
      </c>
    </row>
    <row r="686" spans="6:7" x14ac:dyDescent="0.25">
      <c r="F686" t="s">
        <v>4352</v>
      </c>
      <c r="G686" s="1" t="s">
        <v>38801</v>
      </c>
    </row>
    <row r="687" spans="6:7" x14ac:dyDescent="0.25">
      <c r="F687" t="s">
        <v>4353</v>
      </c>
      <c r="G687" s="1" t="s">
        <v>38802</v>
      </c>
    </row>
    <row r="688" spans="6:7" x14ac:dyDescent="0.25">
      <c r="F688" t="s">
        <v>4354</v>
      </c>
      <c r="G688" s="1" t="s">
        <v>38803</v>
      </c>
    </row>
    <row r="689" spans="6:7" x14ac:dyDescent="0.25">
      <c r="F689" t="s">
        <v>1393</v>
      </c>
      <c r="G689" s="1" t="s">
        <v>38804</v>
      </c>
    </row>
    <row r="690" spans="6:7" x14ac:dyDescent="0.25">
      <c r="F690" t="s">
        <v>5047</v>
      </c>
      <c r="G690" s="1" t="s">
        <v>38805</v>
      </c>
    </row>
    <row r="691" spans="6:7" x14ac:dyDescent="0.25">
      <c r="F691" t="s">
        <v>5048</v>
      </c>
      <c r="G691" s="1" t="s">
        <v>38806</v>
      </c>
    </row>
    <row r="692" spans="6:7" x14ac:dyDescent="0.25">
      <c r="F692" t="s">
        <v>1133</v>
      </c>
      <c r="G692" s="1" t="s">
        <v>38819</v>
      </c>
    </row>
    <row r="693" spans="6:7" x14ac:dyDescent="0.25">
      <c r="F693" t="s">
        <v>5049</v>
      </c>
      <c r="G693" s="1" t="s">
        <v>38820</v>
      </c>
    </row>
    <row r="694" spans="6:7" x14ac:dyDescent="0.25">
      <c r="F694" t="s">
        <v>5050</v>
      </c>
      <c r="G694" s="1" t="s">
        <v>38821</v>
      </c>
    </row>
    <row r="695" spans="6:7" x14ac:dyDescent="0.25">
      <c r="F695" t="s">
        <v>4356</v>
      </c>
      <c r="G695" s="1" t="s">
        <v>38822</v>
      </c>
    </row>
    <row r="696" spans="6:7" x14ac:dyDescent="0.25">
      <c r="F696" t="s">
        <v>4357</v>
      </c>
      <c r="G696" s="1" t="s">
        <v>38823</v>
      </c>
    </row>
    <row r="697" spans="6:7" x14ac:dyDescent="0.25">
      <c r="F697" t="s">
        <v>4358</v>
      </c>
      <c r="G697" s="1" t="s">
        <v>38824</v>
      </c>
    </row>
    <row r="698" spans="6:7" x14ac:dyDescent="0.25">
      <c r="F698" t="s">
        <v>1394</v>
      </c>
      <c r="G698" s="1" t="s">
        <v>38825</v>
      </c>
    </row>
    <row r="699" spans="6:7" x14ac:dyDescent="0.25">
      <c r="F699" t="s">
        <v>5051</v>
      </c>
      <c r="G699" s="1" t="s">
        <v>38826</v>
      </c>
    </row>
    <row r="700" spans="6:7" x14ac:dyDescent="0.25">
      <c r="F700" t="s">
        <v>5052</v>
      </c>
      <c r="G700" s="1" t="s">
        <v>38827</v>
      </c>
    </row>
    <row r="701" spans="6:7" x14ac:dyDescent="0.25">
      <c r="F701" t="s">
        <v>5065</v>
      </c>
      <c r="G701" s="1" t="s">
        <v>38902</v>
      </c>
    </row>
    <row r="702" spans="6:7" x14ac:dyDescent="0.25">
      <c r="F702" t="s">
        <v>5066</v>
      </c>
      <c r="G702" s="1" t="s">
        <v>38903</v>
      </c>
    </row>
    <row r="703" spans="6:7" x14ac:dyDescent="0.25">
      <c r="F703" t="s">
        <v>5101</v>
      </c>
      <c r="G703" s="1" t="s">
        <v>39087</v>
      </c>
    </row>
    <row r="704" spans="6:7" x14ac:dyDescent="0.25">
      <c r="F704" t="s">
        <v>5102</v>
      </c>
      <c r="G704" s="1" t="s">
        <v>18420</v>
      </c>
    </row>
    <row r="705" spans="6:7" x14ac:dyDescent="0.25">
      <c r="F705" t="s">
        <v>4409</v>
      </c>
      <c r="G705" s="1" t="s">
        <v>8652</v>
      </c>
    </row>
    <row r="706" spans="6:7" x14ac:dyDescent="0.25">
      <c r="F706" t="s">
        <v>4410</v>
      </c>
      <c r="G706" s="1" t="s">
        <v>8653</v>
      </c>
    </row>
    <row r="707" spans="6:7" x14ac:dyDescent="0.25">
      <c r="F707" t="s">
        <v>5103</v>
      </c>
      <c r="G707" s="1" t="s">
        <v>18422</v>
      </c>
    </row>
    <row r="708" spans="6:7" x14ac:dyDescent="0.25">
      <c r="F708" t="s">
        <v>5104</v>
      </c>
      <c r="G708" s="1" t="s">
        <v>18423</v>
      </c>
    </row>
    <row r="709" spans="6:7" x14ac:dyDescent="0.25">
      <c r="F709" t="s">
        <v>5105</v>
      </c>
      <c r="G709" s="1" t="s">
        <v>39101</v>
      </c>
    </row>
    <row r="710" spans="6:7" x14ac:dyDescent="0.25">
      <c r="F710" t="s">
        <v>5106</v>
      </c>
      <c r="G710" s="1" t="s">
        <v>39102</v>
      </c>
    </row>
    <row r="711" spans="6:7" x14ac:dyDescent="0.25">
      <c r="F711" t="s">
        <v>4413</v>
      </c>
      <c r="G711" s="1" t="s">
        <v>8656</v>
      </c>
    </row>
    <row r="712" spans="6:7" x14ac:dyDescent="0.25">
      <c r="F712" t="s">
        <v>4414</v>
      </c>
      <c r="G712" s="1" t="s">
        <v>8657</v>
      </c>
    </row>
    <row r="713" spans="6:7" x14ac:dyDescent="0.25">
      <c r="F713" t="s">
        <v>5107</v>
      </c>
      <c r="G713" s="1" t="s">
        <v>39103</v>
      </c>
    </row>
    <row r="714" spans="6:7" x14ac:dyDescent="0.25">
      <c r="F714" t="s">
        <v>5108</v>
      </c>
      <c r="G714" s="1" t="s">
        <v>7580</v>
      </c>
    </row>
    <row r="715" spans="6:7" x14ac:dyDescent="0.25">
      <c r="F715" t="s">
        <v>1152</v>
      </c>
      <c r="G715" s="1" t="s">
        <v>39192</v>
      </c>
    </row>
    <row r="716" spans="6:7" x14ac:dyDescent="0.25">
      <c r="F716" t="s">
        <v>5125</v>
      </c>
      <c r="G716" s="1" t="s">
        <v>39193</v>
      </c>
    </row>
    <row r="717" spans="6:7" x14ac:dyDescent="0.25">
      <c r="F717" t="s">
        <v>5126</v>
      </c>
      <c r="G717" s="1" t="s">
        <v>39194</v>
      </c>
    </row>
    <row r="718" spans="6:7" x14ac:dyDescent="0.25">
      <c r="F718" t="s">
        <v>4432</v>
      </c>
      <c r="G718" s="1" t="s">
        <v>39195</v>
      </c>
    </row>
    <row r="719" spans="6:7" x14ac:dyDescent="0.25">
      <c r="F719" t="s">
        <v>4433</v>
      </c>
      <c r="G719" s="1" t="s">
        <v>39196</v>
      </c>
    </row>
    <row r="720" spans="6:7" x14ac:dyDescent="0.25">
      <c r="F720" t="s">
        <v>4434</v>
      </c>
      <c r="G720" s="1" t="s">
        <v>8677</v>
      </c>
    </row>
    <row r="721" spans="6:7" x14ac:dyDescent="0.25">
      <c r="F721" t="s">
        <v>1413</v>
      </c>
      <c r="G721" s="1" t="s">
        <v>39197</v>
      </c>
    </row>
    <row r="722" spans="6:7" x14ac:dyDescent="0.25">
      <c r="F722" t="s">
        <v>5127</v>
      </c>
      <c r="G722" s="1" t="s">
        <v>39198</v>
      </c>
    </row>
    <row r="723" spans="6:7" x14ac:dyDescent="0.25">
      <c r="F723" t="s">
        <v>5128</v>
      </c>
      <c r="G723" s="1" t="s">
        <v>39199</v>
      </c>
    </row>
    <row r="724" spans="6:7" x14ac:dyDescent="0.25">
      <c r="F724" t="s">
        <v>1153</v>
      </c>
      <c r="G724" s="1" t="s">
        <v>39212</v>
      </c>
    </row>
    <row r="725" spans="6:7" x14ac:dyDescent="0.25">
      <c r="F725" t="s">
        <v>5129</v>
      </c>
      <c r="G725" s="1" t="s">
        <v>39213</v>
      </c>
    </row>
    <row r="726" spans="6:7" x14ac:dyDescent="0.25">
      <c r="F726" t="s">
        <v>5130</v>
      </c>
      <c r="G726" s="1" t="s">
        <v>39214</v>
      </c>
    </row>
    <row r="727" spans="6:7" x14ac:dyDescent="0.25">
      <c r="F727" t="s">
        <v>4436</v>
      </c>
      <c r="G727" s="1" t="s">
        <v>39215</v>
      </c>
    </row>
    <row r="728" spans="6:7" x14ac:dyDescent="0.25">
      <c r="F728" t="s">
        <v>4437</v>
      </c>
      <c r="G728" s="1" t="s">
        <v>39216</v>
      </c>
    </row>
    <row r="729" spans="6:7" x14ac:dyDescent="0.25">
      <c r="F729" t="s">
        <v>4438</v>
      </c>
      <c r="G729" s="1" t="s">
        <v>39217</v>
      </c>
    </row>
    <row r="730" spans="6:7" x14ac:dyDescent="0.25">
      <c r="F730" t="s">
        <v>1414</v>
      </c>
      <c r="G730" s="1" t="s">
        <v>39218</v>
      </c>
    </row>
    <row r="731" spans="6:7" x14ac:dyDescent="0.25">
      <c r="F731" t="s">
        <v>5131</v>
      </c>
      <c r="G731" s="1" t="s">
        <v>39219</v>
      </c>
    </row>
    <row r="732" spans="6:7" x14ac:dyDescent="0.25">
      <c r="F732" t="s">
        <v>5132</v>
      </c>
      <c r="G732" s="1" t="s">
        <v>39220</v>
      </c>
    </row>
    <row r="733" spans="6:7" x14ac:dyDescent="0.25">
      <c r="F733" t="s">
        <v>1154</v>
      </c>
      <c r="G733" s="1" t="s">
        <v>39233</v>
      </c>
    </row>
    <row r="734" spans="6:7" x14ac:dyDescent="0.25">
      <c r="F734" t="s">
        <v>5133</v>
      </c>
      <c r="G734" s="1" t="s">
        <v>39234</v>
      </c>
    </row>
    <row r="735" spans="6:7" x14ac:dyDescent="0.25">
      <c r="F735" t="s">
        <v>5134</v>
      </c>
      <c r="G735" s="1" t="s">
        <v>39235</v>
      </c>
    </row>
    <row r="736" spans="6:7" x14ac:dyDescent="0.25">
      <c r="F736" t="s">
        <v>4440</v>
      </c>
      <c r="G736" s="1" t="s">
        <v>39236</v>
      </c>
    </row>
    <row r="737" spans="6:7" x14ac:dyDescent="0.25">
      <c r="F737" t="s">
        <v>4441</v>
      </c>
      <c r="G737" s="1" t="s">
        <v>39237</v>
      </c>
    </row>
    <row r="738" spans="6:7" x14ac:dyDescent="0.25">
      <c r="F738" t="s">
        <v>4442</v>
      </c>
      <c r="G738" s="1" t="s">
        <v>8685</v>
      </c>
    </row>
    <row r="739" spans="6:7" x14ac:dyDescent="0.25">
      <c r="F739" t="s">
        <v>1415</v>
      </c>
      <c r="G739" s="1" t="s">
        <v>39238</v>
      </c>
    </row>
    <row r="740" spans="6:7" x14ac:dyDescent="0.25">
      <c r="F740" t="s">
        <v>5135</v>
      </c>
      <c r="G740" s="1" t="s">
        <v>39239</v>
      </c>
    </row>
    <row r="741" spans="6:7" x14ac:dyDescent="0.25">
      <c r="F741" t="s">
        <v>5136</v>
      </c>
      <c r="G741" s="1" t="s">
        <v>39240</v>
      </c>
    </row>
    <row r="742" spans="6:7" x14ac:dyDescent="0.25">
      <c r="F742" t="s">
        <v>1155</v>
      </c>
      <c r="G742" s="1" t="s">
        <v>39254</v>
      </c>
    </row>
    <row r="743" spans="6:7" x14ac:dyDescent="0.25">
      <c r="F743" t="s">
        <v>5137</v>
      </c>
      <c r="G743" s="1" t="s">
        <v>39255</v>
      </c>
    </row>
    <row r="744" spans="6:7" x14ac:dyDescent="0.25">
      <c r="F744" t="s">
        <v>5138</v>
      </c>
      <c r="G744" s="1" t="s">
        <v>39256</v>
      </c>
    </row>
    <row r="745" spans="6:7" x14ac:dyDescent="0.25">
      <c r="F745" t="s">
        <v>4444</v>
      </c>
      <c r="G745" s="1" t="s">
        <v>39257</v>
      </c>
    </row>
    <row r="746" spans="6:7" x14ac:dyDescent="0.25">
      <c r="F746" t="s">
        <v>4445</v>
      </c>
      <c r="G746" s="1" t="s">
        <v>39258</v>
      </c>
    </row>
    <row r="747" spans="6:7" x14ac:dyDescent="0.25">
      <c r="F747" t="s">
        <v>4446</v>
      </c>
      <c r="G747" s="1" t="s">
        <v>39259</v>
      </c>
    </row>
    <row r="748" spans="6:7" x14ac:dyDescent="0.25">
      <c r="F748" t="s">
        <v>1416</v>
      </c>
      <c r="G748" s="1" t="s">
        <v>39260</v>
      </c>
    </row>
    <row r="749" spans="6:7" x14ac:dyDescent="0.25">
      <c r="F749" t="s">
        <v>5139</v>
      </c>
      <c r="G749" s="1" t="s">
        <v>39261</v>
      </c>
    </row>
    <row r="750" spans="6:7" x14ac:dyDescent="0.25">
      <c r="F750" t="s">
        <v>5140</v>
      </c>
      <c r="G750" s="1" t="s">
        <v>39262</v>
      </c>
    </row>
    <row r="751" spans="6:7" x14ac:dyDescent="0.25">
      <c r="F751" t="s">
        <v>1156</v>
      </c>
      <c r="G751" s="1" t="s">
        <v>39275</v>
      </c>
    </row>
    <row r="752" spans="6:7" x14ac:dyDescent="0.25">
      <c r="F752" t="s">
        <v>5141</v>
      </c>
      <c r="G752" s="1" t="s">
        <v>39276</v>
      </c>
    </row>
    <row r="753" spans="6:7" x14ac:dyDescent="0.25">
      <c r="F753" t="s">
        <v>5142</v>
      </c>
      <c r="G753" s="1" t="s">
        <v>39277</v>
      </c>
    </row>
    <row r="754" spans="6:7" x14ac:dyDescent="0.25">
      <c r="F754" t="s">
        <v>4448</v>
      </c>
      <c r="G754" s="1" t="s">
        <v>39278</v>
      </c>
    </row>
    <row r="755" spans="6:7" x14ac:dyDescent="0.25">
      <c r="F755" t="s">
        <v>4449</v>
      </c>
      <c r="G755" s="1" t="s">
        <v>39279</v>
      </c>
    </row>
    <row r="756" spans="6:7" x14ac:dyDescent="0.25">
      <c r="F756" t="s">
        <v>4450</v>
      </c>
      <c r="G756" s="1" t="s">
        <v>39280</v>
      </c>
    </row>
    <row r="757" spans="6:7" x14ac:dyDescent="0.25">
      <c r="F757" t="s">
        <v>1417</v>
      </c>
      <c r="G757" s="1" t="s">
        <v>39281</v>
      </c>
    </row>
    <row r="758" spans="6:7" x14ac:dyDescent="0.25">
      <c r="F758" t="s">
        <v>5143</v>
      </c>
      <c r="G758" s="1" t="s">
        <v>39282</v>
      </c>
    </row>
    <row r="759" spans="6:7" x14ac:dyDescent="0.25">
      <c r="F759" t="s">
        <v>5144</v>
      </c>
      <c r="G759" s="1" t="s">
        <v>39283</v>
      </c>
    </row>
    <row r="760" spans="6:7" x14ac:dyDescent="0.25">
      <c r="F760" t="s">
        <v>1157</v>
      </c>
      <c r="G760" s="1" t="s">
        <v>39296</v>
      </c>
    </row>
    <row r="761" spans="6:7" x14ac:dyDescent="0.25">
      <c r="F761" t="s">
        <v>5145</v>
      </c>
      <c r="G761" s="1" t="s">
        <v>39297</v>
      </c>
    </row>
    <row r="762" spans="6:7" x14ac:dyDescent="0.25">
      <c r="F762" t="s">
        <v>5146</v>
      </c>
      <c r="G762" s="1" t="s">
        <v>39298</v>
      </c>
    </row>
    <row r="763" spans="6:7" x14ac:dyDescent="0.25">
      <c r="F763" t="s">
        <v>4452</v>
      </c>
      <c r="G763" s="1" t="s">
        <v>39299</v>
      </c>
    </row>
    <row r="764" spans="6:7" x14ac:dyDescent="0.25">
      <c r="F764" t="s">
        <v>4453</v>
      </c>
      <c r="G764" s="1" t="s">
        <v>39300</v>
      </c>
    </row>
    <row r="765" spans="6:7" x14ac:dyDescent="0.25">
      <c r="F765" t="s">
        <v>4454</v>
      </c>
      <c r="G765" s="1" t="s">
        <v>39301</v>
      </c>
    </row>
    <row r="766" spans="6:7" x14ac:dyDescent="0.25">
      <c r="F766" t="s">
        <v>1418</v>
      </c>
      <c r="G766" s="1" t="s">
        <v>39302</v>
      </c>
    </row>
    <row r="767" spans="6:7" x14ac:dyDescent="0.25">
      <c r="F767" t="s">
        <v>5147</v>
      </c>
      <c r="G767" s="1" t="s">
        <v>39303</v>
      </c>
    </row>
    <row r="768" spans="6:7" x14ac:dyDescent="0.25">
      <c r="F768" t="s">
        <v>5148</v>
      </c>
      <c r="G768" s="1" t="s">
        <v>39304</v>
      </c>
    </row>
    <row r="769" spans="6:7" x14ac:dyDescent="0.25">
      <c r="F769" t="s">
        <v>1158</v>
      </c>
      <c r="G769" s="1" t="s">
        <v>39319</v>
      </c>
    </row>
    <row r="770" spans="6:7" x14ac:dyDescent="0.25">
      <c r="F770" t="s">
        <v>5149</v>
      </c>
      <c r="G770" s="1" t="s">
        <v>39322</v>
      </c>
    </row>
    <row r="771" spans="6:7" x14ac:dyDescent="0.25">
      <c r="F771" t="s">
        <v>5150</v>
      </c>
      <c r="G771" s="1" t="s">
        <v>39325</v>
      </c>
    </row>
    <row r="772" spans="6:7" x14ac:dyDescent="0.25">
      <c r="F772" t="s">
        <v>4456</v>
      </c>
      <c r="G772" s="1" t="s">
        <v>39328</v>
      </c>
    </row>
    <row r="773" spans="6:7" x14ac:dyDescent="0.25">
      <c r="F773" t="s">
        <v>4457</v>
      </c>
      <c r="G773" s="1" t="s">
        <v>39331</v>
      </c>
    </row>
    <row r="774" spans="6:7" x14ac:dyDescent="0.25">
      <c r="F774" t="s">
        <v>4458</v>
      </c>
      <c r="G774" s="1" t="s">
        <v>39334</v>
      </c>
    </row>
    <row r="775" spans="6:7" x14ac:dyDescent="0.25">
      <c r="F775" t="s">
        <v>1419</v>
      </c>
      <c r="G775" s="1" t="s">
        <v>39337</v>
      </c>
    </row>
    <row r="776" spans="6:7" x14ac:dyDescent="0.25">
      <c r="F776" t="s">
        <v>5151</v>
      </c>
      <c r="G776" s="1" t="s">
        <v>39340</v>
      </c>
    </row>
    <row r="777" spans="6:7" x14ac:dyDescent="0.25">
      <c r="F777" t="s">
        <v>5152</v>
      </c>
      <c r="G777" s="1" t="s">
        <v>39343</v>
      </c>
    </row>
    <row r="778" spans="6:7" x14ac:dyDescent="0.25">
      <c r="F778" t="s">
        <v>1159</v>
      </c>
      <c r="G778" s="1" t="s">
        <v>39370</v>
      </c>
    </row>
    <row r="779" spans="6:7" x14ac:dyDescent="0.25">
      <c r="F779" t="s">
        <v>5153</v>
      </c>
      <c r="G779" s="1" t="s">
        <v>39373</v>
      </c>
    </row>
    <row r="780" spans="6:7" x14ac:dyDescent="0.25">
      <c r="F780" t="s">
        <v>5154</v>
      </c>
      <c r="G780" s="1" t="s">
        <v>39376</v>
      </c>
    </row>
    <row r="781" spans="6:7" x14ac:dyDescent="0.25">
      <c r="F781" t="s">
        <v>4460</v>
      </c>
      <c r="G781" s="1" t="s">
        <v>39379</v>
      </c>
    </row>
    <row r="782" spans="6:7" x14ac:dyDescent="0.25">
      <c r="F782" t="s">
        <v>4461</v>
      </c>
      <c r="G782" s="1" t="s">
        <v>39382</v>
      </c>
    </row>
    <row r="783" spans="6:7" x14ac:dyDescent="0.25">
      <c r="F783" t="s">
        <v>4462</v>
      </c>
      <c r="G783" s="1" t="s">
        <v>39385</v>
      </c>
    </row>
    <row r="784" spans="6:7" x14ac:dyDescent="0.25">
      <c r="F784" t="s">
        <v>1420</v>
      </c>
      <c r="G784" s="1" t="s">
        <v>39388</v>
      </c>
    </row>
    <row r="785" spans="6:7" x14ac:dyDescent="0.25">
      <c r="F785" t="s">
        <v>5155</v>
      </c>
      <c r="G785" s="1" t="s">
        <v>39391</v>
      </c>
    </row>
    <row r="786" spans="6:7" x14ac:dyDescent="0.25">
      <c r="F786" t="s">
        <v>5156</v>
      </c>
      <c r="G786" s="1" t="s">
        <v>39394</v>
      </c>
    </row>
    <row r="787" spans="6:7" x14ac:dyDescent="0.25">
      <c r="F787" t="s">
        <v>1160</v>
      </c>
      <c r="G787" s="1" t="s">
        <v>39421</v>
      </c>
    </row>
    <row r="788" spans="6:7" x14ac:dyDescent="0.25">
      <c r="F788" t="s">
        <v>5157</v>
      </c>
      <c r="G788" s="1" t="s">
        <v>39424</v>
      </c>
    </row>
    <row r="789" spans="6:7" x14ac:dyDescent="0.25">
      <c r="F789" t="s">
        <v>5158</v>
      </c>
      <c r="G789" s="1" t="s">
        <v>39427</v>
      </c>
    </row>
    <row r="790" spans="6:7" x14ac:dyDescent="0.25">
      <c r="F790" t="s">
        <v>4464</v>
      </c>
      <c r="G790" s="1" t="s">
        <v>39430</v>
      </c>
    </row>
    <row r="791" spans="6:7" x14ac:dyDescent="0.25">
      <c r="F791" t="s">
        <v>4465</v>
      </c>
      <c r="G791" s="1" t="s">
        <v>39433</v>
      </c>
    </row>
    <row r="792" spans="6:7" x14ac:dyDescent="0.25">
      <c r="F792" t="s">
        <v>4466</v>
      </c>
      <c r="G792" s="1" t="s">
        <v>39436</v>
      </c>
    </row>
    <row r="793" spans="6:7" x14ac:dyDescent="0.25">
      <c r="F793" t="s">
        <v>1421</v>
      </c>
      <c r="G793" s="1" t="s">
        <v>39439</v>
      </c>
    </row>
    <row r="794" spans="6:7" x14ac:dyDescent="0.25">
      <c r="F794" t="s">
        <v>5159</v>
      </c>
      <c r="G794" s="1" t="s">
        <v>39442</v>
      </c>
    </row>
    <row r="795" spans="6:7" x14ac:dyDescent="0.25">
      <c r="F795" t="s">
        <v>5160</v>
      </c>
      <c r="G795" s="1" t="s">
        <v>39445</v>
      </c>
    </row>
    <row r="796" spans="6:7" x14ac:dyDescent="0.25">
      <c r="F796" t="s">
        <v>1161</v>
      </c>
      <c r="G796" s="1" t="s">
        <v>39472</v>
      </c>
    </row>
    <row r="797" spans="6:7" x14ac:dyDescent="0.25">
      <c r="F797" t="s">
        <v>5161</v>
      </c>
      <c r="G797" s="1" t="s">
        <v>39475</v>
      </c>
    </row>
    <row r="798" spans="6:7" x14ac:dyDescent="0.25">
      <c r="F798" t="s">
        <v>5162</v>
      </c>
      <c r="G798" s="1" t="s">
        <v>39478</v>
      </c>
    </row>
    <row r="799" spans="6:7" x14ac:dyDescent="0.25">
      <c r="F799" t="s">
        <v>4468</v>
      </c>
      <c r="G799" s="1" t="s">
        <v>39481</v>
      </c>
    </row>
    <row r="800" spans="6:7" x14ac:dyDescent="0.25">
      <c r="F800" t="s">
        <v>4469</v>
      </c>
      <c r="G800" s="1" t="s">
        <v>39484</v>
      </c>
    </row>
    <row r="801" spans="6:7" x14ac:dyDescent="0.25">
      <c r="F801" t="s">
        <v>4470</v>
      </c>
      <c r="G801" s="1" t="s">
        <v>39487</v>
      </c>
    </row>
    <row r="802" spans="6:7" x14ac:dyDescent="0.25">
      <c r="F802" t="s">
        <v>1422</v>
      </c>
      <c r="G802" s="1" t="s">
        <v>39490</v>
      </c>
    </row>
    <row r="803" spans="6:7" x14ac:dyDescent="0.25">
      <c r="F803" t="s">
        <v>5163</v>
      </c>
      <c r="G803" s="1" t="s">
        <v>39493</v>
      </c>
    </row>
    <row r="804" spans="6:7" x14ac:dyDescent="0.25">
      <c r="F804" t="s">
        <v>5164</v>
      </c>
      <c r="G804" s="1" t="s">
        <v>39496</v>
      </c>
    </row>
    <row r="805" spans="6:7" x14ac:dyDescent="0.25">
      <c r="F805" t="s">
        <v>1162</v>
      </c>
      <c r="G805" s="1" t="s">
        <v>39523</v>
      </c>
    </row>
    <row r="806" spans="6:7" x14ac:dyDescent="0.25">
      <c r="F806" t="s">
        <v>5165</v>
      </c>
      <c r="G806" s="1" t="s">
        <v>39526</v>
      </c>
    </row>
    <row r="807" spans="6:7" x14ac:dyDescent="0.25">
      <c r="F807" t="s">
        <v>5166</v>
      </c>
      <c r="G807" s="1" t="s">
        <v>39529</v>
      </c>
    </row>
    <row r="808" spans="6:7" x14ac:dyDescent="0.25">
      <c r="F808" t="s">
        <v>4472</v>
      </c>
      <c r="G808" s="1" t="s">
        <v>39532</v>
      </c>
    </row>
    <row r="809" spans="6:7" x14ac:dyDescent="0.25">
      <c r="F809" t="s">
        <v>4473</v>
      </c>
      <c r="G809" s="1" t="s">
        <v>39535</v>
      </c>
    </row>
    <row r="810" spans="6:7" x14ac:dyDescent="0.25">
      <c r="F810" t="s">
        <v>4474</v>
      </c>
      <c r="G810" s="1" t="s">
        <v>39538</v>
      </c>
    </row>
    <row r="811" spans="6:7" x14ac:dyDescent="0.25">
      <c r="F811" t="s">
        <v>1423</v>
      </c>
      <c r="G811" s="1" t="s">
        <v>39541</v>
      </c>
    </row>
    <row r="812" spans="6:7" x14ac:dyDescent="0.25">
      <c r="F812" t="s">
        <v>5167</v>
      </c>
      <c r="G812" s="1" t="s">
        <v>39544</v>
      </c>
    </row>
    <row r="813" spans="6:7" x14ac:dyDescent="0.25">
      <c r="F813" t="s">
        <v>5168</v>
      </c>
      <c r="G813" s="1" t="s">
        <v>39547</v>
      </c>
    </row>
    <row r="814" spans="6:7" x14ac:dyDescent="0.25">
      <c r="F814" t="s">
        <v>1163</v>
      </c>
      <c r="G814" s="1" t="s">
        <v>39574</v>
      </c>
    </row>
    <row r="815" spans="6:7" x14ac:dyDescent="0.25">
      <c r="F815" t="s">
        <v>5169</v>
      </c>
      <c r="G815" s="1" t="s">
        <v>39577</v>
      </c>
    </row>
    <row r="816" spans="6:7" x14ac:dyDescent="0.25">
      <c r="F816" t="s">
        <v>5170</v>
      </c>
      <c r="G816" s="1" t="s">
        <v>39580</v>
      </c>
    </row>
    <row r="817" spans="6:7" x14ac:dyDescent="0.25">
      <c r="F817" t="s">
        <v>4476</v>
      </c>
      <c r="G817" s="1" t="s">
        <v>39583</v>
      </c>
    </row>
    <row r="818" spans="6:7" x14ac:dyDescent="0.25">
      <c r="F818" t="s">
        <v>4477</v>
      </c>
      <c r="G818" s="1" t="s">
        <v>39586</v>
      </c>
    </row>
    <row r="819" spans="6:7" x14ac:dyDescent="0.25">
      <c r="F819" t="s">
        <v>4478</v>
      </c>
      <c r="G819" s="1" t="s">
        <v>39589</v>
      </c>
    </row>
    <row r="820" spans="6:7" x14ac:dyDescent="0.25">
      <c r="F820" t="s">
        <v>1424</v>
      </c>
      <c r="G820" s="1" t="s">
        <v>39592</v>
      </c>
    </row>
    <row r="821" spans="6:7" x14ac:dyDescent="0.25">
      <c r="F821" t="s">
        <v>5171</v>
      </c>
      <c r="G821" s="1" t="s">
        <v>39595</v>
      </c>
    </row>
    <row r="822" spans="6:7" x14ac:dyDescent="0.25">
      <c r="F822" t="s">
        <v>5172</v>
      </c>
      <c r="G822" s="1" t="s">
        <v>39598</v>
      </c>
    </row>
    <row r="823" spans="6:7" x14ac:dyDescent="0.25">
      <c r="F823" t="s">
        <v>1164</v>
      </c>
      <c r="G823" s="1" t="s">
        <v>39625</v>
      </c>
    </row>
    <row r="824" spans="6:7" x14ac:dyDescent="0.25">
      <c r="F824" t="s">
        <v>5173</v>
      </c>
      <c r="G824" s="1" t="s">
        <v>39628</v>
      </c>
    </row>
    <row r="825" spans="6:7" x14ac:dyDescent="0.25">
      <c r="F825" t="s">
        <v>5174</v>
      </c>
      <c r="G825" s="1" t="s">
        <v>39631</v>
      </c>
    </row>
    <row r="826" spans="6:7" x14ac:dyDescent="0.25">
      <c r="F826" t="s">
        <v>4480</v>
      </c>
      <c r="G826" s="1" t="s">
        <v>39634</v>
      </c>
    </row>
    <row r="827" spans="6:7" x14ac:dyDescent="0.25">
      <c r="F827" t="s">
        <v>4481</v>
      </c>
      <c r="G827" s="1" t="s">
        <v>39637</v>
      </c>
    </row>
    <row r="828" spans="6:7" x14ac:dyDescent="0.25">
      <c r="F828" t="s">
        <v>4482</v>
      </c>
      <c r="G828" s="1" t="s">
        <v>39640</v>
      </c>
    </row>
    <row r="829" spans="6:7" x14ac:dyDescent="0.25">
      <c r="F829" t="s">
        <v>1425</v>
      </c>
      <c r="G829" s="1" t="s">
        <v>39643</v>
      </c>
    </row>
    <row r="830" spans="6:7" x14ac:dyDescent="0.25">
      <c r="F830" t="s">
        <v>5175</v>
      </c>
      <c r="G830" s="1" t="s">
        <v>39646</v>
      </c>
    </row>
    <row r="831" spans="6:7" x14ac:dyDescent="0.25">
      <c r="F831" t="s">
        <v>5176</v>
      </c>
      <c r="G831" s="1" t="s">
        <v>39649</v>
      </c>
    </row>
    <row r="832" spans="6:7" x14ac:dyDescent="0.25">
      <c r="F832" t="s">
        <v>1165</v>
      </c>
      <c r="G832" s="1" t="s">
        <v>39676</v>
      </c>
    </row>
    <row r="833" spans="6:7" x14ac:dyDescent="0.25">
      <c r="F833" t="s">
        <v>5177</v>
      </c>
      <c r="G833" s="1" t="s">
        <v>39679</v>
      </c>
    </row>
    <row r="834" spans="6:7" x14ac:dyDescent="0.25">
      <c r="F834" t="s">
        <v>5178</v>
      </c>
      <c r="G834" s="1" t="s">
        <v>18427</v>
      </c>
    </row>
    <row r="835" spans="6:7" x14ac:dyDescent="0.25">
      <c r="F835" t="s">
        <v>4484</v>
      </c>
      <c r="G835" s="1" t="s">
        <v>8727</v>
      </c>
    </row>
    <row r="836" spans="6:7" x14ac:dyDescent="0.25">
      <c r="F836" t="s">
        <v>4485</v>
      </c>
      <c r="G836" s="1" t="s">
        <v>8728</v>
      </c>
    </row>
    <row r="837" spans="6:7" x14ac:dyDescent="0.25">
      <c r="F837" t="s">
        <v>4486</v>
      </c>
      <c r="G837" s="1" t="s">
        <v>8729</v>
      </c>
    </row>
    <row r="838" spans="6:7" x14ac:dyDescent="0.25">
      <c r="F838" t="s">
        <v>1426</v>
      </c>
      <c r="G838" s="1" t="s">
        <v>18428</v>
      </c>
    </row>
    <row r="839" spans="6:7" x14ac:dyDescent="0.25">
      <c r="F839" t="s">
        <v>5179</v>
      </c>
      <c r="G839" s="1" t="s">
        <v>18429</v>
      </c>
    </row>
    <row r="840" spans="6:7" x14ac:dyDescent="0.25">
      <c r="F840" t="s">
        <v>5180</v>
      </c>
      <c r="G840" s="1" t="s">
        <v>18430</v>
      </c>
    </row>
    <row r="841" spans="6:7" x14ac:dyDescent="0.25">
      <c r="F841" t="s">
        <v>1166</v>
      </c>
      <c r="G841" s="1" t="s">
        <v>39720</v>
      </c>
    </row>
    <row r="842" spans="6:7" x14ac:dyDescent="0.25">
      <c r="F842" t="s">
        <v>5181</v>
      </c>
      <c r="G842" s="1" t="s">
        <v>39723</v>
      </c>
    </row>
    <row r="843" spans="6:7" x14ac:dyDescent="0.25">
      <c r="F843" t="s">
        <v>5182</v>
      </c>
      <c r="G843" s="1" t="s">
        <v>18431</v>
      </c>
    </row>
    <row r="844" spans="6:7" x14ac:dyDescent="0.25">
      <c r="F844" t="s">
        <v>4488</v>
      </c>
      <c r="G844" s="1" t="s">
        <v>8731</v>
      </c>
    </row>
    <row r="845" spans="6:7" x14ac:dyDescent="0.25">
      <c r="F845" t="s">
        <v>4489</v>
      </c>
      <c r="G845" s="1" t="s">
        <v>8732</v>
      </c>
    </row>
    <row r="846" spans="6:7" x14ac:dyDescent="0.25">
      <c r="F846" t="s">
        <v>4490</v>
      </c>
      <c r="G846" s="1" t="s">
        <v>8733</v>
      </c>
    </row>
    <row r="847" spans="6:7" x14ac:dyDescent="0.25">
      <c r="F847" t="s">
        <v>1427</v>
      </c>
      <c r="G847" s="1" t="s">
        <v>18432</v>
      </c>
    </row>
    <row r="848" spans="6:7" x14ac:dyDescent="0.25">
      <c r="F848" t="s">
        <v>5183</v>
      </c>
      <c r="G848" s="1" t="s">
        <v>18433</v>
      </c>
    </row>
    <row r="849" spans="6:7" x14ac:dyDescent="0.25">
      <c r="F849" t="s">
        <v>5184</v>
      </c>
      <c r="G849" s="1" t="s">
        <v>18434</v>
      </c>
    </row>
    <row r="850" spans="6:7" x14ac:dyDescent="0.25">
      <c r="F850" t="s">
        <v>1167</v>
      </c>
      <c r="G850" s="1" t="s">
        <v>39764</v>
      </c>
    </row>
    <row r="851" spans="6:7" x14ac:dyDescent="0.25">
      <c r="F851" t="s">
        <v>5185</v>
      </c>
      <c r="G851" s="1" t="s">
        <v>39767</v>
      </c>
    </row>
    <row r="852" spans="6:7" x14ac:dyDescent="0.25">
      <c r="F852" t="s">
        <v>5186</v>
      </c>
      <c r="G852" s="1" t="s">
        <v>39770</v>
      </c>
    </row>
    <row r="853" spans="6:7" x14ac:dyDescent="0.25">
      <c r="F853" t="s">
        <v>4492</v>
      </c>
      <c r="G853" s="1" t="s">
        <v>39773</v>
      </c>
    </row>
    <row r="854" spans="6:7" x14ac:dyDescent="0.25">
      <c r="F854" t="s">
        <v>4493</v>
      </c>
      <c r="G854" s="1" t="s">
        <v>39776</v>
      </c>
    </row>
    <row r="855" spans="6:7" x14ac:dyDescent="0.25">
      <c r="F855" t="s">
        <v>4494</v>
      </c>
      <c r="G855" s="1" t="s">
        <v>8737</v>
      </c>
    </row>
    <row r="856" spans="6:7" x14ac:dyDescent="0.25">
      <c r="F856" t="s">
        <v>1428</v>
      </c>
      <c r="G856" s="1" t="s">
        <v>39781</v>
      </c>
    </row>
    <row r="857" spans="6:7" x14ac:dyDescent="0.25">
      <c r="F857" t="s">
        <v>5187</v>
      </c>
      <c r="G857" s="1" t="s">
        <v>39784</v>
      </c>
    </row>
    <row r="858" spans="6:7" x14ac:dyDescent="0.25">
      <c r="F858" t="s">
        <v>5188</v>
      </c>
      <c r="G858" s="1" t="s">
        <v>18435</v>
      </c>
    </row>
    <row r="859" spans="6:7" x14ac:dyDescent="0.25">
      <c r="F859" t="s">
        <v>1168</v>
      </c>
      <c r="G859" s="1" t="s">
        <v>39813</v>
      </c>
    </row>
    <row r="860" spans="6:7" x14ac:dyDescent="0.25">
      <c r="F860" t="s">
        <v>5189</v>
      </c>
      <c r="G860" s="1" t="s">
        <v>39816</v>
      </c>
    </row>
    <row r="861" spans="6:7" x14ac:dyDescent="0.25">
      <c r="F861" t="s">
        <v>5190</v>
      </c>
      <c r="G861" s="1" t="s">
        <v>39819</v>
      </c>
    </row>
    <row r="862" spans="6:7" x14ac:dyDescent="0.25">
      <c r="F862" t="s">
        <v>4496</v>
      </c>
      <c r="G862" s="1" t="s">
        <v>8739</v>
      </c>
    </row>
    <row r="863" spans="6:7" x14ac:dyDescent="0.25">
      <c r="F863" t="s">
        <v>4497</v>
      </c>
      <c r="G863" s="1" t="s">
        <v>8740</v>
      </c>
    </row>
    <row r="864" spans="6:7" x14ac:dyDescent="0.25">
      <c r="F864" t="s">
        <v>4498</v>
      </c>
      <c r="G864" s="1" t="s">
        <v>8741</v>
      </c>
    </row>
    <row r="865" spans="6:7" x14ac:dyDescent="0.25">
      <c r="F865" t="s">
        <v>1429</v>
      </c>
      <c r="G865" s="1" t="s">
        <v>18436</v>
      </c>
    </row>
    <row r="866" spans="6:7" x14ac:dyDescent="0.25">
      <c r="F866" t="s">
        <v>5191</v>
      </c>
      <c r="G866" s="1" t="s">
        <v>39830</v>
      </c>
    </row>
    <row r="867" spans="6:7" x14ac:dyDescent="0.25">
      <c r="F867" t="s">
        <v>5192</v>
      </c>
      <c r="G867" s="1" t="s">
        <v>18437</v>
      </c>
    </row>
    <row r="868" spans="6:7" x14ac:dyDescent="0.25">
      <c r="F868" t="s">
        <v>1169</v>
      </c>
      <c r="G868" s="1" t="s">
        <v>39859</v>
      </c>
    </row>
    <row r="869" spans="6:7" x14ac:dyDescent="0.25">
      <c r="F869" t="s">
        <v>5193</v>
      </c>
      <c r="G869" s="1" t="s">
        <v>39862</v>
      </c>
    </row>
    <row r="870" spans="6:7" x14ac:dyDescent="0.25">
      <c r="F870" t="s">
        <v>5194</v>
      </c>
      <c r="G870" s="1" t="s">
        <v>39865</v>
      </c>
    </row>
    <row r="871" spans="6:7" x14ac:dyDescent="0.25">
      <c r="F871" t="s">
        <v>4500</v>
      </c>
      <c r="G871" s="1" t="s">
        <v>39868</v>
      </c>
    </row>
    <row r="872" spans="6:7" x14ac:dyDescent="0.25">
      <c r="F872" t="s">
        <v>4501</v>
      </c>
      <c r="G872" s="1" t="s">
        <v>39871</v>
      </c>
    </row>
    <row r="873" spans="6:7" x14ac:dyDescent="0.25">
      <c r="F873" t="s">
        <v>4502</v>
      </c>
      <c r="G873" s="1" t="s">
        <v>8745</v>
      </c>
    </row>
    <row r="874" spans="6:7" x14ac:dyDescent="0.25">
      <c r="F874" t="s">
        <v>1430</v>
      </c>
      <c r="G874" s="1" t="s">
        <v>39876</v>
      </c>
    </row>
    <row r="875" spans="6:7" x14ac:dyDescent="0.25">
      <c r="F875" t="s">
        <v>5195</v>
      </c>
      <c r="G875" s="1" t="s">
        <v>39879</v>
      </c>
    </row>
    <row r="876" spans="6:7" x14ac:dyDescent="0.25">
      <c r="F876" t="s">
        <v>5196</v>
      </c>
      <c r="G876" s="1" t="s">
        <v>18438</v>
      </c>
    </row>
    <row r="877" spans="6:7" x14ac:dyDescent="0.25">
      <c r="F877" t="s">
        <v>1170</v>
      </c>
      <c r="G877" s="1" t="s">
        <v>39908</v>
      </c>
    </row>
    <row r="878" spans="6:7" x14ac:dyDescent="0.25">
      <c r="F878" t="s">
        <v>5197</v>
      </c>
      <c r="G878" s="1" t="s">
        <v>39911</v>
      </c>
    </row>
    <row r="879" spans="6:7" x14ac:dyDescent="0.25">
      <c r="F879" t="s">
        <v>5198</v>
      </c>
      <c r="G879" s="1" t="s">
        <v>39914</v>
      </c>
    </row>
    <row r="880" spans="6:7" x14ac:dyDescent="0.25">
      <c r="F880" t="s">
        <v>4504</v>
      </c>
      <c r="G880" s="1" t="s">
        <v>39917</v>
      </c>
    </row>
    <row r="881" spans="6:7" x14ac:dyDescent="0.25">
      <c r="F881" t="s">
        <v>4505</v>
      </c>
      <c r="G881" s="1" t="s">
        <v>39920</v>
      </c>
    </row>
    <row r="882" spans="6:7" x14ac:dyDescent="0.25">
      <c r="F882" t="s">
        <v>4506</v>
      </c>
      <c r="G882" s="1" t="s">
        <v>39923</v>
      </c>
    </row>
    <row r="883" spans="6:7" x14ac:dyDescent="0.25">
      <c r="F883" t="s">
        <v>1431</v>
      </c>
      <c r="G883" s="1" t="s">
        <v>39926</v>
      </c>
    </row>
    <row r="884" spans="6:7" x14ac:dyDescent="0.25">
      <c r="F884" t="s">
        <v>5199</v>
      </c>
      <c r="G884" s="1" t="s">
        <v>39929</v>
      </c>
    </row>
    <row r="885" spans="6:7" x14ac:dyDescent="0.25">
      <c r="F885" t="s">
        <v>5200</v>
      </c>
      <c r="G885" s="1" t="s">
        <v>39932</v>
      </c>
    </row>
    <row r="886" spans="6:7" x14ac:dyDescent="0.25">
      <c r="F886" t="s">
        <v>1171</v>
      </c>
      <c r="G886" s="1" t="s">
        <v>39959</v>
      </c>
    </row>
    <row r="887" spans="6:7" x14ac:dyDescent="0.25">
      <c r="F887" t="s">
        <v>5201</v>
      </c>
      <c r="G887" s="1" t="s">
        <v>39962</v>
      </c>
    </row>
    <row r="888" spans="6:7" x14ac:dyDescent="0.25">
      <c r="F888" t="s">
        <v>5202</v>
      </c>
      <c r="G888" s="1" t="s">
        <v>39965</v>
      </c>
    </row>
    <row r="889" spans="6:7" x14ac:dyDescent="0.25">
      <c r="F889" t="s">
        <v>4508</v>
      </c>
      <c r="G889" s="1" t="s">
        <v>8751</v>
      </c>
    </row>
    <row r="890" spans="6:7" x14ac:dyDescent="0.25">
      <c r="F890" t="s">
        <v>4509</v>
      </c>
      <c r="G890" s="1" t="s">
        <v>39970</v>
      </c>
    </row>
    <row r="891" spans="6:7" x14ac:dyDescent="0.25">
      <c r="F891" t="s">
        <v>4510</v>
      </c>
      <c r="G891" s="1" t="s">
        <v>8753</v>
      </c>
    </row>
    <row r="892" spans="6:7" x14ac:dyDescent="0.25">
      <c r="F892" t="s">
        <v>1432</v>
      </c>
      <c r="G892" s="1" t="s">
        <v>39975</v>
      </c>
    </row>
    <row r="893" spans="6:7" x14ac:dyDescent="0.25">
      <c r="F893" t="s">
        <v>5203</v>
      </c>
      <c r="G893" s="1" t="s">
        <v>39978</v>
      </c>
    </row>
    <row r="894" spans="6:7" x14ac:dyDescent="0.25">
      <c r="F894" t="s">
        <v>5204</v>
      </c>
      <c r="G894" s="1" t="s">
        <v>18439</v>
      </c>
    </row>
    <row r="895" spans="6:7" x14ac:dyDescent="0.25">
      <c r="F895" t="s">
        <v>1172</v>
      </c>
      <c r="G895" s="1" t="s">
        <v>40007</v>
      </c>
    </row>
    <row r="896" spans="6:7" x14ac:dyDescent="0.25">
      <c r="F896" t="s">
        <v>5205</v>
      </c>
      <c r="G896" s="1" t="s">
        <v>40010</v>
      </c>
    </row>
    <row r="897" spans="6:7" x14ac:dyDescent="0.25">
      <c r="F897" t="s">
        <v>5206</v>
      </c>
      <c r="G897" s="1" t="s">
        <v>40013</v>
      </c>
    </row>
    <row r="898" spans="6:7" x14ac:dyDescent="0.25">
      <c r="F898" t="s">
        <v>4512</v>
      </c>
      <c r="G898" s="1" t="s">
        <v>8755</v>
      </c>
    </row>
    <row r="899" spans="6:7" x14ac:dyDescent="0.25">
      <c r="F899" t="s">
        <v>4513</v>
      </c>
      <c r="G899" s="1" t="s">
        <v>8756</v>
      </c>
    </row>
    <row r="900" spans="6:7" x14ac:dyDescent="0.25">
      <c r="F900" t="s">
        <v>4514</v>
      </c>
      <c r="G900" s="1" t="s">
        <v>8757</v>
      </c>
    </row>
    <row r="901" spans="6:7" x14ac:dyDescent="0.25">
      <c r="F901" t="s">
        <v>1433</v>
      </c>
      <c r="G901" s="1" t="s">
        <v>40022</v>
      </c>
    </row>
    <row r="902" spans="6:7" x14ac:dyDescent="0.25">
      <c r="F902" t="s">
        <v>5207</v>
      </c>
      <c r="G902" s="1" t="s">
        <v>40025</v>
      </c>
    </row>
    <row r="903" spans="6:7" x14ac:dyDescent="0.25">
      <c r="F903" t="s">
        <v>5208</v>
      </c>
      <c r="G903" s="1" t="s">
        <v>18440</v>
      </c>
    </row>
    <row r="904" spans="6:7" x14ac:dyDescent="0.25">
      <c r="F904" t="s">
        <v>1173</v>
      </c>
      <c r="G904" s="1" t="s">
        <v>40054</v>
      </c>
    </row>
    <row r="905" spans="6:7" x14ac:dyDescent="0.25">
      <c r="F905" t="s">
        <v>5209</v>
      </c>
      <c r="G905" s="1" t="s">
        <v>40057</v>
      </c>
    </row>
    <row r="906" spans="6:7" x14ac:dyDescent="0.25">
      <c r="F906" t="s">
        <v>5210</v>
      </c>
      <c r="G906" s="1" t="s">
        <v>40060</v>
      </c>
    </row>
    <row r="907" spans="6:7" x14ac:dyDescent="0.25">
      <c r="F907" t="s">
        <v>4516</v>
      </c>
      <c r="G907" s="1" t="s">
        <v>40063</v>
      </c>
    </row>
    <row r="908" spans="6:7" x14ac:dyDescent="0.25">
      <c r="F908" t="s">
        <v>4517</v>
      </c>
      <c r="G908" s="1" t="s">
        <v>40066</v>
      </c>
    </row>
    <row r="909" spans="6:7" x14ac:dyDescent="0.25">
      <c r="F909" t="s">
        <v>4518</v>
      </c>
      <c r="G909" s="1" t="s">
        <v>40069</v>
      </c>
    </row>
    <row r="910" spans="6:7" x14ac:dyDescent="0.25">
      <c r="F910" t="s">
        <v>1434</v>
      </c>
      <c r="G910" s="1" t="s">
        <v>40072</v>
      </c>
    </row>
    <row r="911" spans="6:7" x14ac:dyDescent="0.25">
      <c r="F911" t="s">
        <v>5211</v>
      </c>
      <c r="G911" s="1" t="s">
        <v>40075</v>
      </c>
    </row>
    <row r="912" spans="6:7" x14ac:dyDescent="0.25">
      <c r="F912" t="s">
        <v>5212</v>
      </c>
      <c r="G912" s="1" t="s">
        <v>40078</v>
      </c>
    </row>
    <row r="913" spans="6:7" x14ac:dyDescent="0.25">
      <c r="F913" t="s">
        <v>1174</v>
      </c>
      <c r="G913" s="1" t="s">
        <v>40105</v>
      </c>
    </row>
    <row r="914" spans="6:7" x14ac:dyDescent="0.25">
      <c r="F914" t="s">
        <v>5213</v>
      </c>
      <c r="G914" s="1" t="s">
        <v>40108</v>
      </c>
    </row>
    <row r="915" spans="6:7" x14ac:dyDescent="0.25">
      <c r="F915" t="s">
        <v>5214</v>
      </c>
      <c r="G915" s="1" t="s">
        <v>40111</v>
      </c>
    </row>
    <row r="916" spans="6:7" x14ac:dyDescent="0.25">
      <c r="F916" t="s">
        <v>4520</v>
      </c>
      <c r="G916" s="1" t="s">
        <v>40114</v>
      </c>
    </row>
    <row r="917" spans="6:7" x14ac:dyDescent="0.25">
      <c r="F917" t="s">
        <v>4521</v>
      </c>
      <c r="G917" s="1" t="s">
        <v>40117</v>
      </c>
    </row>
    <row r="918" spans="6:7" x14ac:dyDescent="0.25">
      <c r="F918" t="s">
        <v>4522</v>
      </c>
      <c r="G918" s="1" t="s">
        <v>40120</v>
      </c>
    </row>
    <row r="919" spans="6:7" x14ac:dyDescent="0.25">
      <c r="F919" t="s">
        <v>1435</v>
      </c>
      <c r="G919" s="1" t="s">
        <v>40123</v>
      </c>
    </row>
    <row r="920" spans="6:7" x14ac:dyDescent="0.25">
      <c r="F920" t="s">
        <v>5215</v>
      </c>
      <c r="G920" s="1" t="s">
        <v>40126</v>
      </c>
    </row>
    <row r="921" spans="6:7" x14ac:dyDescent="0.25">
      <c r="F921" t="s">
        <v>5216</v>
      </c>
      <c r="G921" s="1" t="s">
        <v>40129</v>
      </c>
    </row>
    <row r="922" spans="6:7" x14ac:dyDescent="0.25">
      <c r="F922" t="s">
        <v>1175</v>
      </c>
      <c r="G922" s="1" t="s">
        <v>40156</v>
      </c>
    </row>
    <row r="923" spans="6:7" x14ac:dyDescent="0.25">
      <c r="F923" t="s">
        <v>5217</v>
      </c>
      <c r="G923" s="1" t="s">
        <v>40159</v>
      </c>
    </row>
    <row r="924" spans="6:7" x14ac:dyDescent="0.25">
      <c r="F924" t="s">
        <v>5218</v>
      </c>
      <c r="G924" s="1" t="s">
        <v>40162</v>
      </c>
    </row>
    <row r="925" spans="6:7" x14ac:dyDescent="0.25">
      <c r="F925" t="s">
        <v>4524</v>
      </c>
      <c r="G925" s="1" t="s">
        <v>40165</v>
      </c>
    </row>
    <row r="926" spans="6:7" x14ac:dyDescent="0.25">
      <c r="F926" t="s">
        <v>4525</v>
      </c>
      <c r="G926" s="1" t="s">
        <v>40168</v>
      </c>
    </row>
    <row r="927" spans="6:7" x14ac:dyDescent="0.25">
      <c r="F927" t="s">
        <v>4526</v>
      </c>
      <c r="G927" s="1" t="s">
        <v>40171</v>
      </c>
    </row>
    <row r="928" spans="6:7" x14ac:dyDescent="0.25">
      <c r="F928" t="s">
        <v>1436</v>
      </c>
      <c r="G928" s="1" t="s">
        <v>40174</v>
      </c>
    </row>
    <row r="929" spans="6:7" x14ac:dyDescent="0.25">
      <c r="F929" t="s">
        <v>5219</v>
      </c>
      <c r="G929" s="1" t="s">
        <v>40177</v>
      </c>
    </row>
    <row r="930" spans="6:7" x14ac:dyDescent="0.25">
      <c r="F930" t="s">
        <v>5220</v>
      </c>
      <c r="G930" s="1" t="s">
        <v>40180</v>
      </c>
    </row>
    <row r="931" spans="6:7" x14ac:dyDescent="0.25">
      <c r="F931" t="s">
        <v>1176</v>
      </c>
      <c r="G931" s="1" t="s">
        <v>40207</v>
      </c>
    </row>
    <row r="932" spans="6:7" x14ac:dyDescent="0.25">
      <c r="F932" t="s">
        <v>5221</v>
      </c>
      <c r="G932" s="1" t="s">
        <v>40210</v>
      </c>
    </row>
    <row r="933" spans="6:7" x14ac:dyDescent="0.25">
      <c r="F933" t="s">
        <v>5222</v>
      </c>
      <c r="G933" s="1" t="s">
        <v>40213</v>
      </c>
    </row>
    <row r="934" spans="6:7" x14ac:dyDescent="0.25">
      <c r="F934" t="s">
        <v>4528</v>
      </c>
      <c r="G934" s="1" t="s">
        <v>40216</v>
      </c>
    </row>
    <row r="935" spans="6:7" x14ac:dyDescent="0.25">
      <c r="F935" t="s">
        <v>4529</v>
      </c>
      <c r="G935" s="1" t="s">
        <v>40219</v>
      </c>
    </row>
    <row r="936" spans="6:7" x14ac:dyDescent="0.25">
      <c r="F936" t="s">
        <v>4530</v>
      </c>
      <c r="G936" s="1" t="s">
        <v>40222</v>
      </c>
    </row>
    <row r="937" spans="6:7" x14ac:dyDescent="0.25">
      <c r="F937" t="s">
        <v>1437</v>
      </c>
      <c r="G937" s="1" t="s">
        <v>40225</v>
      </c>
    </row>
    <row r="938" spans="6:7" x14ac:dyDescent="0.25">
      <c r="F938" t="s">
        <v>5223</v>
      </c>
      <c r="G938" s="1" t="s">
        <v>40228</v>
      </c>
    </row>
    <row r="939" spans="6:7" x14ac:dyDescent="0.25">
      <c r="F939" t="s">
        <v>5224</v>
      </c>
      <c r="G939" s="1" t="s">
        <v>40231</v>
      </c>
    </row>
    <row r="940" spans="6:7" x14ac:dyDescent="0.25">
      <c r="F940" t="s">
        <v>1177</v>
      </c>
      <c r="G940" s="1" t="s">
        <v>40258</v>
      </c>
    </row>
    <row r="941" spans="6:7" x14ac:dyDescent="0.25">
      <c r="F941" t="s">
        <v>5225</v>
      </c>
      <c r="G941" s="1" t="s">
        <v>40261</v>
      </c>
    </row>
    <row r="942" spans="6:7" x14ac:dyDescent="0.25">
      <c r="F942" t="s">
        <v>5226</v>
      </c>
      <c r="G942" s="1" t="s">
        <v>40264</v>
      </c>
    </row>
    <row r="943" spans="6:7" x14ac:dyDescent="0.25">
      <c r="F943" t="s">
        <v>4532</v>
      </c>
      <c r="G943" s="1" t="s">
        <v>40267</v>
      </c>
    </row>
    <row r="944" spans="6:7" x14ac:dyDescent="0.25">
      <c r="F944" t="s">
        <v>4533</v>
      </c>
      <c r="G944" s="1" t="s">
        <v>40270</v>
      </c>
    </row>
    <row r="945" spans="6:7" x14ac:dyDescent="0.25">
      <c r="F945" t="s">
        <v>4534</v>
      </c>
      <c r="G945" s="1" t="s">
        <v>40273</v>
      </c>
    </row>
    <row r="946" spans="6:7" x14ac:dyDescent="0.25">
      <c r="F946" t="s">
        <v>1438</v>
      </c>
      <c r="G946" s="1" t="s">
        <v>40276</v>
      </c>
    </row>
    <row r="947" spans="6:7" x14ac:dyDescent="0.25">
      <c r="F947" t="s">
        <v>5227</v>
      </c>
      <c r="G947" s="1" t="s">
        <v>40279</v>
      </c>
    </row>
    <row r="948" spans="6:7" x14ac:dyDescent="0.25">
      <c r="F948" t="s">
        <v>5228</v>
      </c>
      <c r="G948" s="1" t="s">
        <v>40282</v>
      </c>
    </row>
    <row r="949" spans="6:7" x14ac:dyDescent="0.25">
      <c r="F949" t="s">
        <v>1178</v>
      </c>
      <c r="G949" s="1" t="s">
        <v>40309</v>
      </c>
    </row>
    <row r="950" spans="6:7" x14ac:dyDescent="0.25">
      <c r="F950" t="s">
        <v>5229</v>
      </c>
      <c r="G950" s="1" t="s">
        <v>40312</v>
      </c>
    </row>
    <row r="951" spans="6:7" x14ac:dyDescent="0.25">
      <c r="F951" t="s">
        <v>5230</v>
      </c>
      <c r="G951" s="1" t="s">
        <v>40315</v>
      </c>
    </row>
    <row r="952" spans="6:7" x14ac:dyDescent="0.25">
      <c r="F952" t="s">
        <v>4536</v>
      </c>
      <c r="G952" s="1" t="s">
        <v>40318</v>
      </c>
    </row>
    <row r="953" spans="6:7" x14ac:dyDescent="0.25">
      <c r="F953" t="s">
        <v>4537</v>
      </c>
      <c r="G953" s="1" t="s">
        <v>40321</v>
      </c>
    </row>
    <row r="954" spans="6:7" x14ac:dyDescent="0.25">
      <c r="F954" t="s">
        <v>4538</v>
      </c>
      <c r="G954" s="1" t="s">
        <v>8781</v>
      </c>
    </row>
    <row r="955" spans="6:7" x14ac:dyDescent="0.25">
      <c r="F955" t="s">
        <v>1439</v>
      </c>
      <c r="G955" s="1" t="s">
        <v>40326</v>
      </c>
    </row>
    <row r="956" spans="6:7" x14ac:dyDescent="0.25">
      <c r="F956" t="s">
        <v>5231</v>
      </c>
      <c r="G956" s="1" t="s">
        <v>40329</v>
      </c>
    </row>
    <row r="957" spans="6:7" x14ac:dyDescent="0.25">
      <c r="F957" t="s">
        <v>5232</v>
      </c>
      <c r="G957" s="1" t="s">
        <v>18441</v>
      </c>
    </row>
    <row r="958" spans="6:7" x14ac:dyDescent="0.25">
      <c r="F958" t="s">
        <v>1179</v>
      </c>
      <c r="G958" s="1" t="s">
        <v>40358</v>
      </c>
    </row>
    <row r="959" spans="6:7" x14ac:dyDescent="0.25">
      <c r="F959" t="s">
        <v>5233</v>
      </c>
      <c r="G959" s="1" t="s">
        <v>40361</v>
      </c>
    </row>
    <row r="960" spans="6:7" x14ac:dyDescent="0.25">
      <c r="F960" t="s">
        <v>5234</v>
      </c>
      <c r="G960" s="1" t="s">
        <v>40364</v>
      </c>
    </row>
    <row r="961" spans="6:7" x14ac:dyDescent="0.25">
      <c r="F961" t="s">
        <v>4540</v>
      </c>
      <c r="G961" s="1" t="s">
        <v>40367</v>
      </c>
    </row>
    <row r="962" spans="6:7" x14ac:dyDescent="0.25">
      <c r="F962" t="s">
        <v>4541</v>
      </c>
      <c r="G962" s="1" t="s">
        <v>40370</v>
      </c>
    </row>
    <row r="963" spans="6:7" x14ac:dyDescent="0.25">
      <c r="F963" t="s">
        <v>4542</v>
      </c>
      <c r="G963" s="1" t="s">
        <v>8785</v>
      </c>
    </row>
    <row r="964" spans="6:7" x14ac:dyDescent="0.25">
      <c r="F964" t="s">
        <v>1440</v>
      </c>
      <c r="G964" s="1" t="s">
        <v>40375</v>
      </c>
    </row>
    <row r="965" spans="6:7" x14ac:dyDescent="0.25">
      <c r="F965" t="s">
        <v>5235</v>
      </c>
      <c r="G965" s="1" t="s">
        <v>40378</v>
      </c>
    </row>
    <row r="966" spans="6:7" x14ac:dyDescent="0.25">
      <c r="F966" t="s">
        <v>5236</v>
      </c>
      <c r="G966" s="1" t="s">
        <v>40381</v>
      </c>
    </row>
    <row r="967" spans="6:7" x14ac:dyDescent="0.25">
      <c r="F967" t="s">
        <v>1180</v>
      </c>
      <c r="G967" s="1" t="s">
        <v>40408</v>
      </c>
    </row>
    <row r="968" spans="6:7" x14ac:dyDescent="0.25">
      <c r="F968" t="s">
        <v>5237</v>
      </c>
      <c r="G968" s="1" t="s">
        <v>40411</v>
      </c>
    </row>
    <row r="969" spans="6:7" x14ac:dyDescent="0.25">
      <c r="F969" t="s">
        <v>5238</v>
      </c>
      <c r="G969" s="1" t="s">
        <v>40414</v>
      </c>
    </row>
    <row r="970" spans="6:7" x14ac:dyDescent="0.25">
      <c r="F970" t="s">
        <v>4544</v>
      </c>
      <c r="G970" s="1" t="s">
        <v>40417</v>
      </c>
    </row>
    <row r="971" spans="6:7" x14ac:dyDescent="0.25">
      <c r="F971" t="s">
        <v>4545</v>
      </c>
      <c r="G971" s="1" t="s">
        <v>40420</v>
      </c>
    </row>
    <row r="972" spans="6:7" x14ac:dyDescent="0.25">
      <c r="F972" t="s">
        <v>4546</v>
      </c>
      <c r="G972" s="1" t="s">
        <v>8789</v>
      </c>
    </row>
    <row r="973" spans="6:7" x14ac:dyDescent="0.25">
      <c r="F973" t="s">
        <v>1441</v>
      </c>
      <c r="G973" s="1" t="s">
        <v>40425</v>
      </c>
    </row>
    <row r="974" spans="6:7" x14ac:dyDescent="0.25">
      <c r="F974" t="s">
        <v>5239</v>
      </c>
      <c r="G974" s="1" t="s">
        <v>40428</v>
      </c>
    </row>
    <row r="975" spans="6:7" x14ac:dyDescent="0.25">
      <c r="F975" t="s">
        <v>5240</v>
      </c>
      <c r="G975" s="1" t="s">
        <v>18442</v>
      </c>
    </row>
    <row r="976" spans="6:7" x14ac:dyDescent="0.25">
      <c r="F976" t="s">
        <v>1181</v>
      </c>
      <c r="G976" s="1" t="s">
        <v>40457</v>
      </c>
    </row>
    <row r="977" spans="6:7" x14ac:dyDescent="0.25">
      <c r="F977" t="s">
        <v>5241</v>
      </c>
      <c r="G977" s="1" t="s">
        <v>40460</v>
      </c>
    </row>
    <row r="978" spans="6:7" x14ac:dyDescent="0.25">
      <c r="F978" t="s">
        <v>5242</v>
      </c>
      <c r="G978" s="1" t="s">
        <v>40463</v>
      </c>
    </row>
    <row r="979" spans="6:7" x14ac:dyDescent="0.25">
      <c r="F979" t="s">
        <v>4548</v>
      </c>
      <c r="G979" s="1" t="s">
        <v>40466</v>
      </c>
    </row>
    <row r="980" spans="6:7" x14ac:dyDescent="0.25">
      <c r="F980" t="s">
        <v>4549</v>
      </c>
      <c r="G980" s="1" t="s">
        <v>40469</v>
      </c>
    </row>
    <row r="981" spans="6:7" x14ac:dyDescent="0.25">
      <c r="F981" t="s">
        <v>4550</v>
      </c>
      <c r="G981" s="1" t="s">
        <v>40472</v>
      </c>
    </row>
    <row r="982" spans="6:7" x14ac:dyDescent="0.25">
      <c r="F982" t="s">
        <v>1442</v>
      </c>
      <c r="G982" s="1" t="s">
        <v>40473</v>
      </c>
    </row>
    <row r="983" spans="6:7" x14ac:dyDescent="0.25">
      <c r="F983" t="s">
        <v>5243</v>
      </c>
      <c r="G983" s="1" t="s">
        <v>40474</v>
      </c>
    </row>
    <row r="984" spans="6:7" x14ac:dyDescent="0.25">
      <c r="F984" t="s">
        <v>5244</v>
      </c>
      <c r="G984" s="1" t="s">
        <v>40475</v>
      </c>
    </row>
    <row r="985" spans="6:7" x14ac:dyDescent="0.25">
      <c r="F985" t="s">
        <v>1182</v>
      </c>
      <c r="G985" s="1" t="s">
        <v>40496</v>
      </c>
    </row>
    <row r="986" spans="6:7" x14ac:dyDescent="0.25">
      <c r="F986" t="s">
        <v>5245</v>
      </c>
      <c r="G986" s="1" t="s">
        <v>40499</v>
      </c>
    </row>
    <row r="987" spans="6:7" x14ac:dyDescent="0.25">
      <c r="F987" t="s">
        <v>5246</v>
      </c>
      <c r="G987" s="1" t="s">
        <v>40500</v>
      </c>
    </row>
    <row r="988" spans="6:7" x14ac:dyDescent="0.25">
      <c r="F988" t="s">
        <v>4552</v>
      </c>
      <c r="G988" s="1" t="s">
        <v>40501</v>
      </c>
    </row>
    <row r="989" spans="6:7" x14ac:dyDescent="0.25">
      <c r="F989" t="s">
        <v>4553</v>
      </c>
      <c r="G989" s="1" t="s">
        <v>40502</v>
      </c>
    </row>
    <row r="990" spans="6:7" x14ac:dyDescent="0.25">
      <c r="F990" t="s">
        <v>4554</v>
      </c>
      <c r="G990" s="1" t="s">
        <v>8797</v>
      </c>
    </row>
    <row r="991" spans="6:7" x14ac:dyDescent="0.25">
      <c r="F991" t="s">
        <v>1443</v>
      </c>
      <c r="G991" s="1" t="s">
        <v>40503</v>
      </c>
    </row>
    <row r="992" spans="6:7" x14ac:dyDescent="0.25">
      <c r="F992" t="s">
        <v>5247</v>
      </c>
      <c r="G992" s="1" t="s">
        <v>40504</v>
      </c>
    </row>
    <row r="993" spans="6:7" x14ac:dyDescent="0.25">
      <c r="F993" t="s">
        <v>5248</v>
      </c>
      <c r="G993" s="1" t="s">
        <v>40505</v>
      </c>
    </row>
    <row r="994" spans="6:7" x14ac:dyDescent="0.25">
      <c r="F994" t="s">
        <v>1183</v>
      </c>
      <c r="G994" s="1" t="s">
        <v>40518</v>
      </c>
    </row>
    <row r="995" spans="6:7" x14ac:dyDescent="0.25">
      <c r="F995" t="s">
        <v>5249</v>
      </c>
      <c r="G995" s="1" t="s">
        <v>40519</v>
      </c>
    </row>
    <row r="996" spans="6:7" x14ac:dyDescent="0.25">
      <c r="F996" t="s">
        <v>5250</v>
      </c>
      <c r="G996" s="1" t="s">
        <v>40520</v>
      </c>
    </row>
    <row r="997" spans="6:7" x14ac:dyDescent="0.25">
      <c r="F997" t="s">
        <v>4556</v>
      </c>
      <c r="G997" s="1" t="s">
        <v>40521</v>
      </c>
    </row>
    <row r="998" spans="6:7" x14ac:dyDescent="0.25">
      <c r="F998" t="s">
        <v>4557</v>
      </c>
      <c r="G998" s="1" t="s">
        <v>40522</v>
      </c>
    </row>
    <row r="999" spans="6:7" x14ac:dyDescent="0.25">
      <c r="F999" t="s">
        <v>4558</v>
      </c>
      <c r="G999" s="1" t="s">
        <v>40523</v>
      </c>
    </row>
    <row r="1000" spans="6:7" x14ac:dyDescent="0.25">
      <c r="F1000" t="s">
        <v>1444</v>
      </c>
      <c r="G1000" s="1" t="s">
        <v>40524</v>
      </c>
    </row>
    <row r="1001" spans="6:7" x14ac:dyDescent="0.25">
      <c r="F1001" t="s">
        <v>5251</v>
      </c>
      <c r="G1001" s="1" t="s">
        <v>40525</v>
      </c>
    </row>
    <row r="1002" spans="6:7" x14ac:dyDescent="0.25">
      <c r="F1002" t="s">
        <v>5252</v>
      </c>
      <c r="G1002" s="1" t="s">
        <v>40526</v>
      </c>
    </row>
    <row r="1003" spans="6:7" x14ac:dyDescent="0.25">
      <c r="F1003" t="s">
        <v>1184</v>
      </c>
      <c r="G1003" s="1" t="s">
        <v>40539</v>
      </c>
    </row>
    <row r="1004" spans="6:7" x14ac:dyDescent="0.25">
      <c r="F1004" t="s">
        <v>5253</v>
      </c>
      <c r="G1004" s="1" t="s">
        <v>40540</v>
      </c>
    </row>
    <row r="1005" spans="6:7" x14ac:dyDescent="0.25">
      <c r="F1005" t="s">
        <v>5254</v>
      </c>
      <c r="G1005" s="1" t="s">
        <v>40541</v>
      </c>
    </row>
    <row r="1006" spans="6:7" x14ac:dyDescent="0.25">
      <c r="F1006" t="s">
        <v>4560</v>
      </c>
      <c r="G1006" s="1" t="s">
        <v>40542</v>
      </c>
    </row>
    <row r="1007" spans="6:7" x14ac:dyDescent="0.25">
      <c r="F1007" t="s">
        <v>4561</v>
      </c>
      <c r="G1007" s="1" t="s">
        <v>40543</v>
      </c>
    </row>
    <row r="1008" spans="6:7" x14ac:dyDescent="0.25">
      <c r="F1008" t="s">
        <v>4562</v>
      </c>
      <c r="G1008" s="1" t="s">
        <v>8805</v>
      </c>
    </row>
    <row r="1009" spans="6:7" x14ac:dyDescent="0.25">
      <c r="F1009" t="s">
        <v>1445</v>
      </c>
      <c r="G1009" s="1" t="s">
        <v>40544</v>
      </c>
    </row>
    <row r="1010" spans="6:7" x14ac:dyDescent="0.25">
      <c r="F1010" t="s">
        <v>5255</v>
      </c>
      <c r="G1010" s="1" t="s">
        <v>40545</v>
      </c>
    </row>
    <row r="1011" spans="6:7" x14ac:dyDescent="0.25">
      <c r="F1011" t="s">
        <v>5256</v>
      </c>
      <c r="G1011" s="1" t="s">
        <v>18443</v>
      </c>
    </row>
    <row r="1012" spans="6:7" x14ac:dyDescent="0.25">
      <c r="F1012" t="s">
        <v>1185</v>
      </c>
      <c r="G1012" s="1" t="s">
        <v>40558</v>
      </c>
    </row>
    <row r="1013" spans="6:7" x14ac:dyDescent="0.25">
      <c r="F1013" t="s">
        <v>5257</v>
      </c>
      <c r="G1013" s="1" t="s">
        <v>40559</v>
      </c>
    </row>
    <row r="1014" spans="6:7" x14ac:dyDescent="0.25">
      <c r="F1014" t="s">
        <v>5258</v>
      </c>
      <c r="G1014" s="1" t="s">
        <v>40560</v>
      </c>
    </row>
    <row r="1015" spans="6:7" x14ac:dyDescent="0.25">
      <c r="F1015" t="s">
        <v>4564</v>
      </c>
      <c r="G1015" s="1" t="s">
        <v>40561</v>
      </c>
    </row>
    <row r="1016" spans="6:7" x14ac:dyDescent="0.25">
      <c r="F1016" t="s">
        <v>4565</v>
      </c>
      <c r="G1016" s="1" t="s">
        <v>40562</v>
      </c>
    </row>
    <row r="1017" spans="6:7" x14ac:dyDescent="0.25">
      <c r="F1017" t="s">
        <v>4566</v>
      </c>
      <c r="G1017" s="1" t="s">
        <v>40563</v>
      </c>
    </row>
    <row r="1018" spans="6:7" x14ac:dyDescent="0.25">
      <c r="F1018" t="s">
        <v>1446</v>
      </c>
      <c r="G1018" s="1" t="s">
        <v>40564</v>
      </c>
    </row>
    <row r="1019" spans="6:7" x14ac:dyDescent="0.25">
      <c r="F1019" t="s">
        <v>5259</v>
      </c>
      <c r="G1019" s="1" t="s">
        <v>40565</v>
      </c>
    </row>
    <row r="1020" spans="6:7" x14ac:dyDescent="0.25">
      <c r="F1020" t="s">
        <v>5260</v>
      </c>
      <c r="G1020" s="1" t="s">
        <v>40566</v>
      </c>
    </row>
    <row r="1021" spans="6:7" x14ac:dyDescent="0.25">
      <c r="F1021" t="s">
        <v>1186</v>
      </c>
      <c r="G1021" s="1" t="s">
        <v>40579</v>
      </c>
    </row>
    <row r="1022" spans="6:7" x14ac:dyDescent="0.25">
      <c r="F1022" t="s">
        <v>5261</v>
      </c>
      <c r="G1022" s="1" t="s">
        <v>40580</v>
      </c>
    </row>
    <row r="1023" spans="6:7" x14ac:dyDescent="0.25">
      <c r="F1023" t="s">
        <v>5262</v>
      </c>
      <c r="G1023" s="1" t="s">
        <v>40581</v>
      </c>
    </row>
    <row r="1024" spans="6:7" x14ac:dyDescent="0.25">
      <c r="F1024" t="s">
        <v>4568</v>
      </c>
      <c r="G1024" s="1" t="s">
        <v>40582</v>
      </c>
    </row>
    <row r="1025" spans="6:7" x14ac:dyDescent="0.25">
      <c r="F1025" t="s">
        <v>4569</v>
      </c>
      <c r="G1025" s="1" t="s">
        <v>40583</v>
      </c>
    </row>
    <row r="1026" spans="6:7" x14ac:dyDescent="0.25">
      <c r="F1026" t="s">
        <v>4570</v>
      </c>
      <c r="G1026" s="1" t="s">
        <v>40584</v>
      </c>
    </row>
    <row r="1027" spans="6:7" x14ac:dyDescent="0.25">
      <c r="F1027" t="s">
        <v>1447</v>
      </c>
      <c r="G1027" s="1" t="s">
        <v>40585</v>
      </c>
    </row>
    <row r="1028" spans="6:7" x14ac:dyDescent="0.25">
      <c r="F1028" t="s">
        <v>5263</v>
      </c>
      <c r="G1028" s="1" t="s">
        <v>40586</v>
      </c>
    </row>
    <row r="1029" spans="6:7" x14ac:dyDescent="0.25">
      <c r="F1029" t="s">
        <v>5264</v>
      </c>
      <c r="G1029" s="1" t="s">
        <v>40587</v>
      </c>
    </row>
    <row r="1030" spans="6:7" x14ac:dyDescent="0.25">
      <c r="F1030" t="s">
        <v>1187</v>
      </c>
      <c r="G1030" s="1" t="s">
        <v>40600</v>
      </c>
    </row>
    <row r="1031" spans="6:7" x14ac:dyDescent="0.25">
      <c r="F1031" t="s">
        <v>5265</v>
      </c>
      <c r="G1031" s="1" t="s">
        <v>40601</v>
      </c>
    </row>
    <row r="1032" spans="6:7" x14ac:dyDescent="0.25">
      <c r="F1032" t="s">
        <v>5266</v>
      </c>
      <c r="G1032" s="1" t="s">
        <v>40602</v>
      </c>
    </row>
    <row r="1033" spans="6:7" x14ac:dyDescent="0.25">
      <c r="F1033" t="s">
        <v>4572</v>
      </c>
      <c r="G1033" s="1" t="s">
        <v>40603</v>
      </c>
    </row>
    <row r="1034" spans="6:7" x14ac:dyDescent="0.25">
      <c r="F1034" t="s">
        <v>4573</v>
      </c>
      <c r="G1034" s="1" t="s">
        <v>40604</v>
      </c>
    </row>
    <row r="1035" spans="6:7" x14ac:dyDescent="0.25">
      <c r="F1035" t="s">
        <v>4574</v>
      </c>
      <c r="G1035" s="1" t="s">
        <v>40605</v>
      </c>
    </row>
    <row r="1036" spans="6:7" x14ac:dyDescent="0.25">
      <c r="F1036" t="s">
        <v>1448</v>
      </c>
      <c r="G1036" s="1" t="s">
        <v>40606</v>
      </c>
    </row>
    <row r="1037" spans="6:7" x14ac:dyDescent="0.25">
      <c r="F1037" t="s">
        <v>5267</v>
      </c>
      <c r="G1037" s="1" t="s">
        <v>40607</v>
      </c>
    </row>
    <row r="1038" spans="6:7" x14ac:dyDescent="0.25">
      <c r="F1038" t="s">
        <v>5268</v>
      </c>
      <c r="G1038" s="1" t="s">
        <v>40608</v>
      </c>
    </row>
    <row r="1039" spans="6:7" x14ac:dyDescent="0.25">
      <c r="F1039" t="s">
        <v>1188</v>
      </c>
      <c r="G1039" s="1" t="s">
        <v>40621</v>
      </c>
    </row>
    <row r="1040" spans="6:7" x14ac:dyDescent="0.25">
      <c r="F1040" t="s">
        <v>5269</v>
      </c>
      <c r="G1040" s="1" t="s">
        <v>40622</v>
      </c>
    </row>
    <row r="1041" spans="6:7" x14ac:dyDescent="0.25">
      <c r="F1041" t="s">
        <v>5270</v>
      </c>
      <c r="G1041" s="1" t="s">
        <v>40623</v>
      </c>
    </row>
    <row r="1042" spans="6:7" x14ac:dyDescent="0.25">
      <c r="F1042" t="s">
        <v>4576</v>
      </c>
      <c r="G1042" s="1" t="s">
        <v>40624</v>
      </c>
    </row>
    <row r="1043" spans="6:7" x14ac:dyDescent="0.25">
      <c r="F1043" t="s">
        <v>4577</v>
      </c>
      <c r="G1043" s="1" t="s">
        <v>40625</v>
      </c>
    </row>
    <row r="1044" spans="6:7" x14ac:dyDescent="0.25">
      <c r="F1044" t="s">
        <v>4578</v>
      </c>
      <c r="G1044" s="1" t="s">
        <v>40626</v>
      </c>
    </row>
    <row r="1045" spans="6:7" x14ac:dyDescent="0.25">
      <c r="F1045" t="s">
        <v>1449</v>
      </c>
      <c r="G1045" s="1" t="s">
        <v>40627</v>
      </c>
    </row>
    <row r="1046" spans="6:7" x14ac:dyDescent="0.25">
      <c r="F1046" t="s">
        <v>5271</v>
      </c>
      <c r="G1046" s="1" t="s">
        <v>40628</v>
      </c>
    </row>
    <row r="1047" spans="6:7" x14ac:dyDescent="0.25">
      <c r="F1047" t="s">
        <v>5272</v>
      </c>
      <c r="G1047" s="1" t="s">
        <v>40629</v>
      </c>
    </row>
    <row r="1048" spans="6:7" x14ac:dyDescent="0.25">
      <c r="F1048" t="s">
        <v>1189</v>
      </c>
      <c r="G1048" s="1" t="s">
        <v>40642</v>
      </c>
    </row>
    <row r="1049" spans="6:7" x14ac:dyDescent="0.25">
      <c r="F1049" t="s">
        <v>5273</v>
      </c>
      <c r="G1049" s="1" t="s">
        <v>40643</v>
      </c>
    </row>
    <row r="1050" spans="6:7" x14ac:dyDescent="0.25">
      <c r="F1050" t="s">
        <v>5274</v>
      </c>
      <c r="G1050" s="1" t="s">
        <v>40644</v>
      </c>
    </row>
    <row r="1051" spans="6:7" x14ac:dyDescent="0.25">
      <c r="F1051" t="s">
        <v>4580</v>
      </c>
      <c r="G1051" s="1" t="s">
        <v>40645</v>
      </c>
    </row>
    <row r="1052" spans="6:7" x14ac:dyDescent="0.25">
      <c r="F1052" t="s">
        <v>4581</v>
      </c>
      <c r="G1052" s="1" t="s">
        <v>40646</v>
      </c>
    </row>
    <row r="1053" spans="6:7" x14ac:dyDescent="0.25">
      <c r="F1053" t="s">
        <v>4582</v>
      </c>
      <c r="G1053" s="1" t="s">
        <v>40647</v>
      </c>
    </row>
    <row r="1054" spans="6:7" x14ac:dyDescent="0.25">
      <c r="F1054" t="s">
        <v>1450</v>
      </c>
      <c r="G1054" s="1" t="s">
        <v>40648</v>
      </c>
    </row>
    <row r="1055" spans="6:7" x14ac:dyDescent="0.25">
      <c r="F1055" t="s">
        <v>5275</v>
      </c>
      <c r="G1055" s="1" t="s">
        <v>40649</v>
      </c>
    </row>
    <row r="1056" spans="6:7" x14ac:dyDescent="0.25">
      <c r="F1056" t="s">
        <v>5276</v>
      </c>
      <c r="G1056" s="1" t="s">
        <v>40650</v>
      </c>
    </row>
    <row r="1057" spans="6:7" x14ac:dyDescent="0.25">
      <c r="F1057" t="s">
        <v>1190</v>
      </c>
      <c r="G1057" s="1" t="s">
        <v>40663</v>
      </c>
    </row>
    <row r="1058" spans="6:7" x14ac:dyDescent="0.25">
      <c r="F1058" t="s">
        <v>5277</v>
      </c>
      <c r="G1058" s="1" t="s">
        <v>40664</v>
      </c>
    </row>
    <row r="1059" spans="6:7" x14ac:dyDescent="0.25">
      <c r="F1059" t="s">
        <v>5278</v>
      </c>
      <c r="G1059" s="1" t="s">
        <v>40665</v>
      </c>
    </row>
    <row r="1060" spans="6:7" x14ac:dyDescent="0.25">
      <c r="F1060" t="s">
        <v>4584</v>
      </c>
      <c r="G1060" s="1" t="s">
        <v>8827</v>
      </c>
    </row>
    <row r="1061" spans="6:7" x14ac:dyDescent="0.25">
      <c r="F1061" t="s">
        <v>4585</v>
      </c>
      <c r="G1061" s="1" t="s">
        <v>40666</v>
      </c>
    </row>
    <row r="1062" spans="6:7" x14ac:dyDescent="0.25">
      <c r="F1062" t="s">
        <v>4586</v>
      </c>
      <c r="G1062" s="1" t="s">
        <v>8829</v>
      </c>
    </row>
    <row r="1063" spans="6:7" x14ac:dyDescent="0.25">
      <c r="F1063" t="s">
        <v>1451</v>
      </c>
      <c r="G1063" s="1" t="s">
        <v>40667</v>
      </c>
    </row>
    <row r="1064" spans="6:7" x14ac:dyDescent="0.25">
      <c r="F1064" t="s">
        <v>5279</v>
      </c>
      <c r="G1064" s="1" t="s">
        <v>40668</v>
      </c>
    </row>
    <row r="1065" spans="6:7" x14ac:dyDescent="0.25">
      <c r="F1065" t="s">
        <v>5280</v>
      </c>
      <c r="G1065" s="1" t="s">
        <v>18444</v>
      </c>
    </row>
    <row r="1066" spans="6:7" x14ac:dyDescent="0.25">
      <c r="F1066" t="s">
        <v>1191</v>
      </c>
      <c r="G1066" s="1" t="s">
        <v>40681</v>
      </c>
    </row>
    <row r="1067" spans="6:7" x14ac:dyDescent="0.25">
      <c r="F1067" t="s">
        <v>5281</v>
      </c>
      <c r="G1067" s="1" t="s">
        <v>40682</v>
      </c>
    </row>
    <row r="1068" spans="6:7" x14ac:dyDescent="0.25">
      <c r="F1068" t="s">
        <v>5282</v>
      </c>
      <c r="G1068" s="1" t="s">
        <v>40683</v>
      </c>
    </row>
    <row r="1069" spans="6:7" x14ac:dyDescent="0.25">
      <c r="F1069" t="s">
        <v>4588</v>
      </c>
      <c r="G1069" s="1" t="s">
        <v>40684</v>
      </c>
    </row>
    <row r="1070" spans="6:7" x14ac:dyDescent="0.25">
      <c r="F1070" t="s">
        <v>4589</v>
      </c>
      <c r="G1070" s="1" t="s">
        <v>40685</v>
      </c>
    </row>
    <row r="1071" spans="6:7" x14ac:dyDescent="0.25">
      <c r="F1071" t="s">
        <v>4590</v>
      </c>
      <c r="G1071" s="1" t="s">
        <v>8833</v>
      </c>
    </row>
    <row r="1072" spans="6:7" x14ac:dyDescent="0.25">
      <c r="F1072" t="s">
        <v>1452</v>
      </c>
      <c r="G1072" s="1" t="s">
        <v>40686</v>
      </c>
    </row>
    <row r="1073" spans="6:7" x14ac:dyDescent="0.25">
      <c r="F1073" t="s">
        <v>5283</v>
      </c>
      <c r="G1073" s="1" t="s">
        <v>40687</v>
      </c>
    </row>
    <row r="1074" spans="6:7" x14ac:dyDescent="0.25">
      <c r="F1074" t="s">
        <v>5284</v>
      </c>
      <c r="G1074" s="1" t="s">
        <v>40688</v>
      </c>
    </row>
    <row r="1075" spans="6:7" x14ac:dyDescent="0.25">
      <c r="F1075" t="s">
        <v>1192</v>
      </c>
      <c r="G1075" s="1" t="s">
        <v>40701</v>
      </c>
    </row>
    <row r="1076" spans="6:7" x14ac:dyDescent="0.25">
      <c r="F1076" t="s">
        <v>5285</v>
      </c>
      <c r="G1076" s="1" t="s">
        <v>40702</v>
      </c>
    </row>
    <row r="1077" spans="6:7" x14ac:dyDescent="0.25">
      <c r="F1077" t="s">
        <v>5286</v>
      </c>
      <c r="G1077" s="1" t="s">
        <v>40703</v>
      </c>
    </row>
    <row r="1078" spans="6:7" x14ac:dyDescent="0.25">
      <c r="F1078" t="s">
        <v>4592</v>
      </c>
      <c r="G1078" s="1" t="s">
        <v>8835</v>
      </c>
    </row>
    <row r="1079" spans="6:7" x14ac:dyDescent="0.25">
      <c r="F1079" t="s">
        <v>4593</v>
      </c>
      <c r="G1079" s="1" t="s">
        <v>8836</v>
      </c>
    </row>
    <row r="1080" spans="6:7" x14ac:dyDescent="0.25">
      <c r="F1080" t="s">
        <v>4594</v>
      </c>
      <c r="G1080" s="1" t="s">
        <v>8837</v>
      </c>
    </row>
    <row r="1081" spans="6:7" x14ac:dyDescent="0.25">
      <c r="F1081" t="s">
        <v>1453</v>
      </c>
      <c r="G1081" s="1" t="s">
        <v>40704</v>
      </c>
    </row>
    <row r="1082" spans="6:7" x14ac:dyDescent="0.25">
      <c r="F1082" t="s">
        <v>5287</v>
      </c>
      <c r="G1082" s="1" t="s">
        <v>40705</v>
      </c>
    </row>
    <row r="1083" spans="6:7" x14ac:dyDescent="0.25">
      <c r="F1083" t="s">
        <v>5288</v>
      </c>
      <c r="G1083" s="1" t="s">
        <v>18445</v>
      </c>
    </row>
    <row r="1084" spans="6:7" x14ac:dyDescent="0.25">
      <c r="F1084" t="s">
        <v>1193</v>
      </c>
      <c r="G1084" s="1" t="s">
        <v>40718</v>
      </c>
    </row>
    <row r="1085" spans="6:7" x14ac:dyDescent="0.25">
      <c r="F1085" t="s">
        <v>5289</v>
      </c>
      <c r="G1085" s="1" t="s">
        <v>40719</v>
      </c>
    </row>
    <row r="1086" spans="6:7" x14ac:dyDescent="0.25">
      <c r="F1086" t="s">
        <v>5290</v>
      </c>
      <c r="G1086" s="1" t="s">
        <v>18446</v>
      </c>
    </row>
    <row r="1087" spans="6:7" x14ac:dyDescent="0.25">
      <c r="F1087" t="s">
        <v>4596</v>
      </c>
      <c r="G1087" s="1" t="s">
        <v>8839</v>
      </c>
    </row>
    <row r="1088" spans="6:7" x14ac:dyDescent="0.25">
      <c r="F1088" t="s">
        <v>4597</v>
      </c>
      <c r="G1088" s="1" t="s">
        <v>8840</v>
      </c>
    </row>
    <row r="1089" spans="6:7" x14ac:dyDescent="0.25">
      <c r="F1089" t="s">
        <v>4598</v>
      </c>
      <c r="G1089" s="1" t="s">
        <v>8841</v>
      </c>
    </row>
    <row r="1090" spans="6:7" x14ac:dyDescent="0.25">
      <c r="F1090" t="s">
        <v>1454</v>
      </c>
      <c r="G1090" s="1" t="s">
        <v>18447</v>
      </c>
    </row>
    <row r="1091" spans="6:7" x14ac:dyDescent="0.25">
      <c r="F1091" t="s">
        <v>5291</v>
      </c>
      <c r="G1091" s="1" t="s">
        <v>18448</v>
      </c>
    </row>
    <row r="1092" spans="6:7" x14ac:dyDescent="0.25">
      <c r="F1092" t="s">
        <v>5292</v>
      </c>
      <c r="G1092" s="1" t="s">
        <v>18449</v>
      </c>
    </row>
    <row r="1093" spans="6:7" x14ac:dyDescent="0.25">
      <c r="F1093" t="s">
        <v>1194</v>
      </c>
      <c r="G1093" s="1" t="s">
        <v>40732</v>
      </c>
    </row>
    <row r="1094" spans="6:7" x14ac:dyDescent="0.25">
      <c r="F1094" t="s">
        <v>5293</v>
      </c>
      <c r="G1094" s="1" t="s">
        <v>40733</v>
      </c>
    </row>
    <row r="1095" spans="6:7" x14ac:dyDescent="0.25">
      <c r="F1095" t="s">
        <v>5294</v>
      </c>
      <c r="G1095" s="1" t="s">
        <v>40734</v>
      </c>
    </row>
    <row r="1096" spans="6:7" x14ac:dyDescent="0.25">
      <c r="F1096" t="s">
        <v>4600</v>
      </c>
      <c r="G1096" s="1" t="s">
        <v>8843</v>
      </c>
    </row>
    <row r="1097" spans="6:7" x14ac:dyDescent="0.25">
      <c r="F1097" t="s">
        <v>4601</v>
      </c>
      <c r="G1097" s="1" t="s">
        <v>40735</v>
      </c>
    </row>
    <row r="1098" spans="6:7" x14ac:dyDescent="0.25">
      <c r="F1098" t="s">
        <v>4602</v>
      </c>
      <c r="G1098" s="1" t="s">
        <v>8845</v>
      </c>
    </row>
    <row r="1099" spans="6:7" x14ac:dyDescent="0.25">
      <c r="F1099" t="s">
        <v>1455</v>
      </c>
      <c r="G1099" s="1" t="s">
        <v>40736</v>
      </c>
    </row>
    <row r="1100" spans="6:7" x14ac:dyDescent="0.25">
      <c r="F1100" t="s">
        <v>5295</v>
      </c>
      <c r="G1100" s="1" t="s">
        <v>40737</v>
      </c>
    </row>
    <row r="1101" spans="6:7" x14ac:dyDescent="0.25">
      <c r="F1101" t="s">
        <v>5296</v>
      </c>
      <c r="G1101" s="1" t="s">
        <v>18450</v>
      </c>
    </row>
    <row r="1102" spans="6:7" x14ac:dyDescent="0.25">
      <c r="F1102" t="s">
        <v>1195</v>
      </c>
      <c r="G1102" s="1" t="s">
        <v>40750</v>
      </c>
    </row>
    <row r="1103" spans="6:7" x14ac:dyDescent="0.25">
      <c r="F1103" t="s">
        <v>5297</v>
      </c>
      <c r="G1103" s="1" t="s">
        <v>40751</v>
      </c>
    </row>
    <row r="1104" spans="6:7" x14ac:dyDescent="0.25">
      <c r="F1104" t="s">
        <v>5298</v>
      </c>
      <c r="G1104" s="1" t="s">
        <v>18451</v>
      </c>
    </row>
    <row r="1105" spans="6:7" x14ac:dyDescent="0.25">
      <c r="F1105" t="s">
        <v>4604</v>
      </c>
      <c r="G1105" s="1" t="s">
        <v>8847</v>
      </c>
    </row>
    <row r="1106" spans="6:7" x14ac:dyDescent="0.25">
      <c r="F1106" t="s">
        <v>4605</v>
      </c>
      <c r="G1106" s="1" t="s">
        <v>8848</v>
      </c>
    </row>
    <row r="1107" spans="6:7" x14ac:dyDescent="0.25">
      <c r="F1107" t="s">
        <v>4606</v>
      </c>
      <c r="G1107" s="1" t="s">
        <v>8849</v>
      </c>
    </row>
    <row r="1108" spans="6:7" x14ac:dyDescent="0.25">
      <c r="F1108" t="s">
        <v>1456</v>
      </c>
      <c r="G1108" s="1" t="s">
        <v>18452</v>
      </c>
    </row>
    <row r="1109" spans="6:7" x14ac:dyDescent="0.25">
      <c r="F1109" t="s">
        <v>5299</v>
      </c>
      <c r="G1109" s="1" t="s">
        <v>18453</v>
      </c>
    </row>
    <row r="1110" spans="6:7" x14ac:dyDescent="0.25">
      <c r="F1110" t="s">
        <v>5300</v>
      </c>
      <c r="G1110" s="1" t="s">
        <v>18454</v>
      </c>
    </row>
    <row r="1111" spans="6:7" x14ac:dyDescent="0.25">
      <c r="F1111" t="s">
        <v>1196</v>
      </c>
      <c r="G1111" s="1" t="s">
        <v>40764</v>
      </c>
    </row>
    <row r="1112" spans="6:7" x14ac:dyDescent="0.25">
      <c r="F1112" t="s">
        <v>5301</v>
      </c>
      <c r="G1112" s="1" t="s">
        <v>40765</v>
      </c>
    </row>
    <row r="1113" spans="6:7" x14ac:dyDescent="0.25">
      <c r="F1113" t="s">
        <v>5302</v>
      </c>
      <c r="G1113" s="1" t="s">
        <v>40766</v>
      </c>
    </row>
    <row r="1114" spans="6:7" x14ac:dyDescent="0.25">
      <c r="F1114" t="s">
        <v>4608</v>
      </c>
      <c r="G1114" s="1" t="s">
        <v>40767</v>
      </c>
    </row>
    <row r="1115" spans="6:7" x14ac:dyDescent="0.25">
      <c r="F1115" t="s">
        <v>4609</v>
      </c>
      <c r="G1115" s="1" t="s">
        <v>40768</v>
      </c>
    </row>
    <row r="1116" spans="6:7" x14ac:dyDescent="0.25">
      <c r="F1116" t="s">
        <v>4610</v>
      </c>
      <c r="G1116" s="1" t="s">
        <v>40769</v>
      </c>
    </row>
    <row r="1117" spans="6:7" x14ac:dyDescent="0.25">
      <c r="F1117" t="s">
        <v>1457</v>
      </c>
      <c r="G1117" s="1" t="s">
        <v>40770</v>
      </c>
    </row>
    <row r="1118" spans="6:7" x14ac:dyDescent="0.25">
      <c r="F1118" t="s">
        <v>5303</v>
      </c>
      <c r="G1118" s="1" t="s">
        <v>40771</v>
      </c>
    </row>
    <row r="1119" spans="6:7" x14ac:dyDescent="0.25">
      <c r="F1119" t="s">
        <v>5304</v>
      </c>
      <c r="G1119" s="1" t="s">
        <v>40772</v>
      </c>
    </row>
    <row r="1120" spans="6:7" x14ac:dyDescent="0.25">
      <c r="F1120" t="s">
        <v>1197</v>
      </c>
      <c r="G1120" s="1" t="s">
        <v>40785</v>
      </c>
    </row>
    <row r="1121" spans="6:7" x14ac:dyDescent="0.25">
      <c r="F1121" t="s">
        <v>5305</v>
      </c>
      <c r="G1121" s="1" t="s">
        <v>40786</v>
      </c>
    </row>
    <row r="1122" spans="6:7" x14ac:dyDescent="0.25">
      <c r="F1122" t="s">
        <v>5306</v>
      </c>
      <c r="G1122" s="1" t="s">
        <v>40787</v>
      </c>
    </row>
    <row r="1123" spans="6:7" x14ac:dyDescent="0.25">
      <c r="F1123" t="s">
        <v>4612</v>
      </c>
      <c r="G1123" s="1" t="s">
        <v>40788</v>
      </c>
    </row>
    <row r="1124" spans="6:7" x14ac:dyDescent="0.25">
      <c r="F1124" t="s">
        <v>4613</v>
      </c>
      <c r="G1124" s="1" t="s">
        <v>40789</v>
      </c>
    </row>
    <row r="1125" spans="6:7" x14ac:dyDescent="0.25">
      <c r="F1125" t="s">
        <v>4614</v>
      </c>
      <c r="G1125" s="1" t="s">
        <v>40790</v>
      </c>
    </row>
    <row r="1126" spans="6:7" x14ac:dyDescent="0.25">
      <c r="F1126" t="s">
        <v>1458</v>
      </c>
      <c r="G1126" s="1" t="s">
        <v>40791</v>
      </c>
    </row>
    <row r="1127" spans="6:7" x14ac:dyDescent="0.25">
      <c r="F1127" t="s">
        <v>5307</v>
      </c>
      <c r="G1127" s="1" t="s">
        <v>40792</v>
      </c>
    </row>
    <row r="1128" spans="6:7" x14ac:dyDescent="0.25">
      <c r="F1128" t="s">
        <v>5308</v>
      </c>
      <c r="G1128" s="1" t="s">
        <v>40793</v>
      </c>
    </row>
    <row r="1129" spans="6:7" x14ac:dyDescent="0.25">
      <c r="F1129" t="s">
        <v>1198</v>
      </c>
      <c r="G1129" s="1" t="s">
        <v>40806</v>
      </c>
    </row>
    <row r="1130" spans="6:7" x14ac:dyDescent="0.25">
      <c r="F1130" t="s">
        <v>5309</v>
      </c>
      <c r="G1130" s="1" t="s">
        <v>40807</v>
      </c>
    </row>
    <row r="1131" spans="6:7" x14ac:dyDescent="0.25">
      <c r="F1131" t="s">
        <v>5310</v>
      </c>
      <c r="G1131" s="1" t="s">
        <v>40808</v>
      </c>
    </row>
    <row r="1132" spans="6:7" x14ac:dyDescent="0.25">
      <c r="F1132" t="s">
        <v>4616</v>
      </c>
      <c r="G1132" s="1" t="s">
        <v>8859</v>
      </c>
    </row>
    <row r="1133" spans="6:7" x14ac:dyDescent="0.25">
      <c r="F1133" t="s">
        <v>4617</v>
      </c>
      <c r="G1133" s="1" t="s">
        <v>8860</v>
      </c>
    </row>
    <row r="1134" spans="6:7" x14ac:dyDescent="0.25">
      <c r="F1134" t="s">
        <v>4618</v>
      </c>
      <c r="G1134" s="1" t="s">
        <v>8861</v>
      </c>
    </row>
    <row r="1135" spans="6:7" x14ac:dyDescent="0.25">
      <c r="F1135" t="s">
        <v>1459</v>
      </c>
      <c r="G1135" s="1" t="s">
        <v>18455</v>
      </c>
    </row>
    <row r="1136" spans="6:7" x14ac:dyDescent="0.25">
      <c r="F1136" t="s">
        <v>5311</v>
      </c>
      <c r="G1136" s="1" t="s">
        <v>40809</v>
      </c>
    </row>
    <row r="1137" spans="6:7" x14ac:dyDescent="0.25">
      <c r="F1137" t="s">
        <v>5312</v>
      </c>
      <c r="G1137" s="1" t="s">
        <v>18456</v>
      </c>
    </row>
    <row r="1138" spans="6:7" x14ac:dyDescent="0.25">
      <c r="F1138" t="s">
        <v>1199</v>
      </c>
      <c r="G1138" s="1" t="s">
        <v>40822</v>
      </c>
    </row>
    <row r="1139" spans="6:7" x14ac:dyDescent="0.25">
      <c r="F1139" t="s">
        <v>5313</v>
      </c>
      <c r="G1139" s="1" t="s">
        <v>40823</v>
      </c>
    </row>
    <row r="1140" spans="6:7" x14ac:dyDescent="0.25">
      <c r="F1140" t="s">
        <v>5314</v>
      </c>
      <c r="G1140" s="1" t="s">
        <v>40824</v>
      </c>
    </row>
    <row r="1141" spans="6:7" x14ac:dyDescent="0.25">
      <c r="F1141" t="s">
        <v>4620</v>
      </c>
      <c r="G1141" s="1" t="s">
        <v>40825</v>
      </c>
    </row>
    <row r="1142" spans="6:7" x14ac:dyDescent="0.25">
      <c r="F1142" t="s">
        <v>4621</v>
      </c>
      <c r="G1142" s="1" t="s">
        <v>40826</v>
      </c>
    </row>
    <row r="1143" spans="6:7" x14ac:dyDescent="0.25">
      <c r="F1143" t="s">
        <v>4622</v>
      </c>
      <c r="G1143" s="1" t="s">
        <v>40827</v>
      </c>
    </row>
    <row r="1144" spans="6:7" x14ac:dyDescent="0.25">
      <c r="F1144" t="s">
        <v>1460</v>
      </c>
      <c r="G1144" s="1" t="s">
        <v>40828</v>
      </c>
    </row>
    <row r="1145" spans="6:7" x14ac:dyDescent="0.25">
      <c r="F1145" t="s">
        <v>5315</v>
      </c>
      <c r="G1145" s="1" t="s">
        <v>40829</v>
      </c>
    </row>
    <row r="1146" spans="6:7" x14ac:dyDescent="0.25">
      <c r="F1146" t="s">
        <v>5316</v>
      </c>
      <c r="G1146" s="1" t="s">
        <v>40830</v>
      </c>
    </row>
    <row r="1147" spans="6:7" x14ac:dyDescent="0.25">
      <c r="F1147" t="s">
        <v>1200</v>
      </c>
      <c r="G1147" s="1" t="s">
        <v>40843</v>
      </c>
    </row>
    <row r="1148" spans="6:7" x14ac:dyDescent="0.25">
      <c r="F1148" t="s">
        <v>5317</v>
      </c>
      <c r="G1148" s="1" t="s">
        <v>40844</v>
      </c>
    </row>
    <row r="1149" spans="6:7" x14ac:dyDescent="0.25">
      <c r="F1149" t="s">
        <v>5318</v>
      </c>
      <c r="G1149" s="1" t="s">
        <v>40845</v>
      </c>
    </row>
    <row r="1150" spans="6:7" x14ac:dyDescent="0.25">
      <c r="F1150" t="s">
        <v>4624</v>
      </c>
      <c r="G1150" s="1" t="s">
        <v>40846</v>
      </c>
    </row>
    <row r="1151" spans="6:7" x14ac:dyDescent="0.25">
      <c r="F1151" t="s">
        <v>4625</v>
      </c>
      <c r="G1151" s="1" t="s">
        <v>40847</v>
      </c>
    </row>
    <row r="1152" spans="6:7" x14ac:dyDescent="0.25">
      <c r="F1152" t="s">
        <v>4626</v>
      </c>
      <c r="G1152" s="1" t="s">
        <v>40848</v>
      </c>
    </row>
    <row r="1153" spans="6:7" x14ac:dyDescent="0.25">
      <c r="F1153" t="s">
        <v>1461</v>
      </c>
      <c r="G1153" s="1" t="s">
        <v>40849</v>
      </c>
    </row>
    <row r="1154" spans="6:7" x14ac:dyDescent="0.25">
      <c r="F1154" t="s">
        <v>5319</v>
      </c>
      <c r="G1154" s="1" t="s">
        <v>40850</v>
      </c>
    </row>
    <row r="1155" spans="6:7" x14ac:dyDescent="0.25">
      <c r="F1155" t="s">
        <v>5320</v>
      </c>
      <c r="G1155" s="1" t="s">
        <v>40851</v>
      </c>
    </row>
    <row r="1156" spans="6:7" x14ac:dyDescent="0.25">
      <c r="F1156" t="s">
        <v>1201</v>
      </c>
      <c r="G1156" s="1" t="s">
        <v>40864</v>
      </c>
    </row>
    <row r="1157" spans="6:7" x14ac:dyDescent="0.25">
      <c r="F1157" t="s">
        <v>5321</v>
      </c>
      <c r="G1157" s="1" t="s">
        <v>40865</v>
      </c>
    </row>
    <row r="1158" spans="6:7" x14ac:dyDescent="0.25">
      <c r="F1158" t="s">
        <v>5322</v>
      </c>
      <c r="G1158" s="1" t="s">
        <v>40866</v>
      </c>
    </row>
    <row r="1159" spans="6:7" x14ac:dyDescent="0.25">
      <c r="F1159" t="s">
        <v>4628</v>
      </c>
      <c r="G1159" s="1" t="s">
        <v>40867</v>
      </c>
    </row>
    <row r="1160" spans="6:7" x14ac:dyDescent="0.25">
      <c r="F1160" t="s">
        <v>4629</v>
      </c>
      <c r="G1160" s="1" t="s">
        <v>40868</v>
      </c>
    </row>
    <row r="1161" spans="6:7" x14ac:dyDescent="0.25">
      <c r="F1161" t="s">
        <v>4630</v>
      </c>
      <c r="G1161" s="1" t="s">
        <v>8873</v>
      </c>
    </row>
    <row r="1162" spans="6:7" x14ac:dyDescent="0.25">
      <c r="F1162" t="s">
        <v>1462</v>
      </c>
      <c r="G1162" s="1" t="s">
        <v>40869</v>
      </c>
    </row>
    <row r="1163" spans="6:7" x14ac:dyDescent="0.25">
      <c r="F1163" t="s">
        <v>5323</v>
      </c>
      <c r="G1163" s="1" t="s">
        <v>40870</v>
      </c>
    </row>
    <row r="1164" spans="6:7" x14ac:dyDescent="0.25">
      <c r="F1164" t="s">
        <v>5324</v>
      </c>
      <c r="G1164" s="1" t="s">
        <v>40871</v>
      </c>
    </row>
    <row r="1165" spans="6:7" x14ac:dyDescent="0.25">
      <c r="F1165" t="s">
        <v>1202</v>
      </c>
      <c r="G1165" s="1" t="s">
        <v>40884</v>
      </c>
    </row>
    <row r="1166" spans="6:7" x14ac:dyDescent="0.25">
      <c r="F1166" t="s">
        <v>5325</v>
      </c>
      <c r="G1166" s="1" t="s">
        <v>40885</v>
      </c>
    </row>
    <row r="1167" spans="6:7" x14ac:dyDescent="0.25">
      <c r="F1167" t="s">
        <v>5326</v>
      </c>
      <c r="G1167" s="1" t="s">
        <v>40886</v>
      </c>
    </row>
    <row r="1168" spans="6:7" x14ac:dyDescent="0.25">
      <c r="F1168" t="s">
        <v>4632</v>
      </c>
      <c r="G1168" s="1" t="s">
        <v>8875</v>
      </c>
    </row>
    <row r="1169" spans="6:7" x14ac:dyDescent="0.25">
      <c r="F1169" t="s">
        <v>4633</v>
      </c>
      <c r="G1169" s="1" t="s">
        <v>8876</v>
      </c>
    </row>
    <row r="1170" spans="6:7" x14ac:dyDescent="0.25">
      <c r="F1170" t="s">
        <v>4634</v>
      </c>
      <c r="G1170" s="1" t="s">
        <v>8877</v>
      </c>
    </row>
    <row r="1171" spans="6:7" x14ac:dyDescent="0.25">
      <c r="F1171" t="s">
        <v>1463</v>
      </c>
      <c r="G1171" s="1" t="s">
        <v>18457</v>
      </c>
    </row>
    <row r="1172" spans="6:7" x14ac:dyDescent="0.25">
      <c r="F1172" t="s">
        <v>5327</v>
      </c>
      <c r="G1172" s="1" t="s">
        <v>40887</v>
      </c>
    </row>
    <row r="1173" spans="6:7" x14ac:dyDescent="0.25">
      <c r="F1173" t="s">
        <v>5328</v>
      </c>
      <c r="G1173" s="1" t="s">
        <v>18458</v>
      </c>
    </row>
    <row r="1174" spans="6:7" x14ac:dyDescent="0.25">
      <c r="F1174" t="s">
        <v>1203</v>
      </c>
      <c r="G1174" s="1" t="s">
        <v>40900</v>
      </c>
    </row>
    <row r="1175" spans="6:7" x14ac:dyDescent="0.25">
      <c r="F1175" t="s">
        <v>5329</v>
      </c>
      <c r="G1175" s="1" t="s">
        <v>40901</v>
      </c>
    </row>
    <row r="1176" spans="6:7" x14ac:dyDescent="0.25">
      <c r="F1176" t="s">
        <v>5330</v>
      </c>
      <c r="G1176" s="1" t="s">
        <v>40902</v>
      </c>
    </row>
    <row r="1177" spans="6:7" x14ac:dyDescent="0.25">
      <c r="F1177" t="s">
        <v>4636</v>
      </c>
      <c r="G1177" s="1" t="s">
        <v>8879</v>
      </c>
    </row>
    <row r="1178" spans="6:7" x14ac:dyDescent="0.25">
      <c r="F1178" t="s">
        <v>4637</v>
      </c>
      <c r="G1178" s="1" t="s">
        <v>8880</v>
      </c>
    </row>
    <row r="1179" spans="6:7" x14ac:dyDescent="0.25">
      <c r="F1179" t="s">
        <v>4638</v>
      </c>
      <c r="G1179" s="1" t="s">
        <v>8881</v>
      </c>
    </row>
    <row r="1180" spans="6:7" x14ac:dyDescent="0.25">
      <c r="F1180" t="s">
        <v>1464</v>
      </c>
      <c r="G1180" s="1" t="s">
        <v>18459</v>
      </c>
    </row>
    <row r="1181" spans="6:7" x14ac:dyDescent="0.25">
      <c r="F1181" t="s">
        <v>5331</v>
      </c>
      <c r="G1181" s="1" t="s">
        <v>40903</v>
      </c>
    </row>
    <row r="1182" spans="6:7" x14ac:dyDescent="0.25">
      <c r="F1182" t="s">
        <v>5332</v>
      </c>
      <c r="G1182" s="1" t="s">
        <v>18460</v>
      </c>
    </row>
    <row r="1183" spans="6:7" x14ac:dyDescent="0.25">
      <c r="F1183" t="s">
        <v>1204</v>
      </c>
      <c r="G1183" s="1" t="s">
        <v>40916</v>
      </c>
    </row>
    <row r="1184" spans="6:7" x14ac:dyDescent="0.25">
      <c r="F1184" t="s">
        <v>5333</v>
      </c>
      <c r="G1184" s="1" t="s">
        <v>40917</v>
      </c>
    </row>
    <row r="1185" spans="6:7" x14ac:dyDescent="0.25">
      <c r="F1185" t="s">
        <v>5334</v>
      </c>
      <c r="G1185" s="1" t="s">
        <v>40918</v>
      </c>
    </row>
    <row r="1186" spans="6:7" x14ac:dyDescent="0.25">
      <c r="F1186" t="s">
        <v>4640</v>
      </c>
      <c r="G1186" s="1" t="s">
        <v>40919</v>
      </c>
    </row>
    <row r="1187" spans="6:7" x14ac:dyDescent="0.25">
      <c r="F1187" t="s">
        <v>4641</v>
      </c>
      <c r="G1187" s="1" t="s">
        <v>40920</v>
      </c>
    </row>
    <row r="1188" spans="6:7" x14ac:dyDescent="0.25">
      <c r="F1188" t="s">
        <v>4642</v>
      </c>
      <c r="G1188" s="1" t="s">
        <v>8885</v>
      </c>
    </row>
    <row r="1189" spans="6:7" x14ac:dyDescent="0.25">
      <c r="F1189" t="s">
        <v>1465</v>
      </c>
      <c r="G1189" s="1" t="s">
        <v>40921</v>
      </c>
    </row>
    <row r="1190" spans="6:7" x14ac:dyDescent="0.25">
      <c r="F1190" t="s">
        <v>5335</v>
      </c>
      <c r="G1190" s="1" t="s">
        <v>40922</v>
      </c>
    </row>
    <row r="1191" spans="6:7" x14ac:dyDescent="0.25">
      <c r="F1191" t="s">
        <v>5336</v>
      </c>
      <c r="G1191" s="1" t="s">
        <v>40923</v>
      </c>
    </row>
    <row r="1192" spans="6:7" x14ac:dyDescent="0.25">
      <c r="F1192" t="s">
        <v>1205</v>
      </c>
      <c r="G1192" s="1" t="s">
        <v>40936</v>
      </c>
    </row>
    <row r="1193" spans="6:7" x14ac:dyDescent="0.25">
      <c r="F1193" t="s">
        <v>5337</v>
      </c>
      <c r="G1193" s="1" t="s">
        <v>40937</v>
      </c>
    </row>
    <row r="1194" spans="6:7" x14ac:dyDescent="0.25">
      <c r="F1194" t="s">
        <v>5338</v>
      </c>
      <c r="G1194" s="1" t="s">
        <v>40938</v>
      </c>
    </row>
    <row r="1195" spans="6:7" x14ac:dyDescent="0.25">
      <c r="F1195" t="s">
        <v>4644</v>
      </c>
      <c r="G1195" s="1" t="s">
        <v>8887</v>
      </c>
    </row>
    <row r="1196" spans="6:7" x14ac:dyDescent="0.25">
      <c r="F1196" t="s">
        <v>4645</v>
      </c>
      <c r="G1196" s="1" t="s">
        <v>8888</v>
      </c>
    </row>
    <row r="1197" spans="6:7" x14ac:dyDescent="0.25">
      <c r="F1197" t="s">
        <v>4646</v>
      </c>
      <c r="G1197" s="1" t="s">
        <v>8889</v>
      </c>
    </row>
    <row r="1198" spans="6:7" x14ac:dyDescent="0.25">
      <c r="F1198" t="s">
        <v>1466</v>
      </c>
      <c r="G1198" s="1" t="s">
        <v>18461</v>
      </c>
    </row>
    <row r="1199" spans="6:7" x14ac:dyDescent="0.25">
      <c r="F1199" t="s">
        <v>5339</v>
      </c>
      <c r="G1199" s="1" t="s">
        <v>40939</v>
      </c>
    </row>
    <row r="1200" spans="6:7" x14ac:dyDescent="0.25">
      <c r="F1200" t="s">
        <v>5340</v>
      </c>
      <c r="G1200" s="1" t="s">
        <v>18462</v>
      </c>
    </row>
    <row r="1201" spans="6:7" x14ac:dyDescent="0.25">
      <c r="F1201" t="s">
        <v>1206</v>
      </c>
      <c r="G1201" s="1" t="s">
        <v>40952</v>
      </c>
    </row>
    <row r="1202" spans="6:7" x14ac:dyDescent="0.25">
      <c r="F1202" t="s">
        <v>5341</v>
      </c>
      <c r="G1202" s="1" t="s">
        <v>40953</v>
      </c>
    </row>
    <row r="1203" spans="6:7" x14ac:dyDescent="0.25">
      <c r="F1203" t="s">
        <v>5342</v>
      </c>
      <c r="G1203" s="1" t="s">
        <v>40954</v>
      </c>
    </row>
    <row r="1204" spans="6:7" x14ac:dyDescent="0.25">
      <c r="F1204" t="s">
        <v>4648</v>
      </c>
      <c r="G1204" s="1" t="s">
        <v>40955</v>
      </c>
    </row>
    <row r="1205" spans="6:7" x14ac:dyDescent="0.25">
      <c r="F1205" t="s">
        <v>4649</v>
      </c>
      <c r="G1205" s="1" t="s">
        <v>40956</v>
      </c>
    </row>
    <row r="1206" spans="6:7" x14ac:dyDescent="0.25">
      <c r="F1206" t="s">
        <v>4650</v>
      </c>
      <c r="G1206" s="1" t="s">
        <v>40957</v>
      </c>
    </row>
    <row r="1207" spans="6:7" x14ac:dyDescent="0.25">
      <c r="F1207" t="s">
        <v>1467</v>
      </c>
      <c r="G1207" s="1" t="s">
        <v>40958</v>
      </c>
    </row>
    <row r="1208" spans="6:7" x14ac:dyDescent="0.25">
      <c r="F1208" t="s">
        <v>5343</v>
      </c>
      <c r="G1208" s="1" t="s">
        <v>40959</v>
      </c>
    </row>
    <row r="1209" spans="6:7" x14ac:dyDescent="0.25">
      <c r="F1209" t="s">
        <v>5344</v>
      </c>
      <c r="G1209" s="1" t="s">
        <v>40960</v>
      </c>
    </row>
    <row r="1210" spans="6:7" x14ac:dyDescent="0.25">
      <c r="F1210" t="s">
        <v>1207</v>
      </c>
      <c r="G1210" s="1" t="s">
        <v>40973</v>
      </c>
    </row>
    <row r="1211" spans="6:7" x14ac:dyDescent="0.25">
      <c r="F1211" t="s">
        <v>5345</v>
      </c>
      <c r="G1211" s="1" t="s">
        <v>40974</v>
      </c>
    </row>
    <row r="1212" spans="6:7" x14ac:dyDescent="0.25">
      <c r="F1212" t="s">
        <v>5346</v>
      </c>
      <c r="G1212" s="1" t="s">
        <v>40975</v>
      </c>
    </row>
    <row r="1213" spans="6:7" x14ac:dyDescent="0.25">
      <c r="F1213" t="s">
        <v>4652</v>
      </c>
      <c r="G1213" s="1" t="s">
        <v>40976</v>
      </c>
    </row>
    <row r="1214" spans="6:7" x14ac:dyDescent="0.25">
      <c r="F1214" t="s">
        <v>4653</v>
      </c>
      <c r="G1214" s="1" t="s">
        <v>40977</v>
      </c>
    </row>
    <row r="1215" spans="6:7" x14ac:dyDescent="0.25">
      <c r="F1215" t="s">
        <v>4654</v>
      </c>
      <c r="G1215" s="1" t="s">
        <v>40978</v>
      </c>
    </row>
    <row r="1216" spans="6:7" x14ac:dyDescent="0.25">
      <c r="F1216" t="s">
        <v>1468</v>
      </c>
      <c r="G1216" s="1" t="s">
        <v>40979</v>
      </c>
    </row>
    <row r="1217" spans="6:7" x14ac:dyDescent="0.25">
      <c r="F1217" t="s">
        <v>5347</v>
      </c>
      <c r="G1217" s="1" t="s">
        <v>40980</v>
      </c>
    </row>
    <row r="1218" spans="6:7" x14ac:dyDescent="0.25">
      <c r="F1218" t="s">
        <v>5348</v>
      </c>
      <c r="G1218" s="1" t="s">
        <v>40981</v>
      </c>
    </row>
    <row r="1219" spans="6:7" x14ac:dyDescent="0.25">
      <c r="F1219" t="s">
        <v>1208</v>
      </c>
      <c r="G1219" s="1" t="s">
        <v>40994</v>
      </c>
    </row>
    <row r="1220" spans="6:7" x14ac:dyDescent="0.25">
      <c r="F1220" t="s">
        <v>5349</v>
      </c>
      <c r="G1220" s="1" t="s">
        <v>40995</v>
      </c>
    </row>
    <row r="1221" spans="6:7" x14ac:dyDescent="0.25">
      <c r="F1221" t="s">
        <v>5350</v>
      </c>
      <c r="G1221" s="1" t="s">
        <v>40996</v>
      </c>
    </row>
    <row r="1222" spans="6:7" x14ac:dyDescent="0.25">
      <c r="F1222" t="s">
        <v>4656</v>
      </c>
      <c r="G1222" s="1" t="s">
        <v>40997</v>
      </c>
    </row>
    <row r="1223" spans="6:7" x14ac:dyDescent="0.25">
      <c r="F1223" t="s">
        <v>4657</v>
      </c>
      <c r="G1223" s="1" t="s">
        <v>40998</v>
      </c>
    </row>
    <row r="1224" spans="6:7" x14ac:dyDescent="0.25">
      <c r="F1224" t="s">
        <v>4658</v>
      </c>
      <c r="G1224" s="1" t="s">
        <v>40999</v>
      </c>
    </row>
    <row r="1225" spans="6:7" x14ac:dyDescent="0.25">
      <c r="F1225" t="s">
        <v>1469</v>
      </c>
      <c r="G1225" s="1" t="s">
        <v>41000</v>
      </c>
    </row>
    <row r="1226" spans="6:7" x14ac:dyDescent="0.25">
      <c r="F1226" t="s">
        <v>5351</v>
      </c>
      <c r="G1226" s="1" t="s">
        <v>41001</v>
      </c>
    </row>
    <row r="1227" spans="6:7" x14ac:dyDescent="0.25">
      <c r="F1227" t="s">
        <v>5352</v>
      </c>
      <c r="G1227" s="1" t="s">
        <v>41002</v>
      </c>
    </row>
    <row r="1228" spans="6:7" x14ac:dyDescent="0.25">
      <c r="F1228" t="s">
        <v>1209</v>
      </c>
      <c r="G1228" s="1" t="s">
        <v>41015</v>
      </c>
    </row>
    <row r="1229" spans="6:7" x14ac:dyDescent="0.25">
      <c r="F1229" t="s">
        <v>5353</v>
      </c>
      <c r="G1229" s="1" t="s">
        <v>41016</v>
      </c>
    </row>
    <row r="1230" spans="6:7" x14ac:dyDescent="0.25">
      <c r="F1230" t="s">
        <v>5354</v>
      </c>
      <c r="G1230" s="1" t="s">
        <v>41017</v>
      </c>
    </row>
    <row r="1231" spans="6:7" x14ac:dyDescent="0.25">
      <c r="F1231" t="s">
        <v>4660</v>
      </c>
      <c r="G1231" s="1" t="s">
        <v>8903</v>
      </c>
    </row>
    <row r="1232" spans="6:7" x14ac:dyDescent="0.25">
      <c r="F1232" t="s">
        <v>4661</v>
      </c>
      <c r="G1232" s="1" t="s">
        <v>8904</v>
      </c>
    </row>
    <row r="1233" spans="6:7" x14ac:dyDescent="0.25">
      <c r="F1233" t="s">
        <v>4662</v>
      </c>
      <c r="G1233" s="1" t="s">
        <v>8905</v>
      </c>
    </row>
    <row r="1234" spans="6:7" x14ac:dyDescent="0.25">
      <c r="F1234" t="s">
        <v>1470</v>
      </c>
      <c r="G1234" s="1" t="s">
        <v>18463</v>
      </c>
    </row>
    <row r="1235" spans="6:7" x14ac:dyDescent="0.25">
      <c r="F1235" t="s">
        <v>5355</v>
      </c>
      <c r="G1235" s="1" t="s">
        <v>41018</v>
      </c>
    </row>
    <row r="1236" spans="6:7" x14ac:dyDescent="0.25">
      <c r="F1236" t="s">
        <v>5356</v>
      </c>
      <c r="G1236" s="1" t="s">
        <v>18464</v>
      </c>
    </row>
    <row r="1237" spans="6:7" x14ac:dyDescent="0.25">
      <c r="F1237" t="s">
        <v>1210</v>
      </c>
      <c r="G1237" s="1" t="s">
        <v>41031</v>
      </c>
    </row>
    <row r="1238" spans="6:7" x14ac:dyDescent="0.25">
      <c r="F1238" t="s">
        <v>5357</v>
      </c>
      <c r="G1238" s="1" t="s">
        <v>41032</v>
      </c>
    </row>
    <row r="1239" spans="6:7" x14ac:dyDescent="0.25">
      <c r="F1239" t="s">
        <v>5358</v>
      </c>
      <c r="G1239" s="1" t="s">
        <v>41033</v>
      </c>
    </row>
    <row r="1240" spans="6:7" x14ac:dyDescent="0.25">
      <c r="F1240" t="s">
        <v>4664</v>
      </c>
      <c r="G1240" s="1" t="s">
        <v>41034</v>
      </c>
    </row>
    <row r="1241" spans="6:7" x14ac:dyDescent="0.25">
      <c r="F1241" t="s">
        <v>4665</v>
      </c>
      <c r="G1241" s="1" t="s">
        <v>41035</v>
      </c>
    </row>
    <row r="1242" spans="6:7" x14ac:dyDescent="0.25">
      <c r="F1242" t="s">
        <v>4666</v>
      </c>
      <c r="G1242" s="1" t="s">
        <v>41036</v>
      </c>
    </row>
    <row r="1243" spans="6:7" x14ac:dyDescent="0.25">
      <c r="F1243" t="s">
        <v>1471</v>
      </c>
      <c r="G1243" s="1" t="s">
        <v>41037</v>
      </c>
    </row>
    <row r="1244" spans="6:7" x14ac:dyDescent="0.25">
      <c r="F1244" t="s">
        <v>5359</v>
      </c>
      <c r="G1244" s="1" t="s">
        <v>41038</v>
      </c>
    </row>
    <row r="1245" spans="6:7" x14ac:dyDescent="0.25">
      <c r="F1245" t="s">
        <v>5360</v>
      </c>
      <c r="G1245" s="1" t="s">
        <v>41039</v>
      </c>
    </row>
    <row r="1246" spans="6:7" x14ac:dyDescent="0.25">
      <c r="F1246" t="s">
        <v>1211</v>
      </c>
      <c r="G1246" s="1" t="s">
        <v>41052</v>
      </c>
    </row>
    <row r="1247" spans="6:7" x14ac:dyDescent="0.25">
      <c r="F1247" t="s">
        <v>5361</v>
      </c>
      <c r="G1247" s="1" t="s">
        <v>41053</v>
      </c>
    </row>
    <row r="1248" spans="6:7" x14ac:dyDescent="0.25">
      <c r="F1248" t="s">
        <v>5362</v>
      </c>
      <c r="G1248" s="1" t="s">
        <v>41054</v>
      </c>
    </row>
    <row r="1249" spans="6:7" x14ac:dyDescent="0.25">
      <c r="F1249" t="s">
        <v>4668</v>
      </c>
      <c r="G1249" s="1" t="s">
        <v>41055</v>
      </c>
    </row>
    <row r="1250" spans="6:7" x14ac:dyDescent="0.25">
      <c r="F1250" t="s">
        <v>4669</v>
      </c>
      <c r="G1250" s="1" t="s">
        <v>41056</v>
      </c>
    </row>
    <row r="1251" spans="6:7" x14ac:dyDescent="0.25">
      <c r="F1251" t="s">
        <v>4670</v>
      </c>
      <c r="G1251" s="1" t="s">
        <v>41057</v>
      </c>
    </row>
    <row r="1252" spans="6:7" x14ac:dyDescent="0.25">
      <c r="F1252" t="s">
        <v>1472</v>
      </c>
      <c r="G1252" s="1" t="s">
        <v>41058</v>
      </c>
    </row>
    <row r="1253" spans="6:7" x14ac:dyDescent="0.25">
      <c r="F1253" t="s">
        <v>5363</v>
      </c>
      <c r="G1253" s="1" t="s">
        <v>41059</v>
      </c>
    </row>
    <row r="1254" spans="6:7" x14ac:dyDescent="0.25">
      <c r="F1254" t="s">
        <v>5364</v>
      </c>
      <c r="G1254" s="1" t="s">
        <v>41060</v>
      </c>
    </row>
    <row r="1255" spans="6:7" x14ac:dyDescent="0.25">
      <c r="F1255" t="s">
        <v>1212</v>
      </c>
      <c r="G1255" s="1" t="s">
        <v>41073</v>
      </c>
    </row>
    <row r="1256" spans="6:7" x14ac:dyDescent="0.25">
      <c r="F1256" t="s">
        <v>5365</v>
      </c>
      <c r="G1256" s="1" t="s">
        <v>41074</v>
      </c>
    </row>
    <row r="1257" spans="6:7" x14ac:dyDescent="0.25">
      <c r="F1257" t="s">
        <v>5366</v>
      </c>
      <c r="G1257" s="1" t="s">
        <v>41075</v>
      </c>
    </row>
    <row r="1258" spans="6:7" x14ac:dyDescent="0.25">
      <c r="F1258" t="s">
        <v>4672</v>
      </c>
      <c r="G1258" s="1" t="s">
        <v>41076</v>
      </c>
    </row>
    <row r="1259" spans="6:7" x14ac:dyDescent="0.25">
      <c r="F1259" t="s">
        <v>4673</v>
      </c>
      <c r="G1259" s="1" t="s">
        <v>41077</v>
      </c>
    </row>
    <row r="1260" spans="6:7" x14ac:dyDescent="0.25">
      <c r="F1260" t="s">
        <v>4674</v>
      </c>
      <c r="G1260" s="1" t="s">
        <v>41078</v>
      </c>
    </row>
    <row r="1261" spans="6:7" x14ac:dyDescent="0.25">
      <c r="F1261" t="s">
        <v>1473</v>
      </c>
      <c r="G1261" s="1" t="s">
        <v>41079</v>
      </c>
    </row>
    <row r="1262" spans="6:7" x14ac:dyDescent="0.25">
      <c r="F1262" t="s">
        <v>5367</v>
      </c>
      <c r="G1262" s="1" t="s">
        <v>41080</v>
      </c>
    </row>
    <row r="1263" spans="6:7" x14ac:dyDescent="0.25">
      <c r="F1263" t="s">
        <v>5368</v>
      </c>
      <c r="G1263" s="1" t="s">
        <v>41081</v>
      </c>
    </row>
    <row r="1264" spans="6:7" x14ac:dyDescent="0.25">
      <c r="F1264" t="s">
        <v>1213</v>
      </c>
      <c r="G1264" s="1" t="s">
        <v>41094</v>
      </c>
    </row>
    <row r="1265" spans="6:7" x14ac:dyDescent="0.25">
      <c r="F1265" t="s">
        <v>5369</v>
      </c>
      <c r="G1265" s="1" t="s">
        <v>41095</v>
      </c>
    </row>
    <row r="1266" spans="6:7" x14ac:dyDescent="0.25">
      <c r="F1266" t="s">
        <v>5370</v>
      </c>
      <c r="G1266" s="1" t="s">
        <v>41096</v>
      </c>
    </row>
    <row r="1267" spans="6:7" x14ac:dyDescent="0.25">
      <c r="F1267" t="s">
        <v>4676</v>
      </c>
      <c r="G1267" s="1" t="s">
        <v>41097</v>
      </c>
    </row>
    <row r="1268" spans="6:7" x14ac:dyDescent="0.25">
      <c r="F1268" t="s">
        <v>4677</v>
      </c>
      <c r="G1268" s="1" t="s">
        <v>41098</v>
      </c>
    </row>
    <row r="1269" spans="6:7" x14ac:dyDescent="0.25">
      <c r="F1269" t="s">
        <v>4678</v>
      </c>
      <c r="G1269" s="1" t="s">
        <v>41099</v>
      </c>
    </row>
    <row r="1270" spans="6:7" x14ac:dyDescent="0.25">
      <c r="F1270" t="s">
        <v>1474</v>
      </c>
      <c r="G1270" s="1" t="s">
        <v>41100</v>
      </c>
    </row>
    <row r="1271" spans="6:7" x14ac:dyDescent="0.25">
      <c r="F1271" t="s">
        <v>5371</v>
      </c>
      <c r="G1271" s="1" t="s">
        <v>41101</v>
      </c>
    </row>
    <row r="1272" spans="6:7" x14ac:dyDescent="0.25">
      <c r="F1272" t="s">
        <v>5372</v>
      </c>
      <c r="G1272" s="1" t="s">
        <v>41102</v>
      </c>
    </row>
    <row r="1273" spans="6:7" x14ac:dyDescent="0.25">
      <c r="F1273" t="s">
        <v>1214</v>
      </c>
      <c r="G1273" s="1" t="s">
        <v>41115</v>
      </c>
    </row>
    <row r="1274" spans="6:7" x14ac:dyDescent="0.25">
      <c r="F1274" t="s">
        <v>5373</v>
      </c>
      <c r="G1274" s="1" t="s">
        <v>41116</v>
      </c>
    </row>
    <row r="1275" spans="6:7" x14ac:dyDescent="0.25">
      <c r="F1275" t="s">
        <v>5374</v>
      </c>
      <c r="G1275" s="1" t="s">
        <v>41117</v>
      </c>
    </row>
    <row r="1276" spans="6:7" x14ac:dyDescent="0.25">
      <c r="F1276" t="s">
        <v>4680</v>
      </c>
      <c r="G1276" s="1" t="s">
        <v>41118</v>
      </c>
    </row>
    <row r="1277" spans="6:7" x14ac:dyDescent="0.25">
      <c r="F1277" t="s">
        <v>4681</v>
      </c>
      <c r="G1277" s="1" t="s">
        <v>41119</v>
      </c>
    </row>
    <row r="1278" spans="6:7" x14ac:dyDescent="0.25">
      <c r="F1278" t="s">
        <v>4682</v>
      </c>
      <c r="G1278" s="1" t="s">
        <v>41120</v>
      </c>
    </row>
    <row r="1279" spans="6:7" x14ac:dyDescent="0.25">
      <c r="F1279" t="s">
        <v>1475</v>
      </c>
      <c r="G1279" s="1" t="s">
        <v>41121</v>
      </c>
    </row>
    <row r="1280" spans="6:7" x14ac:dyDescent="0.25">
      <c r="F1280" t="s">
        <v>5375</v>
      </c>
      <c r="G1280" s="1" t="s">
        <v>41122</v>
      </c>
    </row>
    <row r="1281" spans="6:7" x14ac:dyDescent="0.25">
      <c r="F1281" t="s">
        <v>5376</v>
      </c>
      <c r="G1281" s="1" t="s">
        <v>41123</v>
      </c>
    </row>
    <row r="1282" spans="6:7" x14ac:dyDescent="0.25">
      <c r="F1282" t="s">
        <v>1215</v>
      </c>
      <c r="G1282" s="1" t="s">
        <v>41136</v>
      </c>
    </row>
    <row r="1283" spans="6:7" x14ac:dyDescent="0.25">
      <c r="F1283" t="s">
        <v>5377</v>
      </c>
      <c r="G1283" s="1" t="s">
        <v>41137</v>
      </c>
    </row>
    <row r="1284" spans="6:7" x14ac:dyDescent="0.25">
      <c r="F1284" t="s">
        <v>5378</v>
      </c>
      <c r="G1284" s="1" t="s">
        <v>41138</v>
      </c>
    </row>
    <row r="1285" spans="6:7" x14ac:dyDescent="0.25">
      <c r="F1285" t="s">
        <v>4684</v>
      </c>
      <c r="G1285" s="1" t="s">
        <v>41139</v>
      </c>
    </row>
    <row r="1286" spans="6:7" x14ac:dyDescent="0.25">
      <c r="F1286" t="s">
        <v>4685</v>
      </c>
      <c r="G1286" s="1" t="s">
        <v>41140</v>
      </c>
    </row>
    <row r="1287" spans="6:7" x14ac:dyDescent="0.25">
      <c r="F1287" t="s">
        <v>4686</v>
      </c>
      <c r="G1287" s="1" t="s">
        <v>41141</v>
      </c>
    </row>
    <row r="1288" spans="6:7" x14ac:dyDescent="0.25">
      <c r="F1288" t="s">
        <v>1476</v>
      </c>
      <c r="G1288" s="1" t="s">
        <v>41142</v>
      </c>
    </row>
    <row r="1289" spans="6:7" x14ac:dyDescent="0.25">
      <c r="F1289" t="s">
        <v>5379</v>
      </c>
      <c r="G1289" s="1" t="s">
        <v>41143</v>
      </c>
    </row>
    <row r="1290" spans="6:7" x14ac:dyDescent="0.25">
      <c r="F1290" t="s">
        <v>5380</v>
      </c>
      <c r="G1290" s="1" t="s">
        <v>41144</v>
      </c>
    </row>
    <row r="1291" spans="6:7" x14ac:dyDescent="0.25">
      <c r="F1291" t="s">
        <v>1216</v>
      </c>
      <c r="G1291" s="1" t="s">
        <v>41157</v>
      </c>
    </row>
    <row r="1292" spans="6:7" x14ac:dyDescent="0.25">
      <c r="F1292" t="s">
        <v>5381</v>
      </c>
      <c r="G1292" s="1" t="s">
        <v>41158</v>
      </c>
    </row>
    <row r="1293" spans="6:7" x14ac:dyDescent="0.25">
      <c r="F1293" t="s">
        <v>5382</v>
      </c>
      <c r="G1293" s="1" t="s">
        <v>41159</v>
      </c>
    </row>
    <row r="1294" spans="6:7" x14ac:dyDescent="0.25">
      <c r="F1294" t="s">
        <v>4688</v>
      </c>
      <c r="G1294" s="1" t="s">
        <v>41160</v>
      </c>
    </row>
    <row r="1295" spans="6:7" x14ac:dyDescent="0.25">
      <c r="F1295" t="s">
        <v>4689</v>
      </c>
      <c r="G1295" s="1" t="s">
        <v>41161</v>
      </c>
    </row>
    <row r="1296" spans="6:7" x14ac:dyDescent="0.25">
      <c r="F1296" t="s">
        <v>4690</v>
      </c>
      <c r="G1296" s="1" t="s">
        <v>8933</v>
      </c>
    </row>
    <row r="1297" spans="6:7" x14ac:dyDescent="0.25">
      <c r="F1297" t="s">
        <v>1477</v>
      </c>
      <c r="G1297" s="1" t="s">
        <v>41162</v>
      </c>
    </row>
    <row r="1298" spans="6:7" x14ac:dyDescent="0.25">
      <c r="F1298" t="s">
        <v>5383</v>
      </c>
      <c r="G1298" s="1" t="s">
        <v>41163</v>
      </c>
    </row>
    <row r="1299" spans="6:7" x14ac:dyDescent="0.25">
      <c r="F1299" t="s">
        <v>5384</v>
      </c>
      <c r="G1299" s="1" t="s">
        <v>18465</v>
      </c>
    </row>
    <row r="1300" spans="6:7" x14ac:dyDescent="0.25">
      <c r="F1300" t="s">
        <v>1217</v>
      </c>
      <c r="G1300" s="1" t="s">
        <v>41176</v>
      </c>
    </row>
    <row r="1301" spans="6:7" x14ac:dyDescent="0.25">
      <c r="F1301" t="s">
        <v>5385</v>
      </c>
      <c r="G1301" s="1" t="s">
        <v>41177</v>
      </c>
    </row>
    <row r="1302" spans="6:7" x14ac:dyDescent="0.25">
      <c r="F1302" t="s">
        <v>5386</v>
      </c>
      <c r="G1302" s="1" t="s">
        <v>41178</v>
      </c>
    </row>
    <row r="1303" spans="6:7" x14ac:dyDescent="0.25">
      <c r="F1303" t="s">
        <v>4692</v>
      </c>
      <c r="G1303" s="1" t="s">
        <v>41179</v>
      </c>
    </row>
    <row r="1304" spans="6:7" x14ac:dyDescent="0.25">
      <c r="F1304" t="s">
        <v>4693</v>
      </c>
      <c r="G1304" s="1" t="s">
        <v>41180</v>
      </c>
    </row>
    <row r="1305" spans="6:7" x14ac:dyDescent="0.25">
      <c r="F1305" t="s">
        <v>4694</v>
      </c>
      <c r="G1305" s="1" t="s">
        <v>8937</v>
      </c>
    </row>
    <row r="1306" spans="6:7" x14ac:dyDescent="0.25">
      <c r="F1306" t="s">
        <v>1478</v>
      </c>
      <c r="G1306" s="1" t="s">
        <v>41181</v>
      </c>
    </row>
    <row r="1307" spans="6:7" x14ac:dyDescent="0.25">
      <c r="F1307" t="s">
        <v>5387</v>
      </c>
      <c r="G1307" s="1" t="s">
        <v>41182</v>
      </c>
    </row>
    <row r="1308" spans="6:7" x14ac:dyDescent="0.25">
      <c r="F1308" t="s">
        <v>5388</v>
      </c>
      <c r="G1308" s="1" t="s">
        <v>41183</v>
      </c>
    </row>
    <row r="1309" spans="6:7" x14ac:dyDescent="0.25">
      <c r="F1309" t="s">
        <v>1218</v>
      </c>
      <c r="G1309" s="1" t="s">
        <v>41196</v>
      </c>
    </row>
    <row r="1310" spans="6:7" x14ac:dyDescent="0.25">
      <c r="F1310" t="s">
        <v>5389</v>
      </c>
      <c r="G1310" s="1" t="s">
        <v>41197</v>
      </c>
    </row>
    <row r="1311" spans="6:7" x14ac:dyDescent="0.25">
      <c r="F1311" t="s">
        <v>5390</v>
      </c>
      <c r="G1311" s="1" t="s">
        <v>41198</v>
      </c>
    </row>
    <row r="1312" spans="6:7" x14ac:dyDescent="0.25">
      <c r="F1312" t="s">
        <v>4696</v>
      </c>
      <c r="G1312" s="1" t="s">
        <v>41199</v>
      </c>
    </row>
    <row r="1313" spans="6:7" x14ac:dyDescent="0.25">
      <c r="F1313" t="s">
        <v>4697</v>
      </c>
      <c r="G1313" s="1" t="s">
        <v>41200</v>
      </c>
    </row>
    <row r="1314" spans="6:7" x14ac:dyDescent="0.25">
      <c r="F1314" t="s">
        <v>4698</v>
      </c>
      <c r="G1314" s="1" t="s">
        <v>41201</v>
      </c>
    </row>
    <row r="1315" spans="6:7" x14ac:dyDescent="0.25">
      <c r="F1315" t="s">
        <v>1479</v>
      </c>
      <c r="G1315" s="1" t="s">
        <v>41202</v>
      </c>
    </row>
    <row r="1316" spans="6:7" x14ac:dyDescent="0.25">
      <c r="F1316" t="s">
        <v>5391</v>
      </c>
      <c r="G1316" s="1" t="s">
        <v>41203</v>
      </c>
    </row>
    <row r="1317" spans="6:7" x14ac:dyDescent="0.25">
      <c r="F1317" t="s">
        <v>5392</v>
      </c>
      <c r="G1317" s="1" t="s">
        <v>41204</v>
      </c>
    </row>
    <row r="1318" spans="6:7" x14ac:dyDescent="0.25">
      <c r="F1318" t="s">
        <v>1219</v>
      </c>
      <c r="G1318" s="1" t="s">
        <v>41217</v>
      </c>
    </row>
    <row r="1319" spans="6:7" x14ac:dyDescent="0.25">
      <c r="F1319" t="s">
        <v>5393</v>
      </c>
      <c r="G1319" s="1" t="s">
        <v>41218</v>
      </c>
    </row>
    <row r="1320" spans="6:7" x14ac:dyDescent="0.25">
      <c r="F1320" t="s">
        <v>5394</v>
      </c>
      <c r="G1320" s="1" t="s">
        <v>41219</v>
      </c>
    </row>
    <row r="1321" spans="6:7" x14ac:dyDescent="0.25">
      <c r="F1321" t="s">
        <v>4700</v>
      </c>
      <c r="G1321" s="1" t="s">
        <v>41220</v>
      </c>
    </row>
    <row r="1322" spans="6:7" x14ac:dyDescent="0.25">
      <c r="F1322" t="s">
        <v>4701</v>
      </c>
      <c r="G1322" s="1" t="s">
        <v>41221</v>
      </c>
    </row>
    <row r="1323" spans="6:7" x14ac:dyDescent="0.25">
      <c r="F1323" t="s">
        <v>4702</v>
      </c>
      <c r="G1323" s="1" t="s">
        <v>8945</v>
      </c>
    </row>
    <row r="1324" spans="6:7" x14ac:dyDescent="0.25">
      <c r="F1324" t="s">
        <v>1480</v>
      </c>
      <c r="G1324" s="1" t="s">
        <v>41222</v>
      </c>
    </row>
    <row r="1325" spans="6:7" x14ac:dyDescent="0.25">
      <c r="F1325" t="s">
        <v>5395</v>
      </c>
      <c r="G1325" s="1" t="s">
        <v>41223</v>
      </c>
    </row>
    <row r="1326" spans="6:7" x14ac:dyDescent="0.25">
      <c r="F1326" t="s">
        <v>5396</v>
      </c>
      <c r="G1326" s="1" t="s">
        <v>41224</v>
      </c>
    </row>
    <row r="1327" spans="6:7" x14ac:dyDescent="0.25">
      <c r="F1327" t="s">
        <v>1220</v>
      </c>
      <c r="G1327" s="1" t="s">
        <v>41237</v>
      </c>
    </row>
    <row r="1328" spans="6:7" x14ac:dyDescent="0.25">
      <c r="F1328" t="s">
        <v>5397</v>
      </c>
      <c r="G1328" s="1" t="s">
        <v>41238</v>
      </c>
    </row>
    <row r="1329" spans="6:7" x14ac:dyDescent="0.25">
      <c r="F1329" t="s">
        <v>5398</v>
      </c>
      <c r="G1329" s="1" t="s">
        <v>41239</v>
      </c>
    </row>
    <row r="1330" spans="6:7" x14ac:dyDescent="0.25">
      <c r="F1330" t="s">
        <v>4704</v>
      </c>
      <c r="G1330" s="1" t="s">
        <v>41240</v>
      </c>
    </row>
    <row r="1331" spans="6:7" x14ac:dyDescent="0.25">
      <c r="F1331" t="s">
        <v>4705</v>
      </c>
      <c r="G1331" s="1" t="s">
        <v>41241</v>
      </c>
    </row>
    <row r="1332" spans="6:7" x14ac:dyDescent="0.25">
      <c r="F1332" t="s">
        <v>4706</v>
      </c>
      <c r="G1332" s="1" t="s">
        <v>41242</v>
      </c>
    </row>
    <row r="1333" spans="6:7" x14ac:dyDescent="0.25">
      <c r="F1333" t="s">
        <v>1481</v>
      </c>
      <c r="G1333" s="1" t="s">
        <v>41243</v>
      </c>
    </row>
    <row r="1334" spans="6:7" x14ac:dyDescent="0.25">
      <c r="F1334" t="s">
        <v>5399</v>
      </c>
      <c r="G1334" s="1" t="s">
        <v>41244</v>
      </c>
    </row>
    <row r="1335" spans="6:7" x14ac:dyDescent="0.25">
      <c r="F1335" t="s">
        <v>5400</v>
      </c>
      <c r="G1335" s="1" t="s">
        <v>41245</v>
      </c>
    </row>
    <row r="1336" spans="6:7" x14ac:dyDescent="0.25">
      <c r="F1336" t="s">
        <v>1221</v>
      </c>
      <c r="G1336" s="1" t="s">
        <v>41258</v>
      </c>
    </row>
    <row r="1337" spans="6:7" x14ac:dyDescent="0.25">
      <c r="F1337" t="s">
        <v>5401</v>
      </c>
      <c r="G1337" s="1" t="s">
        <v>41259</v>
      </c>
    </row>
    <row r="1338" spans="6:7" x14ac:dyDescent="0.25">
      <c r="F1338" t="s">
        <v>5402</v>
      </c>
      <c r="G1338" s="1" t="s">
        <v>41260</v>
      </c>
    </row>
    <row r="1339" spans="6:7" x14ac:dyDescent="0.25">
      <c r="F1339" t="s">
        <v>4708</v>
      </c>
      <c r="G1339" s="1" t="s">
        <v>41261</v>
      </c>
    </row>
    <row r="1340" spans="6:7" x14ac:dyDescent="0.25">
      <c r="F1340" t="s">
        <v>4709</v>
      </c>
      <c r="G1340" s="1" t="s">
        <v>41262</v>
      </c>
    </row>
    <row r="1341" spans="6:7" x14ac:dyDescent="0.25">
      <c r="F1341" t="s">
        <v>4710</v>
      </c>
      <c r="G1341" s="1" t="s">
        <v>41263</v>
      </c>
    </row>
    <row r="1342" spans="6:7" x14ac:dyDescent="0.25">
      <c r="F1342" t="s">
        <v>1482</v>
      </c>
      <c r="G1342" s="1" t="s">
        <v>41264</v>
      </c>
    </row>
    <row r="1343" spans="6:7" x14ac:dyDescent="0.25">
      <c r="F1343" t="s">
        <v>5403</v>
      </c>
      <c r="G1343" s="1" t="s">
        <v>41265</v>
      </c>
    </row>
    <row r="1344" spans="6:7" x14ac:dyDescent="0.25">
      <c r="F1344" t="s">
        <v>5404</v>
      </c>
      <c r="G1344" s="1" t="s">
        <v>41266</v>
      </c>
    </row>
    <row r="1345" spans="6:7" x14ac:dyDescent="0.25">
      <c r="F1345" t="s">
        <v>1222</v>
      </c>
      <c r="G1345" s="1" t="s">
        <v>41279</v>
      </c>
    </row>
    <row r="1346" spans="6:7" x14ac:dyDescent="0.25">
      <c r="F1346" t="s">
        <v>5405</v>
      </c>
      <c r="G1346" s="1" t="s">
        <v>41280</v>
      </c>
    </row>
    <row r="1347" spans="6:7" x14ac:dyDescent="0.25">
      <c r="F1347" t="s">
        <v>5406</v>
      </c>
      <c r="G1347" s="1" t="s">
        <v>41281</v>
      </c>
    </row>
    <row r="1348" spans="6:7" x14ac:dyDescent="0.25">
      <c r="F1348" t="s">
        <v>4712</v>
      </c>
      <c r="G1348" s="1" t="s">
        <v>41282</v>
      </c>
    </row>
    <row r="1349" spans="6:7" x14ac:dyDescent="0.25">
      <c r="F1349" t="s">
        <v>4713</v>
      </c>
      <c r="G1349" s="1" t="s">
        <v>41283</v>
      </c>
    </row>
    <row r="1350" spans="6:7" x14ac:dyDescent="0.25">
      <c r="F1350" t="s">
        <v>4714</v>
      </c>
      <c r="G1350" s="1" t="s">
        <v>41284</v>
      </c>
    </row>
    <row r="1351" spans="6:7" x14ac:dyDescent="0.25">
      <c r="F1351" t="s">
        <v>1483</v>
      </c>
      <c r="G1351" s="1" t="s">
        <v>41285</v>
      </c>
    </row>
    <row r="1352" spans="6:7" x14ac:dyDescent="0.25">
      <c r="F1352" t="s">
        <v>5407</v>
      </c>
      <c r="G1352" s="1" t="s">
        <v>41286</v>
      </c>
    </row>
    <row r="1353" spans="6:7" x14ac:dyDescent="0.25">
      <c r="F1353" t="s">
        <v>5408</v>
      </c>
      <c r="G1353" s="1" t="s">
        <v>41287</v>
      </c>
    </row>
    <row r="1354" spans="6:7" x14ac:dyDescent="0.25">
      <c r="F1354" t="s">
        <v>1223</v>
      </c>
      <c r="G1354" s="1" t="s">
        <v>41300</v>
      </c>
    </row>
    <row r="1355" spans="6:7" x14ac:dyDescent="0.25">
      <c r="F1355" t="s">
        <v>5409</v>
      </c>
      <c r="G1355" s="1" t="s">
        <v>41301</v>
      </c>
    </row>
    <row r="1356" spans="6:7" x14ac:dyDescent="0.25">
      <c r="F1356" t="s">
        <v>5410</v>
      </c>
      <c r="G1356" s="1" t="s">
        <v>41302</v>
      </c>
    </row>
    <row r="1357" spans="6:7" x14ac:dyDescent="0.25">
      <c r="F1357" t="s">
        <v>4716</v>
      </c>
      <c r="G1357" s="1" t="s">
        <v>41303</v>
      </c>
    </row>
    <row r="1358" spans="6:7" x14ac:dyDescent="0.25">
      <c r="F1358" t="s">
        <v>4717</v>
      </c>
      <c r="G1358" s="1" t="s">
        <v>41304</v>
      </c>
    </row>
    <row r="1359" spans="6:7" x14ac:dyDescent="0.25">
      <c r="F1359" t="s">
        <v>4718</v>
      </c>
      <c r="G1359" s="1" t="s">
        <v>8961</v>
      </c>
    </row>
    <row r="1360" spans="6:7" x14ac:dyDescent="0.25">
      <c r="F1360" t="s">
        <v>1484</v>
      </c>
      <c r="G1360" s="1" t="s">
        <v>41305</v>
      </c>
    </row>
    <row r="1361" spans="6:7" x14ac:dyDescent="0.25">
      <c r="F1361" t="s">
        <v>5411</v>
      </c>
      <c r="G1361" s="1" t="s">
        <v>41306</v>
      </c>
    </row>
    <row r="1362" spans="6:7" x14ac:dyDescent="0.25">
      <c r="F1362" t="s">
        <v>5412</v>
      </c>
      <c r="G1362" s="1" t="s">
        <v>18466</v>
      </c>
    </row>
    <row r="1363" spans="6:7" x14ac:dyDescent="0.25">
      <c r="F1363" t="s">
        <v>1224</v>
      </c>
      <c r="G1363" s="1" t="s">
        <v>41319</v>
      </c>
    </row>
    <row r="1364" spans="6:7" x14ac:dyDescent="0.25">
      <c r="F1364" t="s">
        <v>5413</v>
      </c>
      <c r="G1364" s="1" t="s">
        <v>41320</v>
      </c>
    </row>
    <row r="1365" spans="6:7" x14ac:dyDescent="0.25">
      <c r="F1365" t="s">
        <v>5414</v>
      </c>
      <c r="G1365" s="1" t="s">
        <v>41321</v>
      </c>
    </row>
    <row r="1366" spans="6:7" x14ac:dyDescent="0.25">
      <c r="F1366" t="s">
        <v>4720</v>
      </c>
      <c r="G1366" s="1" t="s">
        <v>41322</v>
      </c>
    </row>
    <row r="1367" spans="6:7" x14ac:dyDescent="0.25">
      <c r="F1367" t="s">
        <v>4721</v>
      </c>
      <c r="G1367" s="1" t="s">
        <v>41323</v>
      </c>
    </row>
    <row r="1368" spans="6:7" x14ac:dyDescent="0.25">
      <c r="F1368" t="s">
        <v>4722</v>
      </c>
      <c r="G1368" s="1" t="s">
        <v>41324</v>
      </c>
    </row>
    <row r="1369" spans="6:7" x14ac:dyDescent="0.25">
      <c r="F1369" t="s">
        <v>1485</v>
      </c>
      <c r="G1369" s="1" t="s">
        <v>41325</v>
      </c>
    </row>
    <row r="1370" spans="6:7" x14ac:dyDescent="0.25">
      <c r="F1370" t="s">
        <v>5415</v>
      </c>
      <c r="G1370" s="1" t="s">
        <v>41326</v>
      </c>
    </row>
    <row r="1371" spans="6:7" x14ac:dyDescent="0.25">
      <c r="F1371" t="s">
        <v>5416</v>
      </c>
      <c r="G1371" s="1" t="s">
        <v>41327</v>
      </c>
    </row>
    <row r="1372" spans="6:7" x14ac:dyDescent="0.25">
      <c r="F1372" t="s">
        <v>1225</v>
      </c>
      <c r="G1372" s="1" t="s">
        <v>41340</v>
      </c>
    </row>
    <row r="1373" spans="6:7" x14ac:dyDescent="0.25">
      <c r="F1373" t="s">
        <v>5417</v>
      </c>
      <c r="G1373" s="1" t="s">
        <v>41341</v>
      </c>
    </row>
    <row r="1374" spans="6:7" x14ac:dyDescent="0.25">
      <c r="F1374" t="s">
        <v>5418</v>
      </c>
      <c r="G1374" s="1" t="s">
        <v>41342</v>
      </c>
    </row>
    <row r="1375" spans="6:7" x14ac:dyDescent="0.25">
      <c r="F1375" t="s">
        <v>4724</v>
      </c>
      <c r="G1375" s="1" t="s">
        <v>41343</v>
      </c>
    </row>
    <row r="1376" spans="6:7" x14ac:dyDescent="0.25">
      <c r="F1376" t="s">
        <v>4725</v>
      </c>
      <c r="G1376" s="1" t="s">
        <v>41344</v>
      </c>
    </row>
    <row r="1377" spans="6:7" x14ac:dyDescent="0.25">
      <c r="F1377" t="s">
        <v>4726</v>
      </c>
      <c r="G1377" s="1" t="s">
        <v>41345</v>
      </c>
    </row>
    <row r="1378" spans="6:7" x14ac:dyDescent="0.25">
      <c r="F1378" t="s">
        <v>1486</v>
      </c>
      <c r="G1378" s="1" t="s">
        <v>41346</v>
      </c>
    </row>
    <row r="1379" spans="6:7" x14ac:dyDescent="0.25">
      <c r="F1379" t="s">
        <v>5419</v>
      </c>
      <c r="G1379" s="1" t="s">
        <v>41347</v>
      </c>
    </row>
    <row r="1380" spans="6:7" x14ac:dyDescent="0.25">
      <c r="F1380" t="s">
        <v>5420</v>
      </c>
      <c r="G1380" s="1" t="s">
        <v>41348</v>
      </c>
    </row>
    <row r="1381" spans="6:7" x14ac:dyDescent="0.25">
      <c r="F1381" t="s">
        <v>1226</v>
      </c>
      <c r="G1381" s="1" t="s">
        <v>41361</v>
      </c>
    </row>
    <row r="1382" spans="6:7" x14ac:dyDescent="0.25">
      <c r="F1382" t="s">
        <v>5421</v>
      </c>
      <c r="G1382" s="1" t="s">
        <v>41362</v>
      </c>
    </row>
    <row r="1383" spans="6:7" x14ac:dyDescent="0.25">
      <c r="F1383" t="s">
        <v>5422</v>
      </c>
      <c r="G1383" s="1" t="s">
        <v>41363</v>
      </c>
    </row>
    <row r="1384" spans="6:7" x14ac:dyDescent="0.25">
      <c r="F1384" t="s">
        <v>4728</v>
      </c>
      <c r="G1384" s="1" t="s">
        <v>8971</v>
      </c>
    </row>
    <row r="1385" spans="6:7" x14ac:dyDescent="0.25">
      <c r="F1385" t="s">
        <v>4729</v>
      </c>
      <c r="G1385" s="1" t="s">
        <v>41364</v>
      </c>
    </row>
    <row r="1386" spans="6:7" x14ac:dyDescent="0.25">
      <c r="F1386" t="s">
        <v>4730</v>
      </c>
      <c r="G1386" s="1" t="s">
        <v>8973</v>
      </c>
    </row>
    <row r="1387" spans="6:7" x14ac:dyDescent="0.25">
      <c r="F1387" t="s">
        <v>1487</v>
      </c>
      <c r="G1387" s="1" t="s">
        <v>41365</v>
      </c>
    </row>
    <row r="1388" spans="6:7" x14ac:dyDescent="0.25">
      <c r="F1388" t="s">
        <v>5423</v>
      </c>
      <c r="G1388" s="1" t="s">
        <v>41366</v>
      </c>
    </row>
    <row r="1389" spans="6:7" x14ac:dyDescent="0.25">
      <c r="F1389" t="s">
        <v>5424</v>
      </c>
      <c r="G1389" s="1" t="s">
        <v>18467</v>
      </c>
    </row>
    <row r="1390" spans="6:7" x14ac:dyDescent="0.25">
      <c r="F1390" t="s">
        <v>1227</v>
      </c>
      <c r="G1390" s="1" t="s">
        <v>41379</v>
      </c>
    </row>
    <row r="1391" spans="6:7" x14ac:dyDescent="0.25">
      <c r="F1391" t="s">
        <v>5425</v>
      </c>
      <c r="G1391" s="1" t="s">
        <v>41380</v>
      </c>
    </row>
    <row r="1392" spans="6:7" x14ac:dyDescent="0.25">
      <c r="F1392" t="s">
        <v>5426</v>
      </c>
      <c r="G1392" s="1" t="s">
        <v>41381</v>
      </c>
    </row>
    <row r="1393" spans="6:7" x14ac:dyDescent="0.25">
      <c r="F1393" t="s">
        <v>4732</v>
      </c>
      <c r="G1393" s="1" t="s">
        <v>41382</v>
      </c>
    </row>
    <row r="1394" spans="6:7" x14ac:dyDescent="0.25">
      <c r="F1394" t="s">
        <v>4733</v>
      </c>
      <c r="G1394" s="1" t="s">
        <v>41383</v>
      </c>
    </row>
    <row r="1395" spans="6:7" x14ac:dyDescent="0.25">
      <c r="F1395" t="s">
        <v>4734</v>
      </c>
      <c r="G1395" s="1" t="s">
        <v>41384</v>
      </c>
    </row>
    <row r="1396" spans="6:7" x14ac:dyDescent="0.25">
      <c r="F1396" t="s">
        <v>1488</v>
      </c>
      <c r="G1396" s="1" t="s">
        <v>41385</v>
      </c>
    </row>
    <row r="1397" spans="6:7" x14ac:dyDescent="0.25">
      <c r="F1397" t="s">
        <v>5427</v>
      </c>
      <c r="G1397" s="1" t="s">
        <v>41386</v>
      </c>
    </row>
    <row r="1398" spans="6:7" x14ac:dyDescent="0.25">
      <c r="F1398" t="s">
        <v>5428</v>
      </c>
      <c r="G1398" s="1" t="s">
        <v>41387</v>
      </c>
    </row>
    <row r="1399" spans="6:7" x14ac:dyDescent="0.25">
      <c r="F1399" t="s">
        <v>1228</v>
      </c>
      <c r="G1399" s="1" t="s">
        <v>41400</v>
      </c>
    </row>
    <row r="1400" spans="6:7" x14ac:dyDescent="0.25">
      <c r="F1400" t="s">
        <v>5429</v>
      </c>
      <c r="G1400" s="1" t="s">
        <v>41401</v>
      </c>
    </row>
    <row r="1401" spans="6:7" x14ac:dyDescent="0.25">
      <c r="F1401" t="s">
        <v>5430</v>
      </c>
      <c r="G1401" s="1" t="s">
        <v>41402</v>
      </c>
    </row>
    <row r="1402" spans="6:7" x14ac:dyDescent="0.25">
      <c r="F1402" t="s">
        <v>4736</v>
      </c>
      <c r="G1402" s="1" t="s">
        <v>41403</v>
      </c>
    </row>
    <row r="1403" spans="6:7" x14ac:dyDescent="0.25">
      <c r="F1403" t="s">
        <v>4737</v>
      </c>
      <c r="G1403" s="1" t="s">
        <v>41404</v>
      </c>
    </row>
    <row r="1404" spans="6:7" x14ac:dyDescent="0.25">
      <c r="F1404" t="s">
        <v>4738</v>
      </c>
      <c r="G1404" s="1" t="s">
        <v>41405</v>
      </c>
    </row>
    <row r="1405" spans="6:7" x14ac:dyDescent="0.25">
      <c r="F1405" t="s">
        <v>1489</v>
      </c>
      <c r="G1405" s="1" t="s">
        <v>41406</v>
      </c>
    </row>
    <row r="1406" spans="6:7" x14ac:dyDescent="0.25">
      <c r="F1406" t="s">
        <v>5431</v>
      </c>
      <c r="G1406" s="1" t="s">
        <v>41407</v>
      </c>
    </row>
    <row r="1407" spans="6:7" x14ac:dyDescent="0.25">
      <c r="F1407" t="s">
        <v>5432</v>
      </c>
      <c r="G1407" s="1" t="s">
        <v>41408</v>
      </c>
    </row>
    <row r="1408" spans="6:7" x14ac:dyDescent="0.25">
      <c r="F1408" t="s">
        <v>1229</v>
      </c>
      <c r="G1408" s="1" t="s">
        <v>41421</v>
      </c>
    </row>
    <row r="1409" spans="6:7" x14ac:dyDescent="0.25">
      <c r="F1409" t="s">
        <v>5433</v>
      </c>
      <c r="G1409" s="1" t="s">
        <v>41422</v>
      </c>
    </row>
    <row r="1410" spans="6:7" x14ac:dyDescent="0.25">
      <c r="F1410" t="s">
        <v>5434</v>
      </c>
      <c r="G1410" s="1" t="s">
        <v>41423</v>
      </c>
    </row>
    <row r="1411" spans="6:7" x14ac:dyDescent="0.25">
      <c r="F1411" t="s">
        <v>4740</v>
      </c>
      <c r="G1411" s="1" t="s">
        <v>41424</v>
      </c>
    </row>
    <row r="1412" spans="6:7" x14ac:dyDescent="0.25">
      <c r="F1412" t="s">
        <v>4741</v>
      </c>
      <c r="G1412" s="1" t="s">
        <v>41425</v>
      </c>
    </row>
    <row r="1413" spans="6:7" x14ac:dyDescent="0.25">
      <c r="F1413" t="s">
        <v>4742</v>
      </c>
      <c r="G1413" s="1" t="s">
        <v>41426</v>
      </c>
    </row>
    <row r="1414" spans="6:7" x14ac:dyDescent="0.25">
      <c r="F1414" t="s">
        <v>1490</v>
      </c>
      <c r="G1414" s="1" t="s">
        <v>41427</v>
      </c>
    </row>
    <row r="1415" spans="6:7" x14ac:dyDescent="0.25">
      <c r="F1415" t="s">
        <v>5435</v>
      </c>
      <c r="G1415" s="1" t="s">
        <v>41428</v>
      </c>
    </row>
    <row r="1416" spans="6:7" x14ac:dyDescent="0.25">
      <c r="F1416" t="s">
        <v>5436</v>
      </c>
      <c r="G1416" s="1" t="s">
        <v>41429</v>
      </c>
    </row>
    <row r="1417" spans="6:7" x14ac:dyDescent="0.25">
      <c r="F1417" t="s">
        <v>1230</v>
      </c>
      <c r="G1417" s="1" t="s">
        <v>41442</v>
      </c>
    </row>
    <row r="1418" spans="6:7" x14ac:dyDescent="0.25">
      <c r="F1418" t="s">
        <v>5437</v>
      </c>
      <c r="G1418" s="1" t="s">
        <v>41443</v>
      </c>
    </row>
    <row r="1419" spans="6:7" x14ac:dyDescent="0.25">
      <c r="F1419" t="s">
        <v>5438</v>
      </c>
      <c r="G1419" s="1" t="s">
        <v>41444</v>
      </c>
    </row>
    <row r="1420" spans="6:7" x14ac:dyDescent="0.25">
      <c r="F1420" t="s">
        <v>4744</v>
      </c>
      <c r="G1420" s="1" t="s">
        <v>41445</v>
      </c>
    </row>
    <row r="1421" spans="6:7" x14ac:dyDescent="0.25">
      <c r="F1421" t="s">
        <v>4745</v>
      </c>
      <c r="G1421" s="1" t="s">
        <v>41446</v>
      </c>
    </row>
    <row r="1422" spans="6:7" x14ac:dyDescent="0.25">
      <c r="F1422" t="s">
        <v>4746</v>
      </c>
      <c r="G1422" s="1" t="s">
        <v>41447</v>
      </c>
    </row>
    <row r="1423" spans="6:7" x14ac:dyDescent="0.25">
      <c r="F1423" t="s">
        <v>1491</v>
      </c>
      <c r="G1423" s="1" t="s">
        <v>41448</v>
      </c>
    </row>
    <row r="1424" spans="6:7" x14ac:dyDescent="0.25">
      <c r="F1424" t="s">
        <v>5439</v>
      </c>
      <c r="G1424" s="1" t="s">
        <v>41449</v>
      </c>
    </row>
    <row r="1425" spans="6:7" x14ac:dyDescent="0.25">
      <c r="F1425" t="s">
        <v>5440</v>
      </c>
      <c r="G1425" s="1" t="s">
        <v>41450</v>
      </c>
    </row>
    <row r="1426" spans="6:7" x14ac:dyDescent="0.25">
      <c r="F1426" t="s">
        <v>1231</v>
      </c>
      <c r="G1426" s="1" t="s">
        <v>41463</v>
      </c>
    </row>
    <row r="1427" spans="6:7" x14ac:dyDescent="0.25">
      <c r="F1427" t="s">
        <v>5441</v>
      </c>
      <c r="G1427" s="1" t="s">
        <v>41464</v>
      </c>
    </row>
    <row r="1428" spans="6:7" x14ac:dyDescent="0.25">
      <c r="F1428" t="s">
        <v>5442</v>
      </c>
      <c r="G1428" s="1" t="s">
        <v>41465</v>
      </c>
    </row>
    <row r="1429" spans="6:7" x14ac:dyDescent="0.25">
      <c r="F1429" t="s">
        <v>4748</v>
      </c>
      <c r="G1429" s="1" t="s">
        <v>41466</v>
      </c>
    </row>
    <row r="1430" spans="6:7" x14ac:dyDescent="0.25">
      <c r="F1430" t="s">
        <v>4749</v>
      </c>
      <c r="G1430" s="1" t="s">
        <v>41467</v>
      </c>
    </row>
    <row r="1431" spans="6:7" x14ac:dyDescent="0.25">
      <c r="F1431" t="s">
        <v>4750</v>
      </c>
      <c r="G1431" s="1" t="s">
        <v>8993</v>
      </c>
    </row>
    <row r="1432" spans="6:7" x14ac:dyDescent="0.25">
      <c r="F1432" t="s">
        <v>1492</v>
      </c>
      <c r="G1432" s="1" t="s">
        <v>41468</v>
      </c>
    </row>
    <row r="1433" spans="6:7" x14ac:dyDescent="0.25">
      <c r="F1433" t="s">
        <v>5443</v>
      </c>
      <c r="G1433" s="1" t="s">
        <v>41469</v>
      </c>
    </row>
    <row r="1434" spans="6:7" x14ac:dyDescent="0.25">
      <c r="F1434" t="s">
        <v>5444</v>
      </c>
      <c r="G1434" s="1" t="s">
        <v>18468</v>
      </c>
    </row>
    <row r="1435" spans="6:7" x14ac:dyDescent="0.25">
      <c r="F1435" t="s">
        <v>1232</v>
      </c>
      <c r="G1435" s="1" t="s">
        <v>41482</v>
      </c>
    </row>
    <row r="1436" spans="6:7" x14ac:dyDescent="0.25">
      <c r="F1436" t="s">
        <v>5445</v>
      </c>
      <c r="G1436" s="1" t="s">
        <v>41483</v>
      </c>
    </row>
    <row r="1437" spans="6:7" x14ac:dyDescent="0.25">
      <c r="F1437" t="s">
        <v>5446</v>
      </c>
      <c r="G1437" s="1" t="s">
        <v>41484</v>
      </c>
    </row>
    <row r="1438" spans="6:7" x14ac:dyDescent="0.25">
      <c r="F1438" t="s">
        <v>4752</v>
      </c>
      <c r="G1438" s="1" t="s">
        <v>8995</v>
      </c>
    </row>
    <row r="1439" spans="6:7" x14ac:dyDescent="0.25">
      <c r="F1439" t="s">
        <v>4753</v>
      </c>
      <c r="G1439" s="1" t="s">
        <v>41485</v>
      </c>
    </row>
    <row r="1440" spans="6:7" x14ac:dyDescent="0.25">
      <c r="F1440" t="s">
        <v>4754</v>
      </c>
      <c r="G1440" s="1" t="s">
        <v>8997</v>
      </c>
    </row>
    <row r="1441" spans="6:7" x14ac:dyDescent="0.25">
      <c r="F1441" t="s">
        <v>1493</v>
      </c>
      <c r="G1441" s="1" t="s">
        <v>41486</v>
      </c>
    </row>
    <row r="1442" spans="6:7" x14ac:dyDescent="0.25">
      <c r="F1442" t="s">
        <v>5447</v>
      </c>
      <c r="G1442" s="1" t="s">
        <v>41487</v>
      </c>
    </row>
    <row r="1443" spans="6:7" x14ac:dyDescent="0.25">
      <c r="F1443" t="s">
        <v>5448</v>
      </c>
      <c r="G1443" s="1" t="s">
        <v>18469</v>
      </c>
    </row>
    <row r="1444" spans="6:7" x14ac:dyDescent="0.25">
      <c r="F1444" t="s">
        <v>1233</v>
      </c>
      <c r="G1444" s="1" t="s">
        <v>41500</v>
      </c>
    </row>
    <row r="1445" spans="6:7" x14ac:dyDescent="0.25">
      <c r="F1445" t="s">
        <v>5449</v>
      </c>
      <c r="G1445" s="1" t="s">
        <v>41501</v>
      </c>
    </row>
    <row r="1446" spans="6:7" x14ac:dyDescent="0.25">
      <c r="F1446" t="s">
        <v>5450</v>
      </c>
      <c r="G1446" s="1" t="s">
        <v>41502</v>
      </c>
    </row>
    <row r="1447" spans="6:7" x14ac:dyDescent="0.25">
      <c r="F1447" t="s">
        <v>4756</v>
      </c>
      <c r="G1447" s="1" t="s">
        <v>41503</v>
      </c>
    </row>
    <row r="1448" spans="6:7" x14ac:dyDescent="0.25">
      <c r="F1448" t="s">
        <v>4757</v>
      </c>
      <c r="G1448" s="1" t="s">
        <v>41504</v>
      </c>
    </row>
    <row r="1449" spans="6:7" x14ac:dyDescent="0.25">
      <c r="F1449" t="s">
        <v>4758</v>
      </c>
      <c r="G1449" s="1" t="s">
        <v>9001</v>
      </c>
    </row>
    <row r="1450" spans="6:7" x14ac:dyDescent="0.25">
      <c r="F1450" t="s">
        <v>1494</v>
      </c>
      <c r="G1450" s="1" t="s">
        <v>41505</v>
      </c>
    </row>
    <row r="1451" spans="6:7" x14ac:dyDescent="0.25">
      <c r="F1451" t="s">
        <v>5451</v>
      </c>
      <c r="G1451" s="1" t="s">
        <v>41506</v>
      </c>
    </row>
    <row r="1452" spans="6:7" x14ac:dyDescent="0.25">
      <c r="F1452" t="s">
        <v>5452</v>
      </c>
      <c r="G1452" s="1" t="s">
        <v>18470</v>
      </c>
    </row>
    <row r="1453" spans="6:7" x14ac:dyDescent="0.25">
      <c r="F1453" t="s">
        <v>1234</v>
      </c>
      <c r="G1453" s="1" t="s">
        <v>41519</v>
      </c>
    </row>
    <row r="1454" spans="6:7" x14ac:dyDescent="0.25">
      <c r="F1454" t="s">
        <v>5453</v>
      </c>
      <c r="G1454" s="1" t="s">
        <v>41520</v>
      </c>
    </row>
    <row r="1455" spans="6:7" x14ac:dyDescent="0.25">
      <c r="F1455" t="s">
        <v>5454</v>
      </c>
      <c r="G1455" s="1" t="s">
        <v>41521</v>
      </c>
    </row>
    <row r="1456" spans="6:7" x14ac:dyDescent="0.25">
      <c r="F1456" t="s">
        <v>4760</v>
      </c>
      <c r="G1456" s="1" t="s">
        <v>9003</v>
      </c>
    </row>
    <row r="1457" spans="6:7" x14ac:dyDescent="0.25">
      <c r="F1457" t="s">
        <v>4761</v>
      </c>
      <c r="G1457" s="1" t="s">
        <v>9004</v>
      </c>
    </row>
    <row r="1458" spans="6:7" x14ac:dyDescent="0.25">
      <c r="F1458" t="s">
        <v>4762</v>
      </c>
      <c r="G1458" s="1" t="s">
        <v>9005</v>
      </c>
    </row>
    <row r="1459" spans="6:7" x14ac:dyDescent="0.25">
      <c r="F1459" t="s">
        <v>1495</v>
      </c>
      <c r="G1459" s="1" t="s">
        <v>18471</v>
      </c>
    </row>
    <row r="1460" spans="6:7" x14ac:dyDescent="0.25">
      <c r="F1460" t="s">
        <v>5455</v>
      </c>
      <c r="G1460" s="1" t="s">
        <v>41522</v>
      </c>
    </row>
    <row r="1461" spans="6:7" x14ac:dyDescent="0.25">
      <c r="F1461" t="s">
        <v>5456</v>
      </c>
      <c r="G1461" s="1" t="s">
        <v>18472</v>
      </c>
    </row>
    <row r="1462" spans="6:7" x14ac:dyDescent="0.25">
      <c r="F1462" t="s">
        <v>1235</v>
      </c>
      <c r="G1462" s="1" t="s">
        <v>41535</v>
      </c>
    </row>
    <row r="1463" spans="6:7" x14ac:dyDescent="0.25">
      <c r="F1463" t="s">
        <v>5457</v>
      </c>
      <c r="G1463" s="1" t="s">
        <v>41536</v>
      </c>
    </row>
    <row r="1464" spans="6:7" x14ac:dyDescent="0.25">
      <c r="F1464" t="s">
        <v>5458</v>
      </c>
      <c r="G1464" s="1" t="s">
        <v>41537</v>
      </c>
    </row>
    <row r="1465" spans="6:7" x14ac:dyDescent="0.25">
      <c r="F1465" t="s">
        <v>4764</v>
      </c>
      <c r="G1465" s="1" t="s">
        <v>41538</v>
      </c>
    </row>
    <row r="1466" spans="6:7" x14ac:dyDescent="0.25">
      <c r="F1466" t="s">
        <v>4765</v>
      </c>
      <c r="G1466" s="1" t="s">
        <v>41539</v>
      </c>
    </row>
    <row r="1467" spans="6:7" x14ac:dyDescent="0.25">
      <c r="F1467" t="s">
        <v>4766</v>
      </c>
      <c r="G1467" s="1" t="s">
        <v>41540</v>
      </c>
    </row>
    <row r="1468" spans="6:7" x14ac:dyDescent="0.25">
      <c r="F1468" t="s">
        <v>1496</v>
      </c>
      <c r="G1468" s="1" t="s">
        <v>41541</v>
      </c>
    </row>
    <row r="1469" spans="6:7" x14ac:dyDescent="0.25">
      <c r="F1469" t="s">
        <v>5459</v>
      </c>
      <c r="G1469" s="1" t="s">
        <v>41542</v>
      </c>
    </row>
    <row r="1470" spans="6:7" x14ac:dyDescent="0.25">
      <c r="F1470" t="s">
        <v>5460</v>
      </c>
      <c r="G1470" s="1" t="s">
        <v>41543</v>
      </c>
    </row>
    <row r="1471" spans="6:7" x14ac:dyDescent="0.25">
      <c r="F1471" t="s">
        <v>1236</v>
      </c>
      <c r="G1471" s="1" t="s">
        <v>41556</v>
      </c>
    </row>
    <row r="1472" spans="6:7" x14ac:dyDescent="0.25">
      <c r="F1472" t="s">
        <v>1850</v>
      </c>
      <c r="G1472" s="1" t="s">
        <v>41557</v>
      </c>
    </row>
    <row r="1473" spans="6:7" x14ac:dyDescent="0.25">
      <c r="F1473" t="s">
        <v>1851</v>
      </c>
      <c r="G1473" s="1" t="s">
        <v>18475</v>
      </c>
    </row>
    <row r="1474" spans="6:7" x14ac:dyDescent="0.25">
      <c r="F1474" t="s">
        <v>1852</v>
      </c>
      <c r="G1474" s="1" t="s">
        <v>27746</v>
      </c>
    </row>
    <row r="1475" spans="6:7" x14ac:dyDescent="0.25">
      <c r="F1475" t="s">
        <v>27747</v>
      </c>
      <c r="G1475" s="1" t="s">
        <v>27748</v>
      </c>
    </row>
    <row r="1476" spans="6:7" x14ac:dyDescent="0.25">
      <c r="F1476" t="s">
        <v>27749</v>
      </c>
      <c r="G1476" s="1" t="s">
        <v>27750</v>
      </c>
    </row>
    <row r="1477" spans="6:7" x14ac:dyDescent="0.25">
      <c r="F1477" t="s">
        <v>1497</v>
      </c>
      <c r="G1477" s="1" t="s">
        <v>18476</v>
      </c>
    </row>
    <row r="1478" spans="6:7" x14ac:dyDescent="0.25">
      <c r="F1478" t="s">
        <v>1853</v>
      </c>
      <c r="G1478" s="1" t="s">
        <v>18477</v>
      </c>
    </row>
    <row r="1479" spans="6:7" x14ac:dyDescent="0.25">
      <c r="F1479" t="s">
        <v>1854</v>
      </c>
      <c r="G1479" s="1" t="s">
        <v>18478</v>
      </c>
    </row>
    <row r="1480" spans="6:7" x14ac:dyDescent="0.25">
      <c r="F1480" t="s">
        <v>1237</v>
      </c>
      <c r="G1480" s="1" t="s">
        <v>41558</v>
      </c>
    </row>
    <row r="1481" spans="6:7" x14ac:dyDescent="0.25">
      <c r="F1481" t="s">
        <v>1855</v>
      </c>
      <c r="G1481" s="1" t="s">
        <v>41559</v>
      </c>
    </row>
    <row r="1482" spans="6:7" x14ac:dyDescent="0.25">
      <c r="F1482" t="s">
        <v>1856</v>
      </c>
      <c r="G1482" s="1" t="s">
        <v>41560</v>
      </c>
    </row>
    <row r="1483" spans="6:7" x14ac:dyDescent="0.25">
      <c r="F1483" t="s">
        <v>29347</v>
      </c>
      <c r="G1483" s="1" t="s">
        <v>29348</v>
      </c>
    </row>
    <row r="1484" spans="6:7" x14ac:dyDescent="0.25">
      <c r="F1484" t="s">
        <v>29349</v>
      </c>
      <c r="G1484" s="1" t="s">
        <v>29350</v>
      </c>
    </row>
    <row r="1485" spans="6:7" x14ac:dyDescent="0.25">
      <c r="F1485" t="s">
        <v>29351</v>
      </c>
      <c r="G1485" s="1" t="s">
        <v>29352</v>
      </c>
    </row>
    <row r="1486" spans="6:7" x14ac:dyDescent="0.25">
      <c r="F1486" t="s">
        <v>1498</v>
      </c>
      <c r="G1486" s="1" t="s">
        <v>18479</v>
      </c>
    </row>
    <row r="1487" spans="6:7" x14ac:dyDescent="0.25">
      <c r="F1487" t="s">
        <v>1857</v>
      </c>
      <c r="G1487" s="1" t="s">
        <v>18480</v>
      </c>
    </row>
    <row r="1488" spans="6:7" x14ac:dyDescent="0.25">
      <c r="F1488" t="s">
        <v>1858</v>
      </c>
      <c r="G1488" s="1" t="s">
        <v>18481</v>
      </c>
    </row>
    <row r="1489" spans="6:7" x14ac:dyDescent="0.25">
      <c r="F1489" t="s">
        <v>1238</v>
      </c>
      <c r="G1489" s="1" t="s">
        <v>41561</v>
      </c>
    </row>
    <row r="1490" spans="6:7" x14ac:dyDescent="0.25">
      <c r="F1490" t="s">
        <v>1859</v>
      </c>
      <c r="G1490" s="1" t="s">
        <v>41562</v>
      </c>
    </row>
    <row r="1491" spans="6:7" x14ac:dyDescent="0.25">
      <c r="F1491" t="s">
        <v>1860</v>
      </c>
      <c r="G1491" s="1" t="s">
        <v>41563</v>
      </c>
    </row>
    <row r="1492" spans="6:7" x14ac:dyDescent="0.25">
      <c r="F1492" t="s">
        <v>29355</v>
      </c>
      <c r="G1492" s="1" t="s">
        <v>29356</v>
      </c>
    </row>
    <row r="1493" spans="6:7" x14ac:dyDescent="0.25">
      <c r="F1493" t="s">
        <v>29357</v>
      </c>
      <c r="G1493" s="1" t="s">
        <v>29358</v>
      </c>
    </row>
    <row r="1494" spans="6:7" x14ac:dyDescent="0.25">
      <c r="F1494" t="s">
        <v>29359</v>
      </c>
      <c r="G1494" s="1" t="s">
        <v>29360</v>
      </c>
    </row>
    <row r="1495" spans="6:7" x14ac:dyDescent="0.25">
      <c r="F1495" t="s">
        <v>1499</v>
      </c>
      <c r="G1495" s="1" t="s">
        <v>18482</v>
      </c>
    </row>
    <row r="1496" spans="6:7" x14ac:dyDescent="0.25">
      <c r="F1496" t="s">
        <v>1861</v>
      </c>
      <c r="G1496" s="1" t="s">
        <v>41564</v>
      </c>
    </row>
    <row r="1497" spans="6:7" x14ac:dyDescent="0.25">
      <c r="F1497" t="s">
        <v>1862</v>
      </c>
      <c r="G1497" s="1" t="s">
        <v>18483</v>
      </c>
    </row>
    <row r="1498" spans="6:7" x14ac:dyDescent="0.25">
      <c r="F1498" t="s">
        <v>1239</v>
      </c>
      <c r="G1498" s="1" t="s">
        <v>41565</v>
      </c>
    </row>
    <row r="1499" spans="6:7" x14ac:dyDescent="0.25">
      <c r="F1499" t="s">
        <v>1863</v>
      </c>
      <c r="G1499" s="1" t="s">
        <v>41566</v>
      </c>
    </row>
    <row r="1500" spans="6:7" x14ac:dyDescent="0.25">
      <c r="F1500" t="s">
        <v>1864</v>
      </c>
      <c r="G1500" s="1" t="s">
        <v>41567</v>
      </c>
    </row>
    <row r="1501" spans="6:7" x14ac:dyDescent="0.25">
      <c r="F1501" t="s">
        <v>29363</v>
      </c>
      <c r="G1501" s="1" t="s">
        <v>29364</v>
      </c>
    </row>
    <row r="1502" spans="6:7" x14ac:dyDescent="0.25">
      <c r="F1502" t="s">
        <v>29365</v>
      </c>
      <c r="G1502" s="1" t="s">
        <v>29366</v>
      </c>
    </row>
    <row r="1503" spans="6:7" x14ac:dyDescent="0.25">
      <c r="F1503" t="s">
        <v>29367</v>
      </c>
      <c r="G1503" s="1" t="s">
        <v>29368</v>
      </c>
    </row>
    <row r="1504" spans="6:7" x14ac:dyDescent="0.25">
      <c r="F1504" t="s">
        <v>1500</v>
      </c>
      <c r="G1504" s="1" t="s">
        <v>18484</v>
      </c>
    </row>
    <row r="1505" spans="6:7" x14ac:dyDescent="0.25">
      <c r="F1505" t="s">
        <v>1865</v>
      </c>
      <c r="G1505" s="1" t="s">
        <v>41568</v>
      </c>
    </row>
    <row r="1506" spans="6:7" x14ac:dyDescent="0.25">
      <c r="F1506" t="s">
        <v>1866</v>
      </c>
      <c r="G1506" s="1" t="s">
        <v>18485</v>
      </c>
    </row>
    <row r="1507" spans="6:7" x14ac:dyDescent="0.25">
      <c r="F1507" t="s">
        <v>1240</v>
      </c>
      <c r="G1507" s="1" t="s">
        <v>41569</v>
      </c>
    </row>
    <row r="1508" spans="6:7" x14ac:dyDescent="0.25">
      <c r="F1508" t="s">
        <v>1867</v>
      </c>
      <c r="G1508" s="1" t="s">
        <v>41570</v>
      </c>
    </row>
    <row r="1509" spans="6:7" x14ac:dyDescent="0.25">
      <c r="F1509" t="s">
        <v>1868</v>
      </c>
      <c r="G1509" s="1" t="s">
        <v>41571</v>
      </c>
    </row>
    <row r="1510" spans="6:7" x14ac:dyDescent="0.25">
      <c r="F1510" t="s">
        <v>29371</v>
      </c>
      <c r="G1510" s="1" t="s">
        <v>29372</v>
      </c>
    </row>
    <row r="1511" spans="6:7" x14ac:dyDescent="0.25">
      <c r="F1511" t="s">
        <v>29373</v>
      </c>
      <c r="G1511" s="1" t="s">
        <v>41572</v>
      </c>
    </row>
    <row r="1512" spans="6:7" x14ac:dyDescent="0.25">
      <c r="F1512" t="s">
        <v>29375</v>
      </c>
      <c r="G1512" s="1" t="s">
        <v>29376</v>
      </c>
    </row>
    <row r="1513" spans="6:7" x14ac:dyDescent="0.25">
      <c r="F1513" t="s">
        <v>1501</v>
      </c>
      <c r="G1513" s="1" t="s">
        <v>41573</v>
      </c>
    </row>
    <row r="1514" spans="6:7" x14ac:dyDescent="0.25">
      <c r="F1514" t="s">
        <v>1869</v>
      </c>
      <c r="G1514" s="1" t="s">
        <v>41574</v>
      </c>
    </row>
    <row r="1515" spans="6:7" x14ac:dyDescent="0.25">
      <c r="F1515" t="s">
        <v>1870</v>
      </c>
      <c r="G1515" s="1" t="s">
        <v>18486</v>
      </c>
    </row>
    <row r="1516" spans="6:7" x14ac:dyDescent="0.25">
      <c r="F1516" t="s">
        <v>1241</v>
      </c>
      <c r="G1516" s="1" t="s">
        <v>41575</v>
      </c>
    </row>
    <row r="1517" spans="6:7" x14ac:dyDescent="0.25">
      <c r="F1517" t="s">
        <v>1871</v>
      </c>
      <c r="G1517" s="1" t="s">
        <v>41576</v>
      </c>
    </row>
    <row r="1518" spans="6:7" x14ac:dyDescent="0.25">
      <c r="F1518" t="s">
        <v>1872</v>
      </c>
      <c r="G1518" s="1" t="s">
        <v>41577</v>
      </c>
    </row>
    <row r="1519" spans="6:7" x14ac:dyDescent="0.25">
      <c r="F1519" t="s">
        <v>29379</v>
      </c>
      <c r="G1519" s="1" t="s">
        <v>41578</v>
      </c>
    </row>
    <row r="1520" spans="6:7" x14ac:dyDescent="0.25">
      <c r="F1520" t="s">
        <v>29381</v>
      </c>
      <c r="G1520" s="1" t="s">
        <v>41579</v>
      </c>
    </row>
    <row r="1521" spans="6:7" x14ac:dyDescent="0.25">
      <c r="F1521" t="s">
        <v>29383</v>
      </c>
      <c r="G1521" s="1" t="s">
        <v>29384</v>
      </c>
    </row>
    <row r="1522" spans="6:7" x14ac:dyDescent="0.25">
      <c r="F1522" t="s">
        <v>1502</v>
      </c>
      <c r="G1522" s="1" t="s">
        <v>41580</v>
      </c>
    </row>
    <row r="1523" spans="6:7" x14ac:dyDescent="0.25">
      <c r="F1523" t="s">
        <v>1873</v>
      </c>
      <c r="G1523" s="1" t="s">
        <v>41581</v>
      </c>
    </row>
    <row r="1524" spans="6:7" x14ac:dyDescent="0.25">
      <c r="F1524" t="s">
        <v>1874</v>
      </c>
      <c r="G1524" s="1" t="s">
        <v>18487</v>
      </c>
    </row>
    <row r="1525" spans="6:7" x14ac:dyDescent="0.25">
      <c r="F1525" t="s">
        <v>1242</v>
      </c>
      <c r="G1525" s="1" t="s">
        <v>41582</v>
      </c>
    </row>
    <row r="1526" spans="6:7" x14ac:dyDescent="0.25">
      <c r="F1526" t="s">
        <v>5461</v>
      </c>
      <c r="G1526" s="1" t="s">
        <v>41583</v>
      </c>
    </row>
    <row r="1527" spans="6:7" x14ac:dyDescent="0.25">
      <c r="F1527" t="s">
        <v>5462</v>
      </c>
      <c r="G1527" s="1" t="s">
        <v>41584</v>
      </c>
    </row>
    <row r="1528" spans="6:7" x14ac:dyDescent="0.25">
      <c r="F1528" t="s">
        <v>29387</v>
      </c>
      <c r="G1528" s="1" t="s">
        <v>41585</v>
      </c>
    </row>
    <row r="1529" spans="6:7" x14ac:dyDescent="0.25">
      <c r="F1529" t="s">
        <v>29389</v>
      </c>
      <c r="G1529" s="1" t="s">
        <v>41586</v>
      </c>
    </row>
    <row r="1530" spans="6:7" x14ac:dyDescent="0.25">
      <c r="F1530" t="s">
        <v>29391</v>
      </c>
      <c r="G1530" s="1" t="s">
        <v>29392</v>
      </c>
    </row>
    <row r="1531" spans="6:7" x14ac:dyDescent="0.25">
      <c r="F1531" t="s">
        <v>1503</v>
      </c>
      <c r="G1531" s="1" t="s">
        <v>41587</v>
      </c>
    </row>
    <row r="1532" spans="6:7" x14ac:dyDescent="0.25">
      <c r="F1532" t="s">
        <v>5463</v>
      </c>
      <c r="G1532" s="1" t="s">
        <v>41588</v>
      </c>
    </row>
    <row r="1533" spans="6:7" x14ac:dyDescent="0.25">
      <c r="F1533" t="s">
        <v>5464</v>
      </c>
      <c r="G1533" s="1" t="s">
        <v>18488</v>
      </c>
    </row>
    <row r="1534" spans="6:7" x14ac:dyDescent="0.25">
      <c r="F1534" t="s">
        <v>1243</v>
      </c>
      <c r="G1534" s="1" t="s">
        <v>41589</v>
      </c>
    </row>
    <row r="1535" spans="6:7" x14ac:dyDescent="0.25">
      <c r="F1535" t="s">
        <v>5465</v>
      </c>
      <c r="G1535" s="1" t="s">
        <v>41590</v>
      </c>
    </row>
    <row r="1536" spans="6:7" x14ac:dyDescent="0.25">
      <c r="F1536" t="s">
        <v>5466</v>
      </c>
      <c r="G1536" s="1" t="s">
        <v>18489</v>
      </c>
    </row>
    <row r="1537" spans="6:7" x14ac:dyDescent="0.25">
      <c r="F1537" t="s">
        <v>29395</v>
      </c>
      <c r="G1537" s="1" t="s">
        <v>29396</v>
      </c>
    </row>
    <row r="1538" spans="6:7" x14ac:dyDescent="0.25">
      <c r="F1538" t="s">
        <v>29397</v>
      </c>
      <c r="G1538" s="1" t="s">
        <v>29398</v>
      </c>
    </row>
    <row r="1539" spans="6:7" x14ac:dyDescent="0.25">
      <c r="F1539" t="s">
        <v>29399</v>
      </c>
      <c r="G1539" s="1" t="s">
        <v>29400</v>
      </c>
    </row>
    <row r="1540" spans="6:7" x14ac:dyDescent="0.25">
      <c r="F1540" t="s">
        <v>1504</v>
      </c>
      <c r="G1540" s="1" t="s">
        <v>18490</v>
      </c>
    </row>
    <row r="1541" spans="6:7" x14ac:dyDescent="0.25">
      <c r="F1541" t="s">
        <v>5467</v>
      </c>
      <c r="G1541" s="1" t="s">
        <v>18491</v>
      </c>
    </row>
    <row r="1542" spans="6:7" x14ac:dyDescent="0.25">
      <c r="F1542" t="s">
        <v>5468</v>
      </c>
      <c r="G1542" s="1" t="s">
        <v>18492</v>
      </c>
    </row>
    <row r="1543" spans="6:7" x14ac:dyDescent="0.25">
      <c r="F1543" t="s">
        <v>1244</v>
      </c>
      <c r="G1543" s="1" t="s">
        <v>41591</v>
      </c>
    </row>
    <row r="1544" spans="6:7" x14ac:dyDescent="0.25">
      <c r="F1544" t="s">
        <v>5469</v>
      </c>
      <c r="G1544" s="1" t="s">
        <v>41592</v>
      </c>
    </row>
    <row r="1545" spans="6:7" x14ac:dyDescent="0.25">
      <c r="F1545" t="s">
        <v>5470</v>
      </c>
      <c r="G1545" s="1" t="s">
        <v>41593</v>
      </c>
    </row>
    <row r="1546" spans="6:7" x14ac:dyDescent="0.25">
      <c r="F1546" t="s">
        <v>29403</v>
      </c>
      <c r="G1546" s="1" t="s">
        <v>41594</v>
      </c>
    </row>
    <row r="1547" spans="6:7" x14ac:dyDescent="0.25">
      <c r="F1547" t="s">
        <v>29405</v>
      </c>
      <c r="G1547" s="1" t="s">
        <v>41595</v>
      </c>
    </row>
    <row r="1548" spans="6:7" x14ac:dyDescent="0.25">
      <c r="F1548" t="s">
        <v>29407</v>
      </c>
      <c r="G1548" s="1" t="s">
        <v>29408</v>
      </c>
    </row>
    <row r="1549" spans="6:7" x14ac:dyDescent="0.25">
      <c r="F1549" t="s">
        <v>1505</v>
      </c>
      <c r="G1549" s="1" t="s">
        <v>41596</v>
      </c>
    </row>
    <row r="1550" spans="6:7" x14ac:dyDescent="0.25">
      <c r="F1550" t="s">
        <v>5471</v>
      </c>
      <c r="G1550" s="1" t="s">
        <v>41597</v>
      </c>
    </row>
    <row r="1551" spans="6:7" x14ac:dyDescent="0.25">
      <c r="F1551" t="s">
        <v>5472</v>
      </c>
      <c r="G1551" s="1" t="s">
        <v>18493</v>
      </c>
    </row>
    <row r="1552" spans="6:7" x14ac:dyDescent="0.25">
      <c r="F1552" t="s">
        <v>1245</v>
      </c>
      <c r="G1552" s="1" t="s">
        <v>41598</v>
      </c>
    </row>
    <row r="1553" spans="6:7" x14ac:dyDescent="0.25">
      <c r="F1553" t="s">
        <v>5473</v>
      </c>
      <c r="G1553" s="1" t="s">
        <v>41599</v>
      </c>
    </row>
    <row r="1554" spans="6:7" x14ac:dyDescent="0.25">
      <c r="F1554" t="s">
        <v>5474</v>
      </c>
      <c r="G1554" s="1" t="s">
        <v>18494</v>
      </c>
    </row>
    <row r="1555" spans="6:7" x14ac:dyDescent="0.25">
      <c r="F1555" t="s">
        <v>29411</v>
      </c>
      <c r="G1555" s="1" t="s">
        <v>29412</v>
      </c>
    </row>
    <row r="1556" spans="6:7" x14ac:dyDescent="0.25">
      <c r="F1556" t="s">
        <v>29413</v>
      </c>
      <c r="G1556" s="1" t="s">
        <v>29414</v>
      </c>
    </row>
    <row r="1557" spans="6:7" x14ac:dyDescent="0.25">
      <c r="F1557" t="s">
        <v>29415</v>
      </c>
      <c r="G1557" s="1" t="s">
        <v>29416</v>
      </c>
    </row>
    <row r="1558" spans="6:7" x14ac:dyDescent="0.25">
      <c r="F1558" t="s">
        <v>1506</v>
      </c>
      <c r="G1558" s="1" t="s">
        <v>18495</v>
      </c>
    </row>
    <row r="1559" spans="6:7" x14ac:dyDescent="0.25">
      <c r="F1559" t="s">
        <v>5475</v>
      </c>
      <c r="G1559" s="1" t="s">
        <v>18496</v>
      </c>
    </row>
    <row r="1560" spans="6:7" x14ac:dyDescent="0.25">
      <c r="F1560" t="s">
        <v>5476</v>
      </c>
      <c r="G1560" s="1" t="s">
        <v>18497</v>
      </c>
    </row>
    <row r="1561" spans="6:7" x14ac:dyDescent="0.25">
      <c r="F1561" t="s">
        <v>1246</v>
      </c>
      <c r="G1561" s="1" t="s">
        <v>41600</v>
      </c>
    </row>
    <row r="1562" spans="6:7" x14ac:dyDescent="0.25">
      <c r="F1562" t="s">
        <v>5477</v>
      </c>
      <c r="G1562" s="1" t="s">
        <v>41601</v>
      </c>
    </row>
    <row r="1563" spans="6:7" x14ac:dyDescent="0.25">
      <c r="F1563" t="s">
        <v>5478</v>
      </c>
      <c r="G1563" s="1" t="s">
        <v>18498</v>
      </c>
    </row>
    <row r="1564" spans="6:7" x14ac:dyDescent="0.25">
      <c r="F1564" t="s">
        <v>29419</v>
      </c>
      <c r="G1564" s="1" t="s">
        <v>29420</v>
      </c>
    </row>
    <row r="1565" spans="6:7" x14ac:dyDescent="0.25">
      <c r="F1565" t="s">
        <v>29421</v>
      </c>
      <c r="G1565" s="1" t="s">
        <v>29422</v>
      </c>
    </row>
    <row r="1566" spans="6:7" x14ac:dyDescent="0.25">
      <c r="F1566" t="s">
        <v>29423</v>
      </c>
      <c r="G1566" s="1" t="s">
        <v>29424</v>
      </c>
    </row>
    <row r="1567" spans="6:7" x14ac:dyDescent="0.25">
      <c r="F1567" t="s">
        <v>1507</v>
      </c>
      <c r="G1567" s="1" t="s">
        <v>18499</v>
      </c>
    </row>
    <row r="1568" spans="6:7" x14ac:dyDescent="0.25">
      <c r="F1568" t="s">
        <v>5479</v>
      </c>
      <c r="G1568" s="1" t="s">
        <v>18500</v>
      </c>
    </row>
    <row r="1569" spans="6:7" x14ac:dyDescent="0.25">
      <c r="F1569" t="s">
        <v>5480</v>
      </c>
      <c r="G1569" s="1" t="s">
        <v>18501</v>
      </c>
    </row>
    <row r="1570" spans="6:7" x14ac:dyDescent="0.25">
      <c r="F1570" t="s">
        <v>1247</v>
      </c>
      <c r="G1570" s="1" t="s">
        <v>41602</v>
      </c>
    </row>
    <row r="1571" spans="6:7" x14ac:dyDescent="0.25">
      <c r="F1571" t="s">
        <v>5481</v>
      </c>
      <c r="G1571" s="1" t="s">
        <v>41603</v>
      </c>
    </row>
    <row r="1572" spans="6:7" x14ac:dyDescent="0.25">
      <c r="F1572" t="s">
        <v>5482</v>
      </c>
      <c r="G1572" s="1" t="s">
        <v>41604</v>
      </c>
    </row>
    <row r="1573" spans="6:7" x14ac:dyDescent="0.25">
      <c r="F1573" t="s">
        <v>29427</v>
      </c>
      <c r="G1573" s="1" t="s">
        <v>41605</v>
      </c>
    </row>
    <row r="1574" spans="6:7" x14ac:dyDescent="0.25">
      <c r="F1574" t="s">
        <v>29429</v>
      </c>
      <c r="G1574" s="1" t="s">
        <v>41606</v>
      </c>
    </row>
    <row r="1575" spans="6:7" x14ac:dyDescent="0.25">
      <c r="F1575" t="s">
        <v>29431</v>
      </c>
      <c r="G1575" s="1" t="s">
        <v>29432</v>
      </c>
    </row>
    <row r="1576" spans="6:7" x14ac:dyDescent="0.25">
      <c r="F1576" t="s">
        <v>1508</v>
      </c>
      <c r="G1576" s="1" t="s">
        <v>41607</v>
      </c>
    </row>
    <row r="1577" spans="6:7" x14ac:dyDescent="0.25">
      <c r="F1577" t="s">
        <v>5483</v>
      </c>
      <c r="G1577" s="1" t="s">
        <v>41608</v>
      </c>
    </row>
    <row r="1578" spans="6:7" x14ac:dyDescent="0.25">
      <c r="F1578" t="s">
        <v>5484</v>
      </c>
      <c r="G1578" s="1" t="s">
        <v>41609</v>
      </c>
    </row>
    <row r="1579" spans="6:7" x14ac:dyDescent="0.25">
      <c r="F1579" t="s">
        <v>1248</v>
      </c>
      <c r="G1579" s="1" t="s">
        <v>41610</v>
      </c>
    </row>
    <row r="1580" spans="6:7" x14ac:dyDescent="0.25">
      <c r="F1580" t="s">
        <v>5485</v>
      </c>
      <c r="G1580" s="1" t="s">
        <v>41611</v>
      </c>
    </row>
    <row r="1581" spans="6:7" x14ac:dyDescent="0.25">
      <c r="F1581" t="s">
        <v>5486</v>
      </c>
      <c r="G1581" s="1" t="s">
        <v>41612</v>
      </c>
    </row>
    <row r="1582" spans="6:7" x14ac:dyDescent="0.25">
      <c r="F1582" t="s">
        <v>29435</v>
      </c>
      <c r="G1582" s="1" t="s">
        <v>41613</v>
      </c>
    </row>
    <row r="1583" spans="6:7" x14ac:dyDescent="0.25">
      <c r="F1583" t="s">
        <v>29437</v>
      </c>
      <c r="G1583" s="1" t="s">
        <v>41614</v>
      </c>
    </row>
    <row r="1584" spans="6:7" x14ac:dyDescent="0.25">
      <c r="F1584" t="s">
        <v>29439</v>
      </c>
      <c r="G1584" s="1" t="s">
        <v>41615</v>
      </c>
    </row>
    <row r="1585" spans="6:7" x14ac:dyDescent="0.25">
      <c r="F1585" t="s">
        <v>1509</v>
      </c>
      <c r="G1585" s="1" t="s">
        <v>41616</v>
      </c>
    </row>
    <row r="1586" spans="6:7" x14ac:dyDescent="0.25">
      <c r="F1586" t="s">
        <v>5487</v>
      </c>
      <c r="G1586" s="1" t="s">
        <v>41617</v>
      </c>
    </row>
    <row r="1587" spans="6:7" x14ac:dyDescent="0.25">
      <c r="F1587" t="s">
        <v>5488</v>
      </c>
      <c r="G1587" s="1" t="s">
        <v>41618</v>
      </c>
    </row>
    <row r="1588" spans="6:7" x14ac:dyDescent="0.25">
      <c r="F1588" t="s">
        <v>1249</v>
      </c>
      <c r="G1588" s="1" t="s">
        <v>41619</v>
      </c>
    </row>
    <row r="1589" spans="6:7" x14ac:dyDescent="0.25">
      <c r="F1589" t="s">
        <v>5489</v>
      </c>
      <c r="G1589" s="1" t="s">
        <v>41620</v>
      </c>
    </row>
    <row r="1590" spans="6:7" x14ac:dyDescent="0.25">
      <c r="F1590" t="s">
        <v>5490</v>
      </c>
      <c r="G1590" s="1" t="s">
        <v>41621</v>
      </c>
    </row>
    <row r="1591" spans="6:7" x14ac:dyDescent="0.25">
      <c r="F1591" t="s">
        <v>29443</v>
      </c>
      <c r="G1591" s="1" t="s">
        <v>41622</v>
      </c>
    </row>
    <row r="1592" spans="6:7" x14ac:dyDescent="0.25">
      <c r="F1592" t="s">
        <v>29445</v>
      </c>
      <c r="G1592" s="1" t="s">
        <v>41623</v>
      </c>
    </row>
    <row r="1593" spans="6:7" x14ac:dyDescent="0.25">
      <c r="F1593" t="s">
        <v>29447</v>
      </c>
      <c r="G1593" s="1" t="s">
        <v>29448</v>
      </c>
    </row>
    <row r="1594" spans="6:7" x14ac:dyDescent="0.25">
      <c r="F1594" t="s">
        <v>1510</v>
      </c>
      <c r="G1594" s="1" t="s">
        <v>41624</v>
      </c>
    </row>
    <row r="1595" spans="6:7" x14ac:dyDescent="0.25">
      <c r="F1595" t="s">
        <v>5491</v>
      </c>
      <c r="G1595" s="1" t="s">
        <v>41625</v>
      </c>
    </row>
    <row r="1596" spans="6:7" x14ac:dyDescent="0.25">
      <c r="F1596" t="s">
        <v>5492</v>
      </c>
      <c r="G1596" s="1" t="s">
        <v>18502</v>
      </c>
    </row>
    <row r="1597" spans="6:7" x14ac:dyDescent="0.25">
      <c r="F1597" t="s">
        <v>1250</v>
      </c>
      <c r="G1597" s="1" t="s">
        <v>41626</v>
      </c>
    </row>
    <row r="1598" spans="6:7" x14ac:dyDescent="0.25">
      <c r="F1598" t="s">
        <v>5493</v>
      </c>
      <c r="G1598" s="1" t="s">
        <v>41627</v>
      </c>
    </row>
    <row r="1599" spans="6:7" x14ac:dyDescent="0.25">
      <c r="F1599" t="s">
        <v>5494</v>
      </c>
      <c r="G1599" s="1" t="s">
        <v>41628</v>
      </c>
    </row>
    <row r="1600" spans="6:7" x14ac:dyDescent="0.25">
      <c r="F1600" t="s">
        <v>29451</v>
      </c>
      <c r="G1600" s="1" t="s">
        <v>29452</v>
      </c>
    </row>
    <row r="1601" spans="6:7" x14ac:dyDescent="0.25">
      <c r="F1601" t="s">
        <v>29453</v>
      </c>
      <c r="G1601" s="1" t="s">
        <v>29454</v>
      </c>
    </row>
    <row r="1602" spans="6:7" x14ac:dyDescent="0.25">
      <c r="F1602" t="s">
        <v>29455</v>
      </c>
      <c r="G1602" s="1" t="s">
        <v>29456</v>
      </c>
    </row>
    <row r="1603" spans="6:7" x14ac:dyDescent="0.25">
      <c r="F1603" t="s">
        <v>1511</v>
      </c>
      <c r="G1603" s="1" t="s">
        <v>18503</v>
      </c>
    </row>
    <row r="1604" spans="6:7" x14ac:dyDescent="0.25">
      <c r="F1604" t="s">
        <v>5495</v>
      </c>
      <c r="G1604" s="1" t="s">
        <v>41629</v>
      </c>
    </row>
    <row r="1605" spans="6:7" x14ac:dyDescent="0.25">
      <c r="F1605" t="s">
        <v>5496</v>
      </c>
      <c r="G1605" s="1" t="s">
        <v>18504</v>
      </c>
    </row>
    <row r="1606" spans="6:7" x14ac:dyDescent="0.25">
      <c r="F1606" t="s">
        <v>1251</v>
      </c>
      <c r="G1606" s="1" t="s">
        <v>41630</v>
      </c>
    </row>
    <row r="1607" spans="6:7" x14ac:dyDescent="0.25">
      <c r="F1607" t="s">
        <v>5497</v>
      </c>
      <c r="G1607" s="1" t="s">
        <v>41631</v>
      </c>
    </row>
    <row r="1608" spans="6:7" x14ac:dyDescent="0.25">
      <c r="F1608" t="s">
        <v>5498</v>
      </c>
      <c r="G1608" s="1" t="s">
        <v>41632</v>
      </c>
    </row>
    <row r="1609" spans="6:7" x14ac:dyDescent="0.25">
      <c r="F1609" t="s">
        <v>29459</v>
      </c>
      <c r="G1609" s="1" t="s">
        <v>41633</v>
      </c>
    </row>
    <row r="1610" spans="6:7" x14ac:dyDescent="0.25">
      <c r="F1610" t="s">
        <v>29461</v>
      </c>
      <c r="G1610" s="1" t="s">
        <v>41634</v>
      </c>
    </row>
    <row r="1611" spans="6:7" x14ac:dyDescent="0.25">
      <c r="F1611" t="s">
        <v>29463</v>
      </c>
      <c r="G1611" s="1" t="s">
        <v>29464</v>
      </c>
    </row>
    <row r="1612" spans="6:7" x14ac:dyDescent="0.25">
      <c r="F1612" t="s">
        <v>1512</v>
      </c>
      <c r="G1612" s="1" t="s">
        <v>41635</v>
      </c>
    </row>
    <row r="1613" spans="6:7" x14ac:dyDescent="0.25">
      <c r="F1613" t="s">
        <v>5499</v>
      </c>
      <c r="G1613" s="1" t="s">
        <v>41636</v>
      </c>
    </row>
    <row r="1614" spans="6:7" x14ac:dyDescent="0.25">
      <c r="F1614" t="s">
        <v>5500</v>
      </c>
      <c r="G1614" s="1" t="s">
        <v>18505</v>
      </c>
    </row>
    <row r="1615" spans="6:7" x14ac:dyDescent="0.25">
      <c r="F1615" t="s">
        <v>1252</v>
      </c>
      <c r="G1615" s="1" t="s">
        <v>41637</v>
      </c>
    </row>
    <row r="1616" spans="6:7" x14ac:dyDescent="0.25">
      <c r="F1616" t="s">
        <v>5501</v>
      </c>
      <c r="G1616" s="1" t="s">
        <v>41638</v>
      </c>
    </row>
    <row r="1617" spans="6:7" x14ac:dyDescent="0.25">
      <c r="F1617" t="s">
        <v>5502</v>
      </c>
      <c r="G1617" s="1" t="s">
        <v>41639</v>
      </c>
    </row>
    <row r="1618" spans="6:7" x14ac:dyDescent="0.25">
      <c r="F1618" t="s">
        <v>29467</v>
      </c>
      <c r="G1618" s="1" t="s">
        <v>41640</v>
      </c>
    </row>
    <row r="1619" spans="6:7" x14ac:dyDescent="0.25">
      <c r="F1619" t="s">
        <v>29469</v>
      </c>
      <c r="G1619" s="1" t="s">
        <v>41641</v>
      </c>
    </row>
    <row r="1620" spans="6:7" x14ac:dyDescent="0.25">
      <c r="F1620" t="s">
        <v>29471</v>
      </c>
      <c r="G1620" s="1" t="s">
        <v>29472</v>
      </c>
    </row>
    <row r="1621" spans="6:7" x14ac:dyDescent="0.25">
      <c r="F1621" t="s">
        <v>1513</v>
      </c>
      <c r="G1621" s="1" t="s">
        <v>41642</v>
      </c>
    </row>
    <row r="1622" spans="6:7" x14ac:dyDescent="0.25">
      <c r="F1622" t="s">
        <v>5503</v>
      </c>
      <c r="G1622" s="1" t="s">
        <v>41643</v>
      </c>
    </row>
    <row r="1623" spans="6:7" x14ac:dyDescent="0.25">
      <c r="F1623" t="s">
        <v>5504</v>
      </c>
      <c r="G1623" s="1" t="s">
        <v>18506</v>
      </c>
    </row>
    <row r="1624" spans="6:7" x14ac:dyDescent="0.25">
      <c r="F1624" t="s">
        <v>1253</v>
      </c>
      <c r="G1624" s="1" t="s">
        <v>41644</v>
      </c>
    </row>
    <row r="1625" spans="6:7" x14ac:dyDescent="0.25">
      <c r="F1625" t="s">
        <v>5505</v>
      </c>
      <c r="G1625" s="1" t="s">
        <v>41645</v>
      </c>
    </row>
    <row r="1626" spans="6:7" x14ac:dyDescent="0.25">
      <c r="F1626" t="s">
        <v>5506</v>
      </c>
      <c r="G1626" s="1" t="s">
        <v>41646</v>
      </c>
    </row>
    <row r="1627" spans="6:7" x14ac:dyDescent="0.25">
      <c r="F1627" t="s">
        <v>29475</v>
      </c>
      <c r="G1627" s="1" t="s">
        <v>29476</v>
      </c>
    </row>
    <row r="1628" spans="6:7" x14ac:dyDescent="0.25">
      <c r="F1628" t="s">
        <v>29477</v>
      </c>
      <c r="G1628" s="1" t="s">
        <v>41647</v>
      </c>
    </row>
    <row r="1629" spans="6:7" x14ac:dyDescent="0.25">
      <c r="F1629" t="s">
        <v>29479</v>
      </c>
      <c r="G1629" s="1" t="s">
        <v>29480</v>
      </c>
    </row>
    <row r="1630" spans="6:7" x14ac:dyDescent="0.25">
      <c r="F1630" t="s">
        <v>1514</v>
      </c>
      <c r="G1630" s="1" t="s">
        <v>41648</v>
      </c>
    </row>
    <row r="1631" spans="6:7" x14ac:dyDescent="0.25">
      <c r="F1631" t="s">
        <v>5507</v>
      </c>
      <c r="G1631" s="1" t="s">
        <v>41649</v>
      </c>
    </row>
    <row r="1632" spans="6:7" x14ac:dyDescent="0.25">
      <c r="F1632" t="s">
        <v>5508</v>
      </c>
      <c r="G1632" s="1" t="s">
        <v>18507</v>
      </c>
    </row>
    <row r="1633" spans="6:7" x14ac:dyDescent="0.25">
      <c r="F1633" t="s">
        <v>1254</v>
      </c>
      <c r="G1633" s="1" t="s">
        <v>41650</v>
      </c>
    </row>
    <row r="1634" spans="6:7" x14ac:dyDescent="0.25">
      <c r="F1634" t="s">
        <v>5509</v>
      </c>
      <c r="G1634" s="1" t="s">
        <v>41651</v>
      </c>
    </row>
    <row r="1635" spans="6:7" x14ac:dyDescent="0.25">
      <c r="F1635" t="s">
        <v>5510</v>
      </c>
      <c r="G1635" s="1" t="s">
        <v>41652</v>
      </c>
    </row>
    <row r="1636" spans="6:7" x14ac:dyDescent="0.25">
      <c r="F1636" t="s">
        <v>29483</v>
      </c>
      <c r="G1636" s="1" t="s">
        <v>41653</v>
      </c>
    </row>
    <row r="1637" spans="6:7" x14ac:dyDescent="0.25">
      <c r="F1637" t="s">
        <v>29485</v>
      </c>
      <c r="G1637" s="1" t="s">
        <v>41654</v>
      </c>
    </row>
    <row r="1638" spans="6:7" x14ac:dyDescent="0.25">
      <c r="F1638" t="s">
        <v>29487</v>
      </c>
      <c r="G1638" s="1" t="s">
        <v>29488</v>
      </c>
    </row>
    <row r="1639" spans="6:7" x14ac:dyDescent="0.25">
      <c r="F1639" t="s">
        <v>1515</v>
      </c>
      <c r="G1639" s="1" t="s">
        <v>41655</v>
      </c>
    </row>
    <row r="1640" spans="6:7" x14ac:dyDescent="0.25">
      <c r="F1640" t="s">
        <v>5511</v>
      </c>
      <c r="G1640" s="1" t="s">
        <v>41656</v>
      </c>
    </row>
    <row r="1641" spans="6:7" x14ac:dyDescent="0.25">
      <c r="F1641" t="s">
        <v>5512</v>
      </c>
      <c r="G1641" s="1" t="s">
        <v>18508</v>
      </c>
    </row>
    <row r="1642" spans="6:7" x14ac:dyDescent="0.25">
      <c r="F1642" t="s">
        <v>1255</v>
      </c>
      <c r="G1642" s="1" t="s">
        <v>41657</v>
      </c>
    </row>
    <row r="1643" spans="6:7" x14ac:dyDescent="0.25">
      <c r="F1643" t="s">
        <v>5513</v>
      </c>
      <c r="G1643" s="1" t="s">
        <v>41658</v>
      </c>
    </row>
    <row r="1644" spans="6:7" x14ac:dyDescent="0.25">
      <c r="F1644" t="s">
        <v>5514</v>
      </c>
      <c r="G1644" s="1" t="s">
        <v>41659</v>
      </c>
    </row>
    <row r="1645" spans="6:7" x14ac:dyDescent="0.25">
      <c r="F1645" t="s">
        <v>29491</v>
      </c>
      <c r="G1645" s="1" t="s">
        <v>41660</v>
      </c>
    </row>
    <row r="1646" spans="6:7" x14ac:dyDescent="0.25">
      <c r="F1646" t="s">
        <v>29493</v>
      </c>
      <c r="G1646" s="1" t="s">
        <v>41661</v>
      </c>
    </row>
    <row r="1647" spans="6:7" x14ac:dyDescent="0.25">
      <c r="F1647" t="s">
        <v>29495</v>
      </c>
      <c r="G1647" s="1" t="s">
        <v>41662</v>
      </c>
    </row>
    <row r="1648" spans="6:7" x14ac:dyDescent="0.25">
      <c r="F1648" t="s">
        <v>1516</v>
      </c>
      <c r="G1648" s="1" t="s">
        <v>41663</v>
      </c>
    </row>
    <row r="1649" spans="6:7" x14ac:dyDescent="0.25">
      <c r="F1649" t="s">
        <v>5515</v>
      </c>
      <c r="G1649" s="1" t="s">
        <v>41664</v>
      </c>
    </row>
    <row r="1650" spans="6:7" x14ac:dyDescent="0.25">
      <c r="F1650" t="s">
        <v>5516</v>
      </c>
      <c r="G1650" s="1" t="s">
        <v>41665</v>
      </c>
    </row>
    <row r="1651" spans="6:7" x14ac:dyDescent="0.25">
      <c r="F1651" t="s">
        <v>1256</v>
      </c>
      <c r="G1651" s="1" t="s">
        <v>41666</v>
      </c>
    </row>
    <row r="1652" spans="6:7" x14ac:dyDescent="0.25">
      <c r="F1652" t="s">
        <v>5517</v>
      </c>
      <c r="G1652" s="1" t="s">
        <v>41667</v>
      </c>
    </row>
    <row r="1653" spans="6:7" x14ac:dyDescent="0.25">
      <c r="F1653" t="s">
        <v>5518</v>
      </c>
      <c r="G1653" s="1" t="s">
        <v>41668</v>
      </c>
    </row>
    <row r="1654" spans="6:7" x14ac:dyDescent="0.25">
      <c r="F1654" t="s">
        <v>29499</v>
      </c>
      <c r="G1654" s="1" t="s">
        <v>41669</v>
      </c>
    </row>
    <row r="1655" spans="6:7" x14ac:dyDescent="0.25">
      <c r="F1655" t="s">
        <v>29501</v>
      </c>
      <c r="G1655" s="1" t="s">
        <v>41670</v>
      </c>
    </row>
    <row r="1656" spans="6:7" x14ac:dyDescent="0.25">
      <c r="F1656" t="s">
        <v>29503</v>
      </c>
      <c r="G1656" s="1" t="s">
        <v>41671</v>
      </c>
    </row>
    <row r="1657" spans="6:7" x14ac:dyDescent="0.25">
      <c r="F1657" t="s">
        <v>1517</v>
      </c>
      <c r="G1657" s="1" t="s">
        <v>41672</v>
      </c>
    </row>
    <row r="1658" spans="6:7" x14ac:dyDescent="0.25">
      <c r="F1658" t="s">
        <v>5519</v>
      </c>
      <c r="G1658" s="1" t="s">
        <v>41673</v>
      </c>
    </row>
    <row r="1659" spans="6:7" x14ac:dyDescent="0.25">
      <c r="F1659" t="s">
        <v>5520</v>
      </c>
      <c r="G1659" s="1" t="s">
        <v>41674</v>
      </c>
    </row>
    <row r="1660" spans="6:7" x14ac:dyDescent="0.25">
      <c r="F1660" t="s">
        <v>1257</v>
      </c>
      <c r="G1660" s="1" t="s">
        <v>41675</v>
      </c>
    </row>
    <row r="1661" spans="6:7" x14ac:dyDescent="0.25">
      <c r="F1661" t="s">
        <v>5521</v>
      </c>
      <c r="G1661" s="1" t="s">
        <v>41676</v>
      </c>
    </row>
    <row r="1662" spans="6:7" x14ac:dyDescent="0.25">
      <c r="F1662" t="s">
        <v>5522</v>
      </c>
      <c r="G1662" s="1" t="s">
        <v>41677</v>
      </c>
    </row>
    <row r="1663" spans="6:7" x14ac:dyDescent="0.25">
      <c r="F1663" t="s">
        <v>29507</v>
      </c>
      <c r="G1663" s="1" t="s">
        <v>41678</v>
      </c>
    </row>
    <row r="1664" spans="6:7" x14ac:dyDescent="0.25">
      <c r="F1664" t="s">
        <v>29509</v>
      </c>
      <c r="G1664" s="1" t="s">
        <v>41679</v>
      </c>
    </row>
    <row r="1665" spans="6:7" x14ac:dyDescent="0.25">
      <c r="F1665" t="s">
        <v>29511</v>
      </c>
      <c r="G1665" s="1" t="s">
        <v>41680</v>
      </c>
    </row>
    <row r="1666" spans="6:7" x14ac:dyDescent="0.25">
      <c r="F1666" t="s">
        <v>1518</v>
      </c>
      <c r="G1666" s="1" t="s">
        <v>41681</v>
      </c>
    </row>
    <row r="1667" spans="6:7" x14ac:dyDescent="0.25">
      <c r="F1667" t="s">
        <v>5523</v>
      </c>
      <c r="G1667" s="1" t="s">
        <v>41682</v>
      </c>
    </row>
    <row r="1668" spans="6:7" x14ac:dyDescent="0.25">
      <c r="F1668" t="s">
        <v>5524</v>
      </c>
      <c r="G1668" s="1" t="s">
        <v>41683</v>
      </c>
    </row>
    <row r="1669" spans="6:7" x14ac:dyDescent="0.25">
      <c r="F1669" t="s">
        <v>1258</v>
      </c>
      <c r="G1669" s="1" t="s">
        <v>41684</v>
      </c>
    </row>
    <row r="1670" spans="6:7" x14ac:dyDescent="0.25">
      <c r="F1670" t="s">
        <v>5525</v>
      </c>
      <c r="G1670" s="1" t="s">
        <v>41685</v>
      </c>
    </row>
    <row r="1671" spans="6:7" x14ac:dyDescent="0.25">
      <c r="F1671" t="s">
        <v>5526</v>
      </c>
      <c r="G1671" s="1" t="s">
        <v>41686</v>
      </c>
    </row>
    <row r="1672" spans="6:7" x14ac:dyDescent="0.25">
      <c r="F1672" t="s">
        <v>29515</v>
      </c>
      <c r="G1672" s="1" t="s">
        <v>41687</v>
      </c>
    </row>
    <row r="1673" spans="6:7" x14ac:dyDescent="0.25">
      <c r="F1673" t="s">
        <v>29517</v>
      </c>
      <c r="G1673" s="1" t="s">
        <v>41688</v>
      </c>
    </row>
    <row r="1674" spans="6:7" x14ac:dyDescent="0.25">
      <c r="F1674" t="s">
        <v>29519</v>
      </c>
      <c r="G1674" s="1" t="s">
        <v>41689</v>
      </c>
    </row>
    <row r="1675" spans="6:7" x14ac:dyDescent="0.25">
      <c r="F1675" t="s">
        <v>1519</v>
      </c>
      <c r="G1675" s="1" t="s">
        <v>41690</v>
      </c>
    </row>
    <row r="1676" spans="6:7" x14ac:dyDescent="0.25">
      <c r="F1676" t="s">
        <v>5527</v>
      </c>
      <c r="G1676" s="1" t="s">
        <v>41691</v>
      </c>
    </row>
    <row r="1677" spans="6:7" x14ac:dyDescent="0.25">
      <c r="F1677" t="s">
        <v>5528</v>
      </c>
      <c r="G1677" s="1" t="s">
        <v>41692</v>
      </c>
    </row>
    <row r="1678" spans="6:7" x14ac:dyDescent="0.25">
      <c r="F1678" t="s">
        <v>5529</v>
      </c>
      <c r="G1678" s="1" t="s">
        <v>41693</v>
      </c>
    </row>
    <row r="1679" spans="6:7" x14ac:dyDescent="0.25">
      <c r="F1679" t="s">
        <v>5530</v>
      </c>
      <c r="G1679" s="1" t="s">
        <v>41694</v>
      </c>
    </row>
    <row r="1680" spans="6:7" x14ac:dyDescent="0.25">
      <c r="F1680" t="s">
        <v>5531</v>
      </c>
      <c r="G1680" s="1" t="s">
        <v>41695</v>
      </c>
    </row>
    <row r="1681" spans="6:7" x14ac:dyDescent="0.25">
      <c r="F1681" t="s">
        <v>30065</v>
      </c>
      <c r="G1681" s="1" t="s">
        <v>41696</v>
      </c>
    </row>
    <row r="1682" spans="6:7" x14ac:dyDescent="0.25">
      <c r="F1682" t="s">
        <v>30067</v>
      </c>
      <c r="G1682" s="1" t="s">
        <v>41697</v>
      </c>
    </row>
    <row r="1683" spans="6:7" x14ac:dyDescent="0.25">
      <c r="F1683" t="s">
        <v>30069</v>
      </c>
      <c r="G1683" s="1" t="s">
        <v>41698</v>
      </c>
    </row>
    <row r="1684" spans="6:7" x14ac:dyDescent="0.25">
      <c r="F1684" t="s">
        <v>5532</v>
      </c>
      <c r="G1684" s="1" t="s">
        <v>41699</v>
      </c>
    </row>
    <row r="1685" spans="6:7" x14ac:dyDescent="0.25">
      <c r="F1685" t="s">
        <v>5533</v>
      </c>
      <c r="G1685" s="1" t="s">
        <v>41700</v>
      </c>
    </row>
    <row r="1686" spans="6:7" x14ac:dyDescent="0.25">
      <c r="F1686" t="s">
        <v>5534</v>
      </c>
      <c r="G1686" s="1" t="s">
        <v>41701</v>
      </c>
    </row>
    <row r="1687" spans="6:7" x14ac:dyDescent="0.25">
      <c r="F1687" t="s">
        <v>5535</v>
      </c>
      <c r="G1687" s="1" t="s">
        <v>41702</v>
      </c>
    </row>
    <row r="1688" spans="6:7" x14ac:dyDescent="0.25">
      <c r="F1688" t="s">
        <v>5536</v>
      </c>
      <c r="G1688" s="1" t="s">
        <v>41703</v>
      </c>
    </row>
    <row r="1689" spans="6:7" x14ac:dyDescent="0.25">
      <c r="F1689" t="s">
        <v>5537</v>
      </c>
      <c r="G1689" s="1" t="s">
        <v>41704</v>
      </c>
    </row>
    <row r="1690" spans="6:7" x14ac:dyDescent="0.25">
      <c r="F1690" t="s">
        <v>30073</v>
      </c>
      <c r="G1690" s="1" t="s">
        <v>41705</v>
      </c>
    </row>
    <row r="1691" spans="6:7" x14ac:dyDescent="0.25">
      <c r="F1691" t="s">
        <v>30075</v>
      </c>
      <c r="G1691" s="1" t="s">
        <v>41706</v>
      </c>
    </row>
    <row r="1692" spans="6:7" x14ac:dyDescent="0.25">
      <c r="F1692" t="s">
        <v>30077</v>
      </c>
      <c r="G1692" s="1" t="s">
        <v>41707</v>
      </c>
    </row>
    <row r="1693" spans="6:7" x14ac:dyDescent="0.25">
      <c r="F1693" t="s">
        <v>5538</v>
      </c>
      <c r="G1693" s="1" t="s">
        <v>41708</v>
      </c>
    </row>
    <row r="1694" spans="6:7" x14ac:dyDescent="0.25">
      <c r="F1694" t="s">
        <v>5539</v>
      </c>
      <c r="G1694" s="1" t="s">
        <v>41709</v>
      </c>
    </row>
    <row r="1695" spans="6:7" x14ac:dyDescent="0.25">
      <c r="F1695" t="s">
        <v>5540</v>
      </c>
      <c r="G1695" s="1" t="s">
        <v>41710</v>
      </c>
    </row>
    <row r="1696" spans="6:7" x14ac:dyDescent="0.25">
      <c r="F1696" t="s">
        <v>5541</v>
      </c>
      <c r="G1696" s="1" t="s">
        <v>41711</v>
      </c>
    </row>
    <row r="1697" spans="6:7" x14ac:dyDescent="0.25">
      <c r="F1697" t="s">
        <v>5542</v>
      </c>
      <c r="G1697" s="1" t="s">
        <v>41712</v>
      </c>
    </row>
    <row r="1698" spans="6:7" x14ac:dyDescent="0.25">
      <c r="F1698" t="s">
        <v>5543</v>
      </c>
      <c r="G1698" s="1" t="s">
        <v>41713</v>
      </c>
    </row>
    <row r="1699" spans="6:7" x14ac:dyDescent="0.25">
      <c r="F1699" t="s">
        <v>30081</v>
      </c>
      <c r="G1699" s="1" t="s">
        <v>41714</v>
      </c>
    </row>
    <row r="1700" spans="6:7" x14ac:dyDescent="0.25">
      <c r="F1700" t="s">
        <v>30083</v>
      </c>
      <c r="G1700" s="1" t="s">
        <v>41715</v>
      </c>
    </row>
    <row r="1701" spans="6:7" x14ac:dyDescent="0.25">
      <c r="F1701" t="s">
        <v>30085</v>
      </c>
      <c r="G1701" s="1" t="s">
        <v>41716</v>
      </c>
    </row>
    <row r="1702" spans="6:7" x14ac:dyDescent="0.25">
      <c r="F1702" t="s">
        <v>5544</v>
      </c>
      <c r="G1702" s="1" t="s">
        <v>41717</v>
      </c>
    </row>
    <row r="1703" spans="6:7" x14ac:dyDescent="0.25">
      <c r="F1703" t="s">
        <v>5545</v>
      </c>
      <c r="G1703" s="1" t="s">
        <v>41718</v>
      </c>
    </row>
    <row r="1704" spans="6:7" x14ac:dyDescent="0.25">
      <c r="F1704" t="s">
        <v>5546</v>
      </c>
      <c r="G1704" s="1" t="s">
        <v>41719</v>
      </c>
    </row>
    <row r="1705" spans="6:7" x14ac:dyDescent="0.25">
      <c r="F1705" t="s">
        <v>5547</v>
      </c>
      <c r="G1705" s="1" t="s">
        <v>41720</v>
      </c>
    </row>
    <row r="1706" spans="6:7" x14ac:dyDescent="0.25">
      <c r="F1706" t="s">
        <v>5548</v>
      </c>
      <c r="G1706" s="1" t="s">
        <v>41721</v>
      </c>
    </row>
    <row r="1707" spans="6:7" x14ac:dyDescent="0.25">
      <c r="F1707" t="s">
        <v>5549</v>
      </c>
      <c r="G1707" s="1" t="s">
        <v>41722</v>
      </c>
    </row>
    <row r="1708" spans="6:7" x14ac:dyDescent="0.25">
      <c r="F1708" t="s">
        <v>4767</v>
      </c>
      <c r="G1708" s="1" t="s">
        <v>41723</v>
      </c>
    </row>
    <row r="1709" spans="6:7" x14ac:dyDescent="0.25">
      <c r="F1709" t="s">
        <v>30090</v>
      </c>
      <c r="G1709" s="1" t="s">
        <v>41724</v>
      </c>
    </row>
    <row r="1710" spans="6:7" x14ac:dyDescent="0.25">
      <c r="F1710" t="s">
        <v>30092</v>
      </c>
      <c r="G1710" s="1" t="s">
        <v>41725</v>
      </c>
    </row>
    <row r="1711" spans="6:7" x14ac:dyDescent="0.25">
      <c r="F1711" t="s">
        <v>5550</v>
      </c>
      <c r="G1711" s="1" t="s">
        <v>41726</v>
      </c>
    </row>
    <row r="1712" spans="6:7" x14ac:dyDescent="0.25">
      <c r="F1712" t="s">
        <v>5551</v>
      </c>
      <c r="G1712" s="1" t="s">
        <v>41727</v>
      </c>
    </row>
    <row r="1713" spans="6:7" x14ac:dyDescent="0.25">
      <c r="F1713" t="s">
        <v>5552</v>
      </c>
      <c r="G1713" s="1" t="s">
        <v>41728</v>
      </c>
    </row>
    <row r="1714" spans="6:7" x14ac:dyDescent="0.25">
      <c r="F1714" t="s">
        <v>1259</v>
      </c>
      <c r="G1714" s="1" t="s">
        <v>41729</v>
      </c>
    </row>
    <row r="1715" spans="6:7" x14ac:dyDescent="0.25">
      <c r="F1715" t="s">
        <v>5553</v>
      </c>
      <c r="G1715" s="1" t="s">
        <v>41730</v>
      </c>
    </row>
    <row r="1716" spans="6:7" x14ac:dyDescent="0.25">
      <c r="F1716" t="s">
        <v>5554</v>
      </c>
      <c r="G1716" s="1" t="s">
        <v>18509</v>
      </c>
    </row>
    <row r="1717" spans="6:7" x14ac:dyDescent="0.25">
      <c r="F1717" t="s">
        <v>29523</v>
      </c>
      <c r="G1717" s="1" t="s">
        <v>29524</v>
      </c>
    </row>
    <row r="1718" spans="6:7" x14ac:dyDescent="0.25">
      <c r="F1718" t="s">
        <v>29525</v>
      </c>
      <c r="G1718" s="1" t="s">
        <v>29526</v>
      </c>
    </row>
    <row r="1719" spans="6:7" x14ac:dyDescent="0.25">
      <c r="F1719" t="s">
        <v>29527</v>
      </c>
      <c r="G1719" s="1" t="s">
        <v>29528</v>
      </c>
    </row>
    <row r="1720" spans="6:7" x14ac:dyDescent="0.25">
      <c r="F1720" t="s">
        <v>1520</v>
      </c>
      <c r="G1720" s="1" t="s">
        <v>18510</v>
      </c>
    </row>
    <row r="1721" spans="6:7" x14ac:dyDescent="0.25">
      <c r="F1721" t="s">
        <v>5555</v>
      </c>
      <c r="G1721" s="1" t="s">
        <v>18511</v>
      </c>
    </row>
    <row r="1722" spans="6:7" x14ac:dyDescent="0.25">
      <c r="F1722" t="s">
        <v>5556</v>
      </c>
      <c r="G1722" s="1" t="s">
        <v>18512</v>
      </c>
    </row>
    <row r="1723" spans="6:7" x14ac:dyDescent="0.25">
      <c r="F1723" t="s">
        <v>1260</v>
      </c>
      <c r="G1723" s="1" t="s">
        <v>41731</v>
      </c>
    </row>
    <row r="1724" spans="6:7" x14ac:dyDescent="0.25">
      <c r="F1724" t="s">
        <v>5557</v>
      </c>
      <c r="G1724" s="1" t="s">
        <v>41732</v>
      </c>
    </row>
    <row r="1725" spans="6:7" x14ac:dyDescent="0.25">
      <c r="F1725" t="s">
        <v>5558</v>
      </c>
      <c r="G1725" s="1" t="s">
        <v>41733</v>
      </c>
    </row>
    <row r="1726" spans="6:7" x14ac:dyDescent="0.25">
      <c r="F1726" t="s">
        <v>29531</v>
      </c>
      <c r="G1726" s="1" t="s">
        <v>29532</v>
      </c>
    </row>
    <row r="1727" spans="6:7" x14ac:dyDescent="0.25">
      <c r="F1727" t="s">
        <v>29533</v>
      </c>
      <c r="G1727" s="1" t="s">
        <v>29534</v>
      </c>
    </row>
    <row r="1728" spans="6:7" x14ac:dyDescent="0.25">
      <c r="F1728" t="s">
        <v>29535</v>
      </c>
      <c r="G1728" s="1" t="s">
        <v>29536</v>
      </c>
    </row>
    <row r="1729" spans="6:7" x14ac:dyDescent="0.25">
      <c r="F1729" t="s">
        <v>1521</v>
      </c>
      <c r="G1729" s="1" t="s">
        <v>18513</v>
      </c>
    </row>
    <row r="1730" spans="6:7" x14ac:dyDescent="0.25">
      <c r="F1730" t="s">
        <v>5559</v>
      </c>
      <c r="G1730" s="1" t="s">
        <v>41734</v>
      </c>
    </row>
    <row r="1731" spans="6:7" x14ac:dyDescent="0.25">
      <c r="F1731" t="s">
        <v>5560</v>
      </c>
      <c r="G1731" s="1" t="s">
        <v>18514</v>
      </c>
    </row>
    <row r="1732" spans="6:7" x14ac:dyDescent="0.25">
      <c r="F1732" t="s">
        <v>1261</v>
      </c>
      <c r="G1732" s="1" t="s">
        <v>41735</v>
      </c>
    </row>
    <row r="1733" spans="6:7" x14ac:dyDescent="0.25">
      <c r="F1733" t="s">
        <v>5561</v>
      </c>
      <c r="G1733" s="1" t="s">
        <v>41736</v>
      </c>
    </row>
    <row r="1734" spans="6:7" x14ac:dyDescent="0.25">
      <c r="F1734" t="s">
        <v>5562</v>
      </c>
      <c r="G1734" s="1" t="s">
        <v>41737</v>
      </c>
    </row>
    <row r="1735" spans="6:7" x14ac:dyDescent="0.25">
      <c r="F1735" t="s">
        <v>29539</v>
      </c>
      <c r="G1735" s="1" t="s">
        <v>41738</v>
      </c>
    </row>
    <row r="1736" spans="6:7" x14ac:dyDescent="0.25">
      <c r="F1736" t="s">
        <v>29541</v>
      </c>
      <c r="G1736" s="1" t="s">
        <v>41739</v>
      </c>
    </row>
    <row r="1737" spans="6:7" x14ac:dyDescent="0.25">
      <c r="F1737" t="s">
        <v>29543</v>
      </c>
      <c r="G1737" s="1" t="s">
        <v>29544</v>
      </c>
    </row>
    <row r="1738" spans="6:7" x14ac:dyDescent="0.25">
      <c r="F1738" t="s">
        <v>5563</v>
      </c>
      <c r="G1738" s="1" t="s">
        <v>41740</v>
      </c>
    </row>
    <row r="1739" spans="6:7" x14ac:dyDescent="0.25">
      <c r="F1739" t="s">
        <v>5564</v>
      </c>
      <c r="G1739" s="1" t="s">
        <v>41741</v>
      </c>
    </row>
    <row r="1740" spans="6:7" x14ac:dyDescent="0.25">
      <c r="F1740" t="s">
        <v>5565</v>
      </c>
      <c r="G1740" s="1" t="s">
        <v>41742</v>
      </c>
    </row>
    <row r="1741" spans="6:7" x14ac:dyDescent="0.25">
      <c r="F1741" t="s">
        <v>1262</v>
      </c>
      <c r="G1741" s="1" t="s">
        <v>41743</v>
      </c>
    </row>
    <row r="1742" spans="6:7" x14ac:dyDescent="0.25">
      <c r="F1742" t="s">
        <v>5566</v>
      </c>
      <c r="G1742" s="1" t="s">
        <v>41744</v>
      </c>
    </row>
    <row r="1743" spans="6:7" x14ac:dyDescent="0.25">
      <c r="F1743" t="s">
        <v>5567</v>
      </c>
      <c r="G1743" s="1" t="s">
        <v>41745</v>
      </c>
    </row>
    <row r="1744" spans="6:7" x14ac:dyDescent="0.25">
      <c r="F1744" t="s">
        <v>29547</v>
      </c>
      <c r="G1744" s="1" t="s">
        <v>41746</v>
      </c>
    </row>
    <row r="1745" spans="6:7" x14ac:dyDescent="0.25">
      <c r="F1745" t="s">
        <v>29549</v>
      </c>
      <c r="G1745" s="1" t="s">
        <v>41747</v>
      </c>
    </row>
    <row r="1746" spans="6:7" x14ac:dyDescent="0.25">
      <c r="F1746" t="s">
        <v>29551</v>
      </c>
      <c r="G1746" s="1" t="s">
        <v>29552</v>
      </c>
    </row>
    <row r="1747" spans="6:7" x14ac:dyDescent="0.25">
      <c r="F1747" t="s">
        <v>1522</v>
      </c>
      <c r="G1747" s="1" t="s">
        <v>41748</v>
      </c>
    </row>
    <row r="1748" spans="6:7" x14ac:dyDescent="0.25">
      <c r="F1748" t="s">
        <v>5568</v>
      </c>
      <c r="G1748" s="1" t="s">
        <v>41749</v>
      </c>
    </row>
    <row r="1749" spans="6:7" x14ac:dyDescent="0.25">
      <c r="F1749" t="s">
        <v>5569</v>
      </c>
      <c r="G1749" s="1" t="s">
        <v>41750</v>
      </c>
    </row>
    <row r="1750" spans="6:7" x14ac:dyDescent="0.25">
      <c r="F1750" t="s">
        <v>1263</v>
      </c>
      <c r="G1750" s="1" t="s">
        <v>41751</v>
      </c>
    </row>
    <row r="1751" spans="6:7" x14ac:dyDescent="0.25">
      <c r="F1751" t="s">
        <v>5570</v>
      </c>
      <c r="G1751" s="1" t="s">
        <v>41752</v>
      </c>
    </row>
    <row r="1752" spans="6:7" x14ac:dyDescent="0.25">
      <c r="F1752" t="s">
        <v>5571</v>
      </c>
      <c r="G1752" s="1" t="s">
        <v>41753</v>
      </c>
    </row>
    <row r="1753" spans="6:7" x14ac:dyDescent="0.25">
      <c r="F1753" t="s">
        <v>29555</v>
      </c>
      <c r="G1753" s="1" t="s">
        <v>41754</v>
      </c>
    </row>
    <row r="1754" spans="6:7" x14ac:dyDescent="0.25">
      <c r="F1754" t="s">
        <v>29557</v>
      </c>
      <c r="G1754" s="1" t="s">
        <v>41755</v>
      </c>
    </row>
    <row r="1755" spans="6:7" x14ac:dyDescent="0.25">
      <c r="F1755" t="s">
        <v>29559</v>
      </c>
      <c r="G1755" s="1" t="s">
        <v>29560</v>
      </c>
    </row>
    <row r="1756" spans="6:7" x14ac:dyDescent="0.25">
      <c r="F1756" t="s">
        <v>1523</v>
      </c>
      <c r="G1756" s="1" t="s">
        <v>41756</v>
      </c>
    </row>
    <row r="1757" spans="6:7" x14ac:dyDescent="0.25">
      <c r="F1757" t="s">
        <v>5572</v>
      </c>
      <c r="G1757" s="1" t="s">
        <v>41757</v>
      </c>
    </row>
    <row r="1758" spans="6:7" x14ac:dyDescent="0.25">
      <c r="F1758" t="s">
        <v>5573</v>
      </c>
      <c r="G1758" s="1" t="s">
        <v>41758</v>
      </c>
    </row>
    <row r="1759" spans="6:7" x14ac:dyDescent="0.25">
      <c r="F1759" t="s">
        <v>1264</v>
      </c>
      <c r="G1759" s="1" t="s">
        <v>41759</v>
      </c>
    </row>
    <row r="1760" spans="6:7" x14ac:dyDescent="0.25">
      <c r="F1760" t="s">
        <v>5574</v>
      </c>
      <c r="G1760" s="1" t="s">
        <v>41760</v>
      </c>
    </row>
    <row r="1761" spans="6:7" x14ac:dyDescent="0.25">
      <c r="F1761" t="s">
        <v>5575</v>
      </c>
      <c r="G1761" s="1" t="s">
        <v>41761</v>
      </c>
    </row>
    <row r="1762" spans="6:7" x14ac:dyDescent="0.25">
      <c r="F1762" t="s">
        <v>29563</v>
      </c>
      <c r="G1762" s="1" t="s">
        <v>41762</v>
      </c>
    </row>
    <row r="1763" spans="6:7" x14ac:dyDescent="0.25">
      <c r="F1763" t="s">
        <v>29565</v>
      </c>
      <c r="G1763" s="1" t="s">
        <v>41763</v>
      </c>
    </row>
    <row r="1764" spans="6:7" x14ac:dyDescent="0.25">
      <c r="F1764" t="s">
        <v>29567</v>
      </c>
      <c r="G1764" s="1" t="s">
        <v>29568</v>
      </c>
    </row>
    <row r="1765" spans="6:7" x14ac:dyDescent="0.25">
      <c r="F1765" t="s">
        <v>1524</v>
      </c>
      <c r="G1765" s="1" t="s">
        <v>41764</v>
      </c>
    </row>
    <row r="1766" spans="6:7" x14ac:dyDescent="0.25">
      <c r="F1766" t="s">
        <v>5576</v>
      </c>
      <c r="G1766" s="1" t="s">
        <v>41765</v>
      </c>
    </row>
    <row r="1767" spans="6:7" x14ac:dyDescent="0.25">
      <c r="F1767" t="s">
        <v>5577</v>
      </c>
      <c r="G1767" s="1" t="s">
        <v>41766</v>
      </c>
    </row>
    <row r="1768" spans="6:7" x14ac:dyDescent="0.25">
      <c r="F1768" t="s">
        <v>1265</v>
      </c>
      <c r="G1768" s="1" t="s">
        <v>41767</v>
      </c>
    </row>
    <row r="1769" spans="6:7" x14ac:dyDescent="0.25">
      <c r="F1769" t="s">
        <v>5578</v>
      </c>
      <c r="G1769" s="1" t="s">
        <v>41768</v>
      </c>
    </row>
    <row r="1770" spans="6:7" x14ac:dyDescent="0.25">
      <c r="F1770" t="s">
        <v>5579</v>
      </c>
      <c r="G1770" s="1" t="s">
        <v>41769</v>
      </c>
    </row>
    <row r="1771" spans="6:7" x14ac:dyDescent="0.25">
      <c r="F1771" t="s">
        <v>29571</v>
      </c>
      <c r="G1771" s="1" t="s">
        <v>41770</v>
      </c>
    </row>
    <row r="1772" spans="6:7" x14ac:dyDescent="0.25">
      <c r="F1772" t="s">
        <v>29573</v>
      </c>
      <c r="G1772" s="1" t="s">
        <v>41771</v>
      </c>
    </row>
    <row r="1773" spans="6:7" x14ac:dyDescent="0.25">
      <c r="F1773" t="s">
        <v>29575</v>
      </c>
      <c r="G1773" s="1" t="s">
        <v>29576</v>
      </c>
    </row>
    <row r="1774" spans="6:7" x14ac:dyDescent="0.25">
      <c r="F1774" t="s">
        <v>1525</v>
      </c>
      <c r="G1774" s="1" t="s">
        <v>41772</v>
      </c>
    </row>
    <row r="1775" spans="6:7" x14ac:dyDescent="0.25">
      <c r="F1775" t="s">
        <v>5580</v>
      </c>
      <c r="G1775" s="1" t="s">
        <v>41773</v>
      </c>
    </row>
    <row r="1776" spans="6:7" x14ac:dyDescent="0.25">
      <c r="F1776" t="s">
        <v>5581</v>
      </c>
      <c r="G1776" s="1" t="s">
        <v>41774</v>
      </c>
    </row>
    <row r="1777" spans="6:7" x14ac:dyDescent="0.25">
      <c r="F1777" t="s">
        <v>1266</v>
      </c>
      <c r="G1777" s="1" t="s">
        <v>41775</v>
      </c>
    </row>
    <row r="1778" spans="6:7" x14ac:dyDescent="0.25">
      <c r="F1778" t="s">
        <v>5582</v>
      </c>
      <c r="G1778" s="1" t="s">
        <v>41776</v>
      </c>
    </row>
    <row r="1779" spans="6:7" x14ac:dyDescent="0.25">
      <c r="F1779" t="s">
        <v>5583</v>
      </c>
      <c r="G1779" s="1" t="s">
        <v>41777</v>
      </c>
    </row>
    <row r="1780" spans="6:7" x14ac:dyDescent="0.25">
      <c r="F1780" t="s">
        <v>29579</v>
      </c>
      <c r="G1780" s="1" t="s">
        <v>41778</v>
      </c>
    </row>
    <row r="1781" spans="6:7" x14ac:dyDescent="0.25">
      <c r="F1781" t="s">
        <v>29581</v>
      </c>
      <c r="G1781" s="1" t="s">
        <v>41779</v>
      </c>
    </row>
    <row r="1782" spans="6:7" x14ac:dyDescent="0.25">
      <c r="F1782" t="s">
        <v>29583</v>
      </c>
      <c r="G1782" s="1" t="s">
        <v>29584</v>
      </c>
    </row>
    <row r="1783" spans="6:7" x14ac:dyDescent="0.25">
      <c r="F1783" t="s">
        <v>1526</v>
      </c>
      <c r="G1783" s="1" t="s">
        <v>41780</v>
      </c>
    </row>
    <row r="1784" spans="6:7" x14ac:dyDescent="0.25">
      <c r="F1784" t="s">
        <v>5584</v>
      </c>
      <c r="G1784" s="1" t="s">
        <v>41781</v>
      </c>
    </row>
    <row r="1785" spans="6:7" x14ac:dyDescent="0.25">
      <c r="F1785" t="s">
        <v>5585</v>
      </c>
      <c r="G1785" s="1" t="s">
        <v>41782</v>
      </c>
    </row>
    <row r="1786" spans="6:7" x14ac:dyDescent="0.25">
      <c r="F1786" t="s">
        <v>1267</v>
      </c>
      <c r="G1786" s="1" t="s">
        <v>41783</v>
      </c>
    </row>
    <row r="1787" spans="6:7" x14ac:dyDescent="0.25">
      <c r="F1787" t="s">
        <v>5586</v>
      </c>
      <c r="G1787" s="1" t="s">
        <v>41784</v>
      </c>
    </row>
    <row r="1788" spans="6:7" x14ac:dyDescent="0.25">
      <c r="F1788" t="s">
        <v>5587</v>
      </c>
      <c r="G1788" s="1" t="s">
        <v>41785</v>
      </c>
    </row>
    <row r="1789" spans="6:7" x14ac:dyDescent="0.25">
      <c r="F1789" t="s">
        <v>29587</v>
      </c>
      <c r="G1789" s="1" t="s">
        <v>41786</v>
      </c>
    </row>
    <row r="1790" spans="6:7" x14ac:dyDescent="0.25">
      <c r="F1790" t="s">
        <v>29589</v>
      </c>
      <c r="G1790" s="1" t="s">
        <v>41787</v>
      </c>
    </row>
    <row r="1791" spans="6:7" x14ac:dyDescent="0.25">
      <c r="F1791" t="s">
        <v>29591</v>
      </c>
      <c r="G1791" s="1" t="s">
        <v>29592</v>
      </c>
    </row>
    <row r="1792" spans="6:7" x14ac:dyDescent="0.25">
      <c r="F1792" t="s">
        <v>1527</v>
      </c>
      <c r="G1792" s="1" t="s">
        <v>41788</v>
      </c>
    </row>
    <row r="1793" spans="6:7" x14ac:dyDescent="0.25">
      <c r="F1793" t="s">
        <v>5588</v>
      </c>
      <c r="G1793" s="1" t="s">
        <v>41789</v>
      </c>
    </row>
    <row r="1794" spans="6:7" x14ac:dyDescent="0.25">
      <c r="F1794" t="s">
        <v>5589</v>
      </c>
      <c r="G1794" s="1" t="s">
        <v>18515</v>
      </c>
    </row>
    <row r="1795" spans="6:7" x14ac:dyDescent="0.25">
      <c r="F1795" t="s">
        <v>1268</v>
      </c>
      <c r="G1795" s="1" t="s">
        <v>41790</v>
      </c>
    </row>
    <row r="1796" spans="6:7" x14ac:dyDescent="0.25">
      <c r="F1796" t="s">
        <v>5590</v>
      </c>
      <c r="G1796" s="1" t="s">
        <v>41791</v>
      </c>
    </row>
    <row r="1797" spans="6:7" x14ac:dyDescent="0.25">
      <c r="F1797" t="s">
        <v>5591</v>
      </c>
      <c r="G1797" s="1" t="s">
        <v>41792</v>
      </c>
    </row>
    <row r="1798" spans="6:7" x14ac:dyDescent="0.25">
      <c r="F1798" t="s">
        <v>29595</v>
      </c>
      <c r="G1798" s="1" t="s">
        <v>41793</v>
      </c>
    </row>
    <row r="1799" spans="6:7" x14ac:dyDescent="0.25">
      <c r="F1799" t="s">
        <v>29597</v>
      </c>
      <c r="G1799" s="1" t="s">
        <v>41794</v>
      </c>
    </row>
    <row r="1800" spans="6:7" x14ac:dyDescent="0.25">
      <c r="F1800" t="s">
        <v>29599</v>
      </c>
      <c r="G1800" s="1" t="s">
        <v>41795</v>
      </c>
    </row>
    <row r="1801" spans="6:7" x14ac:dyDescent="0.25">
      <c r="F1801" t="s">
        <v>1528</v>
      </c>
      <c r="G1801" s="1" t="s">
        <v>41796</v>
      </c>
    </row>
    <row r="1802" spans="6:7" x14ac:dyDescent="0.25">
      <c r="F1802" t="s">
        <v>5592</v>
      </c>
      <c r="G1802" s="1" t="s">
        <v>41797</v>
      </c>
    </row>
    <row r="1803" spans="6:7" x14ac:dyDescent="0.25">
      <c r="F1803" t="s">
        <v>5593</v>
      </c>
      <c r="G1803" s="1" t="s">
        <v>41798</v>
      </c>
    </row>
    <row r="1804" spans="6:7" x14ac:dyDescent="0.25">
      <c r="F1804" t="s">
        <v>1269</v>
      </c>
      <c r="G1804" s="1" t="s">
        <v>41799</v>
      </c>
    </row>
    <row r="1805" spans="6:7" x14ac:dyDescent="0.25">
      <c r="F1805" t="s">
        <v>5594</v>
      </c>
      <c r="G1805" s="1" t="s">
        <v>41800</v>
      </c>
    </row>
    <row r="1806" spans="6:7" x14ac:dyDescent="0.25">
      <c r="F1806" t="s">
        <v>5595</v>
      </c>
      <c r="G1806" s="1" t="s">
        <v>41801</v>
      </c>
    </row>
    <row r="1807" spans="6:7" x14ac:dyDescent="0.25">
      <c r="F1807" t="s">
        <v>29603</v>
      </c>
      <c r="G1807" s="1" t="s">
        <v>29604</v>
      </c>
    </row>
    <row r="1808" spans="6:7" x14ac:dyDescent="0.25">
      <c r="F1808" t="s">
        <v>29605</v>
      </c>
      <c r="G1808" s="1" t="s">
        <v>29606</v>
      </c>
    </row>
    <row r="1809" spans="6:7" x14ac:dyDescent="0.25">
      <c r="F1809" t="s">
        <v>29607</v>
      </c>
      <c r="G1809" s="1" t="s">
        <v>29608</v>
      </c>
    </row>
    <row r="1810" spans="6:7" x14ac:dyDescent="0.25">
      <c r="F1810" t="s">
        <v>1529</v>
      </c>
      <c r="G1810" s="1" t="s">
        <v>18516</v>
      </c>
    </row>
    <row r="1811" spans="6:7" x14ac:dyDescent="0.25">
      <c r="F1811" t="s">
        <v>5596</v>
      </c>
      <c r="G1811" s="1" t="s">
        <v>18517</v>
      </c>
    </row>
    <row r="1812" spans="6:7" x14ac:dyDescent="0.25">
      <c r="F1812" t="s">
        <v>5597</v>
      </c>
      <c r="G1812" s="1" t="s">
        <v>18518</v>
      </c>
    </row>
    <row r="1813" spans="6:7" x14ac:dyDescent="0.25">
      <c r="F1813" t="s">
        <v>1270</v>
      </c>
      <c r="G1813" s="1" t="s">
        <v>41802</v>
      </c>
    </row>
    <row r="1814" spans="6:7" x14ac:dyDescent="0.25">
      <c r="F1814" t="s">
        <v>5598</v>
      </c>
      <c r="G1814" s="1" t="s">
        <v>41803</v>
      </c>
    </row>
    <row r="1815" spans="6:7" x14ac:dyDescent="0.25">
      <c r="F1815" t="s">
        <v>5599</v>
      </c>
      <c r="G1815" s="1" t="s">
        <v>41804</v>
      </c>
    </row>
    <row r="1816" spans="6:7" x14ac:dyDescent="0.25">
      <c r="F1816" t="s">
        <v>29611</v>
      </c>
      <c r="G1816" s="1" t="s">
        <v>29612</v>
      </c>
    </row>
    <row r="1817" spans="6:7" x14ac:dyDescent="0.25">
      <c r="F1817" t="s">
        <v>29613</v>
      </c>
      <c r="G1817" s="1" t="s">
        <v>29614</v>
      </c>
    </row>
    <row r="1818" spans="6:7" x14ac:dyDescent="0.25">
      <c r="F1818" t="s">
        <v>29615</v>
      </c>
      <c r="G1818" s="1" t="s">
        <v>29616</v>
      </c>
    </row>
    <row r="1819" spans="6:7" x14ac:dyDescent="0.25">
      <c r="F1819" t="s">
        <v>1530</v>
      </c>
      <c r="G1819" s="1" t="s">
        <v>41805</v>
      </c>
    </row>
    <row r="1820" spans="6:7" x14ac:dyDescent="0.25">
      <c r="F1820" t="s">
        <v>5600</v>
      </c>
      <c r="G1820" s="1" t="s">
        <v>41806</v>
      </c>
    </row>
    <row r="1821" spans="6:7" x14ac:dyDescent="0.25">
      <c r="F1821" t="s">
        <v>5601</v>
      </c>
      <c r="G1821" s="1" t="s">
        <v>18519</v>
      </c>
    </row>
    <row r="1822" spans="6:7" x14ac:dyDescent="0.25">
      <c r="F1822" t="s">
        <v>1271</v>
      </c>
      <c r="G1822" s="1" t="s">
        <v>41807</v>
      </c>
    </row>
    <row r="1823" spans="6:7" x14ac:dyDescent="0.25">
      <c r="F1823" t="s">
        <v>5602</v>
      </c>
      <c r="G1823" s="1" t="s">
        <v>41808</v>
      </c>
    </row>
    <row r="1824" spans="6:7" x14ac:dyDescent="0.25">
      <c r="F1824" t="s">
        <v>5603</v>
      </c>
      <c r="G1824" s="1" t="s">
        <v>41809</v>
      </c>
    </row>
    <row r="1825" spans="6:7" x14ac:dyDescent="0.25">
      <c r="F1825" t="s">
        <v>29619</v>
      </c>
      <c r="G1825" s="1" t="s">
        <v>41810</v>
      </c>
    </row>
    <row r="1826" spans="6:7" x14ac:dyDescent="0.25">
      <c r="F1826" t="s">
        <v>29621</v>
      </c>
      <c r="G1826" s="1" t="s">
        <v>41811</v>
      </c>
    </row>
    <row r="1827" spans="6:7" x14ac:dyDescent="0.25">
      <c r="F1827" t="s">
        <v>29623</v>
      </c>
      <c r="G1827" s="1" t="s">
        <v>29624</v>
      </c>
    </row>
    <row r="1828" spans="6:7" x14ac:dyDescent="0.25">
      <c r="F1828" t="s">
        <v>1531</v>
      </c>
      <c r="G1828" s="1" t="s">
        <v>41812</v>
      </c>
    </row>
    <row r="1829" spans="6:7" x14ac:dyDescent="0.25">
      <c r="F1829" t="s">
        <v>5604</v>
      </c>
      <c r="G1829" s="1" t="s">
        <v>41813</v>
      </c>
    </row>
    <row r="1830" spans="6:7" x14ac:dyDescent="0.25">
      <c r="F1830" t="s">
        <v>5605</v>
      </c>
      <c r="G1830" s="1" t="s">
        <v>18520</v>
      </c>
    </row>
    <row r="1831" spans="6:7" x14ac:dyDescent="0.25">
      <c r="F1831" t="s">
        <v>1272</v>
      </c>
      <c r="G1831" s="1" t="s">
        <v>41814</v>
      </c>
    </row>
    <row r="1832" spans="6:7" x14ac:dyDescent="0.25">
      <c r="F1832" t="s">
        <v>5606</v>
      </c>
      <c r="G1832" s="1" t="s">
        <v>41815</v>
      </c>
    </row>
    <row r="1833" spans="6:7" x14ac:dyDescent="0.25">
      <c r="F1833" t="s">
        <v>5607</v>
      </c>
      <c r="G1833" s="1" t="s">
        <v>41816</v>
      </c>
    </row>
    <row r="1834" spans="6:7" x14ac:dyDescent="0.25">
      <c r="F1834" t="s">
        <v>29627</v>
      </c>
      <c r="G1834" s="1" t="s">
        <v>41817</v>
      </c>
    </row>
    <row r="1835" spans="6:7" x14ac:dyDescent="0.25">
      <c r="F1835" t="s">
        <v>29629</v>
      </c>
      <c r="G1835" s="1" t="s">
        <v>41818</v>
      </c>
    </row>
    <row r="1836" spans="6:7" x14ac:dyDescent="0.25">
      <c r="F1836" t="s">
        <v>29631</v>
      </c>
      <c r="G1836" s="1" t="s">
        <v>29632</v>
      </c>
    </row>
    <row r="1837" spans="6:7" x14ac:dyDescent="0.25">
      <c r="F1837" t="s">
        <v>1532</v>
      </c>
      <c r="G1837" s="1" t="s">
        <v>41819</v>
      </c>
    </row>
    <row r="1838" spans="6:7" x14ac:dyDescent="0.25">
      <c r="F1838" t="s">
        <v>5608</v>
      </c>
      <c r="G1838" s="1" t="s">
        <v>41820</v>
      </c>
    </row>
    <row r="1839" spans="6:7" x14ac:dyDescent="0.25">
      <c r="F1839" t="s">
        <v>5609</v>
      </c>
      <c r="G1839" s="1" t="s">
        <v>41821</v>
      </c>
    </row>
    <row r="1840" spans="6:7" x14ac:dyDescent="0.25">
      <c r="F1840" t="s">
        <v>1273</v>
      </c>
      <c r="G1840" s="1" t="s">
        <v>41822</v>
      </c>
    </row>
    <row r="1841" spans="6:7" x14ac:dyDescent="0.25">
      <c r="F1841" t="s">
        <v>5610</v>
      </c>
      <c r="G1841" s="1" t="s">
        <v>41823</v>
      </c>
    </row>
    <row r="1842" spans="6:7" x14ac:dyDescent="0.25">
      <c r="F1842" t="s">
        <v>5611</v>
      </c>
      <c r="G1842" s="1" t="s">
        <v>41824</v>
      </c>
    </row>
    <row r="1843" spans="6:7" x14ac:dyDescent="0.25">
      <c r="F1843" t="s">
        <v>29635</v>
      </c>
      <c r="G1843" s="1" t="s">
        <v>41825</v>
      </c>
    </row>
    <row r="1844" spans="6:7" x14ac:dyDescent="0.25">
      <c r="F1844" t="s">
        <v>29637</v>
      </c>
      <c r="G1844" s="1" t="s">
        <v>41826</v>
      </c>
    </row>
    <row r="1845" spans="6:7" x14ac:dyDescent="0.25">
      <c r="F1845" t="s">
        <v>29639</v>
      </c>
      <c r="G1845" s="1" t="s">
        <v>41827</v>
      </c>
    </row>
    <row r="1846" spans="6:7" x14ac:dyDescent="0.25">
      <c r="F1846" t="s">
        <v>1533</v>
      </c>
      <c r="G1846" s="1" t="s">
        <v>41828</v>
      </c>
    </row>
    <row r="1847" spans="6:7" x14ac:dyDescent="0.25">
      <c r="F1847" t="s">
        <v>5612</v>
      </c>
      <c r="G1847" s="1" t="s">
        <v>41829</v>
      </c>
    </row>
    <row r="1848" spans="6:7" x14ac:dyDescent="0.25">
      <c r="F1848" t="s">
        <v>5613</v>
      </c>
      <c r="G1848" s="1" t="s">
        <v>41830</v>
      </c>
    </row>
    <row r="1849" spans="6:7" x14ac:dyDescent="0.25">
      <c r="F1849" t="s">
        <v>1274</v>
      </c>
      <c r="G1849" s="1" t="s">
        <v>41831</v>
      </c>
    </row>
    <row r="1850" spans="6:7" x14ac:dyDescent="0.25">
      <c r="F1850" t="s">
        <v>5614</v>
      </c>
      <c r="G1850" s="1" t="s">
        <v>41832</v>
      </c>
    </row>
    <row r="1851" spans="6:7" x14ac:dyDescent="0.25">
      <c r="F1851" t="s">
        <v>5615</v>
      </c>
      <c r="G1851" s="1" t="s">
        <v>41833</v>
      </c>
    </row>
    <row r="1852" spans="6:7" x14ac:dyDescent="0.25">
      <c r="F1852" t="s">
        <v>29643</v>
      </c>
      <c r="G1852" s="1" t="s">
        <v>41834</v>
      </c>
    </row>
    <row r="1853" spans="6:7" x14ac:dyDescent="0.25">
      <c r="F1853" t="s">
        <v>29645</v>
      </c>
      <c r="G1853" s="1" t="s">
        <v>41835</v>
      </c>
    </row>
    <row r="1854" spans="6:7" x14ac:dyDescent="0.25">
      <c r="F1854" t="s">
        <v>29647</v>
      </c>
      <c r="G1854" s="1" t="s">
        <v>41836</v>
      </c>
    </row>
    <row r="1855" spans="6:7" x14ac:dyDescent="0.25">
      <c r="F1855" t="s">
        <v>1534</v>
      </c>
      <c r="G1855" s="1" t="s">
        <v>41837</v>
      </c>
    </row>
    <row r="1856" spans="6:7" x14ac:dyDescent="0.25">
      <c r="F1856" t="s">
        <v>5616</v>
      </c>
      <c r="G1856" s="1" t="s">
        <v>41838</v>
      </c>
    </row>
    <row r="1857" spans="6:7" x14ac:dyDescent="0.25">
      <c r="F1857" t="s">
        <v>5617</v>
      </c>
      <c r="G1857" s="1" t="s">
        <v>41839</v>
      </c>
    </row>
    <row r="1858" spans="6:7" x14ac:dyDescent="0.25">
      <c r="F1858" t="s">
        <v>1275</v>
      </c>
      <c r="G1858" s="1" t="s">
        <v>41840</v>
      </c>
    </row>
    <row r="1859" spans="6:7" x14ac:dyDescent="0.25">
      <c r="F1859" t="s">
        <v>5618</v>
      </c>
      <c r="G1859" s="1" t="s">
        <v>41841</v>
      </c>
    </row>
    <row r="1860" spans="6:7" x14ac:dyDescent="0.25">
      <c r="F1860" t="s">
        <v>5619</v>
      </c>
      <c r="G1860" s="1" t="s">
        <v>41842</v>
      </c>
    </row>
    <row r="1861" spans="6:7" x14ac:dyDescent="0.25">
      <c r="F1861" t="s">
        <v>29651</v>
      </c>
      <c r="G1861" s="1" t="s">
        <v>29652</v>
      </c>
    </row>
    <row r="1862" spans="6:7" x14ac:dyDescent="0.25">
      <c r="F1862" t="s">
        <v>29653</v>
      </c>
      <c r="G1862" s="1" t="s">
        <v>41843</v>
      </c>
    </row>
    <row r="1863" spans="6:7" x14ac:dyDescent="0.25">
      <c r="F1863" t="s">
        <v>29655</v>
      </c>
      <c r="G1863" s="1" t="s">
        <v>29656</v>
      </c>
    </row>
    <row r="1864" spans="6:7" x14ac:dyDescent="0.25">
      <c r="F1864" t="s">
        <v>1535</v>
      </c>
      <c r="G1864" s="1" t="s">
        <v>41844</v>
      </c>
    </row>
    <row r="1865" spans="6:7" x14ac:dyDescent="0.25">
      <c r="F1865" t="s">
        <v>5620</v>
      </c>
      <c r="G1865" s="1" t="s">
        <v>41845</v>
      </c>
    </row>
    <row r="1866" spans="6:7" x14ac:dyDescent="0.25">
      <c r="F1866" t="s">
        <v>5621</v>
      </c>
      <c r="G1866" s="1" t="s">
        <v>18521</v>
      </c>
    </row>
    <row r="1867" spans="6:7" x14ac:dyDescent="0.25">
      <c r="F1867" t="s">
        <v>1276</v>
      </c>
      <c r="G1867" s="1" t="s">
        <v>41846</v>
      </c>
    </row>
    <row r="1868" spans="6:7" x14ac:dyDescent="0.25">
      <c r="F1868" t="s">
        <v>5622</v>
      </c>
      <c r="G1868" s="1" t="s">
        <v>41847</v>
      </c>
    </row>
    <row r="1869" spans="6:7" x14ac:dyDescent="0.25">
      <c r="F1869" t="s">
        <v>5623</v>
      </c>
      <c r="G1869" s="1" t="s">
        <v>41848</v>
      </c>
    </row>
    <row r="1870" spans="6:7" x14ac:dyDescent="0.25">
      <c r="F1870" t="s">
        <v>29659</v>
      </c>
      <c r="G1870" s="1" t="s">
        <v>41849</v>
      </c>
    </row>
    <row r="1871" spans="6:7" x14ac:dyDescent="0.25">
      <c r="F1871" t="s">
        <v>29661</v>
      </c>
      <c r="G1871" s="1" t="s">
        <v>41850</v>
      </c>
    </row>
    <row r="1872" spans="6:7" x14ac:dyDescent="0.25">
      <c r="F1872" t="s">
        <v>29663</v>
      </c>
      <c r="G1872" s="1" t="s">
        <v>41851</v>
      </c>
    </row>
    <row r="1873" spans="6:7" x14ac:dyDescent="0.25">
      <c r="F1873" t="s">
        <v>1536</v>
      </c>
      <c r="G1873" s="1" t="s">
        <v>41852</v>
      </c>
    </row>
    <row r="1874" spans="6:7" x14ac:dyDescent="0.25">
      <c r="F1874" t="s">
        <v>5624</v>
      </c>
      <c r="G1874" s="1" t="s">
        <v>41853</v>
      </c>
    </row>
    <row r="1875" spans="6:7" x14ac:dyDescent="0.25">
      <c r="F1875" t="s">
        <v>5625</v>
      </c>
      <c r="G1875" s="1" t="s">
        <v>41854</v>
      </c>
    </row>
    <row r="1876" spans="6:7" x14ac:dyDescent="0.25">
      <c r="F1876" t="s">
        <v>1277</v>
      </c>
      <c r="G1876" s="1" t="s">
        <v>41855</v>
      </c>
    </row>
    <row r="1877" spans="6:7" x14ac:dyDescent="0.25">
      <c r="F1877" t="s">
        <v>5626</v>
      </c>
      <c r="G1877" s="1" t="s">
        <v>41856</v>
      </c>
    </row>
    <row r="1878" spans="6:7" x14ac:dyDescent="0.25">
      <c r="F1878" t="s">
        <v>5627</v>
      </c>
      <c r="G1878" s="1" t="s">
        <v>41857</v>
      </c>
    </row>
    <row r="1879" spans="6:7" x14ac:dyDescent="0.25">
      <c r="F1879" t="s">
        <v>29667</v>
      </c>
      <c r="G1879" s="1" t="s">
        <v>41858</v>
      </c>
    </row>
    <row r="1880" spans="6:7" x14ac:dyDescent="0.25">
      <c r="F1880" t="s">
        <v>29669</v>
      </c>
      <c r="G1880" s="1" t="s">
        <v>41859</v>
      </c>
    </row>
    <row r="1881" spans="6:7" x14ac:dyDescent="0.25">
      <c r="F1881" t="s">
        <v>29671</v>
      </c>
      <c r="G1881" s="1" t="s">
        <v>41860</v>
      </c>
    </row>
    <row r="1882" spans="6:7" x14ac:dyDescent="0.25">
      <c r="F1882" t="s">
        <v>1537</v>
      </c>
      <c r="G1882" s="1" t="s">
        <v>41861</v>
      </c>
    </row>
    <row r="1883" spans="6:7" x14ac:dyDescent="0.25">
      <c r="F1883" t="s">
        <v>5628</v>
      </c>
      <c r="G1883" s="1" t="s">
        <v>41862</v>
      </c>
    </row>
    <row r="1884" spans="6:7" x14ac:dyDescent="0.25">
      <c r="F1884" t="s">
        <v>5629</v>
      </c>
      <c r="G1884" s="1" t="s">
        <v>41863</v>
      </c>
    </row>
    <row r="1885" spans="6:7" x14ac:dyDescent="0.25">
      <c r="F1885" t="s">
        <v>1278</v>
      </c>
      <c r="G1885" s="1" t="s">
        <v>41864</v>
      </c>
    </row>
    <row r="1886" spans="6:7" x14ac:dyDescent="0.25">
      <c r="F1886" t="s">
        <v>5630</v>
      </c>
      <c r="G1886" s="1" t="s">
        <v>41865</v>
      </c>
    </row>
    <row r="1887" spans="6:7" x14ac:dyDescent="0.25">
      <c r="F1887" t="s">
        <v>5631</v>
      </c>
      <c r="G1887" s="1" t="s">
        <v>41866</v>
      </c>
    </row>
    <row r="1888" spans="6:7" x14ac:dyDescent="0.25">
      <c r="F1888" t="s">
        <v>29675</v>
      </c>
      <c r="G1888" s="1" t="s">
        <v>41867</v>
      </c>
    </row>
    <row r="1889" spans="6:7" x14ac:dyDescent="0.25">
      <c r="F1889" t="s">
        <v>29677</v>
      </c>
      <c r="G1889" s="1" t="s">
        <v>41868</v>
      </c>
    </row>
    <row r="1890" spans="6:7" x14ac:dyDescent="0.25">
      <c r="F1890" t="s">
        <v>29679</v>
      </c>
      <c r="G1890" s="1" t="s">
        <v>41869</v>
      </c>
    </row>
    <row r="1891" spans="6:7" x14ac:dyDescent="0.25">
      <c r="F1891" t="s">
        <v>1538</v>
      </c>
      <c r="G1891" s="1" t="s">
        <v>41870</v>
      </c>
    </row>
    <row r="1892" spans="6:7" x14ac:dyDescent="0.25">
      <c r="F1892" t="s">
        <v>5632</v>
      </c>
      <c r="G1892" s="1" t="s">
        <v>41871</v>
      </c>
    </row>
    <row r="1893" spans="6:7" x14ac:dyDescent="0.25">
      <c r="F1893" t="s">
        <v>5633</v>
      </c>
      <c r="G1893" s="1" t="s">
        <v>41872</v>
      </c>
    </row>
    <row r="1894" spans="6:7" x14ac:dyDescent="0.25">
      <c r="F1894" t="s">
        <v>1279</v>
      </c>
      <c r="G1894" s="1" t="s">
        <v>41873</v>
      </c>
    </row>
    <row r="1895" spans="6:7" x14ac:dyDescent="0.25">
      <c r="F1895" t="s">
        <v>5634</v>
      </c>
      <c r="G1895" s="1" t="s">
        <v>41874</v>
      </c>
    </row>
    <row r="1896" spans="6:7" x14ac:dyDescent="0.25">
      <c r="F1896" t="s">
        <v>5635</v>
      </c>
      <c r="G1896" s="1" t="s">
        <v>41875</v>
      </c>
    </row>
    <row r="1897" spans="6:7" x14ac:dyDescent="0.25">
      <c r="F1897" t="s">
        <v>29683</v>
      </c>
      <c r="G1897" s="1" t="s">
        <v>41876</v>
      </c>
    </row>
    <row r="1898" spans="6:7" x14ac:dyDescent="0.25">
      <c r="F1898" t="s">
        <v>29685</v>
      </c>
      <c r="G1898" s="1" t="s">
        <v>41877</v>
      </c>
    </row>
    <row r="1899" spans="6:7" x14ac:dyDescent="0.25">
      <c r="F1899" t="s">
        <v>29687</v>
      </c>
      <c r="G1899" s="1" t="s">
        <v>41878</v>
      </c>
    </row>
    <row r="1900" spans="6:7" x14ac:dyDescent="0.25">
      <c r="F1900" t="s">
        <v>1539</v>
      </c>
      <c r="G1900" s="1" t="s">
        <v>41879</v>
      </c>
    </row>
    <row r="1901" spans="6:7" x14ac:dyDescent="0.25">
      <c r="F1901" t="s">
        <v>5636</v>
      </c>
      <c r="G1901" s="1" t="s">
        <v>41880</v>
      </c>
    </row>
    <row r="1902" spans="6:7" x14ac:dyDescent="0.25">
      <c r="F1902" t="s">
        <v>5637</v>
      </c>
      <c r="G1902" s="1" t="s">
        <v>41881</v>
      </c>
    </row>
    <row r="1903" spans="6:7" x14ac:dyDescent="0.25">
      <c r="F1903" t="s">
        <v>1280</v>
      </c>
      <c r="G1903" s="1" t="s">
        <v>41882</v>
      </c>
    </row>
    <row r="1904" spans="6:7" x14ac:dyDescent="0.25">
      <c r="F1904" t="s">
        <v>5638</v>
      </c>
      <c r="G1904" s="1" t="s">
        <v>41883</v>
      </c>
    </row>
    <row r="1905" spans="6:7" x14ac:dyDescent="0.25">
      <c r="F1905" t="s">
        <v>5639</v>
      </c>
      <c r="G1905" s="1" t="s">
        <v>41884</v>
      </c>
    </row>
    <row r="1906" spans="6:7" x14ac:dyDescent="0.25">
      <c r="F1906" t="s">
        <v>29691</v>
      </c>
      <c r="G1906" s="1" t="s">
        <v>41885</v>
      </c>
    </row>
    <row r="1907" spans="6:7" x14ac:dyDescent="0.25">
      <c r="F1907" t="s">
        <v>29693</v>
      </c>
      <c r="G1907" s="1" t="s">
        <v>41886</v>
      </c>
    </row>
    <row r="1908" spans="6:7" x14ac:dyDescent="0.25">
      <c r="F1908" t="s">
        <v>29695</v>
      </c>
      <c r="G1908" s="1" t="s">
        <v>41887</v>
      </c>
    </row>
    <row r="1909" spans="6:7" x14ac:dyDescent="0.25">
      <c r="F1909" t="s">
        <v>1540</v>
      </c>
      <c r="G1909" s="1" t="s">
        <v>41888</v>
      </c>
    </row>
    <row r="1910" spans="6:7" x14ac:dyDescent="0.25">
      <c r="F1910" t="s">
        <v>5640</v>
      </c>
      <c r="G1910" s="1" t="s">
        <v>41889</v>
      </c>
    </row>
    <row r="1911" spans="6:7" x14ac:dyDescent="0.25">
      <c r="F1911" t="s">
        <v>5641</v>
      </c>
      <c r="G1911" s="1" t="s">
        <v>41890</v>
      </c>
    </row>
    <row r="1912" spans="6:7" x14ac:dyDescent="0.25">
      <c r="F1912" t="s">
        <v>1281</v>
      </c>
      <c r="G1912" s="1" t="s">
        <v>41891</v>
      </c>
    </row>
    <row r="1913" spans="6:7" x14ac:dyDescent="0.25">
      <c r="F1913" t="s">
        <v>5642</v>
      </c>
      <c r="G1913" s="1" t="s">
        <v>41892</v>
      </c>
    </row>
    <row r="1914" spans="6:7" x14ac:dyDescent="0.25">
      <c r="F1914" t="s">
        <v>5643</v>
      </c>
      <c r="G1914" s="1" t="s">
        <v>41893</v>
      </c>
    </row>
    <row r="1915" spans="6:7" x14ac:dyDescent="0.25">
      <c r="F1915" t="s">
        <v>29699</v>
      </c>
      <c r="G1915" s="1" t="s">
        <v>41894</v>
      </c>
    </row>
    <row r="1916" spans="6:7" x14ac:dyDescent="0.25">
      <c r="F1916" t="s">
        <v>29701</v>
      </c>
      <c r="G1916" s="1" t="s">
        <v>41895</v>
      </c>
    </row>
    <row r="1917" spans="6:7" x14ac:dyDescent="0.25">
      <c r="F1917" t="s">
        <v>29703</v>
      </c>
      <c r="G1917" s="1" t="s">
        <v>41896</v>
      </c>
    </row>
    <row r="1918" spans="6:7" x14ac:dyDescent="0.25">
      <c r="F1918" t="s">
        <v>1541</v>
      </c>
      <c r="G1918" s="1" t="s">
        <v>41897</v>
      </c>
    </row>
    <row r="1919" spans="6:7" x14ac:dyDescent="0.25">
      <c r="F1919" t="s">
        <v>5644</v>
      </c>
      <c r="G1919" s="1" t="s">
        <v>41898</v>
      </c>
    </row>
    <row r="1920" spans="6:7" x14ac:dyDescent="0.25">
      <c r="F1920" t="s">
        <v>5645</v>
      </c>
      <c r="G1920" s="1" t="s">
        <v>41899</v>
      </c>
    </row>
    <row r="1921" spans="6:7" x14ac:dyDescent="0.25">
      <c r="F1921" t="s">
        <v>1282</v>
      </c>
      <c r="G1921" s="1" t="s">
        <v>41900</v>
      </c>
    </row>
    <row r="1922" spans="6:7" x14ac:dyDescent="0.25">
      <c r="F1922" t="s">
        <v>5646</v>
      </c>
      <c r="G1922" s="1" t="s">
        <v>41901</v>
      </c>
    </row>
    <row r="1923" spans="6:7" x14ac:dyDescent="0.25">
      <c r="F1923" t="s">
        <v>5647</v>
      </c>
      <c r="G1923" s="1" t="s">
        <v>41902</v>
      </c>
    </row>
    <row r="1924" spans="6:7" x14ac:dyDescent="0.25">
      <c r="F1924" t="s">
        <v>29707</v>
      </c>
      <c r="G1924" s="1" t="s">
        <v>41903</v>
      </c>
    </row>
    <row r="1925" spans="6:7" x14ac:dyDescent="0.25">
      <c r="F1925" t="s">
        <v>29709</v>
      </c>
      <c r="G1925" s="1" t="s">
        <v>41904</v>
      </c>
    </row>
    <row r="1926" spans="6:7" x14ac:dyDescent="0.25">
      <c r="F1926" t="s">
        <v>29711</v>
      </c>
      <c r="G1926" s="1" t="s">
        <v>41905</v>
      </c>
    </row>
    <row r="1927" spans="6:7" x14ac:dyDescent="0.25">
      <c r="F1927" t="s">
        <v>1542</v>
      </c>
      <c r="G1927" s="1" t="s">
        <v>41906</v>
      </c>
    </row>
    <row r="1928" spans="6:7" x14ac:dyDescent="0.25">
      <c r="F1928" t="s">
        <v>5648</v>
      </c>
      <c r="G1928" s="1" t="s">
        <v>41907</v>
      </c>
    </row>
    <row r="1929" spans="6:7" x14ac:dyDescent="0.25">
      <c r="F1929" t="s">
        <v>5649</v>
      </c>
      <c r="G1929" s="1" t="s">
        <v>41908</v>
      </c>
    </row>
    <row r="1930" spans="6:7" x14ac:dyDescent="0.25">
      <c r="F1930" t="s">
        <v>1283</v>
      </c>
      <c r="G1930" s="1" t="s">
        <v>41909</v>
      </c>
    </row>
    <row r="1931" spans="6:7" x14ac:dyDescent="0.25">
      <c r="F1931" t="s">
        <v>5650</v>
      </c>
      <c r="G1931" s="1" t="s">
        <v>41910</v>
      </c>
    </row>
    <row r="1932" spans="6:7" x14ac:dyDescent="0.25">
      <c r="F1932" t="s">
        <v>5651</v>
      </c>
      <c r="G1932" s="1" t="s">
        <v>41911</v>
      </c>
    </row>
    <row r="1933" spans="6:7" x14ac:dyDescent="0.25">
      <c r="F1933" t="s">
        <v>29715</v>
      </c>
      <c r="G1933" s="1" t="s">
        <v>29716</v>
      </c>
    </row>
    <row r="1934" spans="6:7" x14ac:dyDescent="0.25">
      <c r="F1934" t="s">
        <v>29717</v>
      </c>
      <c r="G1934" s="1" t="s">
        <v>41912</v>
      </c>
    </row>
    <row r="1935" spans="6:7" x14ac:dyDescent="0.25">
      <c r="F1935" t="s">
        <v>29719</v>
      </c>
      <c r="G1935" s="1" t="s">
        <v>29720</v>
      </c>
    </row>
    <row r="1936" spans="6:7" x14ac:dyDescent="0.25">
      <c r="F1936" t="s">
        <v>1543</v>
      </c>
      <c r="G1936" s="1" t="s">
        <v>41913</v>
      </c>
    </row>
    <row r="1937" spans="6:7" x14ac:dyDescent="0.25">
      <c r="F1937" t="s">
        <v>5652</v>
      </c>
      <c r="G1937" s="1" t="s">
        <v>41914</v>
      </c>
    </row>
    <row r="1938" spans="6:7" x14ac:dyDescent="0.25">
      <c r="F1938" t="s">
        <v>5653</v>
      </c>
      <c r="G1938" s="1" t="s">
        <v>18522</v>
      </c>
    </row>
    <row r="1939" spans="6:7" x14ac:dyDescent="0.25">
      <c r="F1939" t="s">
        <v>1284</v>
      </c>
      <c r="G1939" s="1" t="s">
        <v>41915</v>
      </c>
    </row>
    <row r="1940" spans="6:7" x14ac:dyDescent="0.25">
      <c r="F1940" t="s">
        <v>5654</v>
      </c>
      <c r="G1940" s="1" t="s">
        <v>41916</v>
      </c>
    </row>
    <row r="1941" spans="6:7" x14ac:dyDescent="0.25">
      <c r="F1941" t="s">
        <v>5655</v>
      </c>
      <c r="G1941" s="1" t="s">
        <v>41917</v>
      </c>
    </row>
    <row r="1942" spans="6:7" x14ac:dyDescent="0.25">
      <c r="F1942" t="s">
        <v>29723</v>
      </c>
      <c r="G1942" s="1" t="s">
        <v>29724</v>
      </c>
    </row>
    <row r="1943" spans="6:7" x14ac:dyDescent="0.25">
      <c r="F1943" t="s">
        <v>29725</v>
      </c>
      <c r="G1943" s="1" t="s">
        <v>41918</v>
      </c>
    </row>
    <row r="1944" spans="6:7" x14ac:dyDescent="0.25">
      <c r="F1944" t="s">
        <v>29727</v>
      </c>
      <c r="G1944" s="1" t="s">
        <v>29728</v>
      </c>
    </row>
    <row r="1945" spans="6:7" x14ac:dyDescent="0.25">
      <c r="F1945" t="s">
        <v>1544</v>
      </c>
      <c r="G1945" s="1" t="s">
        <v>41919</v>
      </c>
    </row>
    <row r="1946" spans="6:7" x14ac:dyDescent="0.25">
      <c r="F1946" t="s">
        <v>5656</v>
      </c>
      <c r="G1946" s="1" t="s">
        <v>41920</v>
      </c>
    </row>
    <row r="1947" spans="6:7" x14ac:dyDescent="0.25">
      <c r="F1947" t="s">
        <v>5657</v>
      </c>
      <c r="G1947" s="1" t="s">
        <v>18523</v>
      </c>
    </row>
    <row r="1948" spans="6:7" x14ac:dyDescent="0.25">
      <c r="F1948" t="s">
        <v>1285</v>
      </c>
      <c r="G1948" s="1" t="s">
        <v>41921</v>
      </c>
    </row>
    <row r="1949" spans="6:7" x14ac:dyDescent="0.25">
      <c r="F1949" t="s">
        <v>5658</v>
      </c>
      <c r="G1949" s="1" t="s">
        <v>41922</v>
      </c>
    </row>
    <row r="1950" spans="6:7" x14ac:dyDescent="0.25">
      <c r="F1950" t="s">
        <v>5659</v>
      </c>
      <c r="G1950" s="1" t="s">
        <v>41923</v>
      </c>
    </row>
    <row r="1951" spans="6:7" x14ac:dyDescent="0.25">
      <c r="F1951" t="s">
        <v>29731</v>
      </c>
      <c r="G1951" s="1" t="s">
        <v>29732</v>
      </c>
    </row>
    <row r="1952" spans="6:7" x14ac:dyDescent="0.25">
      <c r="F1952" t="s">
        <v>29733</v>
      </c>
      <c r="G1952" s="1" t="s">
        <v>29734</v>
      </c>
    </row>
    <row r="1953" spans="6:7" x14ac:dyDescent="0.25">
      <c r="F1953" t="s">
        <v>29735</v>
      </c>
      <c r="G1953" s="1" t="s">
        <v>29736</v>
      </c>
    </row>
    <row r="1954" spans="6:7" x14ac:dyDescent="0.25">
      <c r="F1954" t="s">
        <v>1545</v>
      </c>
      <c r="G1954" s="1" t="s">
        <v>41924</v>
      </c>
    </row>
    <row r="1955" spans="6:7" x14ac:dyDescent="0.25">
      <c r="F1955" t="s">
        <v>5660</v>
      </c>
      <c r="G1955" s="1" t="s">
        <v>41925</v>
      </c>
    </row>
    <row r="1956" spans="6:7" x14ac:dyDescent="0.25">
      <c r="F1956" t="s">
        <v>5661</v>
      </c>
      <c r="G1956" s="1" t="s">
        <v>18524</v>
      </c>
    </row>
    <row r="1957" spans="6:7" x14ac:dyDescent="0.25">
      <c r="F1957" t="s">
        <v>1286</v>
      </c>
      <c r="G1957" s="1" t="s">
        <v>41926</v>
      </c>
    </row>
    <row r="1958" spans="6:7" x14ac:dyDescent="0.25">
      <c r="F1958" t="s">
        <v>5662</v>
      </c>
      <c r="G1958" s="1" t="s">
        <v>41927</v>
      </c>
    </row>
    <row r="1959" spans="6:7" x14ac:dyDescent="0.25">
      <c r="F1959" t="s">
        <v>5663</v>
      </c>
      <c r="G1959" s="1" t="s">
        <v>41928</v>
      </c>
    </row>
    <row r="1960" spans="6:7" x14ac:dyDescent="0.25">
      <c r="F1960" t="s">
        <v>4768</v>
      </c>
      <c r="G1960" s="1" t="s">
        <v>29739</v>
      </c>
    </row>
    <row r="1961" spans="6:7" x14ac:dyDescent="0.25">
      <c r="F1961" t="s">
        <v>29740</v>
      </c>
      <c r="G1961" s="1" t="s">
        <v>41929</v>
      </c>
    </row>
    <row r="1962" spans="6:7" x14ac:dyDescent="0.25">
      <c r="F1962" t="s">
        <v>29742</v>
      </c>
      <c r="G1962" s="1" t="s">
        <v>29743</v>
      </c>
    </row>
    <row r="1963" spans="6:7" x14ac:dyDescent="0.25">
      <c r="F1963" t="s">
        <v>1546</v>
      </c>
      <c r="G1963" s="1" t="s">
        <v>41930</v>
      </c>
    </row>
    <row r="1964" spans="6:7" x14ac:dyDescent="0.25">
      <c r="F1964" t="s">
        <v>5664</v>
      </c>
      <c r="G1964" s="1" t="s">
        <v>41931</v>
      </c>
    </row>
    <row r="1965" spans="6:7" x14ac:dyDescent="0.25">
      <c r="F1965" t="s">
        <v>5665</v>
      </c>
      <c r="G1965" s="1" t="s">
        <v>18525</v>
      </c>
    </row>
    <row r="1966" spans="6:7" x14ac:dyDescent="0.25">
      <c r="F1966" t="s">
        <v>1287</v>
      </c>
      <c r="G1966" s="1" t="s">
        <v>41932</v>
      </c>
    </row>
    <row r="1967" spans="6:7" x14ac:dyDescent="0.25">
      <c r="F1967" t="s">
        <v>5666</v>
      </c>
      <c r="G1967" s="1" t="s">
        <v>41933</v>
      </c>
    </row>
    <row r="1968" spans="6:7" x14ac:dyDescent="0.25">
      <c r="F1968" t="s">
        <v>5667</v>
      </c>
      <c r="G1968" s="1" t="s">
        <v>41934</v>
      </c>
    </row>
    <row r="1969" spans="6:7" x14ac:dyDescent="0.25">
      <c r="F1969" t="s">
        <v>29746</v>
      </c>
      <c r="G1969" s="1" t="s">
        <v>29747</v>
      </c>
    </row>
    <row r="1970" spans="6:7" x14ac:dyDescent="0.25">
      <c r="F1970" t="s">
        <v>29748</v>
      </c>
      <c r="G1970" s="1" t="s">
        <v>29749</v>
      </c>
    </row>
    <row r="1971" spans="6:7" x14ac:dyDescent="0.25">
      <c r="F1971" t="s">
        <v>29750</v>
      </c>
      <c r="G1971" s="1" t="s">
        <v>29751</v>
      </c>
    </row>
    <row r="1972" spans="6:7" x14ac:dyDescent="0.25">
      <c r="F1972" t="s">
        <v>1547</v>
      </c>
      <c r="G1972" s="1" t="s">
        <v>41935</v>
      </c>
    </row>
    <row r="1973" spans="6:7" x14ac:dyDescent="0.25">
      <c r="F1973" t="s">
        <v>5668</v>
      </c>
      <c r="G1973" s="1" t="s">
        <v>41936</v>
      </c>
    </row>
    <row r="1974" spans="6:7" x14ac:dyDescent="0.25">
      <c r="F1974" t="s">
        <v>5669</v>
      </c>
      <c r="G1974" s="1" t="s">
        <v>18526</v>
      </c>
    </row>
    <row r="1975" spans="6:7" x14ac:dyDescent="0.25">
      <c r="F1975" t="s">
        <v>1288</v>
      </c>
      <c r="G1975" s="1" t="s">
        <v>41937</v>
      </c>
    </row>
    <row r="1976" spans="6:7" x14ac:dyDescent="0.25">
      <c r="F1976" t="s">
        <v>5670</v>
      </c>
      <c r="G1976" s="1" t="s">
        <v>41938</v>
      </c>
    </row>
    <row r="1977" spans="6:7" x14ac:dyDescent="0.25">
      <c r="F1977" t="s">
        <v>5671</v>
      </c>
      <c r="G1977" s="1" t="s">
        <v>41939</v>
      </c>
    </row>
    <row r="1978" spans="6:7" x14ac:dyDescent="0.25">
      <c r="F1978" t="s">
        <v>29754</v>
      </c>
      <c r="G1978" s="1" t="s">
        <v>41940</v>
      </c>
    </row>
    <row r="1979" spans="6:7" x14ac:dyDescent="0.25">
      <c r="F1979" t="s">
        <v>29756</v>
      </c>
      <c r="G1979" s="1" t="s">
        <v>41941</v>
      </c>
    </row>
    <row r="1980" spans="6:7" x14ac:dyDescent="0.25">
      <c r="F1980" t="s">
        <v>29758</v>
      </c>
      <c r="G1980" s="1" t="s">
        <v>41942</v>
      </c>
    </row>
    <row r="1981" spans="6:7" x14ac:dyDescent="0.25">
      <c r="F1981" t="s">
        <v>1548</v>
      </c>
      <c r="G1981" s="1" t="s">
        <v>41943</v>
      </c>
    </row>
    <row r="1982" spans="6:7" x14ac:dyDescent="0.25">
      <c r="F1982" t="s">
        <v>5672</v>
      </c>
      <c r="G1982" s="1" t="s">
        <v>41944</v>
      </c>
    </row>
    <row r="1983" spans="6:7" x14ac:dyDescent="0.25">
      <c r="F1983" t="s">
        <v>5673</v>
      </c>
      <c r="G1983" s="1" t="s">
        <v>41945</v>
      </c>
    </row>
    <row r="1984" spans="6:7" x14ac:dyDescent="0.25">
      <c r="F1984" t="s">
        <v>1289</v>
      </c>
      <c r="G1984" s="1" t="s">
        <v>41946</v>
      </c>
    </row>
    <row r="1985" spans="6:7" x14ac:dyDescent="0.25">
      <c r="F1985" t="s">
        <v>5674</v>
      </c>
      <c r="G1985" s="1" t="s">
        <v>41947</v>
      </c>
    </row>
    <row r="1986" spans="6:7" x14ac:dyDescent="0.25">
      <c r="F1986" t="s">
        <v>5675</v>
      </c>
      <c r="G1986" s="1" t="s">
        <v>41948</v>
      </c>
    </row>
    <row r="1987" spans="6:7" x14ac:dyDescent="0.25">
      <c r="F1987" t="s">
        <v>29762</v>
      </c>
      <c r="G1987" s="1" t="s">
        <v>29763</v>
      </c>
    </row>
    <row r="1988" spans="6:7" x14ac:dyDescent="0.25">
      <c r="F1988" t="s">
        <v>29764</v>
      </c>
      <c r="G1988" s="1" t="s">
        <v>41949</v>
      </c>
    </row>
    <row r="1989" spans="6:7" x14ac:dyDescent="0.25">
      <c r="F1989" t="s">
        <v>29766</v>
      </c>
      <c r="G1989" s="1" t="s">
        <v>29767</v>
      </c>
    </row>
    <row r="1990" spans="6:7" x14ac:dyDescent="0.25">
      <c r="F1990" t="s">
        <v>1549</v>
      </c>
      <c r="G1990" s="1" t="s">
        <v>41950</v>
      </c>
    </row>
    <row r="1991" spans="6:7" x14ac:dyDescent="0.25">
      <c r="F1991" t="s">
        <v>5676</v>
      </c>
      <c r="G1991" s="1" t="s">
        <v>41951</v>
      </c>
    </row>
    <row r="1992" spans="6:7" x14ac:dyDescent="0.25">
      <c r="F1992" t="s">
        <v>5677</v>
      </c>
      <c r="G1992" s="1" t="s">
        <v>18527</v>
      </c>
    </row>
    <row r="1993" spans="6:7" x14ac:dyDescent="0.25">
      <c r="F1993" t="s">
        <v>1290</v>
      </c>
      <c r="G1993" s="1" t="s">
        <v>41952</v>
      </c>
    </row>
    <row r="1994" spans="6:7" x14ac:dyDescent="0.25">
      <c r="F1994" t="s">
        <v>5678</v>
      </c>
      <c r="G1994" s="1" t="s">
        <v>41953</v>
      </c>
    </row>
    <row r="1995" spans="6:7" x14ac:dyDescent="0.25">
      <c r="F1995" t="s">
        <v>5679</v>
      </c>
      <c r="G1995" s="1" t="s">
        <v>41954</v>
      </c>
    </row>
    <row r="1996" spans="6:7" x14ac:dyDescent="0.25">
      <c r="F1996" t="s">
        <v>29770</v>
      </c>
      <c r="G1996" s="1" t="s">
        <v>29771</v>
      </c>
    </row>
    <row r="1997" spans="6:7" x14ac:dyDescent="0.25">
      <c r="F1997" t="s">
        <v>29772</v>
      </c>
      <c r="G1997" s="1" t="s">
        <v>41955</v>
      </c>
    </row>
    <row r="1998" spans="6:7" x14ac:dyDescent="0.25">
      <c r="F1998" t="s">
        <v>29774</v>
      </c>
      <c r="G1998" s="1" t="s">
        <v>29775</v>
      </c>
    </row>
    <row r="1999" spans="6:7" x14ac:dyDescent="0.25">
      <c r="F1999" t="s">
        <v>1550</v>
      </c>
      <c r="G1999" s="1" t="s">
        <v>41956</v>
      </c>
    </row>
    <row r="2000" spans="6:7" x14ac:dyDescent="0.25">
      <c r="F2000" t="s">
        <v>5680</v>
      </c>
      <c r="G2000" s="1" t="s">
        <v>41957</v>
      </c>
    </row>
    <row r="2001" spans="6:7" x14ac:dyDescent="0.25">
      <c r="F2001" t="s">
        <v>5681</v>
      </c>
      <c r="G2001" s="1" t="s">
        <v>18528</v>
      </c>
    </row>
    <row r="2002" spans="6:7" x14ac:dyDescent="0.25">
      <c r="F2002" t="s">
        <v>1291</v>
      </c>
      <c r="G2002" s="1" t="s">
        <v>41958</v>
      </c>
    </row>
    <row r="2003" spans="6:7" x14ac:dyDescent="0.25">
      <c r="F2003" t="s">
        <v>5682</v>
      </c>
      <c r="G2003" s="1" t="s">
        <v>41959</v>
      </c>
    </row>
    <row r="2004" spans="6:7" x14ac:dyDescent="0.25">
      <c r="F2004" t="s">
        <v>5683</v>
      </c>
      <c r="G2004" s="1" t="s">
        <v>18529</v>
      </c>
    </row>
    <row r="2005" spans="6:7" x14ac:dyDescent="0.25">
      <c r="F2005" t="s">
        <v>29778</v>
      </c>
      <c r="G2005" s="1" t="s">
        <v>29779</v>
      </c>
    </row>
    <row r="2006" spans="6:7" x14ac:dyDescent="0.25">
      <c r="F2006" t="s">
        <v>29780</v>
      </c>
      <c r="G2006" s="1" t="s">
        <v>29781</v>
      </c>
    </row>
    <row r="2007" spans="6:7" x14ac:dyDescent="0.25">
      <c r="F2007" t="s">
        <v>29782</v>
      </c>
      <c r="G2007" s="1" t="s">
        <v>29783</v>
      </c>
    </row>
    <row r="2008" spans="6:7" x14ac:dyDescent="0.25">
      <c r="F2008" t="s">
        <v>1551</v>
      </c>
      <c r="G2008" s="1" t="s">
        <v>18530</v>
      </c>
    </row>
    <row r="2009" spans="6:7" x14ac:dyDescent="0.25">
      <c r="F2009" t="s">
        <v>5684</v>
      </c>
      <c r="G2009" s="1" t="s">
        <v>18531</v>
      </c>
    </row>
    <row r="2010" spans="6:7" x14ac:dyDescent="0.25">
      <c r="F2010" t="s">
        <v>5685</v>
      </c>
      <c r="G2010" s="1" t="s">
        <v>18532</v>
      </c>
    </row>
    <row r="2011" spans="6:7" x14ac:dyDescent="0.25">
      <c r="F2011" t="s">
        <v>1292</v>
      </c>
      <c r="G2011" s="1" t="s">
        <v>41960</v>
      </c>
    </row>
    <row r="2012" spans="6:7" x14ac:dyDescent="0.25">
      <c r="F2012" t="s">
        <v>5686</v>
      </c>
      <c r="G2012" s="1" t="s">
        <v>41961</v>
      </c>
    </row>
    <row r="2013" spans="6:7" x14ac:dyDescent="0.25">
      <c r="F2013" t="s">
        <v>5687</v>
      </c>
      <c r="G2013" s="1" t="s">
        <v>41962</v>
      </c>
    </row>
    <row r="2014" spans="6:7" x14ac:dyDescent="0.25">
      <c r="F2014" t="s">
        <v>29786</v>
      </c>
      <c r="G2014" s="1" t="s">
        <v>41963</v>
      </c>
    </row>
    <row r="2015" spans="6:7" x14ac:dyDescent="0.25">
      <c r="F2015" t="s">
        <v>29788</v>
      </c>
      <c r="G2015" s="1" t="s">
        <v>41964</v>
      </c>
    </row>
    <row r="2016" spans="6:7" x14ac:dyDescent="0.25">
      <c r="F2016" t="s">
        <v>29790</v>
      </c>
      <c r="G2016" s="1" t="s">
        <v>41965</v>
      </c>
    </row>
    <row r="2017" spans="6:7" x14ac:dyDescent="0.25">
      <c r="F2017" t="s">
        <v>1552</v>
      </c>
      <c r="G2017" s="1" t="s">
        <v>41966</v>
      </c>
    </row>
    <row r="2018" spans="6:7" x14ac:dyDescent="0.25">
      <c r="F2018" t="s">
        <v>5688</v>
      </c>
      <c r="G2018" s="1" t="s">
        <v>41967</v>
      </c>
    </row>
    <row r="2019" spans="6:7" x14ac:dyDescent="0.25">
      <c r="F2019" t="s">
        <v>5689</v>
      </c>
      <c r="G2019" s="1" t="s">
        <v>41968</v>
      </c>
    </row>
    <row r="2020" spans="6:7" x14ac:dyDescent="0.25">
      <c r="F2020" t="s">
        <v>1293</v>
      </c>
      <c r="G2020" s="1" t="s">
        <v>41969</v>
      </c>
    </row>
    <row r="2021" spans="6:7" x14ac:dyDescent="0.25">
      <c r="F2021" t="s">
        <v>5690</v>
      </c>
      <c r="G2021" s="1" t="s">
        <v>41970</v>
      </c>
    </row>
    <row r="2022" spans="6:7" x14ac:dyDescent="0.25">
      <c r="F2022" t="s">
        <v>5691</v>
      </c>
      <c r="G2022" s="1" t="s">
        <v>41971</v>
      </c>
    </row>
    <row r="2023" spans="6:7" x14ac:dyDescent="0.25">
      <c r="F2023" t="s">
        <v>29794</v>
      </c>
      <c r="G2023" s="1" t="s">
        <v>41972</v>
      </c>
    </row>
    <row r="2024" spans="6:7" x14ac:dyDescent="0.25">
      <c r="F2024" t="s">
        <v>29796</v>
      </c>
      <c r="G2024" s="1" t="s">
        <v>41973</v>
      </c>
    </row>
    <row r="2025" spans="6:7" x14ac:dyDescent="0.25">
      <c r="F2025" t="s">
        <v>29798</v>
      </c>
      <c r="G2025" s="1" t="s">
        <v>41974</v>
      </c>
    </row>
    <row r="2026" spans="6:7" x14ac:dyDescent="0.25">
      <c r="F2026" t="s">
        <v>1553</v>
      </c>
      <c r="G2026" s="1" t="s">
        <v>41975</v>
      </c>
    </row>
    <row r="2027" spans="6:7" x14ac:dyDescent="0.25">
      <c r="F2027" t="s">
        <v>5692</v>
      </c>
      <c r="G2027" s="1" t="s">
        <v>41976</v>
      </c>
    </row>
    <row r="2028" spans="6:7" x14ac:dyDescent="0.25">
      <c r="F2028" t="s">
        <v>5693</v>
      </c>
      <c r="G2028" s="1" t="s">
        <v>41977</v>
      </c>
    </row>
    <row r="2029" spans="6:7" x14ac:dyDescent="0.25">
      <c r="F2029" t="s">
        <v>1294</v>
      </c>
      <c r="G2029" s="1" t="s">
        <v>41978</v>
      </c>
    </row>
    <row r="2030" spans="6:7" x14ac:dyDescent="0.25">
      <c r="F2030" t="s">
        <v>5694</v>
      </c>
      <c r="G2030" s="1" t="s">
        <v>41979</v>
      </c>
    </row>
    <row r="2031" spans="6:7" x14ac:dyDescent="0.25">
      <c r="F2031" t="s">
        <v>5695</v>
      </c>
      <c r="G2031" s="1" t="s">
        <v>41980</v>
      </c>
    </row>
    <row r="2032" spans="6:7" x14ac:dyDescent="0.25">
      <c r="F2032" t="s">
        <v>29802</v>
      </c>
      <c r="G2032" s="1" t="s">
        <v>41981</v>
      </c>
    </row>
    <row r="2033" spans="6:7" x14ac:dyDescent="0.25">
      <c r="F2033" t="s">
        <v>29804</v>
      </c>
      <c r="G2033" s="1" t="s">
        <v>41982</v>
      </c>
    </row>
    <row r="2034" spans="6:7" x14ac:dyDescent="0.25">
      <c r="F2034" t="s">
        <v>29806</v>
      </c>
      <c r="G2034" s="1" t="s">
        <v>41983</v>
      </c>
    </row>
    <row r="2035" spans="6:7" x14ac:dyDescent="0.25">
      <c r="F2035" t="s">
        <v>1554</v>
      </c>
      <c r="G2035" s="1" t="s">
        <v>41984</v>
      </c>
    </row>
    <row r="2036" spans="6:7" x14ac:dyDescent="0.25">
      <c r="F2036" t="s">
        <v>5696</v>
      </c>
      <c r="G2036" s="1" t="s">
        <v>41985</v>
      </c>
    </row>
    <row r="2037" spans="6:7" x14ac:dyDescent="0.25">
      <c r="F2037" t="s">
        <v>5697</v>
      </c>
      <c r="G2037" s="1" t="s">
        <v>41986</v>
      </c>
    </row>
    <row r="2038" spans="6:7" x14ac:dyDescent="0.25">
      <c r="F2038" t="s">
        <v>1295</v>
      </c>
      <c r="G2038" s="1" t="s">
        <v>41987</v>
      </c>
    </row>
    <row r="2039" spans="6:7" x14ac:dyDescent="0.25">
      <c r="F2039" t="s">
        <v>5698</v>
      </c>
      <c r="G2039" s="1" t="s">
        <v>41988</v>
      </c>
    </row>
    <row r="2040" spans="6:7" x14ac:dyDescent="0.25">
      <c r="F2040" t="s">
        <v>5699</v>
      </c>
      <c r="G2040" s="1" t="s">
        <v>41989</v>
      </c>
    </row>
    <row r="2041" spans="6:7" x14ac:dyDescent="0.25">
      <c r="F2041" t="s">
        <v>29810</v>
      </c>
      <c r="G2041" s="1" t="s">
        <v>41990</v>
      </c>
    </row>
    <row r="2042" spans="6:7" x14ac:dyDescent="0.25">
      <c r="F2042" t="s">
        <v>29812</v>
      </c>
      <c r="G2042" s="1" t="s">
        <v>41991</v>
      </c>
    </row>
    <row r="2043" spans="6:7" x14ac:dyDescent="0.25">
      <c r="F2043" t="s">
        <v>29814</v>
      </c>
      <c r="G2043" s="1" t="s">
        <v>29815</v>
      </c>
    </row>
    <row r="2044" spans="6:7" x14ac:dyDescent="0.25">
      <c r="F2044" t="s">
        <v>1555</v>
      </c>
      <c r="G2044" s="1" t="s">
        <v>41992</v>
      </c>
    </row>
    <row r="2045" spans="6:7" x14ac:dyDescent="0.25">
      <c r="F2045" t="s">
        <v>5700</v>
      </c>
      <c r="G2045" s="1" t="s">
        <v>41993</v>
      </c>
    </row>
    <row r="2046" spans="6:7" x14ac:dyDescent="0.25">
      <c r="F2046" t="s">
        <v>5701</v>
      </c>
      <c r="G2046" s="1" t="s">
        <v>41994</v>
      </c>
    </row>
    <row r="2047" spans="6:7" x14ac:dyDescent="0.25">
      <c r="F2047" t="s">
        <v>1296</v>
      </c>
      <c r="G2047" s="1" t="s">
        <v>41995</v>
      </c>
    </row>
    <row r="2048" spans="6:7" x14ac:dyDescent="0.25">
      <c r="F2048" t="s">
        <v>5702</v>
      </c>
      <c r="G2048" s="1" t="s">
        <v>41996</v>
      </c>
    </row>
    <row r="2049" spans="6:7" x14ac:dyDescent="0.25">
      <c r="F2049" t="s">
        <v>5703</v>
      </c>
      <c r="G2049" s="1" t="s">
        <v>41997</v>
      </c>
    </row>
    <row r="2050" spans="6:7" x14ac:dyDescent="0.25">
      <c r="F2050" t="s">
        <v>29818</v>
      </c>
      <c r="G2050" s="1" t="s">
        <v>41998</v>
      </c>
    </row>
    <row r="2051" spans="6:7" x14ac:dyDescent="0.25">
      <c r="F2051" t="s">
        <v>29820</v>
      </c>
      <c r="G2051" s="1" t="s">
        <v>41999</v>
      </c>
    </row>
    <row r="2052" spans="6:7" x14ac:dyDescent="0.25">
      <c r="F2052" t="s">
        <v>29822</v>
      </c>
      <c r="G2052" s="1" t="s">
        <v>29823</v>
      </c>
    </row>
    <row r="2053" spans="6:7" x14ac:dyDescent="0.25">
      <c r="F2053" t="s">
        <v>1556</v>
      </c>
      <c r="G2053" s="1" t="s">
        <v>42000</v>
      </c>
    </row>
    <row r="2054" spans="6:7" x14ac:dyDescent="0.25">
      <c r="F2054" t="s">
        <v>5704</v>
      </c>
      <c r="G2054" s="1" t="s">
        <v>42001</v>
      </c>
    </row>
    <row r="2055" spans="6:7" x14ac:dyDescent="0.25">
      <c r="F2055" t="s">
        <v>5705</v>
      </c>
      <c r="G2055" s="1" t="s">
        <v>18533</v>
      </c>
    </row>
    <row r="2056" spans="6:7" x14ac:dyDescent="0.25">
      <c r="F2056" t="s">
        <v>1297</v>
      </c>
      <c r="G2056" s="1" t="s">
        <v>42002</v>
      </c>
    </row>
    <row r="2057" spans="6:7" x14ac:dyDescent="0.25">
      <c r="F2057" t="s">
        <v>5706</v>
      </c>
      <c r="G2057" s="1" t="s">
        <v>42003</v>
      </c>
    </row>
    <row r="2058" spans="6:7" x14ac:dyDescent="0.25">
      <c r="F2058" t="s">
        <v>5707</v>
      </c>
      <c r="G2058" s="1" t="s">
        <v>42004</v>
      </c>
    </row>
    <row r="2059" spans="6:7" x14ac:dyDescent="0.25">
      <c r="F2059" t="s">
        <v>29826</v>
      </c>
      <c r="G2059" s="1" t="s">
        <v>42005</v>
      </c>
    </row>
    <row r="2060" spans="6:7" x14ac:dyDescent="0.25">
      <c r="F2060" t="s">
        <v>29828</v>
      </c>
      <c r="G2060" s="1" t="s">
        <v>42006</v>
      </c>
    </row>
    <row r="2061" spans="6:7" x14ac:dyDescent="0.25">
      <c r="F2061" t="s">
        <v>29830</v>
      </c>
      <c r="G2061" s="1" t="s">
        <v>29831</v>
      </c>
    </row>
    <row r="2062" spans="6:7" x14ac:dyDescent="0.25">
      <c r="F2062" t="s">
        <v>1557</v>
      </c>
      <c r="G2062" s="1" t="s">
        <v>42007</v>
      </c>
    </row>
    <row r="2063" spans="6:7" x14ac:dyDescent="0.25">
      <c r="F2063" t="s">
        <v>5708</v>
      </c>
      <c r="G2063" s="1" t="s">
        <v>42008</v>
      </c>
    </row>
    <row r="2064" spans="6:7" x14ac:dyDescent="0.25">
      <c r="F2064" t="s">
        <v>5709</v>
      </c>
      <c r="G2064" s="1" t="s">
        <v>42009</v>
      </c>
    </row>
    <row r="2065" spans="6:7" x14ac:dyDescent="0.25">
      <c r="F2065" t="s">
        <v>1298</v>
      </c>
      <c r="G2065" s="1" t="s">
        <v>42010</v>
      </c>
    </row>
    <row r="2066" spans="6:7" x14ac:dyDescent="0.25">
      <c r="F2066" t="s">
        <v>5710</v>
      </c>
      <c r="G2066" s="1" t="s">
        <v>42011</v>
      </c>
    </row>
    <row r="2067" spans="6:7" x14ac:dyDescent="0.25">
      <c r="F2067" t="s">
        <v>5711</v>
      </c>
      <c r="G2067" s="1" t="s">
        <v>42012</v>
      </c>
    </row>
    <row r="2068" spans="6:7" x14ac:dyDescent="0.25">
      <c r="F2068" t="s">
        <v>29834</v>
      </c>
      <c r="G2068" s="1" t="s">
        <v>29835</v>
      </c>
    </row>
    <row r="2069" spans="6:7" x14ac:dyDescent="0.25">
      <c r="F2069" t="s">
        <v>29836</v>
      </c>
      <c r="G2069" s="1" t="s">
        <v>29837</v>
      </c>
    </row>
    <row r="2070" spans="6:7" x14ac:dyDescent="0.25">
      <c r="F2070" t="s">
        <v>29838</v>
      </c>
      <c r="G2070" s="1" t="s">
        <v>29839</v>
      </c>
    </row>
    <row r="2071" spans="6:7" x14ac:dyDescent="0.25">
      <c r="F2071" t="s">
        <v>1558</v>
      </c>
      <c r="G2071" s="1" t="s">
        <v>42013</v>
      </c>
    </row>
    <row r="2072" spans="6:7" x14ac:dyDescent="0.25">
      <c r="F2072" t="s">
        <v>5712</v>
      </c>
      <c r="G2072" s="1" t="s">
        <v>42014</v>
      </c>
    </row>
    <row r="2073" spans="6:7" x14ac:dyDescent="0.25">
      <c r="F2073" t="s">
        <v>5713</v>
      </c>
      <c r="G2073" s="1" t="s">
        <v>18534</v>
      </c>
    </row>
    <row r="2074" spans="6:7" x14ac:dyDescent="0.25">
      <c r="F2074" t="s">
        <v>1299</v>
      </c>
      <c r="G2074" s="1" t="s">
        <v>42015</v>
      </c>
    </row>
    <row r="2075" spans="6:7" x14ac:dyDescent="0.25">
      <c r="F2075" t="s">
        <v>5714</v>
      </c>
      <c r="G2075" s="1" t="s">
        <v>42016</v>
      </c>
    </row>
    <row r="2076" spans="6:7" x14ac:dyDescent="0.25">
      <c r="F2076" t="s">
        <v>5715</v>
      </c>
      <c r="G2076" s="1" t="s">
        <v>42017</v>
      </c>
    </row>
    <row r="2077" spans="6:7" x14ac:dyDescent="0.25">
      <c r="F2077" t="s">
        <v>29842</v>
      </c>
      <c r="G2077" s="1" t="s">
        <v>29843</v>
      </c>
    </row>
    <row r="2078" spans="6:7" x14ac:dyDescent="0.25">
      <c r="F2078" t="s">
        <v>29844</v>
      </c>
      <c r="G2078" s="1" t="s">
        <v>42018</v>
      </c>
    </row>
    <row r="2079" spans="6:7" x14ac:dyDescent="0.25">
      <c r="F2079" t="s">
        <v>29846</v>
      </c>
      <c r="G2079" s="1" t="s">
        <v>29847</v>
      </c>
    </row>
    <row r="2080" spans="6:7" x14ac:dyDescent="0.25">
      <c r="F2080" t="s">
        <v>1559</v>
      </c>
      <c r="G2080" s="1" t="s">
        <v>42019</v>
      </c>
    </row>
    <row r="2081" spans="6:7" x14ac:dyDescent="0.25">
      <c r="F2081" t="s">
        <v>5716</v>
      </c>
      <c r="G2081" s="1" t="s">
        <v>42020</v>
      </c>
    </row>
    <row r="2082" spans="6:7" x14ac:dyDescent="0.25">
      <c r="F2082" t="s">
        <v>5717</v>
      </c>
      <c r="G2082" s="1" t="s">
        <v>18535</v>
      </c>
    </row>
    <row r="2083" spans="6:7" x14ac:dyDescent="0.25">
      <c r="F2083" t="s">
        <v>1300</v>
      </c>
      <c r="G2083" s="1" t="s">
        <v>42021</v>
      </c>
    </row>
    <row r="2084" spans="6:7" x14ac:dyDescent="0.25">
      <c r="F2084" t="s">
        <v>5718</v>
      </c>
      <c r="G2084" s="1" t="s">
        <v>42022</v>
      </c>
    </row>
    <row r="2085" spans="6:7" x14ac:dyDescent="0.25">
      <c r="F2085" t="s">
        <v>5719</v>
      </c>
      <c r="G2085" s="1" t="s">
        <v>42023</v>
      </c>
    </row>
    <row r="2086" spans="6:7" x14ac:dyDescent="0.25">
      <c r="F2086" t="s">
        <v>29850</v>
      </c>
      <c r="G2086" s="1" t="s">
        <v>42024</v>
      </c>
    </row>
    <row r="2087" spans="6:7" x14ac:dyDescent="0.25">
      <c r="F2087" t="s">
        <v>29852</v>
      </c>
      <c r="G2087" s="1" t="s">
        <v>42025</v>
      </c>
    </row>
    <row r="2088" spans="6:7" x14ac:dyDescent="0.25">
      <c r="F2088" t="s">
        <v>29854</v>
      </c>
      <c r="G2088" s="1" t="s">
        <v>29855</v>
      </c>
    </row>
    <row r="2089" spans="6:7" x14ac:dyDescent="0.25">
      <c r="F2089" t="s">
        <v>1560</v>
      </c>
      <c r="G2089" s="1" t="s">
        <v>42026</v>
      </c>
    </row>
    <row r="2090" spans="6:7" x14ac:dyDescent="0.25">
      <c r="F2090" t="s">
        <v>5720</v>
      </c>
      <c r="G2090" s="1" t="s">
        <v>42027</v>
      </c>
    </row>
    <row r="2091" spans="6:7" x14ac:dyDescent="0.25">
      <c r="F2091" t="s">
        <v>5721</v>
      </c>
      <c r="G2091" s="1" t="s">
        <v>18536</v>
      </c>
    </row>
    <row r="2092" spans="6:7" x14ac:dyDescent="0.25">
      <c r="F2092" t="s">
        <v>1301</v>
      </c>
      <c r="G2092" s="1" t="s">
        <v>42028</v>
      </c>
    </row>
    <row r="2093" spans="6:7" x14ac:dyDescent="0.25">
      <c r="F2093" t="s">
        <v>5722</v>
      </c>
      <c r="G2093" s="1" t="s">
        <v>42029</v>
      </c>
    </row>
    <row r="2094" spans="6:7" x14ac:dyDescent="0.25">
      <c r="F2094" t="s">
        <v>5723</v>
      </c>
      <c r="G2094" s="1" t="s">
        <v>42030</v>
      </c>
    </row>
    <row r="2095" spans="6:7" x14ac:dyDescent="0.25">
      <c r="F2095" t="s">
        <v>29858</v>
      </c>
      <c r="G2095" s="1" t="s">
        <v>29859</v>
      </c>
    </row>
    <row r="2096" spans="6:7" x14ac:dyDescent="0.25">
      <c r="F2096" t="s">
        <v>29860</v>
      </c>
      <c r="G2096" s="1" t="s">
        <v>29861</v>
      </c>
    </row>
    <row r="2097" spans="6:7" x14ac:dyDescent="0.25">
      <c r="F2097" t="s">
        <v>29862</v>
      </c>
      <c r="G2097" s="1" t="s">
        <v>29863</v>
      </c>
    </row>
    <row r="2098" spans="6:7" x14ac:dyDescent="0.25">
      <c r="F2098" t="s">
        <v>1561</v>
      </c>
      <c r="G2098" s="1" t="s">
        <v>18537</v>
      </c>
    </row>
    <row r="2099" spans="6:7" x14ac:dyDescent="0.25">
      <c r="F2099" t="s">
        <v>5724</v>
      </c>
      <c r="G2099" s="1" t="s">
        <v>18538</v>
      </c>
    </row>
    <row r="2100" spans="6:7" x14ac:dyDescent="0.25">
      <c r="F2100" t="s">
        <v>5725</v>
      </c>
      <c r="G2100" s="1" t="s">
        <v>18539</v>
      </c>
    </row>
    <row r="2101" spans="6:7" x14ac:dyDescent="0.25">
      <c r="F2101" t="s">
        <v>1302</v>
      </c>
      <c r="G2101" s="1" t="s">
        <v>42031</v>
      </c>
    </row>
    <row r="2102" spans="6:7" x14ac:dyDescent="0.25">
      <c r="F2102" t="s">
        <v>5726</v>
      </c>
      <c r="G2102" s="1" t="s">
        <v>42032</v>
      </c>
    </row>
    <row r="2103" spans="6:7" x14ac:dyDescent="0.25">
      <c r="F2103" t="s">
        <v>5727</v>
      </c>
      <c r="G2103" s="1" t="s">
        <v>42033</v>
      </c>
    </row>
    <row r="2104" spans="6:7" x14ac:dyDescent="0.25">
      <c r="F2104" t="s">
        <v>29866</v>
      </c>
      <c r="G2104" s="1" t="s">
        <v>29867</v>
      </c>
    </row>
    <row r="2105" spans="6:7" x14ac:dyDescent="0.25">
      <c r="F2105" t="s">
        <v>29868</v>
      </c>
      <c r="G2105" s="1" t="s">
        <v>29869</v>
      </c>
    </row>
    <row r="2106" spans="6:7" x14ac:dyDescent="0.25">
      <c r="F2106" t="s">
        <v>29870</v>
      </c>
      <c r="G2106" s="1" t="s">
        <v>29871</v>
      </c>
    </row>
    <row r="2107" spans="6:7" x14ac:dyDescent="0.25">
      <c r="F2107" t="s">
        <v>1562</v>
      </c>
      <c r="G2107" s="1" t="s">
        <v>18540</v>
      </c>
    </row>
    <row r="2108" spans="6:7" x14ac:dyDescent="0.25">
      <c r="F2108" t="s">
        <v>5728</v>
      </c>
      <c r="G2108" s="1" t="s">
        <v>18541</v>
      </c>
    </row>
    <row r="2109" spans="6:7" x14ac:dyDescent="0.25">
      <c r="F2109" t="s">
        <v>5729</v>
      </c>
      <c r="G2109" s="1" t="s">
        <v>18542</v>
      </c>
    </row>
    <row r="2110" spans="6:7" x14ac:dyDescent="0.25">
      <c r="F2110" t="s">
        <v>1303</v>
      </c>
      <c r="G2110" s="1" t="s">
        <v>42034</v>
      </c>
    </row>
    <row r="2111" spans="6:7" x14ac:dyDescent="0.25">
      <c r="F2111" t="s">
        <v>5730</v>
      </c>
      <c r="G2111" s="1" t="s">
        <v>42035</v>
      </c>
    </row>
    <row r="2112" spans="6:7" x14ac:dyDescent="0.25">
      <c r="F2112" t="s">
        <v>5731</v>
      </c>
      <c r="G2112" s="1" t="s">
        <v>18543</v>
      </c>
    </row>
    <row r="2113" spans="6:7" x14ac:dyDescent="0.25">
      <c r="F2113" t="s">
        <v>29874</v>
      </c>
      <c r="G2113" s="1" t="s">
        <v>29875</v>
      </c>
    </row>
    <row r="2114" spans="6:7" x14ac:dyDescent="0.25">
      <c r="F2114" t="s">
        <v>29876</v>
      </c>
      <c r="G2114" s="1" t="s">
        <v>29877</v>
      </c>
    </row>
    <row r="2115" spans="6:7" x14ac:dyDescent="0.25">
      <c r="F2115" t="s">
        <v>29878</v>
      </c>
      <c r="G2115" s="1" t="s">
        <v>29879</v>
      </c>
    </row>
    <row r="2116" spans="6:7" x14ac:dyDescent="0.25">
      <c r="F2116" t="s">
        <v>1563</v>
      </c>
      <c r="G2116" s="1" t="s">
        <v>18544</v>
      </c>
    </row>
    <row r="2117" spans="6:7" x14ac:dyDescent="0.25">
      <c r="F2117" t="s">
        <v>5732</v>
      </c>
      <c r="G2117" s="1" t="s">
        <v>18545</v>
      </c>
    </row>
    <row r="2118" spans="6:7" x14ac:dyDescent="0.25">
      <c r="F2118" t="s">
        <v>5733</v>
      </c>
      <c r="G2118" s="1" t="s">
        <v>18546</v>
      </c>
    </row>
    <row r="2119" spans="6:7" x14ac:dyDescent="0.25">
      <c r="F2119" t="s">
        <v>1304</v>
      </c>
      <c r="G2119" s="1" t="s">
        <v>42036</v>
      </c>
    </row>
    <row r="2120" spans="6:7" x14ac:dyDescent="0.25">
      <c r="F2120" t="s">
        <v>5734</v>
      </c>
      <c r="G2120" s="1" t="s">
        <v>42037</v>
      </c>
    </row>
    <row r="2121" spans="6:7" x14ac:dyDescent="0.25">
      <c r="F2121" t="s">
        <v>5735</v>
      </c>
      <c r="G2121" s="1" t="s">
        <v>42038</v>
      </c>
    </row>
    <row r="2122" spans="6:7" x14ac:dyDescent="0.25">
      <c r="F2122" t="s">
        <v>29882</v>
      </c>
      <c r="G2122" s="1" t="s">
        <v>29883</v>
      </c>
    </row>
    <row r="2123" spans="6:7" x14ac:dyDescent="0.25">
      <c r="F2123" t="s">
        <v>29884</v>
      </c>
      <c r="G2123" s="1" t="s">
        <v>29885</v>
      </c>
    </row>
    <row r="2124" spans="6:7" x14ac:dyDescent="0.25">
      <c r="F2124" t="s">
        <v>29886</v>
      </c>
      <c r="G2124" s="1" t="s">
        <v>29887</v>
      </c>
    </row>
    <row r="2125" spans="6:7" x14ac:dyDescent="0.25">
      <c r="F2125" t="s">
        <v>1564</v>
      </c>
      <c r="G2125" s="1" t="s">
        <v>18547</v>
      </c>
    </row>
    <row r="2126" spans="6:7" x14ac:dyDescent="0.25">
      <c r="F2126" t="s">
        <v>5736</v>
      </c>
      <c r="G2126" s="1" t="s">
        <v>42039</v>
      </c>
    </row>
    <row r="2127" spans="6:7" x14ac:dyDescent="0.25">
      <c r="F2127" t="s">
        <v>5737</v>
      </c>
      <c r="G2127" s="1" t="s">
        <v>18548</v>
      </c>
    </row>
    <row r="2128" spans="6:7" x14ac:dyDescent="0.25">
      <c r="F2128" t="s">
        <v>1305</v>
      </c>
      <c r="G2128" s="1" t="s">
        <v>42040</v>
      </c>
    </row>
    <row r="2129" spans="6:7" x14ac:dyDescent="0.25">
      <c r="F2129" t="s">
        <v>5738</v>
      </c>
      <c r="G2129" s="1" t="s">
        <v>42041</v>
      </c>
    </row>
    <row r="2130" spans="6:7" x14ac:dyDescent="0.25">
      <c r="F2130" t="s">
        <v>5739</v>
      </c>
      <c r="G2130" s="1" t="s">
        <v>42042</v>
      </c>
    </row>
    <row r="2131" spans="6:7" x14ac:dyDescent="0.25">
      <c r="F2131" t="s">
        <v>29890</v>
      </c>
      <c r="G2131" s="1" t="s">
        <v>29891</v>
      </c>
    </row>
    <row r="2132" spans="6:7" x14ac:dyDescent="0.25">
      <c r="F2132" t="s">
        <v>29892</v>
      </c>
      <c r="G2132" s="1" t="s">
        <v>29893</v>
      </c>
    </row>
    <row r="2133" spans="6:7" x14ac:dyDescent="0.25">
      <c r="F2133" t="s">
        <v>29894</v>
      </c>
      <c r="G2133" s="1" t="s">
        <v>29895</v>
      </c>
    </row>
    <row r="2134" spans="6:7" x14ac:dyDescent="0.25">
      <c r="F2134" t="s">
        <v>1565</v>
      </c>
      <c r="G2134" s="1" t="s">
        <v>42043</v>
      </c>
    </row>
    <row r="2135" spans="6:7" x14ac:dyDescent="0.25">
      <c r="F2135" t="s">
        <v>5740</v>
      </c>
      <c r="G2135" s="1" t="s">
        <v>42044</v>
      </c>
    </row>
    <row r="2136" spans="6:7" x14ac:dyDescent="0.25">
      <c r="F2136" t="s">
        <v>5741</v>
      </c>
      <c r="G2136" s="1" t="s">
        <v>18549</v>
      </c>
    </row>
    <row r="2137" spans="6:7" x14ac:dyDescent="0.25">
      <c r="F2137" t="s">
        <v>1306</v>
      </c>
      <c r="G2137" s="1" t="s">
        <v>42045</v>
      </c>
    </row>
    <row r="2138" spans="6:7" x14ac:dyDescent="0.25">
      <c r="F2138" t="s">
        <v>5742</v>
      </c>
      <c r="G2138" s="1" t="s">
        <v>42046</v>
      </c>
    </row>
    <row r="2139" spans="6:7" x14ac:dyDescent="0.25">
      <c r="F2139" t="s">
        <v>5743</v>
      </c>
      <c r="G2139" s="1" t="s">
        <v>42047</v>
      </c>
    </row>
    <row r="2140" spans="6:7" x14ac:dyDescent="0.25">
      <c r="F2140" t="s">
        <v>29898</v>
      </c>
      <c r="G2140" s="1" t="s">
        <v>42048</v>
      </c>
    </row>
    <row r="2141" spans="6:7" x14ac:dyDescent="0.25">
      <c r="F2141" t="s">
        <v>29900</v>
      </c>
      <c r="G2141" s="1" t="s">
        <v>42049</v>
      </c>
    </row>
    <row r="2142" spans="6:7" x14ac:dyDescent="0.25">
      <c r="F2142" t="s">
        <v>29902</v>
      </c>
      <c r="G2142" s="1" t="s">
        <v>29903</v>
      </c>
    </row>
    <row r="2143" spans="6:7" x14ac:dyDescent="0.25">
      <c r="F2143" t="s">
        <v>1566</v>
      </c>
      <c r="G2143" s="1" t="s">
        <v>42050</v>
      </c>
    </row>
    <row r="2144" spans="6:7" x14ac:dyDescent="0.25">
      <c r="F2144" t="s">
        <v>5744</v>
      </c>
      <c r="G2144" s="1" t="s">
        <v>42051</v>
      </c>
    </row>
    <row r="2145" spans="6:7" x14ac:dyDescent="0.25">
      <c r="F2145" t="s">
        <v>5745</v>
      </c>
      <c r="G2145" s="1" t="s">
        <v>18550</v>
      </c>
    </row>
    <row r="2146" spans="6:7" x14ac:dyDescent="0.25">
      <c r="F2146" t="s">
        <v>1307</v>
      </c>
      <c r="G2146" s="1" t="s">
        <v>42052</v>
      </c>
    </row>
    <row r="2147" spans="6:7" x14ac:dyDescent="0.25">
      <c r="F2147" t="s">
        <v>5746</v>
      </c>
      <c r="G2147" s="1" t="s">
        <v>42053</v>
      </c>
    </row>
    <row r="2148" spans="6:7" x14ac:dyDescent="0.25">
      <c r="F2148" t="s">
        <v>5747</v>
      </c>
      <c r="G2148" s="1" t="s">
        <v>42054</v>
      </c>
    </row>
    <row r="2149" spans="6:7" x14ac:dyDescent="0.25">
      <c r="F2149" t="s">
        <v>29906</v>
      </c>
      <c r="G2149" s="1" t="s">
        <v>42055</v>
      </c>
    </row>
    <row r="2150" spans="6:7" x14ac:dyDescent="0.25">
      <c r="F2150" t="s">
        <v>29908</v>
      </c>
      <c r="G2150" s="1" t="s">
        <v>42056</v>
      </c>
    </row>
    <row r="2151" spans="6:7" x14ac:dyDescent="0.25">
      <c r="F2151" t="s">
        <v>29910</v>
      </c>
      <c r="G2151" s="1" t="s">
        <v>29911</v>
      </c>
    </row>
    <row r="2152" spans="6:7" x14ac:dyDescent="0.25">
      <c r="F2152" t="s">
        <v>1567</v>
      </c>
      <c r="G2152" s="1" t="s">
        <v>42057</v>
      </c>
    </row>
    <row r="2153" spans="6:7" x14ac:dyDescent="0.25">
      <c r="F2153" t="s">
        <v>5748</v>
      </c>
      <c r="G2153" s="1" t="s">
        <v>42058</v>
      </c>
    </row>
    <row r="2154" spans="6:7" x14ac:dyDescent="0.25">
      <c r="F2154" t="s">
        <v>5749</v>
      </c>
      <c r="G2154" s="1" t="s">
        <v>18551</v>
      </c>
    </row>
    <row r="2155" spans="6:7" x14ac:dyDescent="0.25">
      <c r="F2155" t="s">
        <v>1308</v>
      </c>
      <c r="G2155" s="1" t="s">
        <v>42059</v>
      </c>
    </row>
    <row r="2156" spans="6:7" x14ac:dyDescent="0.25">
      <c r="F2156" t="s">
        <v>5750</v>
      </c>
      <c r="G2156" s="1" t="s">
        <v>42060</v>
      </c>
    </row>
    <row r="2157" spans="6:7" x14ac:dyDescent="0.25">
      <c r="F2157" t="s">
        <v>5751</v>
      </c>
      <c r="G2157" s="1" t="s">
        <v>42061</v>
      </c>
    </row>
    <row r="2158" spans="6:7" x14ac:dyDescent="0.25">
      <c r="F2158" t="s">
        <v>29914</v>
      </c>
      <c r="G2158" s="1" t="s">
        <v>29915</v>
      </c>
    </row>
    <row r="2159" spans="6:7" x14ac:dyDescent="0.25">
      <c r="F2159" t="s">
        <v>29916</v>
      </c>
      <c r="G2159" s="1" t="s">
        <v>42062</v>
      </c>
    </row>
    <row r="2160" spans="6:7" x14ac:dyDescent="0.25">
      <c r="F2160" t="s">
        <v>29918</v>
      </c>
      <c r="G2160" s="1" t="s">
        <v>29919</v>
      </c>
    </row>
    <row r="2161" spans="6:7" x14ac:dyDescent="0.25">
      <c r="F2161" t="s">
        <v>1568</v>
      </c>
      <c r="G2161" s="1" t="s">
        <v>42063</v>
      </c>
    </row>
    <row r="2162" spans="6:7" x14ac:dyDescent="0.25">
      <c r="F2162" t="s">
        <v>5752</v>
      </c>
      <c r="G2162" s="1" t="s">
        <v>42064</v>
      </c>
    </row>
    <row r="2163" spans="6:7" x14ac:dyDescent="0.25">
      <c r="F2163" t="s">
        <v>5753</v>
      </c>
      <c r="G2163" s="1" t="s">
        <v>18552</v>
      </c>
    </row>
    <row r="2164" spans="6:7" x14ac:dyDescent="0.25">
      <c r="F2164" t="s">
        <v>1309</v>
      </c>
      <c r="G2164" s="1" t="s">
        <v>42065</v>
      </c>
    </row>
    <row r="2165" spans="6:7" x14ac:dyDescent="0.25">
      <c r="F2165" t="s">
        <v>5754</v>
      </c>
      <c r="G2165" s="1" t="s">
        <v>42066</v>
      </c>
    </row>
    <row r="2166" spans="6:7" x14ac:dyDescent="0.25">
      <c r="F2166" t="s">
        <v>5755</v>
      </c>
      <c r="G2166" s="1" t="s">
        <v>42067</v>
      </c>
    </row>
    <row r="2167" spans="6:7" x14ac:dyDescent="0.25">
      <c r="F2167" t="s">
        <v>29922</v>
      </c>
      <c r="G2167" s="1" t="s">
        <v>42068</v>
      </c>
    </row>
    <row r="2168" spans="6:7" x14ac:dyDescent="0.25">
      <c r="F2168" t="s">
        <v>29924</v>
      </c>
      <c r="G2168" s="1" t="s">
        <v>42069</v>
      </c>
    </row>
    <row r="2169" spans="6:7" x14ac:dyDescent="0.25">
      <c r="F2169" t="s">
        <v>29926</v>
      </c>
      <c r="G2169" s="1" t="s">
        <v>42070</v>
      </c>
    </row>
    <row r="2170" spans="6:7" x14ac:dyDescent="0.25">
      <c r="F2170" t="s">
        <v>1569</v>
      </c>
      <c r="G2170" s="1" t="s">
        <v>42071</v>
      </c>
    </row>
    <row r="2171" spans="6:7" x14ac:dyDescent="0.25">
      <c r="F2171" t="s">
        <v>5756</v>
      </c>
      <c r="G2171" s="1" t="s">
        <v>42072</v>
      </c>
    </row>
    <row r="2172" spans="6:7" x14ac:dyDescent="0.25">
      <c r="F2172" t="s">
        <v>5757</v>
      </c>
      <c r="G2172" s="1" t="s">
        <v>42073</v>
      </c>
    </row>
    <row r="2173" spans="6:7" x14ac:dyDescent="0.25">
      <c r="F2173" t="s">
        <v>1310</v>
      </c>
      <c r="G2173" s="1" t="s">
        <v>42074</v>
      </c>
    </row>
    <row r="2174" spans="6:7" x14ac:dyDescent="0.25">
      <c r="F2174" t="s">
        <v>5758</v>
      </c>
      <c r="G2174" s="1" t="s">
        <v>42075</v>
      </c>
    </row>
    <row r="2175" spans="6:7" x14ac:dyDescent="0.25">
      <c r="F2175" t="s">
        <v>5759</v>
      </c>
      <c r="G2175" s="1" t="s">
        <v>42076</v>
      </c>
    </row>
    <row r="2176" spans="6:7" x14ac:dyDescent="0.25">
      <c r="F2176" t="s">
        <v>29930</v>
      </c>
      <c r="G2176" s="1" t="s">
        <v>42077</v>
      </c>
    </row>
    <row r="2177" spans="6:7" x14ac:dyDescent="0.25">
      <c r="F2177" t="s">
        <v>29932</v>
      </c>
      <c r="G2177" s="1" t="s">
        <v>42078</v>
      </c>
    </row>
    <row r="2178" spans="6:7" x14ac:dyDescent="0.25">
      <c r="F2178" t="s">
        <v>29934</v>
      </c>
      <c r="G2178" s="1" t="s">
        <v>42079</v>
      </c>
    </row>
    <row r="2179" spans="6:7" x14ac:dyDescent="0.25">
      <c r="F2179" t="s">
        <v>1570</v>
      </c>
      <c r="G2179" s="1" t="s">
        <v>42080</v>
      </c>
    </row>
    <row r="2180" spans="6:7" x14ac:dyDescent="0.25">
      <c r="F2180" t="s">
        <v>5760</v>
      </c>
      <c r="G2180" s="1" t="s">
        <v>42081</v>
      </c>
    </row>
    <row r="2181" spans="6:7" x14ac:dyDescent="0.25">
      <c r="F2181" t="s">
        <v>5761</v>
      </c>
      <c r="G2181" s="1" t="s">
        <v>42082</v>
      </c>
    </row>
    <row r="2182" spans="6:7" x14ac:dyDescent="0.25">
      <c r="F2182" t="s">
        <v>1311</v>
      </c>
      <c r="G2182" s="1" t="s">
        <v>42083</v>
      </c>
    </row>
    <row r="2183" spans="6:7" x14ac:dyDescent="0.25">
      <c r="F2183" t="s">
        <v>5762</v>
      </c>
      <c r="G2183" s="1" t="s">
        <v>42084</v>
      </c>
    </row>
    <row r="2184" spans="6:7" x14ac:dyDescent="0.25">
      <c r="F2184" t="s">
        <v>5763</v>
      </c>
      <c r="G2184" s="1" t="s">
        <v>42085</v>
      </c>
    </row>
    <row r="2185" spans="6:7" x14ac:dyDescent="0.25">
      <c r="F2185" t="s">
        <v>29938</v>
      </c>
      <c r="G2185" s="1" t="s">
        <v>42086</v>
      </c>
    </row>
    <row r="2186" spans="6:7" x14ac:dyDescent="0.25">
      <c r="F2186" t="s">
        <v>29940</v>
      </c>
      <c r="G2186" s="1" t="s">
        <v>42087</v>
      </c>
    </row>
    <row r="2187" spans="6:7" x14ac:dyDescent="0.25">
      <c r="F2187" t="s">
        <v>29942</v>
      </c>
      <c r="G2187" s="1" t="s">
        <v>42088</v>
      </c>
    </row>
    <row r="2188" spans="6:7" x14ac:dyDescent="0.25">
      <c r="F2188" t="s">
        <v>1571</v>
      </c>
      <c r="G2188" s="1" t="s">
        <v>42089</v>
      </c>
    </row>
    <row r="2189" spans="6:7" x14ac:dyDescent="0.25">
      <c r="F2189" t="s">
        <v>5764</v>
      </c>
      <c r="G2189" s="1" t="s">
        <v>42090</v>
      </c>
    </row>
    <row r="2190" spans="6:7" x14ac:dyDescent="0.25">
      <c r="F2190" t="s">
        <v>5765</v>
      </c>
      <c r="G2190" s="1" t="s">
        <v>42091</v>
      </c>
    </row>
    <row r="2191" spans="6:7" x14ac:dyDescent="0.25">
      <c r="F2191" t="s">
        <v>5766</v>
      </c>
      <c r="G2191" s="1" t="s">
        <v>42092</v>
      </c>
    </row>
    <row r="2192" spans="6:7" x14ac:dyDescent="0.25">
      <c r="F2192" t="s">
        <v>5767</v>
      </c>
      <c r="G2192" s="1" t="s">
        <v>42093</v>
      </c>
    </row>
    <row r="2193" spans="6:7" x14ac:dyDescent="0.25">
      <c r="F2193" t="s">
        <v>5768</v>
      </c>
      <c r="G2193" s="1" t="s">
        <v>42094</v>
      </c>
    </row>
    <row r="2194" spans="6:7" x14ac:dyDescent="0.25">
      <c r="F2194" t="s">
        <v>30096</v>
      </c>
      <c r="G2194" s="1" t="s">
        <v>42095</v>
      </c>
    </row>
    <row r="2195" spans="6:7" x14ac:dyDescent="0.25">
      <c r="F2195" t="s">
        <v>30098</v>
      </c>
      <c r="G2195" s="1" t="s">
        <v>42096</v>
      </c>
    </row>
    <row r="2196" spans="6:7" x14ac:dyDescent="0.25">
      <c r="F2196" t="s">
        <v>30100</v>
      </c>
      <c r="G2196" s="1" t="s">
        <v>30101</v>
      </c>
    </row>
    <row r="2197" spans="6:7" x14ac:dyDescent="0.25">
      <c r="F2197" t="s">
        <v>5769</v>
      </c>
      <c r="G2197" s="1" t="s">
        <v>42097</v>
      </c>
    </row>
    <row r="2198" spans="6:7" x14ac:dyDescent="0.25">
      <c r="F2198" t="s">
        <v>5770</v>
      </c>
      <c r="G2198" s="1" t="s">
        <v>42098</v>
      </c>
    </row>
    <row r="2199" spans="6:7" x14ac:dyDescent="0.25">
      <c r="F2199" t="s">
        <v>5771</v>
      </c>
      <c r="G2199" s="1" t="s">
        <v>42099</v>
      </c>
    </row>
    <row r="2200" spans="6:7" x14ac:dyDescent="0.25">
      <c r="F2200" t="s">
        <v>5772</v>
      </c>
      <c r="G2200" s="1" t="s">
        <v>42100</v>
      </c>
    </row>
    <row r="2201" spans="6:7" x14ac:dyDescent="0.25">
      <c r="F2201" t="s">
        <v>5773</v>
      </c>
      <c r="G2201" s="1" t="s">
        <v>42101</v>
      </c>
    </row>
    <row r="2202" spans="6:7" x14ac:dyDescent="0.25">
      <c r="F2202" t="s">
        <v>5774</v>
      </c>
      <c r="G2202" s="1" t="s">
        <v>42102</v>
      </c>
    </row>
    <row r="2203" spans="6:7" x14ac:dyDescent="0.25">
      <c r="F2203" t="s">
        <v>30104</v>
      </c>
      <c r="G2203" s="1" t="s">
        <v>42103</v>
      </c>
    </row>
    <row r="2204" spans="6:7" x14ac:dyDescent="0.25">
      <c r="F2204" t="s">
        <v>30106</v>
      </c>
      <c r="G2204" s="1" t="s">
        <v>42104</v>
      </c>
    </row>
    <row r="2205" spans="6:7" x14ac:dyDescent="0.25">
      <c r="F2205" t="s">
        <v>30108</v>
      </c>
      <c r="G2205" s="1" t="s">
        <v>30109</v>
      </c>
    </row>
    <row r="2206" spans="6:7" x14ac:dyDescent="0.25">
      <c r="F2206" t="s">
        <v>5775</v>
      </c>
      <c r="G2206" s="1" t="s">
        <v>42105</v>
      </c>
    </row>
    <row r="2207" spans="6:7" x14ac:dyDescent="0.25">
      <c r="F2207" t="s">
        <v>5776</v>
      </c>
      <c r="G2207" s="1" t="s">
        <v>42106</v>
      </c>
    </row>
    <row r="2208" spans="6:7" x14ac:dyDescent="0.25">
      <c r="F2208" t="s">
        <v>5777</v>
      </c>
      <c r="G2208" s="1" t="s">
        <v>18553</v>
      </c>
    </row>
    <row r="2209" spans="6:7" x14ac:dyDescent="0.25">
      <c r="F2209" t="s">
        <v>5778</v>
      </c>
      <c r="G2209" s="1" t="s">
        <v>42107</v>
      </c>
    </row>
    <row r="2210" spans="6:7" x14ac:dyDescent="0.25">
      <c r="F2210" t="s">
        <v>5779</v>
      </c>
      <c r="G2210" s="1" t="s">
        <v>42108</v>
      </c>
    </row>
    <row r="2211" spans="6:7" x14ac:dyDescent="0.25">
      <c r="F2211" t="s">
        <v>5780</v>
      </c>
      <c r="G2211" s="1" t="s">
        <v>42109</v>
      </c>
    </row>
    <row r="2212" spans="6:7" x14ac:dyDescent="0.25">
      <c r="F2212" t="s">
        <v>30112</v>
      </c>
      <c r="G2212" s="1" t="s">
        <v>42110</v>
      </c>
    </row>
    <row r="2213" spans="6:7" x14ac:dyDescent="0.25">
      <c r="F2213" t="s">
        <v>30114</v>
      </c>
      <c r="G2213" s="1" t="s">
        <v>42111</v>
      </c>
    </row>
    <row r="2214" spans="6:7" x14ac:dyDescent="0.25">
      <c r="F2214" t="s">
        <v>30116</v>
      </c>
      <c r="G2214" s="1" t="s">
        <v>30117</v>
      </c>
    </row>
    <row r="2215" spans="6:7" x14ac:dyDescent="0.25">
      <c r="F2215" t="s">
        <v>5781</v>
      </c>
      <c r="G2215" s="1" t="s">
        <v>42112</v>
      </c>
    </row>
    <row r="2216" spans="6:7" x14ac:dyDescent="0.25">
      <c r="F2216" t="s">
        <v>5782</v>
      </c>
      <c r="G2216" s="1" t="s">
        <v>42113</v>
      </c>
    </row>
    <row r="2217" spans="6:7" x14ac:dyDescent="0.25">
      <c r="F2217" t="s">
        <v>5783</v>
      </c>
      <c r="G2217" s="1" t="s">
        <v>18554</v>
      </c>
    </row>
    <row r="2218" spans="6:7" x14ac:dyDescent="0.25">
      <c r="F2218" t="s">
        <v>5784</v>
      </c>
      <c r="G2218" s="1" t="s">
        <v>42114</v>
      </c>
    </row>
    <row r="2219" spans="6:7" x14ac:dyDescent="0.25">
      <c r="F2219" t="s">
        <v>5785</v>
      </c>
      <c r="G2219" s="1" t="s">
        <v>42115</v>
      </c>
    </row>
    <row r="2220" spans="6:7" x14ac:dyDescent="0.25">
      <c r="F2220" t="s">
        <v>5786</v>
      </c>
      <c r="G2220" s="1" t="s">
        <v>42116</v>
      </c>
    </row>
    <row r="2221" spans="6:7" x14ac:dyDescent="0.25">
      <c r="F2221" t="s">
        <v>30120</v>
      </c>
      <c r="G2221" s="1" t="s">
        <v>30121</v>
      </c>
    </row>
    <row r="2222" spans="6:7" x14ac:dyDescent="0.25">
      <c r="F2222" t="s">
        <v>30122</v>
      </c>
      <c r="G2222" s="1" t="s">
        <v>30123</v>
      </c>
    </row>
    <row r="2223" spans="6:7" x14ac:dyDescent="0.25">
      <c r="F2223" t="s">
        <v>30124</v>
      </c>
      <c r="G2223" s="1" t="s">
        <v>30125</v>
      </c>
    </row>
    <row r="2224" spans="6:7" x14ac:dyDescent="0.25">
      <c r="F2224" t="s">
        <v>5787</v>
      </c>
      <c r="G2224" s="1" t="s">
        <v>42117</v>
      </c>
    </row>
    <row r="2225" spans="6:7" x14ac:dyDescent="0.25">
      <c r="F2225" t="s">
        <v>5788</v>
      </c>
      <c r="G2225" s="1" t="s">
        <v>42118</v>
      </c>
    </row>
    <row r="2226" spans="6:7" x14ac:dyDescent="0.25">
      <c r="F2226" t="s">
        <v>5789</v>
      </c>
      <c r="G2226" s="1" t="s">
        <v>18555</v>
      </c>
    </row>
    <row r="2227" spans="6:7" x14ac:dyDescent="0.25">
      <c r="F2227" t="s">
        <v>5790</v>
      </c>
      <c r="G2227" s="1" t="s">
        <v>42119</v>
      </c>
    </row>
    <row r="2228" spans="6:7" x14ac:dyDescent="0.25">
      <c r="F2228" t="s">
        <v>5791</v>
      </c>
      <c r="G2228" s="1" t="s">
        <v>42120</v>
      </c>
    </row>
    <row r="2229" spans="6:7" x14ac:dyDescent="0.25">
      <c r="F2229" t="s">
        <v>5792</v>
      </c>
      <c r="G2229" s="1" t="s">
        <v>42121</v>
      </c>
    </row>
    <row r="2230" spans="6:7" x14ac:dyDescent="0.25">
      <c r="F2230" t="s">
        <v>30128</v>
      </c>
      <c r="G2230" s="1" t="s">
        <v>30129</v>
      </c>
    </row>
    <row r="2231" spans="6:7" x14ac:dyDescent="0.25">
      <c r="F2231" t="s">
        <v>30130</v>
      </c>
      <c r="G2231" s="1" t="s">
        <v>30131</v>
      </c>
    </row>
    <row r="2232" spans="6:7" x14ac:dyDescent="0.25">
      <c r="F2232" t="s">
        <v>30132</v>
      </c>
      <c r="G2232" s="1" t="s">
        <v>30133</v>
      </c>
    </row>
    <row r="2233" spans="6:7" x14ac:dyDescent="0.25">
      <c r="F2233" t="s">
        <v>5793</v>
      </c>
      <c r="G2233" s="1" t="s">
        <v>18556</v>
      </c>
    </row>
    <row r="2234" spans="6:7" x14ac:dyDescent="0.25">
      <c r="F2234" t="s">
        <v>5794</v>
      </c>
      <c r="G2234" s="1" t="s">
        <v>42122</v>
      </c>
    </row>
    <row r="2235" spans="6:7" x14ac:dyDescent="0.25">
      <c r="F2235" t="s">
        <v>5795</v>
      </c>
      <c r="G2235" s="1" t="s">
        <v>18557</v>
      </c>
    </row>
    <row r="2236" spans="6:7" x14ac:dyDescent="0.25">
      <c r="F2236" t="s">
        <v>5796</v>
      </c>
      <c r="G2236" s="1" t="s">
        <v>42123</v>
      </c>
    </row>
    <row r="2237" spans="6:7" x14ac:dyDescent="0.25">
      <c r="F2237" t="s">
        <v>5797</v>
      </c>
      <c r="G2237" s="1" t="s">
        <v>42124</v>
      </c>
    </row>
    <row r="2238" spans="6:7" x14ac:dyDescent="0.25">
      <c r="F2238" t="s">
        <v>5798</v>
      </c>
      <c r="G2238" s="1" t="s">
        <v>42125</v>
      </c>
    </row>
    <row r="2239" spans="6:7" x14ac:dyDescent="0.25">
      <c r="F2239" t="s">
        <v>30136</v>
      </c>
      <c r="G2239" s="1" t="s">
        <v>42126</v>
      </c>
    </row>
    <row r="2240" spans="6:7" x14ac:dyDescent="0.25">
      <c r="F2240" t="s">
        <v>30138</v>
      </c>
      <c r="G2240" s="1" t="s">
        <v>42127</v>
      </c>
    </row>
    <row r="2241" spans="6:7" x14ac:dyDescent="0.25">
      <c r="F2241" t="s">
        <v>30140</v>
      </c>
      <c r="G2241" s="1" t="s">
        <v>42128</v>
      </c>
    </row>
    <row r="2242" spans="6:7" x14ac:dyDescent="0.25">
      <c r="F2242" t="s">
        <v>5799</v>
      </c>
      <c r="G2242" s="1" t="s">
        <v>42129</v>
      </c>
    </row>
    <row r="2243" spans="6:7" x14ac:dyDescent="0.25">
      <c r="F2243" t="s">
        <v>5800</v>
      </c>
      <c r="G2243" s="1" t="s">
        <v>42130</v>
      </c>
    </row>
    <row r="2244" spans="6:7" x14ac:dyDescent="0.25">
      <c r="F2244" t="s">
        <v>5801</v>
      </c>
      <c r="G2244" s="1" t="s">
        <v>42131</v>
      </c>
    </row>
    <row r="2245" spans="6:7" x14ac:dyDescent="0.25">
      <c r="F2245" t="s">
        <v>5802</v>
      </c>
      <c r="G2245" s="1" t="s">
        <v>42132</v>
      </c>
    </row>
    <row r="2246" spans="6:7" x14ac:dyDescent="0.25">
      <c r="F2246" t="s">
        <v>5803</v>
      </c>
      <c r="G2246" s="1" t="s">
        <v>42133</v>
      </c>
    </row>
    <row r="2247" spans="6:7" x14ac:dyDescent="0.25">
      <c r="F2247" t="s">
        <v>5804</v>
      </c>
      <c r="G2247" s="1" t="s">
        <v>42134</v>
      </c>
    </row>
    <row r="2248" spans="6:7" x14ac:dyDescent="0.25">
      <c r="F2248" t="s">
        <v>30144</v>
      </c>
      <c r="G2248" s="1" t="s">
        <v>42135</v>
      </c>
    </row>
    <row r="2249" spans="6:7" x14ac:dyDescent="0.25">
      <c r="F2249" t="s">
        <v>30146</v>
      </c>
      <c r="G2249" s="1" t="s">
        <v>42136</v>
      </c>
    </row>
    <row r="2250" spans="6:7" x14ac:dyDescent="0.25">
      <c r="F2250" t="s">
        <v>30148</v>
      </c>
      <c r="G2250" s="1" t="s">
        <v>42137</v>
      </c>
    </row>
    <row r="2251" spans="6:7" x14ac:dyDescent="0.25">
      <c r="F2251" t="s">
        <v>5805</v>
      </c>
      <c r="G2251" s="1" t="s">
        <v>42138</v>
      </c>
    </row>
    <row r="2252" spans="6:7" x14ac:dyDescent="0.25">
      <c r="F2252" t="s">
        <v>5806</v>
      </c>
      <c r="G2252" s="1" t="s">
        <v>42139</v>
      </c>
    </row>
    <row r="2253" spans="6:7" x14ac:dyDescent="0.25">
      <c r="F2253" t="s">
        <v>5807</v>
      </c>
      <c r="G2253" s="1" t="s">
        <v>42140</v>
      </c>
    </row>
    <row r="2254" spans="6:7" x14ac:dyDescent="0.25">
      <c r="F2254" t="s">
        <v>5808</v>
      </c>
      <c r="G2254" s="1" t="s">
        <v>42141</v>
      </c>
    </row>
    <row r="2255" spans="6:7" x14ac:dyDescent="0.25">
      <c r="F2255" t="s">
        <v>5809</v>
      </c>
      <c r="G2255" s="1" t="s">
        <v>42142</v>
      </c>
    </row>
    <row r="2256" spans="6:7" x14ac:dyDescent="0.25">
      <c r="F2256" t="s">
        <v>5810</v>
      </c>
      <c r="G2256" s="1" t="s">
        <v>42143</v>
      </c>
    </row>
    <row r="2257" spans="6:7" x14ac:dyDescent="0.25">
      <c r="F2257" t="s">
        <v>30152</v>
      </c>
      <c r="G2257" s="1" t="s">
        <v>42144</v>
      </c>
    </row>
    <row r="2258" spans="6:7" x14ac:dyDescent="0.25">
      <c r="F2258" t="s">
        <v>30154</v>
      </c>
      <c r="G2258" s="1" t="s">
        <v>42145</v>
      </c>
    </row>
    <row r="2259" spans="6:7" x14ac:dyDescent="0.25">
      <c r="F2259" t="s">
        <v>30156</v>
      </c>
      <c r="G2259" s="1" t="s">
        <v>42146</v>
      </c>
    </row>
    <row r="2260" spans="6:7" x14ac:dyDescent="0.25">
      <c r="F2260" t="s">
        <v>5811</v>
      </c>
      <c r="G2260" s="1" t="s">
        <v>42147</v>
      </c>
    </row>
    <row r="2261" spans="6:7" x14ac:dyDescent="0.25">
      <c r="F2261" t="s">
        <v>5812</v>
      </c>
      <c r="G2261" s="1" t="s">
        <v>42148</v>
      </c>
    </row>
    <row r="2262" spans="6:7" x14ac:dyDescent="0.25">
      <c r="F2262" t="s">
        <v>5813</v>
      </c>
      <c r="G2262" s="1" t="s">
        <v>42149</v>
      </c>
    </row>
    <row r="2263" spans="6:7" x14ac:dyDescent="0.25">
      <c r="F2263" t="s">
        <v>5814</v>
      </c>
      <c r="G2263" s="1" t="s">
        <v>42150</v>
      </c>
    </row>
    <row r="2264" spans="6:7" x14ac:dyDescent="0.25">
      <c r="F2264" t="s">
        <v>5815</v>
      </c>
      <c r="G2264" s="1" t="s">
        <v>42151</v>
      </c>
    </row>
    <row r="2265" spans="6:7" x14ac:dyDescent="0.25">
      <c r="F2265" t="s">
        <v>5816</v>
      </c>
      <c r="G2265" s="1" t="s">
        <v>42152</v>
      </c>
    </row>
    <row r="2266" spans="6:7" x14ac:dyDescent="0.25">
      <c r="F2266" t="s">
        <v>30160</v>
      </c>
      <c r="G2266" s="1" t="s">
        <v>42153</v>
      </c>
    </row>
    <row r="2267" spans="6:7" x14ac:dyDescent="0.25">
      <c r="F2267" t="s">
        <v>30162</v>
      </c>
      <c r="G2267" s="1" t="s">
        <v>42154</v>
      </c>
    </row>
    <row r="2268" spans="6:7" x14ac:dyDescent="0.25">
      <c r="F2268" t="s">
        <v>30164</v>
      </c>
      <c r="G2268" s="1" t="s">
        <v>30165</v>
      </c>
    </row>
    <row r="2269" spans="6:7" x14ac:dyDescent="0.25">
      <c r="F2269" t="s">
        <v>5817</v>
      </c>
      <c r="G2269" s="1" t="s">
        <v>42155</v>
      </c>
    </row>
    <row r="2270" spans="6:7" x14ac:dyDescent="0.25">
      <c r="F2270" t="s">
        <v>5818</v>
      </c>
      <c r="G2270" s="1" t="s">
        <v>42156</v>
      </c>
    </row>
    <row r="2271" spans="6:7" x14ac:dyDescent="0.25">
      <c r="F2271" t="s">
        <v>5819</v>
      </c>
      <c r="G2271" s="1" t="s">
        <v>18558</v>
      </c>
    </row>
    <row r="2272" spans="6:7" x14ac:dyDescent="0.25">
      <c r="F2272" t="s">
        <v>5820</v>
      </c>
      <c r="G2272" s="1" t="s">
        <v>42157</v>
      </c>
    </row>
    <row r="2273" spans="6:7" x14ac:dyDescent="0.25">
      <c r="F2273" t="s">
        <v>5821</v>
      </c>
      <c r="G2273" s="1" t="s">
        <v>42158</v>
      </c>
    </row>
    <row r="2274" spans="6:7" x14ac:dyDescent="0.25">
      <c r="F2274" t="s">
        <v>5822</v>
      </c>
      <c r="G2274" s="1" t="s">
        <v>42159</v>
      </c>
    </row>
    <row r="2275" spans="6:7" x14ac:dyDescent="0.25">
      <c r="F2275" t="s">
        <v>30168</v>
      </c>
      <c r="G2275" s="1" t="s">
        <v>42160</v>
      </c>
    </row>
    <row r="2276" spans="6:7" x14ac:dyDescent="0.25">
      <c r="F2276" t="s">
        <v>30170</v>
      </c>
      <c r="G2276" s="1" t="s">
        <v>42161</v>
      </c>
    </row>
    <row r="2277" spans="6:7" x14ac:dyDescent="0.25">
      <c r="F2277" t="s">
        <v>30172</v>
      </c>
      <c r="G2277" s="1" t="s">
        <v>30173</v>
      </c>
    </row>
    <row r="2278" spans="6:7" x14ac:dyDescent="0.25">
      <c r="F2278" t="s">
        <v>5823</v>
      </c>
      <c r="G2278" s="1" t="s">
        <v>42162</v>
      </c>
    </row>
    <row r="2279" spans="6:7" x14ac:dyDescent="0.25">
      <c r="F2279" t="s">
        <v>5824</v>
      </c>
      <c r="G2279" s="1" t="s">
        <v>42163</v>
      </c>
    </row>
    <row r="2280" spans="6:7" x14ac:dyDescent="0.25">
      <c r="F2280" t="s">
        <v>5825</v>
      </c>
      <c r="G2280" s="1" t="s">
        <v>18559</v>
      </c>
    </row>
    <row r="2281" spans="6:7" x14ac:dyDescent="0.25">
      <c r="F2281" t="s">
        <v>5826</v>
      </c>
      <c r="G2281" s="1" t="s">
        <v>42164</v>
      </c>
    </row>
    <row r="2282" spans="6:7" x14ac:dyDescent="0.25">
      <c r="F2282" t="s">
        <v>5827</v>
      </c>
      <c r="G2282" s="1" t="s">
        <v>42165</v>
      </c>
    </row>
    <row r="2283" spans="6:7" x14ac:dyDescent="0.25">
      <c r="F2283" t="s">
        <v>5828</v>
      </c>
      <c r="G2283" s="1" t="s">
        <v>42166</v>
      </c>
    </row>
    <row r="2284" spans="6:7" x14ac:dyDescent="0.25">
      <c r="F2284" t="s">
        <v>30176</v>
      </c>
      <c r="G2284" s="1" t="s">
        <v>42167</v>
      </c>
    </row>
    <row r="2285" spans="6:7" x14ac:dyDescent="0.25">
      <c r="F2285" t="s">
        <v>30178</v>
      </c>
      <c r="G2285" s="1" t="s">
        <v>42168</v>
      </c>
    </row>
    <row r="2286" spans="6:7" x14ac:dyDescent="0.25">
      <c r="F2286" t="s">
        <v>30180</v>
      </c>
      <c r="G2286" s="1" t="s">
        <v>42169</v>
      </c>
    </row>
    <row r="2287" spans="6:7" x14ac:dyDescent="0.25">
      <c r="F2287" t="s">
        <v>5829</v>
      </c>
      <c r="G2287" s="1" t="s">
        <v>42170</v>
      </c>
    </row>
    <row r="2288" spans="6:7" x14ac:dyDescent="0.25">
      <c r="F2288" t="s">
        <v>5830</v>
      </c>
      <c r="G2288" s="1" t="s">
        <v>42171</v>
      </c>
    </row>
    <row r="2289" spans="6:7" x14ac:dyDescent="0.25">
      <c r="F2289" t="s">
        <v>5831</v>
      </c>
      <c r="G2289" s="1" t="s">
        <v>42172</v>
      </c>
    </row>
    <row r="2290" spans="6:7" x14ac:dyDescent="0.25">
      <c r="F2290" t="s">
        <v>5832</v>
      </c>
      <c r="G2290" s="1" t="s">
        <v>42173</v>
      </c>
    </row>
    <row r="2291" spans="6:7" x14ac:dyDescent="0.25">
      <c r="F2291" t="s">
        <v>5833</v>
      </c>
      <c r="G2291" s="1" t="s">
        <v>42174</v>
      </c>
    </row>
    <row r="2292" spans="6:7" x14ac:dyDescent="0.25">
      <c r="F2292" t="s">
        <v>5834</v>
      </c>
      <c r="G2292" s="1" t="s">
        <v>42175</v>
      </c>
    </row>
    <row r="2293" spans="6:7" x14ac:dyDescent="0.25">
      <c r="F2293" t="s">
        <v>30184</v>
      </c>
      <c r="G2293" s="1" t="s">
        <v>42176</v>
      </c>
    </row>
    <row r="2294" spans="6:7" x14ac:dyDescent="0.25">
      <c r="F2294" t="s">
        <v>30186</v>
      </c>
      <c r="G2294" s="1" t="s">
        <v>42177</v>
      </c>
    </row>
    <row r="2295" spans="6:7" x14ac:dyDescent="0.25">
      <c r="F2295" t="s">
        <v>30188</v>
      </c>
      <c r="G2295" s="1" t="s">
        <v>30189</v>
      </c>
    </row>
    <row r="2296" spans="6:7" x14ac:dyDescent="0.25">
      <c r="F2296" t="s">
        <v>5835</v>
      </c>
      <c r="G2296" s="1" t="s">
        <v>42178</v>
      </c>
    </row>
    <row r="2297" spans="6:7" x14ac:dyDescent="0.25">
      <c r="F2297" t="s">
        <v>5836</v>
      </c>
      <c r="G2297" s="1" t="s">
        <v>42179</v>
      </c>
    </row>
    <row r="2298" spans="6:7" x14ac:dyDescent="0.25">
      <c r="F2298" t="s">
        <v>5837</v>
      </c>
      <c r="G2298" s="1" t="s">
        <v>42180</v>
      </c>
    </row>
    <row r="2299" spans="6:7" x14ac:dyDescent="0.25">
      <c r="F2299" t="s">
        <v>5838</v>
      </c>
      <c r="G2299" s="1" t="s">
        <v>42181</v>
      </c>
    </row>
    <row r="2300" spans="6:7" x14ac:dyDescent="0.25">
      <c r="F2300" t="s">
        <v>5839</v>
      </c>
      <c r="G2300" s="1" t="s">
        <v>42182</v>
      </c>
    </row>
    <row r="2301" spans="6:7" x14ac:dyDescent="0.25">
      <c r="F2301" t="s">
        <v>5840</v>
      </c>
      <c r="G2301" s="1" t="s">
        <v>42183</v>
      </c>
    </row>
    <row r="2302" spans="6:7" x14ac:dyDescent="0.25">
      <c r="F2302" t="s">
        <v>30192</v>
      </c>
      <c r="G2302" s="1" t="s">
        <v>42184</v>
      </c>
    </row>
    <row r="2303" spans="6:7" x14ac:dyDescent="0.25">
      <c r="F2303" t="s">
        <v>30194</v>
      </c>
      <c r="G2303" s="1" t="s">
        <v>42185</v>
      </c>
    </row>
    <row r="2304" spans="6:7" x14ac:dyDescent="0.25">
      <c r="F2304" t="s">
        <v>30196</v>
      </c>
      <c r="G2304" s="1" t="s">
        <v>30197</v>
      </c>
    </row>
    <row r="2305" spans="6:7" x14ac:dyDescent="0.25">
      <c r="F2305" t="s">
        <v>5841</v>
      </c>
      <c r="G2305" s="1" t="s">
        <v>42186</v>
      </c>
    </row>
    <row r="2306" spans="6:7" x14ac:dyDescent="0.25">
      <c r="F2306" t="s">
        <v>5842</v>
      </c>
      <c r="G2306" s="1" t="s">
        <v>42187</v>
      </c>
    </row>
    <row r="2307" spans="6:7" x14ac:dyDescent="0.25">
      <c r="F2307" t="s">
        <v>5843</v>
      </c>
      <c r="G2307" s="1" t="s">
        <v>18560</v>
      </c>
    </row>
    <row r="2308" spans="6:7" x14ac:dyDescent="0.25">
      <c r="F2308" t="s">
        <v>5844</v>
      </c>
      <c r="G2308" s="1" t="s">
        <v>42188</v>
      </c>
    </row>
    <row r="2309" spans="6:7" x14ac:dyDescent="0.25">
      <c r="F2309" t="s">
        <v>5845</v>
      </c>
      <c r="G2309" s="1" t="s">
        <v>42189</v>
      </c>
    </row>
    <row r="2310" spans="6:7" x14ac:dyDescent="0.25">
      <c r="F2310" t="s">
        <v>5846</v>
      </c>
      <c r="G2310" s="1" t="s">
        <v>42190</v>
      </c>
    </row>
    <row r="2311" spans="6:7" x14ac:dyDescent="0.25">
      <c r="F2311" t="s">
        <v>30200</v>
      </c>
      <c r="G2311" s="1" t="s">
        <v>42191</v>
      </c>
    </row>
    <row r="2312" spans="6:7" x14ac:dyDescent="0.25">
      <c r="F2312" t="s">
        <v>30202</v>
      </c>
      <c r="G2312" s="1" t="s">
        <v>42192</v>
      </c>
    </row>
    <row r="2313" spans="6:7" x14ac:dyDescent="0.25">
      <c r="F2313" t="s">
        <v>30204</v>
      </c>
      <c r="G2313" s="1" t="s">
        <v>30205</v>
      </c>
    </row>
    <row r="2314" spans="6:7" x14ac:dyDescent="0.25">
      <c r="F2314" t="s">
        <v>5847</v>
      </c>
      <c r="G2314" s="1" t="s">
        <v>42193</v>
      </c>
    </row>
    <row r="2315" spans="6:7" x14ac:dyDescent="0.25">
      <c r="F2315" t="s">
        <v>5848</v>
      </c>
      <c r="G2315" s="1" t="s">
        <v>42194</v>
      </c>
    </row>
    <row r="2316" spans="6:7" x14ac:dyDescent="0.25">
      <c r="F2316" t="s">
        <v>5849</v>
      </c>
      <c r="G2316" s="1" t="s">
        <v>42195</v>
      </c>
    </row>
    <row r="2317" spans="6:7" x14ac:dyDescent="0.25">
      <c r="F2317" t="s">
        <v>5850</v>
      </c>
      <c r="G2317" s="1" t="s">
        <v>42196</v>
      </c>
    </row>
    <row r="2318" spans="6:7" x14ac:dyDescent="0.25">
      <c r="F2318" t="s">
        <v>5851</v>
      </c>
      <c r="G2318" s="1" t="s">
        <v>42197</v>
      </c>
    </row>
    <row r="2319" spans="6:7" x14ac:dyDescent="0.25">
      <c r="F2319" t="s">
        <v>5852</v>
      </c>
      <c r="G2319" s="1" t="s">
        <v>42198</v>
      </c>
    </row>
    <row r="2320" spans="6:7" x14ac:dyDescent="0.25">
      <c r="F2320" t="s">
        <v>30208</v>
      </c>
      <c r="G2320" s="1" t="s">
        <v>42199</v>
      </c>
    </row>
    <row r="2321" spans="6:7" x14ac:dyDescent="0.25">
      <c r="F2321" t="s">
        <v>30210</v>
      </c>
      <c r="G2321" s="1" t="s">
        <v>42200</v>
      </c>
    </row>
    <row r="2322" spans="6:7" x14ac:dyDescent="0.25">
      <c r="F2322" t="s">
        <v>30212</v>
      </c>
      <c r="G2322" s="1" t="s">
        <v>42201</v>
      </c>
    </row>
    <row r="2323" spans="6:7" x14ac:dyDescent="0.25">
      <c r="F2323" t="s">
        <v>5853</v>
      </c>
      <c r="G2323" s="1" t="s">
        <v>42202</v>
      </c>
    </row>
    <row r="2324" spans="6:7" x14ac:dyDescent="0.25">
      <c r="F2324" t="s">
        <v>5854</v>
      </c>
      <c r="G2324" s="1" t="s">
        <v>42203</v>
      </c>
    </row>
    <row r="2325" spans="6:7" x14ac:dyDescent="0.25">
      <c r="F2325" t="s">
        <v>5855</v>
      </c>
      <c r="G2325" s="1" t="s">
        <v>42204</v>
      </c>
    </row>
    <row r="2326" spans="6:7" x14ac:dyDescent="0.25">
      <c r="F2326" t="s">
        <v>5856</v>
      </c>
      <c r="G2326" s="1" t="s">
        <v>42205</v>
      </c>
    </row>
    <row r="2327" spans="6:7" x14ac:dyDescent="0.25">
      <c r="F2327" t="s">
        <v>5857</v>
      </c>
      <c r="G2327" s="1" t="s">
        <v>42206</v>
      </c>
    </row>
    <row r="2328" spans="6:7" x14ac:dyDescent="0.25">
      <c r="F2328" t="s">
        <v>5858</v>
      </c>
      <c r="G2328" s="1" t="s">
        <v>42207</v>
      </c>
    </row>
    <row r="2329" spans="6:7" x14ac:dyDescent="0.25">
      <c r="F2329" t="s">
        <v>30216</v>
      </c>
      <c r="G2329" s="1" t="s">
        <v>42208</v>
      </c>
    </row>
    <row r="2330" spans="6:7" x14ac:dyDescent="0.25">
      <c r="F2330" t="s">
        <v>30218</v>
      </c>
      <c r="G2330" s="1" t="s">
        <v>42209</v>
      </c>
    </row>
    <row r="2331" spans="6:7" x14ac:dyDescent="0.25">
      <c r="F2331" t="s">
        <v>30220</v>
      </c>
      <c r="G2331" s="1" t="s">
        <v>30221</v>
      </c>
    </row>
    <row r="2332" spans="6:7" x14ac:dyDescent="0.25">
      <c r="F2332" t="s">
        <v>5859</v>
      </c>
      <c r="G2332" s="1" t="s">
        <v>42210</v>
      </c>
    </row>
    <row r="2333" spans="6:7" x14ac:dyDescent="0.25">
      <c r="F2333" t="s">
        <v>5860</v>
      </c>
      <c r="G2333" s="1" t="s">
        <v>42211</v>
      </c>
    </row>
    <row r="2334" spans="6:7" x14ac:dyDescent="0.25">
      <c r="F2334" t="s">
        <v>5861</v>
      </c>
      <c r="G2334" s="1" t="s">
        <v>18561</v>
      </c>
    </row>
    <row r="2335" spans="6:7" x14ac:dyDescent="0.25">
      <c r="F2335" t="s">
        <v>5862</v>
      </c>
      <c r="G2335" s="1" t="s">
        <v>42212</v>
      </c>
    </row>
    <row r="2336" spans="6:7" x14ac:dyDescent="0.25">
      <c r="F2336" t="s">
        <v>5863</v>
      </c>
      <c r="G2336" s="1" t="s">
        <v>42213</v>
      </c>
    </row>
    <row r="2337" spans="6:7" x14ac:dyDescent="0.25">
      <c r="F2337" t="s">
        <v>5864</v>
      </c>
      <c r="G2337" s="1" t="s">
        <v>42214</v>
      </c>
    </row>
    <row r="2338" spans="6:7" x14ac:dyDescent="0.25">
      <c r="F2338" t="s">
        <v>30224</v>
      </c>
      <c r="G2338" s="1" t="s">
        <v>42215</v>
      </c>
    </row>
    <row r="2339" spans="6:7" x14ac:dyDescent="0.25">
      <c r="F2339" t="s">
        <v>30226</v>
      </c>
      <c r="G2339" s="1" t="s">
        <v>42216</v>
      </c>
    </row>
    <row r="2340" spans="6:7" x14ac:dyDescent="0.25">
      <c r="F2340" t="s">
        <v>30228</v>
      </c>
      <c r="G2340" s="1" t="s">
        <v>42217</v>
      </c>
    </row>
    <row r="2341" spans="6:7" x14ac:dyDescent="0.25">
      <c r="F2341" t="s">
        <v>5865</v>
      </c>
      <c r="G2341" s="1" t="s">
        <v>42218</v>
      </c>
    </row>
    <row r="2342" spans="6:7" x14ac:dyDescent="0.25">
      <c r="F2342" t="s">
        <v>5866</v>
      </c>
      <c r="G2342" s="1" t="s">
        <v>42219</v>
      </c>
    </row>
    <row r="2343" spans="6:7" x14ac:dyDescent="0.25">
      <c r="F2343" t="s">
        <v>5867</v>
      </c>
      <c r="G2343" s="1" t="s">
        <v>42220</v>
      </c>
    </row>
    <row r="2344" spans="6:7" x14ac:dyDescent="0.25">
      <c r="F2344" t="s">
        <v>5868</v>
      </c>
      <c r="G2344" s="1" t="s">
        <v>42221</v>
      </c>
    </row>
    <row r="2345" spans="6:7" x14ac:dyDescent="0.25">
      <c r="F2345" t="s">
        <v>5869</v>
      </c>
      <c r="G2345" s="1" t="s">
        <v>42222</v>
      </c>
    </row>
    <row r="2346" spans="6:7" x14ac:dyDescent="0.25">
      <c r="F2346" t="s">
        <v>5870</v>
      </c>
      <c r="G2346" s="1" t="s">
        <v>42223</v>
      </c>
    </row>
    <row r="2347" spans="6:7" x14ac:dyDescent="0.25">
      <c r="F2347" t="s">
        <v>30232</v>
      </c>
      <c r="G2347" s="1" t="s">
        <v>42224</v>
      </c>
    </row>
    <row r="2348" spans="6:7" x14ac:dyDescent="0.25">
      <c r="F2348" t="s">
        <v>30234</v>
      </c>
      <c r="G2348" s="1" t="s">
        <v>42225</v>
      </c>
    </row>
    <row r="2349" spans="6:7" x14ac:dyDescent="0.25">
      <c r="F2349" t="s">
        <v>30236</v>
      </c>
      <c r="G2349" s="1" t="s">
        <v>30237</v>
      </c>
    </row>
    <row r="2350" spans="6:7" x14ac:dyDescent="0.25">
      <c r="F2350" t="s">
        <v>5871</v>
      </c>
      <c r="G2350" s="1" t="s">
        <v>42226</v>
      </c>
    </row>
    <row r="2351" spans="6:7" x14ac:dyDescent="0.25">
      <c r="F2351" t="s">
        <v>5872</v>
      </c>
      <c r="G2351" s="1" t="s">
        <v>42227</v>
      </c>
    </row>
    <row r="2352" spans="6:7" x14ac:dyDescent="0.25">
      <c r="F2352" t="s">
        <v>5873</v>
      </c>
      <c r="G2352" s="1" t="s">
        <v>18562</v>
      </c>
    </row>
    <row r="2353" spans="6:7" x14ac:dyDescent="0.25">
      <c r="F2353" t="s">
        <v>5874</v>
      </c>
      <c r="G2353" s="1" t="s">
        <v>42228</v>
      </c>
    </row>
    <row r="2354" spans="6:7" x14ac:dyDescent="0.25">
      <c r="F2354" t="s">
        <v>5875</v>
      </c>
      <c r="G2354" s="1" t="s">
        <v>42229</v>
      </c>
    </row>
    <row r="2355" spans="6:7" x14ac:dyDescent="0.25">
      <c r="F2355" t="s">
        <v>5876</v>
      </c>
      <c r="G2355" s="1" t="s">
        <v>42230</v>
      </c>
    </row>
    <row r="2356" spans="6:7" x14ac:dyDescent="0.25">
      <c r="F2356" t="s">
        <v>30240</v>
      </c>
      <c r="G2356" s="1" t="s">
        <v>42231</v>
      </c>
    </row>
    <row r="2357" spans="6:7" x14ac:dyDescent="0.25">
      <c r="F2357" t="s">
        <v>30242</v>
      </c>
      <c r="G2357" s="1" t="s">
        <v>42232</v>
      </c>
    </row>
    <row r="2358" spans="6:7" x14ac:dyDescent="0.25">
      <c r="F2358" t="s">
        <v>30244</v>
      </c>
      <c r="G2358" s="1" t="s">
        <v>42233</v>
      </c>
    </row>
    <row r="2359" spans="6:7" x14ac:dyDescent="0.25">
      <c r="F2359" t="s">
        <v>5877</v>
      </c>
      <c r="G2359" s="1" t="s">
        <v>42234</v>
      </c>
    </row>
    <row r="2360" spans="6:7" x14ac:dyDescent="0.25">
      <c r="F2360" t="s">
        <v>5878</v>
      </c>
      <c r="G2360" s="1" t="s">
        <v>42235</v>
      </c>
    </row>
    <row r="2361" spans="6:7" x14ac:dyDescent="0.25">
      <c r="F2361" t="s">
        <v>5879</v>
      </c>
      <c r="G2361" s="1" t="s">
        <v>42236</v>
      </c>
    </row>
    <row r="2362" spans="6:7" x14ac:dyDescent="0.25">
      <c r="F2362" t="s">
        <v>5880</v>
      </c>
      <c r="G2362" s="1" t="s">
        <v>42237</v>
      </c>
    </row>
    <row r="2363" spans="6:7" x14ac:dyDescent="0.25">
      <c r="F2363" t="s">
        <v>5881</v>
      </c>
      <c r="G2363" s="1" t="s">
        <v>42238</v>
      </c>
    </row>
    <row r="2364" spans="6:7" x14ac:dyDescent="0.25">
      <c r="F2364" t="s">
        <v>5882</v>
      </c>
      <c r="G2364" s="1" t="s">
        <v>42239</v>
      </c>
    </row>
    <row r="2365" spans="6:7" x14ac:dyDescent="0.25">
      <c r="F2365" t="s">
        <v>30248</v>
      </c>
      <c r="G2365" s="1" t="s">
        <v>30249</v>
      </c>
    </row>
    <row r="2366" spans="6:7" x14ac:dyDescent="0.25">
      <c r="F2366" t="s">
        <v>30250</v>
      </c>
      <c r="G2366" s="1" t="s">
        <v>30251</v>
      </c>
    </row>
    <row r="2367" spans="6:7" x14ac:dyDescent="0.25">
      <c r="F2367" t="s">
        <v>30252</v>
      </c>
      <c r="G2367" s="1" t="s">
        <v>30253</v>
      </c>
    </row>
    <row r="2368" spans="6:7" x14ac:dyDescent="0.25">
      <c r="F2368" t="s">
        <v>5883</v>
      </c>
      <c r="G2368" s="1" t="s">
        <v>42240</v>
      </c>
    </row>
    <row r="2369" spans="6:7" x14ac:dyDescent="0.25">
      <c r="F2369" t="s">
        <v>5884</v>
      </c>
      <c r="G2369" s="1" t="s">
        <v>42241</v>
      </c>
    </row>
    <row r="2370" spans="6:7" x14ac:dyDescent="0.25">
      <c r="F2370" t="s">
        <v>5885</v>
      </c>
      <c r="G2370" s="1" t="s">
        <v>18563</v>
      </c>
    </row>
    <row r="2371" spans="6:7" x14ac:dyDescent="0.25">
      <c r="F2371" t="s">
        <v>5886</v>
      </c>
      <c r="G2371" s="1" t="s">
        <v>42242</v>
      </c>
    </row>
    <row r="2372" spans="6:7" x14ac:dyDescent="0.25">
      <c r="F2372" t="s">
        <v>5887</v>
      </c>
      <c r="G2372" s="1" t="s">
        <v>42243</v>
      </c>
    </row>
    <row r="2373" spans="6:7" x14ac:dyDescent="0.25">
      <c r="F2373" t="s">
        <v>5888</v>
      </c>
      <c r="G2373" s="1" t="s">
        <v>42244</v>
      </c>
    </row>
    <row r="2374" spans="6:7" x14ac:dyDescent="0.25">
      <c r="F2374" t="s">
        <v>30256</v>
      </c>
      <c r="G2374" s="1" t="s">
        <v>42245</v>
      </c>
    </row>
    <row r="2375" spans="6:7" x14ac:dyDescent="0.25">
      <c r="F2375" t="s">
        <v>30258</v>
      </c>
      <c r="G2375" s="1" t="s">
        <v>42246</v>
      </c>
    </row>
    <row r="2376" spans="6:7" x14ac:dyDescent="0.25">
      <c r="F2376" t="s">
        <v>30260</v>
      </c>
      <c r="G2376" s="1" t="s">
        <v>30261</v>
      </c>
    </row>
    <row r="2377" spans="6:7" x14ac:dyDescent="0.25">
      <c r="F2377" t="s">
        <v>5889</v>
      </c>
      <c r="G2377" s="1" t="s">
        <v>42247</v>
      </c>
    </row>
    <row r="2378" spans="6:7" x14ac:dyDescent="0.25">
      <c r="F2378" t="s">
        <v>5890</v>
      </c>
      <c r="G2378" s="1" t="s">
        <v>42248</v>
      </c>
    </row>
    <row r="2379" spans="6:7" x14ac:dyDescent="0.25">
      <c r="F2379" t="s">
        <v>5891</v>
      </c>
      <c r="G2379" s="1" t="s">
        <v>18564</v>
      </c>
    </row>
    <row r="2380" spans="6:7" x14ac:dyDescent="0.25">
      <c r="F2380" t="s">
        <v>5892</v>
      </c>
      <c r="G2380" s="1" t="s">
        <v>42249</v>
      </c>
    </row>
    <row r="2381" spans="6:7" x14ac:dyDescent="0.25">
      <c r="F2381" t="s">
        <v>5893</v>
      </c>
      <c r="G2381" s="1" t="s">
        <v>42250</v>
      </c>
    </row>
    <row r="2382" spans="6:7" x14ac:dyDescent="0.25">
      <c r="F2382" t="s">
        <v>5894</v>
      </c>
      <c r="G2382" s="1" t="s">
        <v>42251</v>
      </c>
    </row>
    <row r="2383" spans="6:7" x14ac:dyDescent="0.25">
      <c r="F2383" t="s">
        <v>30264</v>
      </c>
      <c r="G2383" s="1" t="s">
        <v>30265</v>
      </c>
    </row>
    <row r="2384" spans="6:7" x14ac:dyDescent="0.25">
      <c r="F2384" t="s">
        <v>30266</v>
      </c>
      <c r="G2384" s="1" t="s">
        <v>30267</v>
      </c>
    </row>
    <row r="2385" spans="6:7" x14ac:dyDescent="0.25">
      <c r="F2385" t="s">
        <v>30268</v>
      </c>
      <c r="G2385" s="1" t="s">
        <v>30269</v>
      </c>
    </row>
    <row r="2386" spans="6:7" x14ac:dyDescent="0.25">
      <c r="F2386" t="s">
        <v>5895</v>
      </c>
      <c r="G2386" s="1" t="s">
        <v>42252</v>
      </c>
    </row>
    <row r="2387" spans="6:7" x14ac:dyDescent="0.25">
      <c r="F2387" t="s">
        <v>5896</v>
      </c>
      <c r="G2387" s="1" t="s">
        <v>42253</v>
      </c>
    </row>
    <row r="2388" spans="6:7" x14ac:dyDescent="0.25">
      <c r="F2388" t="s">
        <v>5897</v>
      </c>
      <c r="G2388" s="1" t="s">
        <v>18565</v>
      </c>
    </row>
    <row r="2389" spans="6:7" x14ac:dyDescent="0.25">
      <c r="F2389" t="s">
        <v>5898</v>
      </c>
      <c r="G2389" s="1" t="s">
        <v>42254</v>
      </c>
    </row>
    <row r="2390" spans="6:7" x14ac:dyDescent="0.25">
      <c r="F2390" t="s">
        <v>5899</v>
      </c>
      <c r="G2390" s="1" t="s">
        <v>42255</v>
      </c>
    </row>
    <row r="2391" spans="6:7" x14ac:dyDescent="0.25">
      <c r="F2391" t="s">
        <v>5900</v>
      </c>
      <c r="G2391" s="1" t="s">
        <v>42256</v>
      </c>
    </row>
    <row r="2392" spans="6:7" x14ac:dyDescent="0.25">
      <c r="F2392" t="s">
        <v>30272</v>
      </c>
      <c r="G2392" s="1" t="s">
        <v>30273</v>
      </c>
    </row>
    <row r="2393" spans="6:7" x14ac:dyDescent="0.25">
      <c r="F2393" t="s">
        <v>30274</v>
      </c>
      <c r="G2393" s="1" t="s">
        <v>42257</v>
      </c>
    </row>
    <row r="2394" spans="6:7" x14ac:dyDescent="0.25">
      <c r="F2394" t="s">
        <v>30276</v>
      </c>
      <c r="G2394" s="1" t="s">
        <v>30277</v>
      </c>
    </row>
    <row r="2395" spans="6:7" x14ac:dyDescent="0.25">
      <c r="F2395" t="s">
        <v>5901</v>
      </c>
      <c r="G2395" s="1" t="s">
        <v>42258</v>
      </c>
    </row>
    <row r="2396" spans="6:7" x14ac:dyDescent="0.25">
      <c r="F2396" t="s">
        <v>5902</v>
      </c>
      <c r="G2396" s="1" t="s">
        <v>42259</v>
      </c>
    </row>
    <row r="2397" spans="6:7" x14ac:dyDescent="0.25">
      <c r="F2397" t="s">
        <v>5903</v>
      </c>
      <c r="G2397" s="1" t="s">
        <v>18566</v>
      </c>
    </row>
    <row r="2398" spans="6:7" x14ac:dyDescent="0.25">
      <c r="F2398" t="s">
        <v>5904</v>
      </c>
      <c r="G2398" s="1" t="s">
        <v>42260</v>
      </c>
    </row>
    <row r="2399" spans="6:7" x14ac:dyDescent="0.25">
      <c r="F2399" t="s">
        <v>5905</v>
      </c>
      <c r="G2399" s="1" t="s">
        <v>42261</v>
      </c>
    </row>
    <row r="2400" spans="6:7" x14ac:dyDescent="0.25">
      <c r="F2400" t="s">
        <v>5906</v>
      </c>
      <c r="G2400" s="1" t="s">
        <v>42262</v>
      </c>
    </row>
    <row r="2401" spans="6:7" x14ac:dyDescent="0.25">
      <c r="F2401" t="s">
        <v>30280</v>
      </c>
      <c r="G2401" s="1" t="s">
        <v>30281</v>
      </c>
    </row>
    <row r="2402" spans="6:7" x14ac:dyDescent="0.25">
      <c r="F2402" t="s">
        <v>30282</v>
      </c>
      <c r="G2402" s="1" t="s">
        <v>42263</v>
      </c>
    </row>
    <row r="2403" spans="6:7" x14ac:dyDescent="0.25">
      <c r="F2403" t="s">
        <v>30284</v>
      </c>
      <c r="G2403" s="1" t="s">
        <v>30285</v>
      </c>
    </row>
    <row r="2404" spans="6:7" x14ac:dyDescent="0.25">
      <c r="F2404" t="s">
        <v>5907</v>
      </c>
      <c r="G2404" s="1" t="s">
        <v>42264</v>
      </c>
    </row>
    <row r="2405" spans="6:7" x14ac:dyDescent="0.25">
      <c r="F2405" t="s">
        <v>5908</v>
      </c>
      <c r="G2405" s="1" t="s">
        <v>42265</v>
      </c>
    </row>
    <row r="2406" spans="6:7" x14ac:dyDescent="0.25">
      <c r="F2406" t="s">
        <v>5909</v>
      </c>
      <c r="G2406" s="1" t="s">
        <v>18567</v>
      </c>
    </row>
    <row r="2407" spans="6:7" x14ac:dyDescent="0.25">
      <c r="F2407" t="s">
        <v>5910</v>
      </c>
      <c r="G2407" s="1" t="s">
        <v>42266</v>
      </c>
    </row>
    <row r="2408" spans="6:7" x14ac:dyDescent="0.25">
      <c r="F2408" t="s">
        <v>5911</v>
      </c>
      <c r="G2408" s="1" t="s">
        <v>42267</v>
      </c>
    </row>
    <row r="2409" spans="6:7" x14ac:dyDescent="0.25">
      <c r="F2409" t="s">
        <v>5912</v>
      </c>
      <c r="G2409" s="1" t="s">
        <v>42268</v>
      </c>
    </row>
    <row r="2410" spans="6:7" x14ac:dyDescent="0.25">
      <c r="F2410" t="s">
        <v>30288</v>
      </c>
      <c r="G2410" s="1" t="s">
        <v>42269</v>
      </c>
    </row>
    <row r="2411" spans="6:7" x14ac:dyDescent="0.25">
      <c r="F2411" t="s">
        <v>30290</v>
      </c>
      <c r="G2411" s="1" t="s">
        <v>42270</v>
      </c>
    </row>
    <row r="2412" spans="6:7" x14ac:dyDescent="0.25">
      <c r="F2412" t="s">
        <v>30292</v>
      </c>
      <c r="G2412" s="1" t="s">
        <v>30293</v>
      </c>
    </row>
    <row r="2413" spans="6:7" x14ac:dyDescent="0.25">
      <c r="F2413" t="s">
        <v>5913</v>
      </c>
      <c r="G2413" s="1" t="s">
        <v>42271</v>
      </c>
    </row>
    <row r="2414" spans="6:7" x14ac:dyDescent="0.25">
      <c r="F2414" t="s">
        <v>5914</v>
      </c>
      <c r="G2414" s="1" t="s">
        <v>42272</v>
      </c>
    </row>
    <row r="2415" spans="6:7" x14ac:dyDescent="0.25">
      <c r="F2415" t="s">
        <v>5915</v>
      </c>
      <c r="G2415" s="1" t="s">
        <v>42273</v>
      </c>
    </row>
    <row r="2416" spans="6:7" x14ac:dyDescent="0.25">
      <c r="F2416" t="s">
        <v>5916</v>
      </c>
      <c r="G2416" s="1" t="s">
        <v>42274</v>
      </c>
    </row>
    <row r="2417" spans="6:7" x14ac:dyDescent="0.25">
      <c r="F2417" t="s">
        <v>5917</v>
      </c>
      <c r="G2417" s="1" t="s">
        <v>42275</v>
      </c>
    </row>
    <row r="2418" spans="6:7" x14ac:dyDescent="0.25">
      <c r="F2418" t="s">
        <v>5918</v>
      </c>
      <c r="G2418" s="1" t="s">
        <v>42276</v>
      </c>
    </row>
    <row r="2419" spans="6:7" x14ac:dyDescent="0.25">
      <c r="F2419" t="s">
        <v>30296</v>
      </c>
      <c r="G2419" s="1" t="s">
        <v>42277</v>
      </c>
    </row>
    <row r="2420" spans="6:7" x14ac:dyDescent="0.25">
      <c r="F2420" t="s">
        <v>30298</v>
      </c>
      <c r="G2420" s="1" t="s">
        <v>42278</v>
      </c>
    </row>
    <row r="2421" spans="6:7" x14ac:dyDescent="0.25">
      <c r="F2421" t="s">
        <v>30300</v>
      </c>
      <c r="G2421" s="1" t="s">
        <v>30301</v>
      </c>
    </row>
    <row r="2422" spans="6:7" x14ac:dyDescent="0.25">
      <c r="F2422" t="s">
        <v>5919</v>
      </c>
      <c r="G2422" s="1" t="s">
        <v>42279</v>
      </c>
    </row>
    <row r="2423" spans="6:7" x14ac:dyDescent="0.25">
      <c r="F2423" t="s">
        <v>5920</v>
      </c>
      <c r="G2423" s="1" t="s">
        <v>42280</v>
      </c>
    </row>
    <row r="2424" spans="6:7" x14ac:dyDescent="0.25">
      <c r="F2424" t="s">
        <v>5921</v>
      </c>
      <c r="G2424" s="1" t="s">
        <v>18568</v>
      </c>
    </row>
    <row r="2425" spans="6:7" x14ac:dyDescent="0.25">
      <c r="F2425" t="s">
        <v>5922</v>
      </c>
      <c r="G2425" s="1" t="s">
        <v>42281</v>
      </c>
    </row>
    <row r="2426" spans="6:7" x14ac:dyDescent="0.25">
      <c r="F2426" t="s">
        <v>5923</v>
      </c>
      <c r="G2426" s="1" t="s">
        <v>42282</v>
      </c>
    </row>
    <row r="2427" spans="6:7" x14ac:dyDescent="0.25">
      <c r="F2427" t="s">
        <v>5924</v>
      </c>
      <c r="G2427" s="1" t="s">
        <v>42283</v>
      </c>
    </row>
    <row r="2428" spans="6:7" x14ac:dyDescent="0.25">
      <c r="F2428" t="s">
        <v>30304</v>
      </c>
      <c r="G2428" s="1" t="s">
        <v>42284</v>
      </c>
    </row>
    <row r="2429" spans="6:7" x14ac:dyDescent="0.25">
      <c r="F2429" t="s">
        <v>30306</v>
      </c>
      <c r="G2429" s="1" t="s">
        <v>42285</v>
      </c>
    </row>
    <row r="2430" spans="6:7" x14ac:dyDescent="0.25">
      <c r="F2430" t="s">
        <v>30308</v>
      </c>
      <c r="G2430" s="1" t="s">
        <v>42286</v>
      </c>
    </row>
    <row r="2431" spans="6:7" x14ac:dyDescent="0.25">
      <c r="F2431" t="s">
        <v>5925</v>
      </c>
      <c r="G2431" s="1" t="s">
        <v>42287</v>
      </c>
    </row>
    <row r="2432" spans="6:7" x14ac:dyDescent="0.25">
      <c r="F2432" t="s">
        <v>5926</v>
      </c>
      <c r="G2432" s="1" t="s">
        <v>42288</v>
      </c>
    </row>
    <row r="2433" spans="6:7" x14ac:dyDescent="0.25">
      <c r="F2433" t="s">
        <v>5927</v>
      </c>
      <c r="G2433" s="1" t="s">
        <v>42289</v>
      </c>
    </row>
    <row r="2434" spans="6:7" x14ac:dyDescent="0.25">
      <c r="F2434" s="17" t="s">
        <v>5928</v>
      </c>
      <c r="G2434" s="17" t="s">
        <v>42290</v>
      </c>
    </row>
    <row r="2435" spans="6:7" x14ac:dyDescent="0.25">
      <c r="F2435" s="17" t="s">
        <v>5929</v>
      </c>
      <c r="G2435" s="17" t="s">
        <v>42291</v>
      </c>
    </row>
    <row r="2436" spans="6:7" x14ac:dyDescent="0.25">
      <c r="F2436" s="17" t="s">
        <v>5930</v>
      </c>
      <c r="G2436" s="17" t="s">
        <v>42292</v>
      </c>
    </row>
    <row r="2437" spans="6:7" x14ac:dyDescent="0.25">
      <c r="F2437" s="17" t="s">
        <v>30312</v>
      </c>
      <c r="G2437" s="17" t="s">
        <v>42293</v>
      </c>
    </row>
    <row r="2438" spans="6:7" x14ac:dyDescent="0.25">
      <c r="F2438" s="17" t="s">
        <v>30314</v>
      </c>
      <c r="G2438" s="17" t="s">
        <v>42294</v>
      </c>
    </row>
    <row r="2439" spans="6:7" x14ac:dyDescent="0.25">
      <c r="F2439" s="17" t="s">
        <v>30316</v>
      </c>
      <c r="G2439" s="17" t="s">
        <v>42295</v>
      </c>
    </row>
    <row r="2440" spans="6:7" x14ac:dyDescent="0.25">
      <c r="F2440" s="17" t="s">
        <v>5931</v>
      </c>
      <c r="G2440" s="17" t="s">
        <v>42296</v>
      </c>
    </row>
    <row r="2441" spans="6:7" x14ac:dyDescent="0.25">
      <c r="F2441" s="17" t="s">
        <v>5932</v>
      </c>
      <c r="G2441" s="17" t="s">
        <v>42297</v>
      </c>
    </row>
    <row r="2442" spans="6:7" x14ac:dyDescent="0.25">
      <c r="F2442" s="17" t="s">
        <v>5933</v>
      </c>
      <c r="G2442" s="17" t="s">
        <v>42298</v>
      </c>
    </row>
    <row r="2443" spans="6:7" x14ac:dyDescent="0.25">
      <c r="F2443" s="17" t="s">
        <v>5934</v>
      </c>
      <c r="G2443" s="17" t="s">
        <v>42299</v>
      </c>
    </row>
    <row r="2444" spans="6:7" x14ac:dyDescent="0.25">
      <c r="F2444" s="17" t="s">
        <v>5935</v>
      </c>
      <c r="G2444" s="17" t="s">
        <v>42300</v>
      </c>
    </row>
    <row r="2445" spans="6:7" x14ac:dyDescent="0.25">
      <c r="F2445" s="17" t="s">
        <v>5936</v>
      </c>
      <c r="G2445" s="17" t="s">
        <v>42301</v>
      </c>
    </row>
    <row r="2446" spans="6:7" x14ac:dyDescent="0.25">
      <c r="F2446" s="17" t="s">
        <v>30320</v>
      </c>
      <c r="G2446" s="17" t="s">
        <v>42302</v>
      </c>
    </row>
    <row r="2447" spans="6:7" x14ac:dyDescent="0.25">
      <c r="F2447" s="17" t="s">
        <v>30322</v>
      </c>
      <c r="G2447" s="17" t="s">
        <v>42303</v>
      </c>
    </row>
    <row r="2448" spans="6:7" x14ac:dyDescent="0.25">
      <c r="F2448" s="17" t="s">
        <v>30324</v>
      </c>
      <c r="G2448" s="17" t="s">
        <v>42304</v>
      </c>
    </row>
    <row r="2449" spans="6:7" x14ac:dyDescent="0.25">
      <c r="F2449" s="17" t="s">
        <v>5937</v>
      </c>
      <c r="G2449" s="17" t="s">
        <v>42305</v>
      </c>
    </row>
    <row r="2450" spans="6:7" x14ac:dyDescent="0.25">
      <c r="F2450" s="17" t="s">
        <v>5938</v>
      </c>
      <c r="G2450" s="17" t="s">
        <v>42306</v>
      </c>
    </row>
    <row r="2451" spans="6:7" x14ac:dyDescent="0.25">
      <c r="F2451" s="17" t="s">
        <v>5939</v>
      </c>
      <c r="G2451" s="17" t="s">
        <v>42307</v>
      </c>
    </row>
    <row r="2452" spans="6:7" x14ac:dyDescent="0.25">
      <c r="F2452" s="17" t="s">
        <v>5940</v>
      </c>
      <c r="G2452" s="17" t="s">
        <v>42308</v>
      </c>
    </row>
    <row r="2453" spans="6:7" x14ac:dyDescent="0.25">
      <c r="F2453" s="17" t="s">
        <v>5941</v>
      </c>
      <c r="G2453" s="17" t="s">
        <v>42309</v>
      </c>
    </row>
    <row r="2454" spans="6:7" x14ac:dyDescent="0.25">
      <c r="F2454" s="17" t="s">
        <v>5942</v>
      </c>
      <c r="G2454" s="17" t="s">
        <v>42310</v>
      </c>
    </row>
    <row r="2455" spans="6:7" x14ac:dyDescent="0.25">
      <c r="F2455" s="17" t="s">
        <v>30328</v>
      </c>
      <c r="G2455" s="17" t="s">
        <v>42311</v>
      </c>
    </row>
    <row r="2456" spans="6:7" x14ac:dyDescent="0.25">
      <c r="F2456" s="17" t="s">
        <v>30330</v>
      </c>
      <c r="G2456" s="17" t="s">
        <v>42312</v>
      </c>
    </row>
    <row r="2457" spans="6:7" x14ac:dyDescent="0.25">
      <c r="F2457" s="17" t="s">
        <v>30332</v>
      </c>
      <c r="G2457" s="17" t="s">
        <v>30333</v>
      </c>
    </row>
    <row r="2458" spans="6:7" x14ac:dyDescent="0.25">
      <c r="F2458" s="17" t="s">
        <v>5943</v>
      </c>
      <c r="G2458" s="17" t="s">
        <v>42313</v>
      </c>
    </row>
    <row r="2459" spans="6:7" x14ac:dyDescent="0.25">
      <c r="F2459" s="17" t="s">
        <v>5944</v>
      </c>
      <c r="G2459" s="17" t="s">
        <v>42314</v>
      </c>
    </row>
    <row r="2460" spans="6:7" x14ac:dyDescent="0.25">
      <c r="F2460" s="17" t="s">
        <v>5945</v>
      </c>
      <c r="G2460" s="17" t="s">
        <v>42315</v>
      </c>
    </row>
    <row r="2461" spans="6:7" x14ac:dyDescent="0.25">
      <c r="F2461" s="17" t="s">
        <v>5946</v>
      </c>
      <c r="G2461" s="17" t="s">
        <v>42316</v>
      </c>
    </row>
    <row r="2462" spans="6:7" x14ac:dyDescent="0.25">
      <c r="F2462" s="17" t="s">
        <v>5947</v>
      </c>
      <c r="G2462" s="17" t="s">
        <v>42317</v>
      </c>
    </row>
    <row r="2463" spans="6:7" x14ac:dyDescent="0.25">
      <c r="F2463" s="17" t="s">
        <v>5948</v>
      </c>
      <c r="G2463" s="17" t="s">
        <v>42318</v>
      </c>
    </row>
    <row r="2464" spans="6:7" x14ac:dyDescent="0.25">
      <c r="F2464" s="17" t="s">
        <v>30336</v>
      </c>
      <c r="G2464" s="17" t="s">
        <v>42319</v>
      </c>
    </row>
    <row r="2465" spans="6:7" x14ac:dyDescent="0.25">
      <c r="F2465" s="17" t="s">
        <v>30338</v>
      </c>
      <c r="G2465" s="17" t="s">
        <v>42320</v>
      </c>
    </row>
    <row r="2466" spans="6:7" x14ac:dyDescent="0.25">
      <c r="F2466" s="17" t="s">
        <v>30340</v>
      </c>
      <c r="G2466" s="17" t="s">
        <v>42321</v>
      </c>
    </row>
    <row r="2467" spans="6:7" x14ac:dyDescent="0.25">
      <c r="F2467" s="17" t="s">
        <v>5949</v>
      </c>
      <c r="G2467" s="17" t="s">
        <v>42322</v>
      </c>
    </row>
    <row r="2468" spans="6:7" x14ac:dyDescent="0.25">
      <c r="F2468" s="17" t="s">
        <v>5950</v>
      </c>
      <c r="G2468" s="17" t="s">
        <v>42323</v>
      </c>
    </row>
    <row r="2469" spans="6:7" x14ac:dyDescent="0.25">
      <c r="F2469" s="17" t="s">
        <v>5951</v>
      </c>
      <c r="G2469" s="17" t="s">
        <v>42324</v>
      </c>
    </row>
    <row r="2470" spans="6:7" x14ac:dyDescent="0.25">
      <c r="F2470" s="17" t="s">
        <v>5952</v>
      </c>
      <c r="G2470" s="17" t="s">
        <v>42325</v>
      </c>
    </row>
    <row r="2471" spans="6:7" x14ac:dyDescent="0.25">
      <c r="F2471" s="17" t="s">
        <v>5953</v>
      </c>
      <c r="G2471" s="17" t="s">
        <v>42326</v>
      </c>
    </row>
    <row r="2472" spans="6:7" x14ac:dyDescent="0.25">
      <c r="F2472" s="17" t="s">
        <v>5954</v>
      </c>
      <c r="G2472" s="17" t="s">
        <v>42327</v>
      </c>
    </row>
    <row r="2473" spans="6:7" x14ac:dyDescent="0.25">
      <c r="F2473" s="17" t="s">
        <v>30384</v>
      </c>
      <c r="G2473" s="17" t="s">
        <v>42328</v>
      </c>
    </row>
    <row r="2474" spans="6:7" x14ac:dyDescent="0.25">
      <c r="F2474" s="17" t="s">
        <v>30386</v>
      </c>
      <c r="G2474" s="17" t="s">
        <v>42329</v>
      </c>
    </row>
    <row r="2475" spans="6:7" x14ac:dyDescent="0.25">
      <c r="F2475" s="17" t="s">
        <v>30388</v>
      </c>
      <c r="G2475" s="17" t="s">
        <v>42330</v>
      </c>
    </row>
    <row r="2476" spans="6:7" x14ac:dyDescent="0.25">
      <c r="F2476" s="17" t="s">
        <v>5955</v>
      </c>
      <c r="G2476" s="17" t="s">
        <v>42331</v>
      </c>
    </row>
    <row r="2477" spans="6:7" x14ac:dyDescent="0.25">
      <c r="F2477" s="17" t="s">
        <v>5956</v>
      </c>
      <c r="G2477" s="17" t="s">
        <v>42332</v>
      </c>
    </row>
    <row r="2478" spans="6:7" x14ac:dyDescent="0.25">
      <c r="F2478" s="17" t="s">
        <v>5957</v>
      </c>
      <c r="G2478" s="17" t="s">
        <v>42333</v>
      </c>
    </row>
    <row r="2479" spans="6:7" x14ac:dyDescent="0.25">
      <c r="F2479" s="17" t="s">
        <v>5958</v>
      </c>
      <c r="G2479" s="17" t="s">
        <v>42334</v>
      </c>
    </row>
    <row r="2480" spans="6:7" x14ac:dyDescent="0.25">
      <c r="F2480" s="17" t="s">
        <v>5959</v>
      </c>
      <c r="G2480" s="17" t="s">
        <v>42335</v>
      </c>
    </row>
    <row r="2481" spans="6:7" x14ac:dyDescent="0.25">
      <c r="F2481" s="17" t="s">
        <v>5960</v>
      </c>
      <c r="G2481" s="17" t="s">
        <v>42336</v>
      </c>
    </row>
    <row r="2482" spans="6:7" x14ac:dyDescent="0.25">
      <c r="F2482" s="17" t="s">
        <v>30392</v>
      </c>
      <c r="G2482" s="17" t="s">
        <v>42337</v>
      </c>
    </row>
    <row r="2483" spans="6:7" x14ac:dyDescent="0.25">
      <c r="F2483" s="17" t="s">
        <v>30394</v>
      </c>
      <c r="G2483" s="17" t="s">
        <v>42338</v>
      </c>
    </row>
    <row r="2484" spans="6:7" x14ac:dyDescent="0.25">
      <c r="F2484" s="17" t="s">
        <v>30396</v>
      </c>
      <c r="G2484" s="17" t="s">
        <v>42339</v>
      </c>
    </row>
    <row r="2485" spans="6:7" x14ac:dyDescent="0.25">
      <c r="F2485" s="17" t="s">
        <v>5961</v>
      </c>
      <c r="G2485" s="17" t="s">
        <v>42340</v>
      </c>
    </row>
    <row r="2486" spans="6:7" x14ac:dyDescent="0.25">
      <c r="F2486" s="17" t="s">
        <v>5962</v>
      </c>
      <c r="G2486" s="17" t="s">
        <v>42341</v>
      </c>
    </row>
    <row r="2487" spans="6:7" x14ac:dyDescent="0.25">
      <c r="F2487" s="17" t="s">
        <v>5963</v>
      </c>
      <c r="G2487" s="17" t="s">
        <v>42342</v>
      </c>
    </row>
    <row r="2488" spans="6:7" x14ac:dyDescent="0.25">
      <c r="F2488" s="17" t="s">
        <v>5964</v>
      </c>
      <c r="G2488" s="17" t="s">
        <v>42343</v>
      </c>
    </row>
    <row r="2489" spans="6:7" x14ac:dyDescent="0.25">
      <c r="F2489" s="17" t="s">
        <v>5965</v>
      </c>
      <c r="G2489" s="17" t="s">
        <v>42344</v>
      </c>
    </row>
    <row r="2490" spans="6:7" x14ac:dyDescent="0.25">
      <c r="F2490" s="17" t="s">
        <v>5966</v>
      </c>
      <c r="G2490" s="17" t="s">
        <v>42345</v>
      </c>
    </row>
    <row r="2491" spans="6:7" x14ac:dyDescent="0.25">
      <c r="F2491" s="17" t="s">
        <v>30344</v>
      </c>
      <c r="G2491" s="17" t="s">
        <v>42346</v>
      </c>
    </row>
    <row r="2492" spans="6:7" x14ac:dyDescent="0.25">
      <c r="F2492" s="17" t="s">
        <v>30346</v>
      </c>
      <c r="G2492" s="17" t="s">
        <v>42347</v>
      </c>
    </row>
    <row r="2493" spans="6:7" x14ac:dyDescent="0.25">
      <c r="F2493" s="17" t="s">
        <v>30348</v>
      </c>
      <c r="G2493" s="17" t="s">
        <v>30349</v>
      </c>
    </row>
    <row r="2494" spans="6:7" x14ac:dyDescent="0.25">
      <c r="F2494" s="17" t="s">
        <v>5967</v>
      </c>
      <c r="G2494" s="17" t="s">
        <v>42348</v>
      </c>
    </row>
    <row r="2495" spans="6:7" x14ac:dyDescent="0.25">
      <c r="F2495" s="17" t="s">
        <v>5968</v>
      </c>
      <c r="G2495" s="17" t="s">
        <v>42349</v>
      </c>
    </row>
    <row r="2496" spans="6:7" x14ac:dyDescent="0.25">
      <c r="F2496" s="17" t="s">
        <v>5969</v>
      </c>
      <c r="G2496" s="17" t="s">
        <v>42350</v>
      </c>
    </row>
    <row r="2497" spans="6:7" x14ac:dyDescent="0.25">
      <c r="F2497" s="17" t="s">
        <v>5970</v>
      </c>
      <c r="G2497" s="17" t="s">
        <v>42351</v>
      </c>
    </row>
    <row r="2498" spans="6:7" x14ac:dyDescent="0.25">
      <c r="F2498" s="17" t="s">
        <v>5971</v>
      </c>
      <c r="G2498" s="17" t="s">
        <v>42352</v>
      </c>
    </row>
    <row r="2499" spans="6:7" x14ac:dyDescent="0.25">
      <c r="F2499" s="17" t="s">
        <v>5972</v>
      </c>
      <c r="G2499" s="17" t="s">
        <v>42353</v>
      </c>
    </row>
    <row r="2500" spans="6:7" x14ac:dyDescent="0.25">
      <c r="F2500" s="17" t="s">
        <v>30352</v>
      </c>
      <c r="G2500" s="17" t="s">
        <v>42354</v>
      </c>
    </row>
    <row r="2501" spans="6:7" x14ac:dyDescent="0.25">
      <c r="F2501" s="17" t="s">
        <v>30354</v>
      </c>
      <c r="G2501" s="17" t="s">
        <v>42355</v>
      </c>
    </row>
    <row r="2502" spans="6:7" x14ac:dyDescent="0.25">
      <c r="F2502" s="17" t="s">
        <v>30356</v>
      </c>
      <c r="G2502" s="17" t="s">
        <v>30357</v>
      </c>
    </row>
    <row r="2503" spans="6:7" x14ac:dyDescent="0.25">
      <c r="F2503" s="17" t="s">
        <v>5973</v>
      </c>
      <c r="G2503" s="17" t="s">
        <v>42356</v>
      </c>
    </row>
    <row r="2504" spans="6:7" x14ac:dyDescent="0.25">
      <c r="F2504" s="17" t="s">
        <v>5974</v>
      </c>
      <c r="G2504" s="17" t="s">
        <v>42357</v>
      </c>
    </row>
    <row r="2505" spans="6:7" x14ac:dyDescent="0.25">
      <c r="F2505" s="17" t="s">
        <v>5975</v>
      </c>
      <c r="G2505" s="17" t="s">
        <v>42358</v>
      </c>
    </row>
    <row r="2506" spans="6:7" x14ac:dyDescent="0.25">
      <c r="F2506" s="17" t="s">
        <v>5976</v>
      </c>
      <c r="G2506" s="17" t="s">
        <v>42359</v>
      </c>
    </row>
    <row r="2507" spans="6:7" x14ac:dyDescent="0.25">
      <c r="F2507" s="17" t="s">
        <v>5977</v>
      </c>
      <c r="G2507" s="17" t="s">
        <v>42360</v>
      </c>
    </row>
    <row r="2508" spans="6:7" x14ac:dyDescent="0.25">
      <c r="F2508" s="17" t="s">
        <v>5978</v>
      </c>
      <c r="G2508" s="17" t="s">
        <v>42361</v>
      </c>
    </row>
    <row r="2509" spans="6:7" x14ac:dyDescent="0.25">
      <c r="F2509" s="17" t="s">
        <v>30360</v>
      </c>
      <c r="G2509" s="17" t="s">
        <v>42362</v>
      </c>
    </row>
    <row r="2510" spans="6:7" x14ac:dyDescent="0.25">
      <c r="F2510" s="17" t="s">
        <v>30362</v>
      </c>
      <c r="G2510" s="17" t="s">
        <v>42363</v>
      </c>
    </row>
    <row r="2511" spans="6:7" x14ac:dyDescent="0.25">
      <c r="F2511" s="17" t="s">
        <v>30364</v>
      </c>
      <c r="G2511" s="17" t="s">
        <v>42364</v>
      </c>
    </row>
    <row r="2512" spans="6:7" x14ac:dyDescent="0.25">
      <c r="F2512" s="17" t="s">
        <v>5979</v>
      </c>
      <c r="G2512" s="17" t="s">
        <v>42365</v>
      </c>
    </row>
    <row r="2513" spans="6:7" x14ac:dyDescent="0.25">
      <c r="F2513" s="17" t="s">
        <v>5980</v>
      </c>
      <c r="G2513" s="17" t="s">
        <v>42366</v>
      </c>
    </row>
    <row r="2514" spans="6:7" x14ac:dyDescent="0.25">
      <c r="F2514" s="17" t="s">
        <v>5981</v>
      </c>
      <c r="G2514" s="17" t="s">
        <v>42367</v>
      </c>
    </row>
    <row r="2515" spans="6:7" x14ac:dyDescent="0.25">
      <c r="F2515" s="17" t="s">
        <v>5982</v>
      </c>
      <c r="G2515" s="17" t="s">
        <v>42368</v>
      </c>
    </row>
    <row r="2516" spans="6:7" x14ac:dyDescent="0.25">
      <c r="F2516" s="17" t="s">
        <v>5983</v>
      </c>
      <c r="G2516" s="17" t="s">
        <v>42369</v>
      </c>
    </row>
    <row r="2517" spans="6:7" x14ac:dyDescent="0.25">
      <c r="F2517" s="17" t="s">
        <v>5984</v>
      </c>
      <c r="G2517" s="17" t="s">
        <v>42370</v>
      </c>
    </row>
    <row r="2518" spans="6:7" x14ac:dyDescent="0.25">
      <c r="F2518" s="17" t="s">
        <v>30368</v>
      </c>
      <c r="G2518" s="17" t="s">
        <v>42371</v>
      </c>
    </row>
    <row r="2519" spans="6:7" x14ac:dyDescent="0.25">
      <c r="F2519" s="17" t="s">
        <v>30370</v>
      </c>
      <c r="G2519" s="17" t="s">
        <v>42372</v>
      </c>
    </row>
    <row r="2520" spans="6:7" x14ac:dyDescent="0.25">
      <c r="F2520" s="17" t="s">
        <v>30372</v>
      </c>
      <c r="G2520" s="17" t="s">
        <v>42373</v>
      </c>
    </row>
    <row r="2521" spans="6:7" x14ac:dyDescent="0.25">
      <c r="F2521" s="17" t="s">
        <v>5985</v>
      </c>
      <c r="G2521" s="17" t="s">
        <v>42374</v>
      </c>
    </row>
    <row r="2522" spans="6:7" x14ac:dyDescent="0.25">
      <c r="F2522" s="17" t="s">
        <v>5986</v>
      </c>
      <c r="G2522" s="17" t="s">
        <v>42375</v>
      </c>
    </row>
    <row r="2523" spans="6:7" x14ac:dyDescent="0.25">
      <c r="F2523" s="17" t="s">
        <v>5987</v>
      </c>
      <c r="G2523" s="17" t="s">
        <v>42376</v>
      </c>
    </row>
    <row r="2524" spans="6:7" x14ac:dyDescent="0.25">
      <c r="F2524" s="17" t="s">
        <v>5988</v>
      </c>
      <c r="G2524" s="17" t="s">
        <v>42377</v>
      </c>
    </row>
    <row r="2525" spans="6:7" x14ac:dyDescent="0.25">
      <c r="F2525" s="17" t="s">
        <v>5989</v>
      </c>
      <c r="G2525" s="17" t="s">
        <v>42378</v>
      </c>
    </row>
    <row r="2526" spans="6:7" x14ac:dyDescent="0.25">
      <c r="F2526" s="17" t="s">
        <v>5990</v>
      </c>
      <c r="G2526" s="17" t="s">
        <v>42379</v>
      </c>
    </row>
    <row r="2527" spans="6:7" x14ac:dyDescent="0.25">
      <c r="F2527" s="17" t="s">
        <v>30376</v>
      </c>
      <c r="G2527" s="17" t="s">
        <v>42380</v>
      </c>
    </row>
    <row r="2528" spans="6:7" x14ac:dyDescent="0.25">
      <c r="F2528" s="17" t="s">
        <v>30378</v>
      </c>
      <c r="G2528" s="17" t="s">
        <v>42381</v>
      </c>
    </row>
    <row r="2529" spans="6:7" x14ac:dyDescent="0.25">
      <c r="F2529" s="17" t="s">
        <v>30380</v>
      </c>
      <c r="G2529" s="17" t="s">
        <v>42382</v>
      </c>
    </row>
    <row r="2530" spans="6:7" x14ac:dyDescent="0.25">
      <c r="F2530" s="17" t="s">
        <v>5991</v>
      </c>
      <c r="G2530" s="17" t="s">
        <v>42383</v>
      </c>
    </row>
    <row r="2531" spans="6:7" x14ac:dyDescent="0.25">
      <c r="F2531" s="17" t="s">
        <v>5992</v>
      </c>
      <c r="G2531" s="17" t="s">
        <v>42384</v>
      </c>
    </row>
    <row r="2532" spans="6:7" x14ac:dyDescent="0.25">
      <c r="F2532" s="17" t="s">
        <v>5993</v>
      </c>
      <c r="G2532" s="17" t="s">
        <v>42385</v>
      </c>
    </row>
    <row r="2533" spans="6:7" x14ac:dyDescent="0.25">
      <c r="F2533" s="17" t="s">
        <v>1312</v>
      </c>
      <c r="G2533" s="17" t="s">
        <v>42386</v>
      </c>
    </row>
    <row r="2534" spans="6:7" x14ac:dyDescent="0.25">
      <c r="F2534" s="17" t="s">
        <v>5994</v>
      </c>
      <c r="G2534" s="17" t="s">
        <v>42387</v>
      </c>
    </row>
    <row r="2535" spans="6:7" x14ac:dyDescent="0.25">
      <c r="F2535" s="17" t="s">
        <v>5995</v>
      </c>
      <c r="G2535" s="17" t="s">
        <v>42388</v>
      </c>
    </row>
    <row r="2536" spans="6:7" x14ac:dyDescent="0.25">
      <c r="F2536" s="17" t="s">
        <v>29946</v>
      </c>
      <c r="G2536" s="17" t="s">
        <v>29947</v>
      </c>
    </row>
    <row r="2537" spans="6:7" x14ac:dyDescent="0.25">
      <c r="F2537" s="17" t="s">
        <v>29948</v>
      </c>
      <c r="G2537" s="17" t="s">
        <v>29949</v>
      </c>
    </row>
    <row r="2538" spans="6:7" x14ac:dyDescent="0.25">
      <c r="F2538" s="17" t="s">
        <v>29950</v>
      </c>
      <c r="G2538" s="17" t="s">
        <v>29951</v>
      </c>
    </row>
    <row r="2539" spans="6:7" x14ac:dyDescent="0.25">
      <c r="F2539" s="17" t="s">
        <v>1572</v>
      </c>
      <c r="G2539" s="17" t="s">
        <v>18569</v>
      </c>
    </row>
    <row r="2540" spans="6:7" x14ac:dyDescent="0.25">
      <c r="F2540" s="17" t="s">
        <v>5996</v>
      </c>
      <c r="G2540" s="17" t="s">
        <v>42389</v>
      </c>
    </row>
    <row r="2541" spans="6:7" x14ac:dyDescent="0.25">
      <c r="F2541" s="17" t="s">
        <v>5997</v>
      </c>
      <c r="G2541" s="17" t="s">
        <v>18570</v>
      </c>
    </row>
    <row r="2542" spans="6:7" x14ac:dyDescent="0.25">
      <c r="F2542" s="17" t="s">
        <v>1313</v>
      </c>
      <c r="G2542" s="17" t="s">
        <v>42390</v>
      </c>
    </row>
    <row r="2543" spans="6:7" x14ac:dyDescent="0.25">
      <c r="F2543" s="17" t="s">
        <v>5998</v>
      </c>
      <c r="G2543" s="17" t="s">
        <v>42391</v>
      </c>
    </row>
    <row r="2544" spans="6:7" x14ac:dyDescent="0.25">
      <c r="F2544" s="17" t="s">
        <v>5999</v>
      </c>
      <c r="G2544" s="17" t="s">
        <v>42392</v>
      </c>
    </row>
    <row r="2545" spans="6:7" x14ac:dyDescent="0.25">
      <c r="F2545" s="17" t="s">
        <v>29954</v>
      </c>
      <c r="G2545" s="17" t="s">
        <v>42393</v>
      </c>
    </row>
    <row r="2546" spans="6:7" x14ac:dyDescent="0.25">
      <c r="F2546" s="17" t="s">
        <v>29956</v>
      </c>
      <c r="G2546" s="17" t="s">
        <v>42394</v>
      </c>
    </row>
    <row r="2547" spans="6:7" x14ac:dyDescent="0.25">
      <c r="F2547" s="17" t="s">
        <v>29958</v>
      </c>
      <c r="G2547" s="17" t="s">
        <v>42395</v>
      </c>
    </row>
    <row r="2548" spans="6:7" x14ac:dyDescent="0.25">
      <c r="F2548" s="17" t="s">
        <v>1573</v>
      </c>
      <c r="G2548" s="17" t="s">
        <v>42396</v>
      </c>
    </row>
    <row r="2549" spans="6:7" x14ac:dyDescent="0.25">
      <c r="F2549" s="17" t="s">
        <v>6000</v>
      </c>
      <c r="G2549" s="17" t="s">
        <v>42397</v>
      </c>
    </row>
    <row r="2550" spans="6:7" x14ac:dyDescent="0.25">
      <c r="F2550" s="17" t="s">
        <v>6001</v>
      </c>
      <c r="G2550" s="17" t="s">
        <v>42398</v>
      </c>
    </row>
    <row r="2551" spans="6:7" x14ac:dyDescent="0.25">
      <c r="F2551" s="17" t="s">
        <v>1314</v>
      </c>
      <c r="G2551" s="17" t="s">
        <v>42399</v>
      </c>
    </row>
    <row r="2552" spans="6:7" x14ac:dyDescent="0.25">
      <c r="F2552" s="17" t="s">
        <v>6002</v>
      </c>
      <c r="G2552" s="17" t="s">
        <v>42400</v>
      </c>
    </row>
    <row r="2553" spans="6:7" x14ac:dyDescent="0.25">
      <c r="F2553" s="17" t="s">
        <v>6003</v>
      </c>
      <c r="G2553" s="17" t="s">
        <v>42401</v>
      </c>
    </row>
    <row r="2554" spans="6:7" x14ac:dyDescent="0.25">
      <c r="F2554" s="17" t="s">
        <v>29962</v>
      </c>
      <c r="G2554" s="17" t="s">
        <v>29963</v>
      </c>
    </row>
    <row r="2555" spans="6:7" x14ac:dyDescent="0.25">
      <c r="F2555" s="17" t="s">
        <v>29964</v>
      </c>
      <c r="G2555" s="17" t="s">
        <v>29965</v>
      </c>
    </row>
    <row r="2556" spans="6:7" x14ac:dyDescent="0.25">
      <c r="F2556" s="17" t="s">
        <v>29966</v>
      </c>
      <c r="G2556" s="17" t="s">
        <v>29967</v>
      </c>
    </row>
    <row r="2557" spans="6:7" x14ac:dyDescent="0.25">
      <c r="F2557" s="17" t="s">
        <v>1574</v>
      </c>
      <c r="G2557" s="17" t="s">
        <v>18571</v>
      </c>
    </row>
    <row r="2558" spans="6:7" x14ac:dyDescent="0.25">
      <c r="F2558" s="17" t="s">
        <v>6004</v>
      </c>
      <c r="G2558" s="17" t="s">
        <v>18572</v>
      </c>
    </row>
    <row r="2559" spans="6:7" x14ac:dyDescent="0.25">
      <c r="F2559" s="17" t="s">
        <v>6005</v>
      </c>
      <c r="G2559" s="17" t="s">
        <v>18573</v>
      </c>
    </row>
    <row r="2560" spans="6:7" x14ac:dyDescent="0.25">
      <c r="F2560" s="17" t="s">
        <v>1315</v>
      </c>
      <c r="G2560" s="17" t="s">
        <v>42402</v>
      </c>
    </row>
    <row r="2561" spans="6:7" x14ac:dyDescent="0.25">
      <c r="F2561" s="17" t="s">
        <v>6006</v>
      </c>
      <c r="G2561" s="17" t="s">
        <v>42403</v>
      </c>
    </row>
    <row r="2562" spans="6:7" x14ac:dyDescent="0.25">
      <c r="F2562" s="17" t="s">
        <v>6007</v>
      </c>
      <c r="G2562" s="17" t="s">
        <v>42404</v>
      </c>
    </row>
    <row r="2563" spans="6:7" x14ac:dyDescent="0.25">
      <c r="F2563" s="17" t="s">
        <v>29970</v>
      </c>
      <c r="G2563" s="17" t="s">
        <v>42405</v>
      </c>
    </row>
    <row r="2564" spans="6:7" x14ac:dyDescent="0.25">
      <c r="F2564" s="17" t="s">
        <v>29972</v>
      </c>
      <c r="G2564" s="17" t="s">
        <v>42406</v>
      </c>
    </row>
    <row r="2565" spans="6:7" x14ac:dyDescent="0.25">
      <c r="F2565" s="17" t="s">
        <v>29974</v>
      </c>
      <c r="G2565" s="17" t="s">
        <v>29975</v>
      </c>
    </row>
    <row r="2566" spans="6:7" x14ac:dyDescent="0.25">
      <c r="F2566" s="17" t="s">
        <v>1575</v>
      </c>
      <c r="G2566" s="17" t="s">
        <v>42407</v>
      </c>
    </row>
    <row r="2567" spans="6:7" x14ac:dyDescent="0.25">
      <c r="F2567" s="17" t="s">
        <v>6008</v>
      </c>
      <c r="G2567" s="17" t="s">
        <v>42408</v>
      </c>
    </row>
    <row r="2568" spans="6:7" x14ac:dyDescent="0.25">
      <c r="F2568" s="17" t="s">
        <v>6009</v>
      </c>
      <c r="G2568" s="17" t="s">
        <v>42409</v>
      </c>
    </row>
    <row r="2569" spans="6:7" x14ac:dyDescent="0.25">
      <c r="F2569" s="17" t="s">
        <v>1316</v>
      </c>
      <c r="G2569" s="17" t="s">
        <v>42410</v>
      </c>
    </row>
    <row r="2570" spans="6:7" x14ac:dyDescent="0.25">
      <c r="F2570" s="17" t="s">
        <v>6010</v>
      </c>
      <c r="G2570" s="17" t="s">
        <v>42411</v>
      </c>
    </row>
    <row r="2571" spans="6:7" x14ac:dyDescent="0.25">
      <c r="F2571" s="17" t="s">
        <v>6011</v>
      </c>
      <c r="G2571" s="17" t="s">
        <v>42412</v>
      </c>
    </row>
    <row r="2572" spans="6:7" x14ac:dyDescent="0.25">
      <c r="F2572" s="17" t="s">
        <v>29978</v>
      </c>
      <c r="G2572" s="17" t="s">
        <v>29979</v>
      </c>
    </row>
    <row r="2573" spans="6:7" x14ac:dyDescent="0.25">
      <c r="F2573" s="17" t="s">
        <v>29980</v>
      </c>
      <c r="G2573" s="17" t="s">
        <v>42413</v>
      </c>
    </row>
    <row r="2574" spans="6:7" x14ac:dyDescent="0.25">
      <c r="F2574" s="17" t="s">
        <v>29982</v>
      </c>
      <c r="G2574" s="17" t="s">
        <v>29983</v>
      </c>
    </row>
    <row r="2575" spans="6:7" x14ac:dyDescent="0.25">
      <c r="F2575" s="17" t="s">
        <v>1576</v>
      </c>
      <c r="G2575" s="17" t="s">
        <v>42414</v>
      </c>
    </row>
    <row r="2576" spans="6:7" x14ac:dyDescent="0.25">
      <c r="F2576" s="17" t="s">
        <v>6012</v>
      </c>
      <c r="G2576" s="17" t="s">
        <v>42415</v>
      </c>
    </row>
    <row r="2577" spans="6:7" x14ac:dyDescent="0.25">
      <c r="F2577" s="17" t="s">
        <v>6013</v>
      </c>
      <c r="G2577" s="17" t="s">
        <v>18574</v>
      </c>
    </row>
    <row r="2578" spans="6:7" x14ac:dyDescent="0.25">
      <c r="F2578" s="17" t="s">
        <v>1317</v>
      </c>
      <c r="G2578" s="17" t="s">
        <v>42416</v>
      </c>
    </row>
    <row r="2579" spans="6:7" x14ac:dyDescent="0.25">
      <c r="F2579" s="17" t="s">
        <v>6014</v>
      </c>
      <c r="G2579" s="17" t="s">
        <v>42417</v>
      </c>
    </row>
    <row r="2580" spans="6:7" x14ac:dyDescent="0.25">
      <c r="F2580" s="17" t="s">
        <v>6015</v>
      </c>
      <c r="G2580" s="17" t="s">
        <v>42418</v>
      </c>
    </row>
    <row r="2581" spans="6:7" x14ac:dyDescent="0.25">
      <c r="F2581" s="17" t="s">
        <v>29986</v>
      </c>
      <c r="G2581" s="17" t="s">
        <v>42419</v>
      </c>
    </row>
    <row r="2582" spans="6:7" x14ac:dyDescent="0.25">
      <c r="F2582" s="17" t="s">
        <v>29988</v>
      </c>
      <c r="G2582" s="17" t="s">
        <v>42420</v>
      </c>
    </row>
    <row r="2583" spans="6:7" x14ac:dyDescent="0.25">
      <c r="F2583" s="17" t="s">
        <v>29990</v>
      </c>
      <c r="G2583" s="17" t="s">
        <v>29991</v>
      </c>
    </row>
    <row r="2584" spans="6:7" x14ac:dyDescent="0.25">
      <c r="F2584" s="17" t="s">
        <v>1577</v>
      </c>
      <c r="G2584" s="17" t="s">
        <v>42421</v>
      </c>
    </row>
    <row r="2585" spans="6:7" x14ac:dyDescent="0.25">
      <c r="F2585" s="17" t="s">
        <v>6016</v>
      </c>
      <c r="G2585" s="17" t="s">
        <v>42422</v>
      </c>
    </row>
    <row r="2586" spans="6:7" x14ac:dyDescent="0.25">
      <c r="F2586" s="17" t="s">
        <v>6017</v>
      </c>
      <c r="G2586" s="17" t="s">
        <v>18575</v>
      </c>
    </row>
    <row r="2587" spans="6:7" x14ac:dyDescent="0.25">
      <c r="F2587" s="17" t="s">
        <v>1318</v>
      </c>
      <c r="G2587" s="17" t="s">
        <v>42423</v>
      </c>
    </row>
    <row r="2588" spans="6:7" x14ac:dyDescent="0.25">
      <c r="F2588" s="17" t="s">
        <v>6018</v>
      </c>
      <c r="G2588" s="17" t="s">
        <v>42424</v>
      </c>
    </row>
    <row r="2589" spans="6:7" x14ac:dyDescent="0.25">
      <c r="F2589" s="17" t="s">
        <v>6019</v>
      </c>
      <c r="G2589" s="17" t="s">
        <v>42425</v>
      </c>
    </row>
    <row r="2590" spans="6:7" x14ac:dyDescent="0.25">
      <c r="F2590" s="17" t="s">
        <v>29994</v>
      </c>
      <c r="G2590" s="17" t="s">
        <v>42426</v>
      </c>
    </row>
    <row r="2591" spans="6:7" x14ac:dyDescent="0.25">
      <c r="F2591" s="17" t="s">
        <v>29996</v>
      </c>
      <c r="G2591" s="17" t="s">
        <v>42427</v>
      </c>
    </row>
    <row r="2592" spans="6:7" x14ac:dyDescent="0.25">
      <c r="F2592" s="17" t="s">
        <v>29998</v>
      </c>
      <c r="G2592" s="17" t="s">
        <v>29999</v>
      </c>
    </row>
    <row r="2593" spans="6:7" x14ac:dyDescent="0.25">
      <c r="F2593" s="17" t="s">
        <v>1578</v>
      </c>
      <c r="G2593" s="17" t="s">
        <v>42428</v>
      </c>
    </row>
    <row r="2594" spans="6:7" x14ac:dyDescent="0.25">
      <c r="F2594" s="17" t="s">
        <v>6020</v>
      </c>
      <c r="G2594" s="17" t="s">
        <v>42429</v>
      </c>
    </row>
    <row r="2595" spans="6:7" x14ac:dyDescent="0.25">
      <c r="F2595" s="17" t="s">
        <v>6021</v>
      </c>
      <c r="G2595" s="17" t="s">
        <v>42430</v>
      </c>
    </row>
    <row r="2596" spans="6:7" x14ac:dyDescent="0.25">
      <c r="F2596" s="17" t="s">
        <v>1319</v>
      </c>
      <c r="G2596" s="17" t="s">
        <v>42431</v>
      </c>
    </row>
    <row r="2597" spans="6:7" x14ac:dyDescent="0.25">
      <c r="F2597" s="17" t="s">
        <v>6022</v>
      </c>
      <c r="G2597" s="17" t="s">
        <v>42432</v>
      </c>
    </row>
    <row r="2598" spans="6:7" x14ac:dyDescent="0.25">
      <c r="F2598" s="17" t="s">
        <v>6023</v>
      </c>
      <c r="G2598" s="17" t="s">
        <v>42433</v>
      </c>
    </row>
    <row r="2599" spans="6:7" x14ac:dyDescent="0.25">
      <c r="F2599" s="17" t="s">
        <v>30002</v>
      </c>
      <c r="G2599" s="17" t="s">
        <v>42434</v>
      </c>
    </row>
    <row r="2600" spans="6:7" x14ac:dyDescent="0.25">
      <c r="F2600" s="17" t="s">
        <v>30004</v>
      </c>
      <c r="G2600" s="17" t="s">
        <v>42435</v>
      </c>
    </row>
    <row r="2601" spans="6:7" x14ac:dyDescent="0.25">
      <c r="F2601" s="17" t="s">
        <v>30006</v>
      </c>
      <c r="G2601" s="17" t="s">
        <v>42436</v>
      </c>
    </row>
    <row r="2602" spans="6:7" x14ac:dyDescent="0.25">
      <c r="F2602" s="17" t="s">
        <v>1579</v>
      </c>
      <c r="G2602" s="17" t="s">
        <v>42437</v>
      </c>
    </row>
    <row r="2603" spans="6:7" x14ac:dyDescent="0.25">
      <c r="F2603" s="17" t="s">
        <v>6024</v>
      </c>
      <c r="G2603" s="17" t="s">
        <v>42438</v>
      </c>
    </row>
    <row r="2604" spans="6:7" x14ac:dyDescent="0.25">
      <c r="F2604" s="17" t="s">
        <v>6025</v>
      </c>
      <c r="G2604" s="17" t="s">
        <v>42439</v>
      </c>
    </row>
    <row r="2605" spans="6:7" x14ac:dyDescent="0.25">
      <c r="F2605" s="17" t="s">
        <v>1320</v>
      </c>
      <c r="G2605" s="17" t="s">
        <v>42440</v>
      </c>
    </row>
    <row r="2606" spans="6:7" x14ac:dyDescent="0.25">
      <c r="F2606" s="17" t="s">
        <v>6026</v>
      </c>
      <c r="G2606" s="17" t="s">
        <v>42441</v>
      </c>
    </row>
    <row r="2607" spans="6:7" x14ac:dyDescent="0.25">
      <c r="F2607" s="17" t="s">
        <v>6027</v>
      </c>
      <c r="G2607" s="17" t="s">
        <v>42442</v>
      </c>
    </row>
    <row r="2608" spans="6:7" x14ac:dyDescent="0.25">
      <c r="F2608" s="17" t="s">
        <v>30010</v>
      </c>
      <c r="G2608" s="17" t="s">
        <v>30011</v>
      </c>
    </row>
    <row r="2609" spans="6:7" x14ac:dyDescent="0.25">
      <c r="F2609" s="17" t="s">
        <v>30012</v>
      </c>
      <c r="G2609" s="17" t="s">
        <v>42443</v>
      </c>
    </row>
    <row r="2610" spans="6:7" x14ac:dyDescent="0.25">
      <c r="F2610" s="17" t="s">
        <v>30014</v>
      </c>
      <c r="G2610" s="17" t="s">
        <v>30015</v>
      </c>
    </row>
    <row r="2611" spans="6:7" x14ac:dyDescent="0.25">
      <c r="F2611" s="17" t="s">
        <v>1580</v>
      </c>
      <c r="G2611" s="17" t="s">
        <v>42444</v>
      </c>
    </row>
    <row r="2612" spans="6:7" x14ac:dyDescent="0.25">
      <c r="F2612" s="17" t="s">
        <v>6028</v>
      </c>
      <c r="G2612" s="17" t="s">
        <v>42445</v>
      </c>
    </row>
    <row r="2613" spans="6:7" x14ac:dyDescent="0.25">
      <c r="F2613" s="17" t="s">
        <v>6029</v>
      </c>
      <c r="G2613" s="17" t="s">
        <v>18576</v>
      </c>
    </row>
    <row r="2614" spans="6:7" x14ac:dyDescent="0.25">
      <c r="F2614" s="17" t="s">
        <v>1321</v>
      </c>
      <c r="G2614" s="17" t="s">
        <v>42446</v>
      </c>
    </row>
    <row r="2615" spans="6:7" x14ac:dyDescent="0.25">
      <c r="F2615" s="17" t="s">
        <v>6030</v>
      </c>
      <c r="G2615" s="17" t="s">
        <v>42447</v>
      </c>
    </row>
    <row r="2616" spans="6:7" x14ac:dyDescent="0.25">
      <c r="F2616" s="17" t="s">
        <v>6031</v>
      </c>
      <c r="G2616" s="17" t="s">
        <v>42448</v>
      </c>
    </row>
    <row r="2617" spans="6:7" x14ac:dyDescent="0.25">
      <c r="F2617" s="17" t="s">
        <v>30018</v>
      </c>
      <c r="G2617" s="17" t="s">
        <v>42449</v>
      </c>
    </row>
    <row r="2618" spans="6:7" x14ac:dyDescent="0.25">
      <c r="F2618" s="17" t="s">
        <v>30020</v>
      </c>
      <c r="G2618" s="17" t="s">
        <v>42450</v>
      </c>
    </row>
    <row r="2619" spans="6:7" x14ac:dyDescent="0.25">
      <c r="F2619" s="17" t="s">
        <v>30022</v>
      </c>
      <c r="G2619" s="17" t="s">
        <v>42451</v>
      </c>
    </row>
    <row r="2620" spans="6:7" x14ac:dyDescent="0.25">
      <c r="F2620" s="17" t="s">
        <v>1581</v>
      </c>
      <c r="G2620" s="17" t="s">
        <v>42452</v>
      </c>
    </row>
    <row r="2621" spans="6:7" x14ac:dyDescent="0.25">
      <c r="F2621" s="17" t="s">
        <v>6032</v>
      </c>
      <c r="G2621" s="17" t="s">
        <v>42453</v>
      </c>
    </row>
    <row r="2622" spans="6:7" x14ac:dyDescent="0.25">
      <c r="F2622" s="17" t="s">
        <v>6033</v>
      </c>
      <c r="G2622" s="17" t="s">
        <v>42454</v>
      </c>
    </row>
    <row r="2623" spans="6:7" x14ac:dyDescent="0.25">
      <c r="F2623" s="17" t="s">
        <v>1322</v>
      </c>
      <c r="G2623" s="17" t="s">
        <v>42455</v>
      </c>
    </row>
    <row r="2624" spans="6:7" x14ac:dyDescent="0.25">
      <c r="F2624" s="17" t="s">
        <v>6034</v>
      </c>
      <c r="G2624" s="17" t="s">
        <v>42456</v>
      </c>
    </row>
    <row r="2625" spans="6:7" x14ac:dyDescent="0.25">
      <c r="F2625" s="17" t="s">
        <v>6035</v>
      </c>
      <c r="G2625" s="17" t="s">
        <v>42457</v>
      </c>
    </row>
    <row r="2626" spans="6:7" x14ac:dyDescent="0.25">
      <c r="F2626" s="17" t="s">
        <v>30026</v>
      </c>
      <c r="G2626" s="17" t="s">
        <v>42458</v>
      </c>
    </row>
    <row r="2627" spans="6:7" x14ac:dyDescent="0.25">
      <c r="F2627" s="17" t="s">
        <v>30028</v>
      </c>
      <c r="G2627" s="17" t="s">
        <v>42459</v>
      </c>
    </row>
    <row r="2628" spans="6:7" x14ac:dyDescent="0.25">
      <c r="F2628" s="17" t="s">
        <v>30030</v>
      </c>
      <c r="G2628" s="17" t="s">
        <v>42460</v>
      </c>
    </row>
    <row r="2629" spans="6:7" x14ac:dyDescent="0.25">
      <c r="F2629" s="17" t="s">
        <v>1582</v>
      </c>
      <c r="G2629" s="17" t="s">
        <v>42461</v>
      </c>
    </row>
    <row r="2630" spans="6:7" x14ac:dyDescent="0.25">
      <c r="F2630" s="17" t="s">
        <v>6036</v>
      </c>
      <c r="G2630" s="17" t="s">
        <v>42462</v>
      </c>
    </row>
    <row r="2631" spans="6:7" x14ac:dyDescent="0.25">
      <c r="F2631" s="17" t="s">
        <v>6037</v>
      </c>
      <c r="G2631" s="17" t="s">
        <v>42463</v>
      </c>
    </row>
    <row r="2632" spans="6:7" x14ac:dyDescent="0.25">
      <c r="F2632" s="17" t="s">
        <v>1323</v>
      </c>
      <c r="G2632" s="17" t="s">
        <v>42464</v>
      </c>
    </row>
    <row r="2633" spans="6:7" x14ac:dyDescent="0.25">
      <c r="F2633" s="17" t="s">
        <v>6038</v>
      </c>
      <c r="G2633" s="17" t="s">
        <v>42465</v>
      </c>
    </row>
    <row r="2634" spans="6:7" x14ac:dyDescent="0.25">
      <c r="F2634" s="17" t="s">
        <v>6039</v>
      </c>
      <c r="G2634" s="17" t="s">
        <v>18577</v>
      </c>
    </row>
    <row r="2635" spans="6:7" x14ac:dyDescent="0.25">
      <c r="F2635" s="17" t="s">
        <v>30034</v>
      </c>
      <c r="G2635" s="17" t="s">
        <v>30035</v>
      </c>
    </row>
    <row r="2636" spans="6:7" x14ac:dyDescent="0.25">
      <c r="F2636" s="17" t="s">
        <v>30036</v>
      </c>
      <c r="G2636" s="17" t="s">
        <v>30037</v>
      </c>
    </row>
    <row r="2637" spans="6:7" x14ac:dyDescent="0.25">
      <c r="F2637" s="17" t="s">
        <v>30038</v>
      </c>
      <c r="G2637" s="17" t="s">
        <v>30039</v>
      </c>
    </row>
    <row r="2638" spans="6:7" x14ac:dyDescent="0.25">
      <c r="F2638" s="17" t="s">
        <v>1583</v>
      </c>
      <c r="G2638" s="17" t="s">
        <v>18578</v>
      </c>
    </row>
    <row r="2639" spans="6:7" x14ac:dyDescent="0.25">
      <c r="F2639" s="17" t="s">
        <v>6040</v>
      </c>
      <c r="G2639" s="17" t="s">
        <v>18579</v>
      </c>
    </row>
    <row r="2640" spans="6:7" x14ac:dyDescent="0.25">
      <c r="F2640" s="17" t="s">
        <v>6041</v>
      </c>
      <c r="G2640" s="17" t="s">
        <v>18580</v>
      </c>
    </row>
    <row r="2641" spans="6:7" x14ac:dyDescent="0.25">
      <c r="F2641" s="17" t="s">
        <v>6042</v>
      </c>
      <c r="G2641" s="17" t="s">
        <v>42466</v>
      </c>
    </row>
    <row r="2642" spans="6:7" x14ac:dyDescent="0.25">
      <c r="F2642" s="17" t="s">
        <v>6043</v>
      </c>
      <c r="G2642" s="17" t="s">
        <v>42467</v>
      </c>
    </row>
    <row r="2643" spans="6:7" x14ac:dyDescent="0.25">
      <c r="F2643" s="17" t="s">
        <v>6044</v>
      </c>
      <c r="G2643" s="17" t="s">
        <v>42468</v>
      </c>
    </row>
    <row r="2644" spans="6:7" x14ac:dyDescent="0.25">
      <c r="F2644" s="17" t="s">
        <v>30400</v>
      </c>
      <c r="G2644" s="17" t="s">
        <v>42469</v>
      </c>
    </row>
    <row r="2645" spans="6:7" x14ac:dyDescent="0.25">
      <c r="F2645" s="17" t="s">
        <v>30402</v>
      </c>
      <c r="G2645" s="17" t="s">
        <v>42470</v>
      </c>
    </row>
    <row r="2646" spans="6:7" x14ac:dyDescent="0.25">
      <c r="F2646" s="17" t="s">
        <v>30404</v>
      </c>
      <c r="G2646" s="17" t="s">
        <v>42471</v>
      </c>
    </row>
    <row r="2647" spans="6:7" x14ac:dyDescent="0.25">
      <c r="F2647" s="17" t="s">
        <v>6045</v>
      </c>
      <c r="G2647" s="17" t="s">
        <v>42472</v>
      </c>
    </row>
    <row r="2648" spans="6:7" x14ac:dyDescent="0.25">
      <c r="F2648" s="17" t="s">
        <v>6046</v>
      </c>
      <c r="G2648" s="17" t="s">
        <v>42473</v>
      </c>
    </row>
    <row r="2649" spans="6:7" x14ac:dyDescent="0.25">
      <c r="F2649" s="17" t="s">
        <v>6047</v>
      </c>
      <c r="G2649" s="17" t="s">
        <v>42474</v>
      </c>
    </row>
    <row r="2650" spans="6:7" x14ac:dyDescent="0.25">
      <c r="F2650" s="17" t="s">
        <v>1324</v>
      </c>
      <c r="G2650" s="17" t="s">
        <v>42475</v>
      </c>
    </row>
    <row r="2651" spans="6:7" x14ac:dyDescent="0.25">
      <c r="F2651" s="17" t="s">
        <v>6048</v>
      </c>
      <c r="G2651" s="17" t="s">
        <v>42476</v>
      </c>
    </row>
    <row r="2652" spans="6:7" x14ac:dyDescent="0.25">
      <c r="F2652" s="17" t="s">
        <v>6049</v>
      </c>
      <c r="G2652" s="17" t="s">
        <v>42477</v>
      </c>
    </row>
    <row r="2653" spans="6:7" x14ac:dyDescent="0.25">
      <c r="F2653" s="17" t="s">
        <v>30042</v>
      </c>
      <c r="G2653" s="17" t="s">
        <v>30043</v>
      </c>
    </row>
    <row r="2654" spans="6:7" x14ac:dyDescent="0.25">
      <c r="F2654" s="17" t="s">
        <v>30044</v>
      </c>
      <c r="G2654" s="17" t="s">
        <v>30045</v>
      </c>
    </row>
    <row r="2655" spans="6:7" x14ac:dyDescent="0.25">
      <c r="F2655" s="17" t="s">
        <v>30046</v>
      </c>
      <c r="G2655" s="17" t="s">
        <v>30047</v>
      </c>
    </row>
    <row r="2656" spans="6:7" x14ac:dyDescent="0.25">
      <c r="F2656" s="17" t="s">
        <v>1584</v>
      </c>
      <c r="G2656" s="17" t="s">
        <v>18581</v>
      </c>
    </row>
    <row r="2657" spans="6:7" x14ac:dyDescent="0.25">
      <c r="F2657" s="17" t="s">
        <v>6050</v>
      </c>
      <c r="G2657" s="17" t="s">
        <v>42478</v>
      </c>
    </row>
    <row r="2658" spans="6:7" x14ac:dyDescent="0.25">
      <c r="F2658" s="17" t="s">
        <v>6051</v>
      </c>
      <c r="G2658" s="17" t="s">
        <v>18582</v>
      </c>
    </row>
    <row r="2659" spans="6:7" x14ac:dyDescent="0.25">
      <c r="F2659" s="17" t="s">
        <v>1325</v>
      </c>
      <c r="G2659" s="17" t="s">
        <v>42479</v>
      </c>
    </row>
    <row r="2660" spans="6:7" x14ac:dyDescent="0.25">
      <c r="F2660" s="17" t="s">
        <v>6052</v>
      </c>
      <c r="G2660" s="17" t="s">
        <v>42480</v>
      </c>
    </row>
    <row r="2661" spans="6:7" x14ac:dyDescent="0.25">
      <c r="F2661" s="17" t="s">
        <v>6053</v>
      </c>
      <c r="G2661" s="17" t="s">
        <v>42481</v>
      </c>
    </row>
    <row r="2662" spans="6:7" x14ac:dyDescent="0.25">
      <c r="F2662" s="17" t="s">
        <v>4769</v>
      </c>
      <c r="G2662" s="17" t="s">
        <v>42482</v>
      </c>
    </row>
    <row r="2663" spans="6:7" x14ac:dyDescent="0.25">
      <c r="F2663" s="17" t="s">
        <v>30051</v>
      </c>
      <c r="G2663" s="17" t="s">
        <v>42483</v>
      </c>
    </row>
    <row r="2664" spans="6:7" x14ac:dyDescent="0.25">
      <c r="F2664" s="17" t="s">
        <v>30053</v>
      </c>
      <c r="G2664" s="17" t="s">
        <v>30054</v>
      </c>
    </row>
    <row r="2665" spans="6:7" x14ac:dyDescent="0.25">
      <c r="F2665" s="17" t="s">
        <v>1585</v>
      </c>
      <c r="G2665" s="17" t="s">
        <v>42484</v>
      </c>
    </row>
    <row r="2666" spans="6:7" x14ac:dyDescent="0.25">
      <c r="F2666" s="17" t="s">
        <v>6054</v>
      </c>
      <c r="G2666" s="17" t="s">
        <v>42485</v>
      </c>
    </row>
    <row r="2667" spans="6:7" x14ac:dyDescent="0.25">
      <c r="F2667" s="17" t="s">
        <v>6055</v>
      </c>
      <c r="G2667" s="17" t="s">
        <v>42486</v>
      </c>
    </row>
    <row r="2668" spans="6:7" x14ac:dyDescent="0.25">
      <c r="F2668" s="17" t="s">
        <v>1326</v>
      </c>
      <c r="G2668" s="17" t="s">
        <v>42487</v>
      </c>
    </row>
    <row r="2669" spans="6:7" x14ac:dyDescent="0.25">
      <c r="F2669" s="17" t="s">
        <v>6056</v>
      </c>
      <c r="G2669" s="17" t="s">
        <v>42488</v>
      </c>
    </row>
    <row r="2670" spans="6:7" x14ac:dyDescent="0.25">
      <c r="F2670" s="17" t="s">
        <v>6057</v>
      </c>
      <c r="G2670" s="17" t="s">
        <v>42489</v>
      </c>
    </row>
    <row r="2671" spans="6:7" x14ac:dyDescent="0.25">
      <c r="F2671" s="17" t="s">
        <v>30057</v>
      </c>
      <c r="G2671" s="17" t="s">
        <v>42490</v>
      </c>
    </row>
    <row r="2672" spans="6:7" x14ac:dyDescent="0.25">
      <c r="F2672" s="17" t="s">
        <v>30059</v>
      </c>
      <c r="G2672" s="17" t="s">
        <v>42491</v>
      </c>
    </row>
    <row r="2673" spans="6:7" x14ac:dyDescent="0.25">
      <c r="F2673" s="17" t="s">
        <v>30061</v>
      </c>
      <c r="G2673" s="17" t="s">
        <v>30062</v>
      </c>
    </row>
    <row r="2674" spans="6:7" x14ac:dyDescent="0.25">
      <c r="F2674" s="17" t="s">
        <v>1047</v>
      </c>
      <c r="G2674" s="17" t="s">
        <v>42492</v>
      </c>
    </row>
    <row r="2675" spans="6:7" x14ac:dyDescent="0.25">
      <c r="F2675" s="17" t="s">
        <v>6058</v>
      </c>
      <c r="G2675" s="17" t="s">
        <v>42493</v>
      </c>
    </row>
    <row r="2676" spans="6:7" x14ac:dyDescent="0.25">
      <c r="F2676" s="17" t="s">
        <v>6059</v>
      </c>
      <c r="G2676" s="17" t="s">
        <v>18583</v>
      </c>
    </row>
    <row r="2750" spans="11:11" x14ac:dyDescent="0.25">
      <c r="K2750" s="85"/>
    </row>
  </sheetData>
  <mergeCells count="5">
    <mergeCell ref="A8:A9"/>
    <mergeCell ref="A10:A12"/>
    <mergeCell ref="A13:A14"/>
    <mergeCell ref="A15:A17"/>
    <mergeCell ref="A3:A7"/>
  </mergeCells>
  <conditionalFormatting sqref="A8:A14">
    <cfRule type="duplicateValues" dxfId="9" priority="1"/>
  </conditionalFormatting>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36C0C8"/>
  </sheetPr>
  <dimension ref="A1:A14"/>
  <sheetViews>
    <sheetView workbookViewId="0"/>
  </sheetViews>
  <sheetFormatPr defaultRowHeight="15" x14ac:dyDescent="0.25"/>
  <cols>
    <col min="1" max="1" width="255.7109375" style="1" bestFit="1" customWidth="1"/>
  </cols>
  <sheetData>
    <row r="1" spans="1:1" s="2" customFormat="1" x14ac:dyDescent="0.25">
      <c r="A1" s="32" t="s">
        <v>7061</v>
      </c>
    </row>
    <row r="2" spans="1:1" x14ac:dyDescent="0.25">
      <c r="A2" s="1" t="s">
        <v>7062</v>
      </c>
    </row>
    <row r="3" spans="1:1" x14ac:dyDescent="0.25">
      <c r="A3" s="1" t="s">
        <v>7060</v>
      </c>
    </row>
    <row r="4" spans="1:1" x14ac:dyDescent="0.25">
      <c r="A4" s="1" t="s">
        <v>7059</v>
      </c>
    </row>
    <row r="5" spans="1:1" x14ac:dyDescent="0.25">
      <c r="A5" s="1" t="s">
        <v>7048</v>
      </c>
    </row>
    <row r="6" spans="1:1" x14ac:dyDescent="0.25">
      <c r="A6" s="1" t="s">
        <v>6700</v>
      </c>
    </row>
    <row r="7" spans="1:1" s="2" customFormat="1" x14ac:dyDescent="0.25">
      <c r="A7" s="3" t="s">
        <v>7055</v>
      </c>
    </row>
    <row r="12" spans="1:1" x14ac:dyDescent="0.25">
      <c r="A12" s="108"/>
    </row>
    <row r="13" spans="1:1" x14ac:dyDescent="0.25">
      <c r="A13" s="108"/>
    </row>
    <row r="14" spans="1:1" x14ac:dyDescent="0.25">
      <c r="A14" s="108"/>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36C0C8"/>
  </sheetPr>
  <dimension ref="A1:M14"/>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45.140625" style="17" customWidth="1"/>
    <col min="5" max="5" width="1.7109375" style="31" customWidth="1"/>
    <col min="6" max="6" width="14.7109375" style="17" customWidth="1"/>
    <col min="7" max="7" width="42.5703125" style="17" customWidth="1"/>
    <col min="8" max="8" width="1.7109375" style="31" customWidth="1"/>
    <col min="9" max="9" width="20.7109375" style="17" customWidth="1"/>
    <col min="10" max="10" width="39.140625" style="17" customWidth="1"/>
    <col min="11" max="16384" width="7.140625" style="17"/>
  </cols>
  <sheetData>
    <row r="1" spans="1:13" x14ac:dyDescent="0.25">
      <c r="A1" s="39" t="s">
        <v>82</v>
      </c>
      <c r="B1" s="38"/>
      <c r="C1" s="39" t="s">
        <v>7067</v>
      </c>
      <c r="D1" s="39" t="s">
        <v>7068</v>
      </c>
      <c r="E1" s="30"/>
      <c r="F1" s="29" t="s">
        <v>7069</v>
      </c>
      <c r="G1" s="29" t="s">
        <v>7068</v>
      </c>
      <c r="H1" s="30"/>
      <c r="I1" s="29" t="s">
        <v>7070</v>
      </c>
      <c r="J1" s="29" t="s">
        <v>7068</v>
      </c>
    </row>
    <row r="2" spans="1:13" x14ac:dyDescent="0.25">
      <c r="A2" s="86" t="s">
        <v>6648</v>
      </c>
      <c r="B2" s="43"/>
      <c r="C2" s="40">
        <v>4011</v>
      </c>
      <c r="D2" s="66" t="s">
        <v>19687</v>
      </c>
      <c r="F2" s="17" t="s">
        <v>83</v>
      </c>
      <c r="G2" s="18" t="s">
        <v>19686</v>
      </c>
      <c r="H2" s="30"/>
      <c r="I2" t="s">
        <v>83</v>
      </c>
      <c r="J2" t="s">
        <v>19686</v>
      </c>
      <c r="K2" s="27"/>
      <c r="L2" s="27"/>
      <c r="M2" s="27"/>
    </row>
    <row r="3" spans="1:13" x14ac:dyDescent="0.25">
      <c r="A3" s="174" t="s">
        <v>6647</v>
      </c>
      <c r="B3" s="43"/>
      <c r="C3" s="40">
        <v>4019</v>
      </c>
      <c r="D3" s="66" t="s">
        <v>19690</v>
      </c>
    </row>
    <row r="4" spans="1:13" x14ac:dyDescent="0.25">
      <c r="A4" s="174"/>
      <c r="B4" s="43"/>
      <c r="C4" s="40"/>
      <c r="D4" s="40"/>
    </row>
    <row r="5" spans="1:13" x14ac:dyDescent="0.25">
      <c r="A5" s="174" t="s">
        <v>7075</v>
      </c>
      <c r="B5" s="43"/>
      <c r="C5" s="40"/>
      <c r="D5" s="40"/>
    </row>
    <row r="6" spans="1:13" x14ac:dyDescent="0.25">
      <c r="A6" s="174"/>
      <c r="B6" s="43"/>
      <c r="C6" s="40"/>
      <c r="D6" s="40"/>
    </row>
    <row r="7" spans="1:13" x14ac:dyDescent="0.25">
      <c r="A7" s="174"/>
      <c r="B7" s="43"/>
      <c r="C7" s="40"/>
      <c r="D7" s="40"/>
    </row>
    <row r="8" spans="1:13" x14ac:dyDescent="0.25">
      <c r="A8" s="175" t="s">
        <v>6700</v>
      </c>
      <c r="B8" s="43"/>
      <c r="C8" s="40"/>
      <c r="D8" s="40"/>
    </row>
    <row r="9" spans="1:13" x14ac:dyDescent="0.25">
      <c r="A9" s="175"/>
      <c r="B9" s="43"/>
      <c r="C9" s="40"/>
      <c r="D9" s="40"/>
    </row>
    <row r="10" spans="1:13" x14ac:dyDescent="0.25">
      <c r="A10" s="165" t="s">
        <v>27766</v>
      </c>
      <c r="B10" s="43"/>
      <c r="C10" s="40"/>
      <c r="D10" s="40"/>
    </row>
    <row r="11" spans="1:13" x14ac:dyDescent="0.25">
      <c r="A11" s="165"/>
      <c r="B11" s="43"/>
    </row>
    <row r="12" spans="1:13" ht="15" customHeight="1" x14ac:dyDescent="0.25">
      <c r="A12" s="165"/>
      <c r="B12" s="43"/>
    </row>
    <row r="13" spans="1:13" x14ac:dyDescent="0.25">
      <c r="A13" s="108"/>
      <c r="B13" s="43"/>
    </row>
    <row r="14" spans="1:13" x14ac:dyDescent="0.25">
      <c r="A14" s="108"/>
      <c r="B14" s="43"/>
    </row>
  </sheetData>
  <mergeCells count="4">
    <mergeCell ref="A3:A4"/>
    <mergeCell ref="A5:A7"/>
    <mergeCell ref="A8:A9"/>
    <mergeCell ref="A10:A12"/>
  </mergeCells>
  <conditionalFormatting sqref="A3:A9">
    <cfRule type="duplicateValues" dxfId="8" priority="1"/>
  </conditionalFormatting>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36C0C8"/>
  </sheetPr>
  <dimension ref="A1:K14"/>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48.140625" style="17" customWidth="1"/>
    <col min="5" max="5" width="1.7109375" style="31" customWidth="1"/>
    <col min="6" max="6" width="14.7109375" style="17" customWidth="1"/>
    <col min="7" max="7" width="47" style="17" customWidth="1"/>
    <col min="8" max="8" width="1.7109375" style="31" customWidth="1"/>
    <col min="9" max="9" width="20.7109375" style="17" customWidth="1"/>
    <col min="10" max="10" width="43.85546875" style="17" customWidth="1"/>
    <col min="11" max="16384" width="7.140625" style="17"/>
  </cols>
  <sheetData>
    <row r="1" spans="1:11" x14ac:dyDescent="0.25">
      <c r="A1" s="39" t="s">
        <v>0</v>
      </c>
      <c r="B1" s="38"/>
      <c r="C1" s="39" t="s">
        <v>7067</v>
      </c>
      <c r="D1" s="39" t="s">
        <v>7068</v>
      </c>
      <c r="E1" s="30"/>
      <c r="F1" s="29" t="s">
        <v>7069</v>
      </c>
      <c r="G1" s="29" t="s">
        <v>7068</v>
      </c>
      <c r="H1" s="30"/>
      <c r="I1" s="29" t="s">
        <v>7070</v>
      </c>
      <c r="J1" s="29" t="s">
        <v>7068</v>
      </c>
    </row>
    <row r="2" spans="1:11" x14ac:dyDescent="0.25">
      <c r="A2" s="86" t="s">
        <v>6648</v>
      </c>
      <c r="B2" s="43"/>
      <c r="C2" s="40">
        <v>185</v>
      </c>
      <c r="D2" s="66" t="s">
        <v>19055</v>
      </c>
      <c r="F2" s="17" t="s">
        <v>1</v>
      </c>
      <c r="G2" s="18" t="s">
        <v>19055</v>
      </c>
      <c r="I2" t="s">
        <v>1</v>
      </c>
      <c r="J2" t="s">
        <v>19055</v>
      </c>
      <c r="K2" s="27"/>
    </row>
    <row r="3" spans="1:11" x14ac:dyDescent="0.25">
      <c r="A3" s="174" t="s">
        <v>6647</v>
      </c>
      <c r="B3" s="43"/>
      <c r="C3" s="110">
        <v>2334</v>
      </c>
      <c r="D3" s="129" t="s">
        <v>56473</v>
      </c>
      <c r="F3" s="110" t="s">
        <v>56472</v>
      </c>
      <c r="G3" s="129" t="s">
        <v>56473</v>
      </c>
    </row>
    <row r="4" spans="1:11" x14ac:dyDescent="0.25">
      <c r="A4" s="174"/>
      <c r="B4" s="43"/>
      <c r="C4" s="110" t="s">
        <v>56621</v>
      </c>
      <c r="D4" s="129" t="s">
        <v>56562</v>
      </c>
      <c r="F4" s="110" t="s">
        <v>56561</v>
      </c>
      <c r="G4" s="129" t="s">
        <v>56562</v>
      </c>
    </row>
    <row r="5" spans="1:11" x14ac:dyDescent="0.25">
      <c r="A5" s="174" t="s">
        <v>7075</v>
      </c>
      <c r="B5" s="43"/>
      <c r="C5" s="40"/>
      <c r="D5" s="40"/>
    </row>
    <row r="6" spans="1:11" x14ac:dyDescent="0.25">
      <c r="A6" s="174"/>
      <c r="B6" s="43"/>
      <c r="C6" s="40"/>
      <c r="D6" s="40"/>
    </row>
    <row r="7" spans="1:11" x14ac:dyDescent="0.25">
      <c r="A7" s="174"/>
      <c r="B7" s="43"/>
      <c r="C7" s="40"/>
      <c r="D7" s="40"/>
    </row>
    <row r="8" spans="1:11" x14ac:dyDescent="0.25">
      <c r="A8" s="175" t="s">
        <v>6700</v>
      </c>
      <c r="B8" s="43"/>
      <c r="C8" s="40"/>
      <c r="D8" s="40"/>
    </row>
    <row r="9" spans="1:11" x14ac:dyDescent="0.25">
      <c r="A9" s="175"/>
      <c r="B9" s="43"/>
      <c r="C9" s="40"/>
      <c r="D9" s="40"/>
    </row>
    <row r="10" spans="1:11" x14ac:dyDescent="0.25">
      <c r="A10" s="165" t="s">
        <v>27766</v>
      </c>
      <c r="B10" s="43"/>
      <c r="C10" s="40"/>
      <c r="D10" s="40"/>
    </row>
    <row r="11" spans="1:11" x14ac:dyDescent="0.25">
      <c r="A11" s="165"/>
      <c r="B11" s="43"/>
      <c r="C11" s="40"/>
      <c r="D11" s="40"/>
    </row>
    <row r="12" spans="1:11" x14ac:dyDescent="0.25">
      <c r="A12" s="165"/>
      <c r="B12" s="43"/>
      <c r="C12" s="40"/>
      <c r="D12" s="40"/>
    </row>
    <row r="13" spans="1:11" x14ac:dyDescent="0.25">
      <c r="A13" s="108"/>
      <c r="B13" s="43"/>
      <c r="C13" s="40"/>
      <c r="D13" s="40"/>
    </row>
    <row r="14" spans="1:11" x14ac:dyDescent="0.25">
      <c r="A14" s="108"/>
      <c r="B14" s="43"/>
      <c r="C14" s="40"/>
      <c r="D14" s="40"/>
    </row>
  </sheetData>
  <mergeCells count="4">
    <mergeCell ref="A3:A4"/>
    <mergeCell ref="A5:A7"/>
    <mergeCell ref="A8:A9"/>
    <mergeCell ref="A10:A12"/>
  </mergeCells>
  <conditionalFormatting sqref="A3:A9">
    <cfRule type="duplicateValues" dxfId="7" priority="1"/>
  </conditionalFormatting>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146E9-BC6F-4064-B132-9F3C0EE52245}">
  <sheetPr>
    <tabColor rgb="FF36C0C8"/>
  </sheetPr>
  <dimension ref="A1:J354"/>
  <sheetViews>
    <sheetView workbookViewId="0"/>
  </sheetViews>
  <sheetFormatPr defaultColWidth="7.140625" defaultRowHeight="15" x14ac:dyDescent="0.25"/>
  <cols>
    <col min="1" max="1" width="62.7109375" style="155" customWidth="1"/>
    <col min="2" max="2" width="1.7109375" style="138" customWidth="1"/>
    <col min="3" max="3" width="14.7109375" style="155" customWidth="1"/>
    <col min="4" max="4" width="96" style="155" customWidth="1"/>
    <col min="5" max="5" width="1.7109375" style="138" customWidth="1"/>
    <col min="6" max="6" width="14.7109375" style="155" customWidth="1"/>
    <col min="7" max="7" width="154.140625" style="155" customWidth="1"/>
    <col min="8" max="8" width="1.7109375" style="138" customWidth="1"/>
    <col min="9" max="9" width="20.7109375" style="155" customWidth="1"/>
    <col min="10" max="10" width="112" style="155" customWidth="1"/>
    <col min="11" max="16384" width="7.140625" style="155"/>
  </cols>
  <sheetData>
    <row r="1" spans="1:10" x14ac:dyDescent="0.25">
      <c r="A1" s="39" t="s">
        <v>57292</v>
      </c>
      <c r="B1" s="38"/>
      <c r="C1" s="39" t="s">
        <v>7067</v>
      </c>
      <c r="D1" s="39" t="s">
        <v>7068</v>
      </c>
      <c r="E1" s="135"/>
      <c r="F1" s="134" t="s">
        <v>7069</v>
      </c>
      <c r="G1" s="134" t="s">
        <v>7068</v>
      </c>
      <c r="H1" s="135"/>
      <c r="I1" s="134" t="s">
        <v>7070</v>
      </c>
      <c r="J1" s="134" t="s">
        <v>7068</v>
      </c>
    </row>
    <row r="2" spans="1:10" x14ac:dyDescent="0.25">
      <c r="A2" s="86" t="s">
        <v>6648</v>
      </c>
      <c r="B2" s="43"/>
      <c r="C2" s="40">
        <v>490</v>
      </c>
      <c r="D2" s="66" t="s">
        <v>11985</v>
      </c>
      <c r="F2" s="155" t="s">
        <v>11986</v>
      </c>
      <c r="G2" s="132" t="s">
        <v>11985</v>
      </c>
      <c r="I2" s="129" t="s">
        <v>11986</v>
      </c>
      <c r="J2" s="129" t="s">
        <v>11985</v>
      </c>
    </row>
    <row r="3" spans="1:10" x14ac:dyDescent="0.25">
      <c r="A3" s="174" t="s">
        <v>6647</v>
      </c>
      <c r="B3" s="43"/>
      <c r="C3" s="40">
        <v>496</v>
      </c>
      <c r="D3" s="66" t="s">
        <v>12012</v>
      </c>
      <c r="F3" s="155" t="s">
        <v>11991</v>
      </c>
      <c r="G3" s="132" t="s">
        <v>11987</v>
      </c>
      <c r="I3" s="129" t="s">
        <v>11988</v>
      </c>
      <c r="J3" s="129" t="s">
        <v>11989</v>
      </c>
    </row>
    <row r="4" spans="1:10" x14ac:dyDescent="0.25">
      <c r="A4" s="174"/>
      <c r="B4" s="43"/>
      <c r="C4" s="40">
        <v>4910</v>
      </c>
      <c r="D4" s="66" t="s">
        <v>11987</v>
      </c>
      <c r="F4" s="155" t="s">
        <v>11993</v>
      </c>
      <c r="G4" s="132" t="s">
        <v>11990</v>
      </c>
      <c r="I4" s="129" t="s">
        <v>11991</v>
      </c>
      <c r="J4" s="129" t="s">
        <v>11987</v>
      </c>
    </row>
    <row r="5" spans="1:10" x14ac:dyDescent="0.25">
      <c r="A5" s="174" t="s">
        <v>7075</v>
      </c>
      <c r="B5" s="43"/>
      <c r="C5" s="40">
        <v>4911</v>
      </c>
      <c r="D5" s="66" t="s">
        <v>11990</v>
      </c>
      <c r="F5" s="155" t="s">
        <v>11995</v>
      </c>
      <c r="G5" s="132" t="s">
        <v>11996</v>
      </c>
      <c r="I5" s="129" t="s">
        <v>11993</v>
      </c>
      <c r="J5" s="129" t="s">
        <v>11990</v>
      </c>
    </row>
    <row r="6" spans="1:10" x14ac:dyDescent="0.25">
      <c r="A6" s="174"/>
      <c r="B6" s="43"/>
      <c r="C6" s="40">
        <v>4918</v>
      </c>
      <c r="D6" s="66" t="s">
        <v>12000</v>
      </c>
      <c r="F6" s="155" t="s">
        <v>11998</v>
      </c>
      <c r="G6" s="132" t="s">
        <v>11999</v>
      </c>
      <c r="I6" s="129" t="s">
        <v>11995</v>
      </c>
      <c r="J6" s="129" t="s">
        <v>11996</v>
      </c>
    </row>
    <row r="7" spans="1:10" x14ac:dyDescent="0.25">
      <c r="A7" s="174"/>
      <c r="B7" s="43"/>
      <c r="C7" s="40">
        <v>4919</v>
      </c>
      <c r="D7" s="66" t="s">
        <v>11999</v>
      </c>
      <c r="F7" s="155" t="s">
        <v>12003</v>
      </c>
      <c r="G7" s="132" t="s">
        <v>12004</v>
      </c>
      <c r="I7" s="129" t="s">
        <v>11998</v>
      </c>
      <c r="J7" s="129" t="s">
        <v>11999</v>
      </c>
    </row>
    <row r="8" spans="1:10" x14ac:dyDescent="0.25">
      <c r="A8" s="175" t="s">
        <v>6700</v>
      </c>
      <c r="B8" s="43"/>
      <c r="C8" s="40">
        <v>4920</v>
      </c>
      <c r="D8" s="66" t="s">
        <v>12006</v>
      </c>
      <c r="F8" s="155" t="s">
        <v>12007</v>
      </c>
      <c r="G8" s="132" t="s">
        <v>12008</v>
      </c>
      <c r="I8" s="129" t="s">
        <v>12001</v>
      </c>
      <c r="J8" s="129" t="s">
        <v>12002</v>
      </c>
    </row>
    <row r="9" spans="1:10" x14ac:dyDescent="0.25">
      <c r="A9" s="175"/>
      <c r="B9" s="43"/>
      <c r="C9" s="40">
        <v>4928</v>
      </c>
      <c r="D9" s="66" t="s">
        <v>12009</v>
      </c>
      <c r="F9" s="155" t="s">
        <v>12010</v>
      </c>
      <c r="G9" s="132" t="s">
        <v>12011</v>
      </c>
      <c r="I9" s="129" t="s">
        <v>12003</v>
      </c>
      <c r="J9" s="129" t="s">
        <v>12005</v>
      </c>
    </row>
    <row r="10" spans="1:10" ht="15" customHeight="1" x14ac:dyDescent="0.25">
      <c r="A10" s="165" t="s">
        <v>27766</v>
      </c>
      <c r="B10" s="43"/>
      <c r="C10" s="40">
        <v>4940</v>
      </c>
      <c r="D10" s="66" t="s">
        <v>57618</v>
      </c>
      <c r="F10" s="155" t="s">
        <v>12013</v>
      </c>
      <c r="G10" s="132" t="s">
        <v>12009</v>
      </c>
      <c r="I10" s="129" t="s">
        <v>12007</v>
      </c>
      <c r="J10" s="129" t="s">
        <v>12008</v>
      </c>
    </row>
    <row r="11" spans="1:10" x14ac:dyDescent="0.25">
      <c r="A11" s="165"/>
      <c r="B11" s="43"/>
      <c r="C11" s="40">
        <v>4941</v>
      </c>
      <c r="D11" s="66" t="s">
        <v>57619</v>
      </c>
      <c r="F11" s="155" t="s">
        <v>12014</v>
      </c>
      <c r="G11" s="132" t="s">
        <v>12015</v>
      </c>
      <c r="I11" s="129" t="s">
        <v>12010</v>
      </c>
      <c r="J11" s="129" t="s">
        <v>12011</v>
      </c>
    </row>
    <row r="12" spans="1:10" ht="15" customHeight="1" x14ac:dyDescent="0.25">
      <c r="A12" s="165"/>
      <c r="B12" s="43"/>
      <c r="C12" s="40">
        <v>49120</v>
      </c>
      <c r="D12" s="66" t="s">
        <v>11992</v>
      </c>
      <c r="F12" s="155" t="s">
        <v>12018</v>
      </c>
      <c r="G12" s="132" t="s">
        <v>12019</v>
      </c>
      <c r="I12" s="129" t="s">
        <v>12013</v>
      </c>
      <c r="J12" s="129" t="s">
        <v>12009</v>
      </c>
    </row>
    <row r="13" spans="1:10" ht="15" customHeight="1" x14ac:dyDescent="0.25">
      <c r="A13" s="165" t="s">
        <v>27766</v>
      </c>
      <c r="B13" s="43"/>
      <c r="C13" s="40">
        <v>49121</v>
      </c>
      <c r="D13" s="66" t="s">
        <v>11994</v>
      </c>
      <c r="F13" s="155" t="s">
        <v>12020</v>
      </c>
      <c r="G13" s="132" t="s">
        <v>12021</v>
      </c>
      <c r="I13" s="129" t="s">
        <v>12014</v>
      </c>
      <c r="J13" s="129" t="s">
        <v>12015</v>
      </c>
    </row>
    <row r="14" spans="1:10" x14ac:dyDescent="0.25">
      <c r="A14" s="165"/>
      <c r="B14" s="43"/>
      <c r="C14" s="40">
        <v>49122</v>
      </c>
      <c r="D14" s="66" t="s">
        <v>11997</v>
      </c>
      <c r="F14" s="155" t="s">
        <v>12023</v>
      </c>
      <c r="G14" s="132" t="s">
        <v>12024</v>
      </c>
      <c r="I14" s="129" t="s">
        <v>12016</v>
      </c>
      <c r="J14" s="129" t="s">
        <v>12017</v>
      </c>
    </row>
    <row r="15" spans="1:10" x14ac:dyDescent="0.25">
      <c r="A15" s="165"/>
      <c r="C15" s="155">
        <v>49300</v>
      </c>
      <c r="D15" s="132" t="s">
        <v>9309</v>
      </c>
      <c r="F15" s="155" t="s">
        <v>9314</v>
      </c>
      <c r="G15" s="132" t="s">
        <v>9315</v>
      </c>
      <c r="I15" s="129" t="s">
        <v>12018</v>
      </c>
      <c r="J15" s="129" t="s">
        <v>12019</v>
      </c>
    </row>
    <row r="16" spans="1:10" x14ac:dyDescent="0.25">
      <c r="A16" s="42"/>
      <c r="C16" s="155">
        <v>49301</v>
      </c>
      <c r="D16" s="132" t="s">
        <v>9310</v>
      </c>
      <c r="F16" s="155" t="s">
        <v>9319</v>
      </c>
      <c r="G16" s="132" t="s">
        <v>9320</v>
      </c>
      <c r="I16" s="129" t="s">
        <v>12020</v>
      </c>
      <c r="J16" s="129" t="s">
        <v>12022</v>
      </c>
    </row>
    <row r="17" spans="1:10" x14ac:dyDescent="0.25">
      <c r="A17" s="42"/>
      <c r="C17" s="155">
        <v>49302</v>
      </c>
      <c r="D17" s="132" t="s">
        <v>9313</v>
      </c>
      <c r="F17" s="155" t="s">
        <v>9324</v>
      </c>
      <c r="G17" s="132" t="s">
        <v>9325</v>
      </c>
      <c r="I17" s="129" t="s">
        <v>12025</v>
      </c>
      <c r="J17" s="129" t="s">
        <v>12026</v>
      </c>
    </row>
    <row r="18" spans="1:10" x14ac:dyDescent="0.25">
      <c r="A18" s="42"/>
      <c r="C18" s="155">
        <v>49310</v>
      </c>
      <c r="D18" s="132" t="s">
        <v>9318</v>
      </c>
      <c r="F18" s="155" t="s">
        <v>9332</v>
      </c>
      <c r="G18" s="132" t="s">
        <v>9333</v>
      </c>
      <c r="I18" s="129" t="s">
        <v>12023</v>
      </c>
      <c r="J18" s="129" t="s">
        <v>12024</v>
      </c>
    </row>
    <row r="19" spans="1:10" x14ac:dyDescent="0.25">
      <c r="A19" s="42"/>
      <c r="C19" s="155">
        <v>49311</v>
      </c>
      <c r="D19" s="132" t="s">
        <v>9323</v>
      </c>
      <c r="F19" s="155" t="s">
        <v>9335</v>
      </c>
      <c r="G19" s="132" t="s">
        <v>9336</v>
      </c>
      <c r="I19" s="129" t="s">
        <v>88</v>
      </c>
      <c r="J19" s="129" t="s">
        <v>87</v>
      </c>
    </row>
    <row r="20" spans="1:10" x14ac:dyDescent="0.25">
      <c r="A20" s="42"/>
      <c r="C20" s="155">
        <v>49312</v>
      </c>
      <c r="D20" s="132" t="s">
        <v>9328</v>
      </c>
      <c r="F20" s="155" t="s">
        <v>9338</v>
      </c>
      <c r="G20" s="132" t="s">
        <v>9339</v>
      </c>
      <c r="I20" s="129" t="s">
        <v>9311</v>
      </c>
      <c r="J20" s="129" t="s">
        <v>9312</v>
      </c>
    </row>
    <row r="21" spans="1:10" x14ac:dyDescent="0.25">
      <c r="A21" s="42"/>
      <c r="C21" s="155">
        <v>49320</v>
      </c>
      <c r="D21" s="132" t="s">
        <v>9331</v>
      </c>
      <c r="F21" s="155" t="s">
        <v>9342</v>
      </c>
      <c r="G21" s="132" t="s">
        <v>9343</v>
      </c>
      <c r="I21" s="129" t="s">
        <v>9316</v>
      </c>
      <c r="J21" s="129" t="s">
        <v>9317</v>
      </c>
    </row>
    <row r="22" spans="1:10" x14ac:dyDescent="0.25">
      <c r="A22" s="42"/>
      <c r="C22" s="155">
        <v>49321</v>
      </c>
      <c r="D22" s="155" t="s">
        <v>9334</v>
      </c>
      <c r="F22" s="155" t="s">
        <v>9345</v>
      </c>
      <c r="G22" s="132" t="s">
        <v>9346</v>
      </c>
      <c r="I22" s="129" t="s">
        <v>9321</v>
      </c>
      <c r="J22" s="129" t="s">
        <v>9322</v>
      </c>
    </row>
    <row r="23" spans="1:10" x14ac:dyDescent="0.25">
      <c r="A23" s="40"/>
      <c r="C23" s="155">
        <v>49322</v>
      </c>
      <c r="D23" s="155" t="s">
        <v>9337</v>
      </c>
      <c r="F23" s="155" t="s">
        <v>9348</v>
      </c>
      <c r="G23" s="132" t="s">
        <v>9349</v>
      </c>
      <c r="I23" s="129" t="s">
        <v>9326</v>
      </c>
      <c r="J23" s="129" t="s">
        <v>9327</v>
      </c>
    </row>
    <row r="24" spans="1:10" ht="15" customHeight="1" x14ac:dyDescent="0.25">
      <c r="A24" s="40"/>
      <c r="C24" s="16">
        <v>49381</v>
      </c>
      <c r="D24" s="155" t="s">
        <v>9340</v>
      </c>
      <c r="F24" s="155" t="s">
        <v>9351</v>
      </c>
      <c r="G24" s="132" t="s">
        <v>9352</v>
      </c>
      <c r="I24" s="129" t="s">
        <v>9329</v>
      </c>
      <c r="J24" s="129" t="s">
        <v>9330</v>
      </c>
    </row>
    <row r="25" spans="1:10" ht="15" customHeight="1" x14ac:dyDescent="0.25">
      <c r="A25" s="40"/>
      <c r="C25" s="16">
        <v>49382</v>
      </c>
      <c r="D25" s="155" t="s">
        <v>9341</v>
      </c>
      <c r="F25" s="155" t="s">
        <v>9353</v>
      </c>
      <c r="G25" s="132" t="s">
        <v>9354</v>
      </c>
      <c r="I25" s="129" t="s">
        <v>90</v>
      </c>
      <c r="J25" s="129" t="s">
        <v>12027</v>
      </c>
    </row>
    <row r="26" spans="1:10" ht="15" customHeight="1" x14ac:dyDescent="0.25">
      <c r="A26" s="40"/>
      <c r="C26" s="16">
        <v>49390</v>
      </c>
      <c r="D26" s="155" t="s">
        <v>9344</v>
      </c>
      <c r="F26" s="155" t="s">
        <v>9355</v>
      </c>
      <c r="G26" s="132" t="s">
        <v>9356</v>
      </c>
      <c r="I26" s="129"/>
      <c r="J26" s="129"/>
    </row>
    <row r="27" spans="1:10" ht="15" customHeight="1" x14ac:dyDescent="0.25">
      <c r="A27" s="40"/>
      <c r="C27" s="16">
        <v>49391</v>
      </c>
      <c r="D27" s="155" t="s">
        <v>9347</v>
      </c>
      <c r="F27" s="155" t="s">
        <v>9357</v>
      </c>
      <c r="G27" s="132" t="s">
        <v>9358</v>
      </c>
      <c r="I27" s="129"/>
      <c r="J27" s="129"/>
    </row>
    <row r="28" spans="1:10" x14ac:dyDescent="0.25">
      <c r="A28" s="40"/>
      <c r="C28" s="155">
        <v>49392</v>
      </c>
      <c r="D28" s="155" t="s">
        <v>9350</v>
      </c>
      <c r="F28" s="155" t="s">
        <v>9359</v>
      </c>
      <c r="G28" s="132" t="s">
        <v>9360</v>
      </c>
      <c r="I28" s="129"/>
      <c r="J28" s="129"/>
    </row>
    <row r="29" spans="1:10" x14ac:dyDescent="0.25">
      <c r="A29" s="40"/>
      <c r="F29" s="155" t="s">
        <v>9361</v>
      </c>
      <c r="G29" s="132" t="s">
        <v>9362</v>
      </c>
      <c r="I29" s="129"/>
      <c r="J29" s="129"/>
    </row>
    <row r="30" spans="1:10" x14ac:dyDescent="0.25">
      <c r="A30" s="40"/>
      <c r="F30" s="155" t="s">
        <v>9364</v>
      </c>
      <c r="G30" s="132" t="s">
        <v>9340</v>
      </c>
      <c r="I30" s="129"/>
      <c r="J30" s="129"/>
    </row>
    <row r="31" spans="1:10" x14ac:dyDescent="0.25">
      <c r="A31" s="40"/>
      <c r="F31" s="155" t="s">
        <v>9365</v>
      </c>
      <c r="G31" s="132" t="s">
        <v>9341</v>
      </c>
      <c r="I31" s="129"/>
      <c r="J31" s="129"/>
    </row>
    <row r="32" spans="1:10" x14ac:dyDescent="0.25">
      <c r="A32" s="40"/>
      <c r="F32" s="155" t="s">
        <v>9366</v>
      </c>
      <c r="G32" s="132" t="s">
        <v>9363</v>
      </c>
    </row>
    <row r="33" spans="1:7" x14ac:dyDescent="0.25">
      <c r="A33" s="40"/>
      <c r="F33" s="155" t="s">
        <v>12028</v>
      </c>
      <c r="G33" s="132" t="s">
        <v>12029</v>
      </c>
    </row>
    <row r="34" spans="1:7" x14ac:dyDescent="0.25">
      <c r="A34" s="40"/>
      <c r="F34" s="155" t="s">
        <v>12030</v>
      </c>
      <c r="G34" s="132" t="s">
        <v>12031</v>
      </c>
    </row>
    <row r="35" spans="1:7" x14ac:dyDescent="0.25">
      <c r="A35" s="40"/>
      <c r="F35" s="155" t="s">
        <v>12032</v>
      </c>
      <c r="G35" s="132" t="s">
        <v>12033</v>
      </c>
    </row>
    <row r="36" spans="1:7" x14ac:dyDescent="0.25">
      <c r="A36" s="40"/>
      <c r="G36" s="132"/>
    </row>
    <row r="37" spans="1:7" x14ac:dyDescent="0.25">
      <c r="A37" s="40"/>
      <c r="G37" s="132"/>
    </row>
    <row r="38" spans="1:7" x14ac:dyDescent="0.25">
      <c r="A38" s="40"/>
      <c r="G38" s="132"/>
    </row>
    <row r="39" spans="1:7" x14ac:dyDescent="0.25">
      <c r="G39" s="132"/>
    </row>
    <row r="40" spans="1:7" x14ac:dyDescent="0.25">
      <c r="G40" s="132"/>
    </row>
    <row r="41" spans="1:7" x14ac:dyDescent="0.25">
      <c r="G41" s="132"/>
    </row>
    <row r="42" spans="1:7" x14ac:dyDescent="0.25">
      <c r="G42" s="132"/>
    </row>
    <row r="43" spans="1:7" x14ac:dyDescent="0.25">
      <c r="G43" s="132"/>
    </row>
    <row r="44" spans="1:7" x14ac:dyDescent="0.25">
      <c r="G44" s="132"/>
    </row>
    <row r="45" spans="1:7" x14ac:dyDescent="0.25">
      <c r="G45" s="132"/>
    </row>
    <row r="46" spans="1:7" x14ac:dyDescent="0.25">
      <c r="G46" s="132"/>
    </row>
    <row r="47" spans="1:7" x14ac:dyDescent="0.25">
      <c r="G47" s="132"/>
    </row>
    <row r="48" spans="1:7" x14ac:dyDescent="0.25">
      <c r="G48" s="132"/>
    </row>
    <row r="49" spans="7:7" x14ac:dyDescent="0.25">
      <c r="G49" s="132"/>
    </row>
    <row r="50" spans="7:7" x14ac:dyDescent="0.25">
      <c r="G50" s="132"/>
    </row>
    <row r="51" spans="7:7" x14ac:dyDescent="0.25">
      <c r="G51" s="132"/>
    </row>
    <row r="52" spans="7:7" x14ac:dyDescent="0.25">
      <c r="G52" s="132"/>
    </row>
    <row r="53" spans="7:7" x14ac:dyDescent="0.25">
      <c r="G53" s="132"/>
    </row>
    <row r="54" spans="7:7" x14ac:dyDescent="0.25">
      <c r="G54" s="132"/>
    </row>
    <row r="55" spans="7:7" x14ac:dyDescent="0.25">
      <c r="G55" s="132"/>
    </row>
    <row r="56" spans="7:7" x14ac:dyDescent="0.25">
      <c r="G56" s="132"/>
    </row>
    <row r="57" spans="7:7" x14ac:dyDescent="0.25">
      <c r="G57" s="132"/>
    </row>
    <row r="58" spans="7:7" x14ac:dyDescent="0.25">
      <c r="G58" s="132"/>
    </row>
    <row r="59" spans="7:7" x14ac:dyDescent="0.25">
      <c r="G59" s="132"/>
    </row>
    <row r="60" spans="7:7" x14ac:dyDescent="0.25">
      <c r="G60" s="132"/>
    </row>
    <row r="61" spans="7:7" x14ac:dyDescent="0.25">
      <c r="G61" s="132"/>
    </row>
    <row r="62" spans="7:7" x14ac:dyDescent="0.25">
      <c r="G62" s="132"/>
    </row>
    <row r="63" spans="7:7" x14ac:dyDescent="0.25">
      <c r="G63" s="132"/>
    </row>
    <row r="64" spans="7:7" x14ac:dyDescent="0.25">
      <c r="G64" s="132"/>
    </row>
    <row r="65" spans="7:7" x14ac:dyDescent="0.25">
      <c r="G65" s="132"/>
    </row>
    <row r="66" spans="7:7" x14ac:dyDescent="0.25">
      <c r="G66" s="132"/>
    </row>
    <row r="67" spans="7:7" x14ac:dyDescent="0.25">
      <c r="G67" s="132"/>
    </row>
    <row r="68" spans="7:7" x14ac:dyDescent="0.25">
      <c r="G68" s="132"/>
    </row>
    <row r="69" spans="7:7" x14ac:dyDescent="0.25">
      <c r="G69" s="132"/>
    </row>
    <row r="70" spans="7:7" x14ac:dyDescent="0.25">
      <c r="G70" s="132"/>
    </row>
    <row r="71" spans="7:7" x14ac:dyDescent="0.25">
      <c r="G71" s="132"/>
    </row>
    <row r="72" spans="7:7" x14ac:dyDescent="0.25">
      <c r="G72" s="132"/>
    </row>
    <row r="73" spans="7:7" x14ac:dyDescent="0.25">
      <c r="G73" s="132"/>
    </row>
    <row r="74" spans="7:7" x14ac:dyDescent="0.25">
      <c r="G74" s="132"/>
    </row>
    <row r="75" spans="7:7" x14ac:dyDescent="0.25">
      <c r="G75" s="132"/>
    </row>
    <row r="76" spans="7:7" x14ac:dyDescent="0.25">
      <c r="G76" s="132"/>
    </row>
    <row r="77" spans="7:7" x14ac:dyDescent="0.25">
      <c r="G77" s="132"/>
    </row>
    <row r="78" spans="7:7" x14ac:dyDescent="0.25">
      <c r="G78" s="132"/>
    </row>
    <row r="79" spans="7:7" x14ac:dyDescent="0.25">
      <c r="G79" s="132"/>
    </row>
    <row r="80" spans="7:7" x14ac:dyDescent="0.25">
      <c r="G80" s="132"/>
    </row>
    <row r="81" spans="7:7" x14ac:dyDescent="0.25">
      <c r="G81" s="132"/>
    </row>
    <row r="82" spans="7:7" x14ac:dyDescent="0.25">
      <c r="G82" s="132"/>
    </row>
    <row r="83" spans="7:7" x14ac:dyDescent="0.25">
      <c r="G83" s="132"/>
    </row>
    <row r="84" spans="7:7" x14ac:dyDescent="0.25">
      <c r="G84" s="132"/>
    </row>
    <row r="85" spans="7:7" x14ac:dyDescent="0.25">
      <c r="G85" s="132"/>
    </row>
    <row r="86" spans="7:7" x14ac:dyDescent="0.25">
      <c r="G86" s="132"/>
    </row>
    <row r="87" spans="7:7" x14ac:dyDescent="0.25">
      <c r="G87" s="132"/>
    </row>
    <row r="88" spans="7:7" x14ac:dyDescent="0.25">
      <c r="G88" s="132"/>
    </row>
    <row r="89" spans="7:7" x14ac:dyDescent="0.25">
      <c r="G89" s="132"/>
    </row>
    <row r="90" spans="7:7" x14ac:dyDescent="0.25">
      <c r="G90" s="132"/>
    </row>
    <row r="91" spans="7:7" x14ac:dyDescent="0.25">
      <c r="G91" s="132"/>
    </row>
    <row r="92" spans="7:7" x14ac:dyDescent="0.25">
      <c r="G92" s="132"/>
    </row>
    <row r="93" spans="7:7" x14ac:dyDescent="0.25">
      <c r="G93" s="132"/>
    </row>
    <row r="94" spans="7:7" x14ac:dyDescent="0.25">
      <c r="G94" s="132"/>
    </row>
    <row r="95" spans="7:7" x14ac:dyDescent="0.25">
      <c r="G95" s="132"/>
    </row>
    <row r="96" spans="7:7" x14ac:dyDescent="0.25">
      <c r="G96" s="132"/>
    </row>
    <row r="97" spans="7:7" x14ac:dyDescent="0.25">
      <c r="G97" s="132"/>
    </row>
    <row r="98" spans="7:7" x14ac:dyDescent="0.25">
      <c r="G98" s="132"/>
    </row>
    <row r="99" spans="7:7" x14ac:dyDescent="0.25">
      <c r="G99" s="132"/>
    </row>
    <row r="100" spans="7:7" x14ac:dyDescent="0.25">
      <c r="G100" s="132"/>
    </row>
    <row r="101" spans="7:7" x14ac:dyDescent="0.25">
      <c r="G101" s="132"/>
    </row>
    <row r="102" spans="7:7" x14ac:dyDescent="0.25">
      <c r="G102" s="132"/>
    </row>
    <row r="103" spans="7:7" x14ac:dyDescent="0.25">
      <c r="G103" s="132"/>
    </row>
    <row r="104" spans="7:7" x14ac:dyDescent="0.25">
      <c r="G104" s="132"/>
    </row>
    <row r="105" spans="7:7" x14ac:dyDescent="0.25">
      <c r="G105" s="132"/>
    </row>
    <row r="106" spans="7:7" x14ac:dyDescent="0.25">
      <c r="G106" s="132"/>
    </row>
    <row r="107" spans="7:7" x14ac:dyDescent="0.25">
      <c r="G107" s="132"/>
    </row>
    <row r="108" spans="7:7" x14ac:dyDescent="0.25">
      <c r="G108" s="132"/>
    </row>
    <row r="109" spans="7:7" x14ac:dyDescent="0.25">
      <c r="G109" s="132"/>
    </row>
    <row r="110" spans="7:7" x14ac:dyDescent="0.25">
      <c r="G110" s="132"/>
    </row>
    <row r="111" spans="7:7" x14ac:dyDescent="0.25">
      <c r="G111" s="132"/>
    </row>
    <row r="112" spans="7:7" x14ac:dyDescent="0.25">
      <c r="G112" s="132"/>
    </row>
    <row r="113" spans="7:7" x14ac:dyDescent="0.25">
      <c r="G113" s="132"/>
    </row>
    <row r="114" spans="7:7" x14ac:dyDescent="0.25">
      <c r="G114" s="132"/>
    </row>
    <row r="115" spans="7:7" x14ac:dyDescent="0.25">
      <c r="G115" s="132"/>
    </row>
    <row r="116" spans="7:7" x14ac:dyDescent="0.25">
      <c r="G116" s="132"/>
    </row>
    <row r="117" spans="7:7" x14ac:dyDescent="0.25">
      <c r="G117" s="132"/>
    </row>
    <row r="118" spans="7:7" x14ac:dyDescent="0.25">
      <c r="G118" s="132"/>
    </row>
    <row r="119" spans="7:7" x14ac:dyDescent="0.25">
      <c r="G119" s="132"/>
    </row>
    <row r="120" spans="7:7" x14ac:dyDescent="0.25">
      <c r="G120" s="132"/>
    </row>
    <row r="121" spans="7:7" x14ac:dyDescent="0.25">
      <c r="G121" s="132"/>
    </row>
    <row r="122" spans="7:7" x14ac:dyDescent="0.25">
      <c r="G122" s="132"/>
    </row>
    <row r="123" spans="7:7" x14ac:dyDescent="0.25">
      <c r="G123" s="132"/>
    </row>
    <row r="124" spans="7:7" x14ac:dyDescent="0.25">
      <c r="G124" s="132"/>
    </row>
    <row r="125" spans="7:7" x14ac:dyDescent="0.25">
      <c r="G125" s="132"/>
    </row>
    <row r="126" spans="7:7" x14ac:dyDescent="0.25">
      <c r="G126" s="132"/>
    </row>
    <row r="127" spans="7:7" x14ac:dyDescent="0.25">
      <c r="G127" s="132"/>
    </row>
    <row r="128" spans="7:7" x14ac:dyDescent="0.25">
      <c r="G128" s="132"/>
    </row>
    <row r="129" spans="7:7" x14ac:dyDescent="0.25">
      <c r="G129" s="132"/>
    </row>
    <row r="130" spans="7:7" x14ac:dyDescent="0.25">
      <c r="G130" s="132"/>
    </row>
    <row r="131" spans="7:7" x14ac:dyDescent="0.25">
      <c r="G131" s="132"/>
    </row>
    <row r="132" spans="7:7" x14ac:dyDescent="0.25">
      <c r="G132" s="132"/>
    </row>
    <row r="133" spans="7:7" x14ac:dyDescent="0.25">
      <c r="G133" s="132"/>
    </row>
    <row r="134" spans="7:7" x14ac:dyDescent="0.25">
      <c r="G134" s="132"/>
    </row>
    <row r="135" spans="7:7" x14ac:dyDescent="0.25">
      <c r="G135" s="132"/>
    </row>
    <row r="136" spans="7:7" x14ac:dyDescent="0.25">
      <c r="G136" s="132"/>
    </row>
    <row r="137" spans="7:7" x14ac:dyDescent="0.25">
      <c r="G137" s="132"/>
    </row>
    <row r="138" spans="7:7" x14ac:dyDescent="0.25">
      <c r="G138" s="132"/>
    </row>
    <row r="139" spans="7:7" x14ac:dyDescent="0.25">
      <c r="G139" s="132"/>
    </row>
    <row r="140" spans="7:7" x14ac:dyDescent="0.25">
      <c r="G140" s="132"/>
    </row>
    <row r="141" spans="7:7" x14ac:dyDescent="0.25">
      <c r="G141" s="132"/>
    </row>
    <row r="142" spans="7:7" x14ac:dyDescent="0.25">
      <c r="G142" s="132"/>
    </row>
    <row r="143" spans="7:7" x14ac:dyDescent="0.25">
      <c r="G143" s="132"/>
    </row>
    <row r="144" spans="7:7" x14ac:dyDescent="0.25">
      <c r="G144" s="132"/>
    </row>
    <row r="145" spans="7:7" x14ac:dyDescent="0.25">
      <c r="G145" s="132"/>
    </row>
    <row r="146" spans="7:7" x14ac:dyDescent="0.25">
      <c r="G146" s="132"/>
    </row>
    <row r="147" spans="7:7" x14ac:dyDescent="0.25">
      <c r="G147" s="132"/>
    </row>
    <row r="148" spans="7:7" x14ac:dyDescent="0.25">
      <c r="G148" s="132"/>
    </row>
    <row r="149" spans="7:7" x14ac:dyDescent="0.25">
      <c r="G149" s="132"/>
    </row>
    <row r="150" spans="7:7" x14ac:dyDescent="0.25">
      <c r="G150" s="132"/>
    </row>
    <row r="151" spans="7:7" x14ac:dyDescent="0.25">
      <c r="G151" s="132"/>
    </row>
    <row r="152" spans="7:7" x14ac:dyDescent="0.25">
      <c r="G152" s="132"/>
    </row>
    <row r="153" spans="7:7" x14ac:dyDescent="0.25">
      <c r="G153" s="132"/>
    </row>
    <row r="154" spans="7:7" x14ac:dyDescent="0.25">
      <c r="G154" s="132"/>
    </row>
    <row r="155" spans="7:7" x14ac:dyDescent="0.25">
      <c r="G155" s="132"/>
    </row>
    <row r="156" spans="7:7" x14ac:dyDescent="0.25">
      <c r="G156" s="132"/>
    </row>
    <row r="157" spans="7:7" x14ac:dyDescent="0.25">
      <c r="G157" s="132"/>
    </row>
    <row r="158" spans="7:7" x14ac:dyDescent="0.25">
      <c r="G158" s="132"/>
    </row>
    <row r="159" spans="7:7" x14ac:dyDescent="0.25">
      <c r="G159" s="132"/>
    </row>
    <row r="160" spans="7:7" x14ac:dyDescent="0.25">
      <c r="G160" s="132"/>
    </row>
    <row r="161" spans="7:7" x14ac:dyDescent="0.25">
      <c r="G161" s="132"/>
    </row>
    <row r="162" spans="7:7" x14ac:dyDescent="0.25">
      <c r="G162" s="132"/>
    </row>
    <row r="163" spans="7:7" x14ac:dyDescent="0.25">
      <c r="G163" s="132"/>
    </row>
    <row r="164" spans="7:7" x14ac:dyDescent="0.25">
      <c r="G164" s="132"/>
    </row>
    <row r="165" spans="7:7" x14ac:dyDescent="0.25">
      <c r="G165" s="132"/>
    </row>
    <row r="166" spans="7:7" x14ac:dyDescent="0.25">
      <c r="G166" s="132"/>
    </row>
    <row r="167" spans="7:7" x14ac:dyDescent="0.25">
      <c r="G167" s="132"/>
    </row>
    <row r="168" spans="7:7" x14ac:dyDescent="0.25">
      <c r="G168" s="132"/>
    </row>
    <row r="169" spans="7:7" x14ac:dyDescent="0.25">
      <c r="G169" s="132"/>
    </row>
    <row r="170" spans="7:7" x14ac:dyDescent="0.25">
      <c r="G170" s="132"/>
    </row>
    <row r="171" spans="7:7" x14ac:dyDescent="0.25">
      <c r="G171" s="132"/>
    </row>
    <row r="172" spans="7:7" x14ac:dyDescent="0.25">
      <c r="G172" s="132"/>
    </row>
    <row r="173" spans="7:7" x14ac:dyDescent="0.25">
      <c r="G173" s="132"/>
    </row>
    <row r="174" spans="7:7" x14ac:dyDescent="0.25">
      <c r="G174" s="132"/>
    </row>
    <row r="175" spans="7:7" x14ac:dyDescent="0.25">
      <c r="G175" s="132"/>
    </row>
    <row r="176" spans="7:7" x14ac:dyDescent="0.25">
      <c r="G176" s="132"/>
    </row>
    <row r="177" spans="7:7" x14ac:dyDescent="0.25">
      <c r="G177" s="132"/>
    </row>
    <row r="178" spans="7:7" x14ac:dyDescent="0.25">
      <c r="G178" s="132"/>
    </row>
    <row r="179" spans="7:7" x14ac:dyDescent="0.25">
      <c r="G179" s="132"/>
    </row>
    <row r="180" spans="7:7" x14ac:dyDescent="0.25">
      <c r="G180" s="132"/>
    </row>
    <row r="181" spans="7:7" x14ac:dyDescent="0.25">
      <c r="G181" s="132"/>
    </row>
    <row r="182" spans="7:7" x14ac:dyDescent="0.25">
      <c r="G182" s="132"/>
    </row>
    <row r="183" spans="7:7" x14ac:dyDescent="0.25">
      <c r="G183" s="132"/>
    </row>
    <row r="184" spans="7:7" x14ac:dyDescent="0.25">
      <c r="G184" s="132"/>
    </row>
    <row r="185" spans="7:7" x14ac:dyDescent="0.25">
      <c r="G185" s="132"/>
    </row>
    <row r="186" spans="7:7" x14ac:dyDescent="0.25">
      <c r="G186" s="132"/>
    </row>
    <row r="187" spans="7:7" x14ac:dyDescent="0.25">
      <c r="G187" s="132"/>
    </row>
    <row r="188" spans="7:7" x14ac:dyDescent="0.25">
      <c r="G188" s="132"/>
    </row>
    <row r="189" spans="7:7" x14ac:dyDescent="0.25">
      <c r="G189" s="132"/>
    </row>
    <row r="190" spans="7:7" x14ac:dyDescent="0.25">
      <c r="G190" s="132"/>
    </row>
    <row r="191" spans="7:7" x14ac:dyDescent="0.25">
      <c r="G191" s="132"/>
    </row>
    <row r="192" spans="7:7" x14ac:dyDescent="0.25">
      <c r="G192" s="132"/>
    </row>
    <row r="193" spans="7:7" x14ac:dyDescent="0.25">
      <c r="G193" s="132"/>
    </row>
    <row r="194" spans="7:7" x14ac:dyDescent="0.25">
      <c r="G194" s="132"/>
    </row>
    <row r="195" spans="7:7" x14ac:dyDescent="0.25">
      <c r="G195" s="132"/>
    </row>
    <row r="196" spans="7:7" x14ac:dyDescent="0.25">
      <c r="G196" s="132"/>
    </row>
    <row r="197" spans="7:7" x14ac:dyDescent="0.25">
      <c r="G197" s="132"/>
    </row>
    <row r="198" spans="7:7" x14ac:dyDescent="0.25">
      <c r="G198" s="132"/>
    </row>
    <row r="199" spans="7:7" x14ac:dyDescent="0.25">
      <c r="G199" s="132"/>
    </row>
    <row r="200" spans="7:7" x14ac:dyDescent="0.25">
      <c r="G200" s="132"/>
    </row>
    <row r="201" spans="7:7" x14ac:dyDescent="0.25">
      <c r="G201" s="132"/>
    </row>
    <row r="202" spans="7:7" x14ac:dyDescent="0.25">
      <c r="G202" s="132"/>
    </row>
    <row r="203" spans="7:7" x14ac:dyDescent="0.25">
      <c r="G203" s="132"/>
    </row>
    <row r="204" spans="7:7" x14ac:dyDescent="0.25">
      <c r="G204" s="132"/>
    </row>
    <row r="205" spans="7:7" x14ac:dyDescent="0.25">
      <c r="G205" s="132"/>
    </row>
    <row r="206" spans="7:7" x14ac:dyDescent="0.25">
      <c r="G206" s="132"/>
    </row>
    <row r="207" spans="7:7" x14ac:dyDescent="0.25">
      <c r="G207" s="132"/>
    </row>
    <row r="208" spans="7:7" x14ac:dyDescent="0.25">
      <c r="G208" s="132"/>
    </row>
    <row r="209" spans="7:7" x14ac:dyDescent="0.25">
      <c r="G209" s="132"/>
    </row>
    <row r="210" spans="7:7" x14ac:dyDescent="0.25">
      <c r="G210" s="132"/>
    </row>
    <row r="211" spans="7:7" x14ac:dyDescent="0.25">
      <c r="G211" s="132"/>
    </row>
    <row r="212" spans="7:7" x14ac:dyDescent="0.25">
      <c r="G212" s="132"/>
    </row>
    <row r="213" spans="7:7" x14ac:dyDescent="0.25">
      <c r="G213" s="132"/>
    </row>
    <row r="214" spans="7:7" x14ac:dyDescent="0.25">
      <c r="G214" s="132"/>
    </row>
    <row r="215" spans="7:7" x14ac:dyDescent="0.25">
      <c r="G215" s="132"/>
    </row>
    <row r="216" spans="7:7" x14ac:dyDescent="0.25">
      <c r="G216" s="132"/>
    </row>
    <row r="217" spans="7:7" x14ac:dyDescent="0.25">
      <c r="G217" s="132"/>
    </row>
    <row r="218" spans="7:7" x14ac:dyDescent="0.25">
      <c r="G218" s="132"/>
    </row>
    <row r="219" spans="7:7" x14ac:dyDescent="0.25">
      <c r="G219" s="132"/>
    </row>
    <row r="220" spans="7:7" x14ac:dyDescent="0.25">
      <c r="G220" s="132"/>
    </row>
    <row r="221" spans="7:7" x14ac:dyDescent="0.25">
      <c r="G221" s="132"/>
    </row>
    <row r="222" spans="7:7" x14ac:dyDescent="0.25">
      <c r="G222" s="132"/>
    </row>
    <row r="223" spans="7:7" x14ac:dyDescent="0.25">
      <c r="G223" s="132"/>
    </row>
    <row r="224" spans="7:7" x14ac:dyDescent="0.25">
      <c r="G224" s="132"/>
    </row>
    <row r="225" spans="7:7" x14ac:dyDescent="0.25">
      <c r="G225" s="132"/>
    </row>
    <row r="226" spans="7:7" x14ac:dyDescent="0.25">
      <c r="G226" s="132"/>
    </row>
    <row r="227" spans="7:7" x14ac:dyDescent="0.25">
      <c r="G227" s="132"/>
    </row>
    <row r="228" spans="7:7" x14ac:dyDescent="0.25">
      <c r="G228" s="132"/>
    </row>
    <row r="229" spans="7:7" x14ac:dyDescent="0.25">
      <c r="G229" s="132"/>
    </row>
    <row r="230" spans="7:7" x14ac:dyDescent="0.25">
      <c r="G230" s="132"/>
    </row>
    <row r="231" spans="7:7" x14ac:dyDescent="0.25">
      <c r="G231" s="132"/>
    </row>
    <row r="232" spans="7:7" x14ac:dyDescent="0.25">
      <c r="G232" s="132"/>
    </row>
    <row r="233" spans="7:7" x14ac:dyDescent="0.25">
      <c r="G233" s="132"/>
    </row>
    <row r="234" spans="7:7" x14ac:dyDescent="0.25">
      <c r="G234" s="132"/>
    </row>
    <row r="235" spans="7:7" x14ac:dyDescent="0.25">
      <c r="G235" s="132"/>
    </row>
    <row r="236" spans="7:7" x14ac:dyDescent="0.25">
      <c r="G236" s="132"/>
    </row>
    <row r="237" spans="7:7" x14ac:dyDescent="0.25">
      <c r="G237" s="132"/>
    </row>
    <row r="238" spans="7:7" x14ac:dyDescent="0.25">
      <c r="G238" s="132"/>
    </row>
    <row r="239" spans="7:7" x14ac:dyDescent="0.25">
      <c r="G239" s="132"/>
    </row>
    <row r="240" spans="7:7" x14ac:dyDescent="0.25">
      <c r="G240" s="132"/>
    </row>
    <row r="241" spans="7:7" x14ac:dyDescent="0.25">
      <c r="G241" s="132"/>
    </row>
    <row r="242" spans="7:7" x14ac:dyDescent="0.25">
      <c r="G242" s="132"/>
    </row>
    <row r="243" spans="7:7" x14ac:dyDescent="0.25">
      <c r="G243" s="132"/>
    </row>
    <row r="244" spans="7:7" x14ac:dyDescent="0.25">
      <c r="G244" s="132"/>
    </row>
    <row r="245" spans="7:7" x14ac:dyDescent="0.25">
      <c r="G245" s="132"/>
    </row>
    <row r="246" spans="7:7" x14ac:dyDescent="0.25">
      <c r="G246" s="132"/>
    </row>
    <row r="247" spans="7:7" x14ac:dyDescent="0.25">
      <c r="G247" s="132"/>
    </row>
    <row r="248" spans="7:7" x14ac:dyDescent="0.25">
      <c r="G248" s="132"/>
    </row>
    <row r="249" spans="7:7" x14ac:dyDescent="0.25">
      <c r="G249" s="132"/>
    </row>
    <row r="250" spans="7:7" x14ac:dyDescent="0.25">
      <c r="G250" s="132"/>
    </row>
    <row r="251" spans="7:7" x14ac:dyDescent="0.25">
      <c r="G251" s="132"/>
    </row>
    <row r="252" spans="7:7" x14ac:dyDescent="0.25">
      <c r="G252" s="132"/>
    </row>
    <row r="253" spans="7:7" x14ac:dyDescent="0.25">
      <c r="G253" s="132"/>
    </row>
    <row r="254" spans="7:7" x14ac:dyDescent="0.25">
      <c r="G254" s="132"/>
    </row>
    <row r="255" spans="7:7" x14ac:dyDescent="0.25">
      <c r="G255" s="132"/>
    </row>
    <row r="256" spans="7:7" x14ac:dyDescent="0.25">
      <c r="G256" s="132"/>
    </row>
    <row r="257" spans="7:7" x14ac:dyDescent="0.25">
      <c r="G257" s="132"/>
    </row>
    <row r="258" spans="7:7" x14ac:dyDescent="0.25">
      <c r="G258" s="132"/>
    </row>
    <row r="259" spans="7:7" x14ac:dyDescent="0.25">
      <c r="G259" s="132"/>
    </row>
    <row r="260" spans="7:7" x14ac:dyDescent="0.25">
      <c r="G260" s="132"/>
    </row>
    <row r="261" spans="7:7" x14ac:dyDescent="0.25">
      <c r="G261" s="132"/>
    </row>
    <row r="262" spans="7:7" x14ac:dyDescent="0.25">
      <c r="G262" s="132"/>
    </row>
    <row r="263" spans="7:7" x14ac:dyDescent="0.25">
      <c r="G263" s="132"/>
    </row>
    <row r="264" spans="7:7" x14ac:dyDescent="0.25">
      <c r="G264" s="132"/>
    </row>
    <row r="265" spans="7:7" x14ac:dyDescent="0.25">
      <c r="G265" s="132"/>
    </row>
    <row r="266" spans="7:7" x14ac:dyDescent="0.25">
      <c r="G266" s="132"/>
    </row>
    <row r="267" spans="7:7" x14ac:dyDescent="0.25">
      <c r="G267" s="132"/>
    </row>
    <row r="268" spans="7:7" x14ac:dyDescent="0.25">
      <c r="G268" s="132"/>
    </row>
    <row r="269" spans="7:7" x14ac:dyDescent="0.25">
      <c r="G269" s="132"/>
    </row>
    <row r="270" spans="7:7" x14ac:dyDescent="0.25">
      <c r="G270" s="132"/>
    </row>
    <row r="271" spans="7:7" x14ac:dyDescent="0.25">
      <c r="G271" s="132"/>
    </row>
    <row r="272" spans="7:7" x14ac:dyDescent="0.25">
      <c r="G272" s="132"/>
    </row>
    <row r="273" spans="7:7" x14ac:dyDescent="0.25">
      <c r="G273" s="132"/>
    </row>
    <row r="274" spans="7:7" x14ac:dyDescent="0.25">
      <c r="G274" s="132"/>
    </row>
    <row r="275" spans="7:7" x14ac:dyDescent="0.25">
      <c r="G275" s="132"/>
    </row>
    <row r="276" spans="7:7" x14ac:dyDescent="0.25">
      <c r="G276" s="132"/>
    </row>
    <row r="277" spans="7:7" x14ac:dyDescent="0.25">
      <c r="G277" s="132"/>
    </row>
    <row r="278" spans="7:7" x14ac:dyDescent="0.25">
      <c r="G278" s="132"/>
    </row>
    <row r="279" spans="7:7" x14ac:dyDescent="0.25">
      <c r="G279" s="132"/>
    </row>
    <row r="280" spans="7:7" x14ac:dyDescent="0.25">
      <c r="G280" s="132"/>
    </row>
    <row r="281" spans="7:7" x14ac:dyDescent="0.25">
      <c r="G281" s="132"/>
    </row>
    <row r="282" spans="7:7" x14ac:dyDescent="0.25">
      <c r="G282" s="132"/>
    </row>
    <row r="283" spans="7:7" x14ac:dyDescent="0.25">
      <c r="G283" s="132"/>
    </row>
    <row r="284" spans="7:7" x14ac:dyDescent="0.25">
      <c r="G284" s="132"/>
    </row>
    <row r="285" spans="7:7" x14ac:dyDescent="0.25">
      <c r="G285" s="132"/>
    </row>
    <row r="286" spans="7:7" x14ac:dyDescent="0.25">
      <c r="G286" s="132"/>
    </row>
    <row r="287" spans="7:7" x14ac:dyDescent="0.25">
      <c r="G287" s="132"/>
    </row>
    <row r="288" spans="7:7" x14ac:dyDescent="0.25">
      <c r="G288" s="132"/>
    </row>
    <row r="289" spans="7:7" x14ac:dyDescent="0.25">
      <c r="G289" s="132"/>
    </row>
    <row r="290" spans="7:7" x14ac:dyDescent="0.25">
      <c r="G290" s="132"/>
    </row>
    <row r="291" spans="7:7" x14ac:dyDescent="0.25">
      <c r="G291" s="132"/>
    </row>
    <row r="292" spans="7:7" x14ac:dyDescent="0.25">
      <c r="G292" s="132"/>
    </row>
    <row r="293" spans="7:7" x14ac:dyDescent="0.25">
      <c r="G293" s="132"/>
    </row>
    <row r="294" spans="7:7" x14ac:dyDescent="0.25">
      <c r="G294" s="132"/>
    </row>
    <row r="295" spans="7:7" x14ac:dyDescent="0.25">
      <c r="G295" s="132"/>
    </row>
    <row r="296" spans="7:7" x14ac:dyDescent="0.25">
      <c r="G296" s="132"/>
    </row>
    <row r="297" spans="7:7" x14ac:dyDescent="0.25">
      <c r="G297" s="132"/>
    </row>
    <row r="298" spans="7:7" x14ac:dyDescent="0.25">
      <c r="G298" s="132"/>
    </row>
    <row r="299" spans="7:7" x14ac:dyDescent="0.25">
      <c r="G299" s="132"/>
    </row>
    <row r="300" spans="7:7" x14ac:dyDescent="0.25">
      <c r="G300" s="132"/>
    </row>
    <row r="301" spans="7:7" x14ac:dyDescent="0.25">
      <c r="G301" s="132"/>
    </row>
    <row r="302" spans="7:7" x14ac:dyDescent="0.25">
      <c r="G302" s="132"/>
    </row>
    <row r="303" spans="7:7" x14ac:dyDescent="0.25">
      <c r="G303" s="132"/>
    </row>
    <row r="304" spans="7:7" x14ac:dyDescent="0.25">
      <c r="G304" s="132"/>
    </row>
    <row r="305" spans="7:7" x14ac:dyDescent="0.25">
      <c r="G305" s="132"/>
    </row>
    <row r="306" spans="7:7" x14ac:dyDescent="0.25">
      <c r="G306" s="132"/>
    </row>
    <row r="307" spans="7:7" x14ac:dyDescent="0.25">
      <c r="G307" s="132"/>
    </row>
    <row r="308" spans="7:7" x14ac:dyDescent="0.25">
      <c r="G308" s="132"/>
    </row>
    <row r="309" spans="7:7" x14ac:dyDescent="0.25">
      <c r="G309" s="132"/>
    </row>
    <row r="310" spans="7:7" x14ac:dyDescent="0.25">
      <c r="G310" s="132"/>
    </row>
    <row r="311" spans="7:7" x14ac:dyDescent="0.25">
      <c r="G311" s="132"/>
    </row>
    <row r="312" spans="7:7" x14ac:dyDescent="0.25">
      <c r="G312" s="132"/>
    </row>
    <row r="313" spans="7:7" x14ac:dyDescent="0.25">
      <c r="G313" s="132"/>
    </row>
    <row r="314" spans="7:7" x14ac:dyDescent="0.25">
      <c r="G314" s="132"/>
    </row>
    <row r="315" spans="7:7" x14ac:dyDescent="0.25">
      <c r="G315" s="132"/>
    </row>
    <row r="316" spans="7:7" x14ac:dyDescent="0.25">
      <c r="G316" s="132"/>
    </row>
    <row r="317" spans="7:7" x14ac:dyDescent="0.25">
      <c r="G317" s="132"/>
    </row>
    <row r="318" spans="7:7" x14ac:dyDescent="0.25">
      <c r="G318" s="132"/>
    </row>
    <row r="319" spans="7:7" x14ac:dyDescent="0.25">
      <c r="G319" s="132"/>
    </row>
    <row r="320" spans="7:7" x14ac:dyDescent="0.25">
      <c r="G320" s="132"/>
    </row>
    <row r="321" spans="7:7" x14ac:dyDescent="0.25">
      <c r="G321" s="132"/>
    </row>
    <row r="322" spans="7:7" x14ac:dyDescent="0.25">
      <c r="G322" s="132"/>
    </row>
    <row r="323" spans="7:7" x14ac:dyDescent="0.25">
      <c r="G323" s="132"/>
    </row>
    <row r="324" spans="7:7" x14ac:dyDescent="0.25">
      <c r="G324" s="132"/>
    </row>
    <row r="325" spans="7:7" x14ac:dyDescent="0.25">
      <c r="G325" s="132"/>
    </row>
    <row r="326" spans="7:7" x14ac:dyDescent="0.25">
      <c r="G326" s="132"/>
    </row>
    <row r="327" spans="7:7" x14ac:dyDescent="0.25">
      <c r="G327" s="132"/>
    </row>
    <row r="328" spans="7:7" x14ac:dyDescent="0.25">
      <c r="G328" s="132"/>
    </row>
    <row r="329" spans="7:7" x14ac:dyDescent="0.25">
      <c r="G329" s="132"/>
    </row>
    <row r="330" spans="7:7" x14ac:dyDescent="0.25">
      <c r="G330" s="132"/>
    </row>
    <row r="331" spans="7:7" x14ac:dyDescent="0.25">
      <c r="G331" s="132"/>
    </row>
    <row r="332" spans="7:7" x14ac:dyDescent="0.25">
      <c r="G332" s="132"/>
    </row>
    <row r="333" spans="7:7" x14ac:dyDescent="0.25">
      <c r="G333" s="132"/>
    </row>
    <row r="334" spans="7:7" x14ac:dyDescent="0.25">
      <c r="G334" s="132"/>
    </row>
    <row r="335" spans="7:7" x14ac:dyDescent="0.25">
      <c r="G335" s="132"/>
    </row>
    <row r="336" spans="7:7" x14ac:dyDescent="0.25">
      <c r="G336" s="132"/>
    </row>
    <row r="337" spans="7:7" x14ac:dyDescent="0.25">
      <c r="G337" s="132"/>
    </row>
    <row r="338" spans="7:7" x14ac:dyDescent="0.25">
      <c r="G338" s="132"/>
    </row>
    <row r="339" spans="7:7" x14ac:dyDescent="0.25">
      <c r="G339" s="132"/>
    </row>
    <row r="340" spans="7:7" x14ac:dyDescent="0.25">
      <c r="G340" s="132"/>
    </row>
    <row r="341" spans="7:7" x14ac:dyDescent="0.25">
      <c r="G341" s="132"/>
    </row>
    <row r="342" spans="7:7" x14ac:dyDescent="0.25">
      <c r="G342" s="132"/>
    </row>
    <row r="343" spans="7:7" x14ac:dyDescent="0.25">
      <c r="G343" s="132"/>
    </row>
    <row r="344" spans="7:7" x14ac:dyDescent="0.25">
      <c r="G344" s="132"/>
    </row>
    <row r="345" spans="7:7" x14ac:dyDescent="0.25">
      <c r="G345" s="132"/>
    </row>
    <row r="346" spans="7:7" x14ac:dyDescent="0.25">
      <c r="G346" s="132"/>
    </row>
    <row r="347" spans="7:7" x14ac:dyDescent="0.25">
      <c r="G347" s="132"/>
    </row>
    <row r="348" spans="7:7" x14ac:dyDescent="0.25">
      <c r="G348" s="132"/>
    </row>
    <row r="349" spans="7:7" x14ac:dyDescent="0.25">
      <c r="G349" s="132"/>
    </row>
    <row r="350" spans="7:7" x14ac:dyDescent="0.25">
      <c r="G350" s="132"/>
    </row>
    <row r="351" spans="7:7" x14ac:dyDescent="0.25">
      <c r="G351" s="132"/>
    </row>
    <row r="352" spans="7:7" x14ac:dyDescent="0.25">
      <c r="G352" s="132"/>
    </row>
    <row r="353" spans="7:7" x14ac:dyDescent="0.25">
      <c r="G353" s="132"/>
    </row>
    <row r="354" spans="7:7" x14ac:dyDescent="0.25">
      <c r="G354" s="132"/>
    </row>
  </sheetData>
  <mergeCells count="5">
    <mergeCell ref="A3:A4"/>
    <mergeCell ref="A5:A7"/>
    <mergeCell ref="A8:A9"/>
    <mergeCell ref="A10:A12"/>
    <mergeCell ref="A13:A15"/>
  </mergeCells>
  <conditionalFormatting sqref="A3:A9">
    <cfRule type="duplicateValues" dxfId="6" priority="1"/>
  </conditionalFormatting>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77842-D0E0-4B7D-9783-A44DE2A55B1E}">
  <sheetPr>
    <tabColor rgb="FF36C0C8"/>
  </sheetPr>
  <dimension ref="A1:J472"/>
  <sheetViews>
    <sheetView workbookViewId="0"/>
  </sheetViews>
  <sheetFormatPr defaultColWidth="7.140625" defaultRowHeight="15" x14ac:dyDescent="0.25"/>
  <cols>
    <col min="1" max="1" width="62.7109375" style="155" customWidth="1"/>
    <col min="2" max="2" width="1.7109375" style="138" customWidth="1"/>
    <col min="3" max="3" width="14.7109375" style="155" customWidth="1"/>
    <col min="4" max="4" width="43.42578125" style="155" customWidth="1"/>
    <col min="5" max="5" width="1.7109375" style="138" customWidth="1"/>
    <col min="6" max="6" width="14.7109375" style="155" customWidth="1"/>
    <col min="7" max="7" width="85.28515625" style="155" customWidth="1"/>
    <col min="8" max="8" width="1.7109375" style="138" customWidth="1"/>
    <col min="9" max="9" width="20.7109375" style="155" customWidth="1"/>
    <col min="10" max="10" width="112" style="155" customWidth="1"/>
    <col min="11" max="16384" width="7.140625" style="155"/>
  </cols>
  <sheetData>
    <row r="1" spans="1:10" x14ac:dyDescent="0.25">
      <c r="A1" s="39" t="s">
        <v>57293</v>
      </c>
      <c r="B1" s="38"/>
      <c r="C1" s="39" t="s">
        <v>7067</v>
      </c>
      <c r="D1" s="39" t="s">
        <v>7068</v>
      </c>
      <c r="E1" s="135"/>
      <c r="F1" s="134" t="s">
        <v>7069</v>
      </c>
      <c r="G1" s="134" t="s">
        <v>7068</v>
      </c>
      <c r="H1" s="135"/>
      <c r="I1" s="134" t="s">
        <v>7070</v>
      </c>
      <c r="J1" s="134" t="s">
        <v>7068</v>
      </c>
    </row>
    <row r="2" spans="1:10" x14ac:dyDescent="0.25">
      <c r="A2" s="86" t="s">
        <v>6648</v>
      </c>
      <c r="B2" s="43"/>
      <c r="C2" s="40">
        <v>7140</v>
      </c>
      <c r="D2" s="66" t="s">
        <v>57620</v>
      </c>
      <c r="F2" s="155" t="s">
        <v>57621</v>
      </c>
      <c r="G2" s="132" t="s">
        <v>57622</v>
      </c>
      <c r="I2" s="129" t="s">
        <v>57623</v>
      </c>
      <c r="J2" s="129" t="s">
        <v>57624</v>
      </c>
    </row>
    <row r="3" spans="1:10" x14ac:dyDescent="0.25">
      <c r="A3" s="174" t="s">
        <v>6647</v>
      </c>
      <c r="B3" s="43"/>
      <c r="C3" s="40">
        <v>7141</v>
      </c>
      <c r="D3" s="66" t="s">
        <v>57625</v>
      </c>
      <c r="F3" s="155" t="s">
        <v>57626</v>
      </c>
      <c r="G3" s="132" t="s">
        <v>57627</v>
      </c>
      <c r="I3" s="129" t="s">
        <v>57628</v>
      </c>
      <c r="J3" s="129" t="s">
        <v>57629</v>
      </c>
    </row>
    <row r="4" spans="1:10" x14ac:dyDescent="0.25">
      <c r="A4" s="174"/>
      <c r="B4" s="43"/>
      <c r="C4" s="40">
        <v>7142</v>
      </c>
      <c r="D4" s="66" t="s">
        <v>57630</v>
      </c>
      <c r="F4" s="155" t="s">
        <v>57631</v>
      </c>
      <c r="G4" s="132" t="s">
        <v>57632</v>
      </c>
      <c r="I4" s="129" t="s">
        <v>57633</v>
      </c>
      <c r="J4" s="129" t="s">
        <v>57634</v>
      </c>
    </row>
    <row r="5" spans="1:10" x14ac:dyDescent="0.25">
      <c r="A5" s="174" t="s">
        <v>7075</v>
      </c>
      <c r="B5" s="43"/>
      <c r="C5" s="40">
        <v>71430</v>
      </c>
      <c r="D5" s="66" t="s">
        <v>57635</v>
      </c>
      <c r="F5" s="155" t="s">
        <v>57636</v>
      </c>
      <c r="G5" s="132" t="s">
        <v>57637</v>
      </c>
      <c r="I5" s="129" t="s">
        <v>57638</v>
      </c>
      <c r="J5" s="129" t="s">
        <v>57639</v>
      </c>
    </row>
    <row r="6" spans="1:10" x14ac:dyDescent="0.25">
      <c r="A6" s="174"/>
      <c r="B6" s="43"/>
      <c r="C6" s="40">
        <v>71431</v>
      </c>
      <c r="D6" s="66" t="s">
        <v>57640</v>
      </c>
      <c r="F6" s="155" t="s">
        <v>57641</v>
      </c>
      <c r="G6" s="132" t="s">
        <v>57642</v>
      </c>
      <c r="I6" s="129" t="s">
        <v>57643</v>
      </c>
      <c r="J6" s="129" t="s">
        <v>57644</v>
      </c>
    </row>
    <row r="7" spans="1:10" x14ac:dyDescent="0.25">
      <c r="A7" s="174"/>
      <c r="B7" s="43"/>
      <c r="C7" s="40">
        <v>71432</v>
      </c>
      <c r="D7" s="66" t="s">
        <v>57645</v>
      </c>
      <c r="F7" s="155" t="s">
        <v>57646</v>
      </c>
      <c r="G7" s="132" t="s">
        <v>57647</v>
      </c>
      <c r="I7" s="129" t="s">
        <v>57648</v>
      </c>
      <c r="J7" s="129" t="s">
        <v>57649</v>
      </c>
    </row>
    <row r="8" spans="1:10" x14ac:dyDescent="0.25">
      <c r="A8" s="175" t="s">
        <v>6700</v>
      </c>
      <c r="B8" s="43"/>
      <c r="C8" s="40">
        <v>71433</v>
      </c>
      <c r="D8" s="66" t="s">
        <v>57650</v>
      </c>
      <c r="F8" s="155" t="s">
        <v>57651</v>
      </c>
      <c r="G8" s="132" t="s">
        <v>57652</v>
      </c>
      <c r="I8" s="129" t="s">
        <v>57653</v>
      </c>
      <c r="J8" s="129" t="s">
        <v>57654</v>
      </c>
    </row>
    <row r="9" spans="1:10" x14ac:dyDescent="0.25">
      <c r="A9" s="175"/>
      <c r="B9" s="43"/>
      <c r="C9" s="40">
        <v>7144</v>
      </c>
      <c r="D9" s="66" t="s">
        <v>57655</v>
      </c>
      <c r="F9" s="155" t="s">
        <v>57656</v>
      </c>
      <c r="G9" s="132" t="s">
        <v>57657</v>
      </c>
      <c r="I9" s="129" t="s">
        <v>57658</v>
      </c>
      <c r="J9" s="129" t="s">
        <v>57659</v>
      </c>
    </row>
    <row r="10" spans="1:10" ht="15" customHeight="1" x14ac:dyDescent="0.25">
      <c r="A10" s="165" t="s">
        <v>27766</v>
      </c>
      <c r="B10" s="43"/>
      <c r="C10" s="40">
        <v>71481</v>
      </c>
      <c r="D10" s="66" t="s">
        <v>57660</v>
      </c>
      <c r="F10" s="155" t="s">
        <v>57661</v>
      </c>
      <c r="G10" s="132" t="s">
        <v>57662</v>
      </c>
      <c r="I10" s="129" t="s">
        <v>57663</v>
      </c>
      <c r="J10" s="129" t="s">
        <v>57664</v>
      </c>
    </row>
    <row r="11" spans="1:10" x14ac:dyDescent="0.25">
      <c r="A11" s="165"/>
      <c r="B11" s="43"/>
      <c r="C11" s="40">
        <v>71489</v>
      </c>
      <c r="D11" s="66" t="s">
        <v>57665</v>
      </c>
      <c r="F11" s="155" t="s">
        <v>57666</v>
      </c>
      <c r="G11" s="132" t="s">
        <v>57667</v>
      </c>
      <c r="I11" s="129" t="s">
        <v>57668</v>
      </c>
      <c r="J11" s="129" t="s">
        <v>57669</v>
      </c>
    </row>
    <row r="12" spans="1:10" ht="15" customHeight="1" x14ac:dyDescent="0.25">
      <c r="A12" s="165"/>
      <c r="B12" s="43"/>
      <c r="C12" s="40">
        <v>7149</v>
      </c>
      <c r="D12" s="66" t="s">
        <v>57670</v>
      </c>
      <c r="F12" s="155" t="s">
        <v>57671</v>
      </c>
      <c r="G12" s="132" t="s">
        <v>57672</v>
      </c>
      <c r="I12" s="129" t="s">
        <v>57673</v>
      </c>
      <c r="J12" s="129" t="s">
        <v>57674</v>
      </c>
    </row>
    <row r="13" spans="1:10" x14ac:dyDescent="0.25">
      <c r="A13" s="165" t="s">
        <v>27766</v>
      </c>
      <c r="B13" s="43"/>
      <c r="C13" s="40">
        <v>7200</v>
      </c>
      <c r="D13" s="66" t="s">
        <v>57675</v>
      </c>
      <c r="F13" s="155" t="s">
        <v>57676</v>
      </c>
      <c r="G13" s="132" t="s">
        <v>57677</v>
      </c>
      <c r="I13" s="129" t="s">
        <v>57678</v>
      </c>
      <c r="J13" s="129" t="s">
        <v>57679</v>
      </c>
    </row>
    <row r="14" spans="1:10" x14ac:dyDescent="0.25">
      <c r="A14" s="165"/>
      <c r="B14" s="43"/>
      <c r="C14" s="40"/>
      <c r="D14" s="66"/>
      <c r="F14" s="155" t="s">
        <v>57680</v>
      </c>
      <c r="G14" s="132" t="s">
        <v>57681</v>
      </c>
      <c r="I14" s="129" t="s">
        <v>57682</v>
      </c>
      <c r="J14" s="129" t="s">
        <v>57683</v>
      </c>
    </row>
    <row r="15" spans="1:10" x14ac:dyDescent="0.25">
      <c r="A15" s="165"/>
      <c r="D15" s="132"/>
      <c r="F15" s="155" t="s">
        <v>57684</v>
      </c>
      <c r="G15" s="132" t="s">
        <v>57685</v>
      </c>
      <c r="I15" s="129" t="s">
        <v>57686</v>
      </c>
      <c r="J15" s="129" t="s">
        <v>57687</v>
      </c>
    </row>
    <row r="16" spans="1:10" x14ac:dyDescent="0.25">
      <c r="A16" s="42"/>
      <c r="D16" s="132"/>
      <c r="F16" s="155" t="s">
        <v>57688</v>
      </c>
      <c r="G16" s="132" t="s">
        <v>57689</v>
      </c>
      <c r="I16" s="129" t="s">
        <v>57690</v>
      </c>
      <c r="J16" s="129" t="s">
        <v>57691</v>
      </c>
    </row>
    <row r="17" spans="1:10" x14ac:dyDescent="0.25">
      <c r="A17" s="42"/>
      <c r="D17" s="132"/>
      <c r="F17" s="155" t="s">
        <v>57692</v>
      </c>
      <c r="G17" s="132" t="s">
        <v>57693</v>
      </c>
      <c r="I17" s="129" t="s">
        <v>57694</v>
      </c>
      <c r="J17" s="129" t="s">
        <v>57695</v>
      </c>
    </row>
    <row r="18" spans="1:10" x14ac:dyDescent="0.25">
      <c r="A18" s="42"/>
      <c r="D18" s="132"/>
      <c r="F18" s="155" t="s">
        <v>57696</v>
      </c>
      <c r="G18" s="132" t="s">
        <v>57697</v>
      </c>
      <c r="I18" s="129" t="s">
        <v>57698</v>
      </c>
      <c r="J18" s="129" t="s">
        <v>57699</v>
      </c>
    </row>
    <row r="19" spans="1:10" x14ac:dyDescent="0.25">
      <c r="A19" s="42"/>
      <c r="D19" s="132"/>
      <c r="F19" s="155" t="s">
        <v>57700</v>
      </c>
      <c r="G19" s="132" t="s">
        <v>57701</v>
      </c>
      <c r="I19" s="129" t="s">
        <v>57702</v>
      </c>
      <c r="J19" s="129" t="s">
        <v>57703</v>
      </c>
    </row>
    <row r="20" spans="1:10" x14ac:dyDescent="0.25">
      <c r="A20" s="42"/>
      <c r="D20" s="132"/>
      <c r="F20" s="155" t="s">
        <v>57704</v>
      </c>
      <c r="G20" s="132" t="s">
        <v>57705</v>
      </c>
      <c r="I20" s="129" t="s">
        <v>57706</v>
      </c>
      <c r="J20" s="129" t="s">
        <v>57707</v>
      </c>
    </row>
    <row r="21" spans="1:10" x14ac:dyDescent="0.25">
      <c r="A21" s="42"/>
      <c r="D21" s="132"/>
      <c r="F21" s="155" t="s">
        <v>57708</v>
      </c>
      <c r="G21" s="132" t="s">
        <v>57709</v>
      </c>
      <c r="I21" s="129" t="s">
        <v>57710</v>
      </c>
      <c r="J21" s="129" t="s">
        <v>57711</v>
      </c>
    </row>
    <row r="22" spans="1:10" x14ac:dyDescent="0.25">
      <c r="A22" s="42"/>
      <c r="F22" s="155" t="s">
        <v>57712</v>
      </c>
      <c r="G22" s="132" t="s">
        <v>57713</v>
      </c>
      <c r="I22" s="129" t="s">
        <v>57714</v>
      </c>
      <c r="J22" s="129" t="s">
        <v>57715</v>
      </c>
    </row>
    <row r="23" spans="1:10" x14ac:dyDescent="0.25">
      <c r="A23" s="40"/>
      <c r="F23" s="155" t="s">
        <v>57716</v>
      </c>
      <c r="G23" s="132" t="s">
        <v>57717</v>
      </c>
      <c r="I23" s="129" t="s">
        <v>57718</v>
      </c>
      <c r="J23" s="129" t="s">
        <v>57719</v>
      </c>
    </row>
    <row r="24" spans="1:10" ht="15" customHeight="1" x14ac:dyDescent="0.25">
      <c r="A24" s="40"/>
      <c r="C24" s="87"/>
      <c r="F24" s="155" t="s">
        <v>57720</v>
      </c>
      <c r="G24" s="132" t="s">
        <v>57721</v>
      </c>
      <c r="I24" s="129" t="s">
        <v>57722</v>
      </c>
      <c r="J24" s="129" t="s">
        <v>57723</v>
      </c>
    </row>
    <row r="25" spans="1:10" ht="15" customHeight="1" x14ac:dyDescent="0.25">
      <c r="A25" s="40"/>
      <c r="C25" s="87"/>
      <c r="F25" s="155" t="s">
        <v>57724</v>
      </c>
      <c r="G25" s="132" t="s">
        <v>57725</v>
      </c>
      <c r="I25" s="129" t="s">
        <v>57726</v>
      </c>
      <c r="J25" s="129" t="s">
        <v>57727</v>
      </c>
    </row>
    <row r="26" spans="1:10" ht="15" customHeight="1" x14ac:dyDescent="0.25">
      <c r="A26" s="40"/>
      <c r="C26" s="87"/>
      <c r="F26" s="155" t="s">
        <v>57728</v>
      </c>
      <c r="G26" s="132" t="s">
        <v>57729</v>
      </c>
      <c r="I26" s="129" t="s">
        <v>57730</v>
      </c>
      <c r="J26" s="129" t="s">
        <v>57731</v>
      </c>
    </row>
    <row r="27" spans="1:10" ht="15" customHeight="1" x14ac:dyDescent="0.25">
      <c r="A27" s="40"/>
      <c r="C27" s="87"/>
      <c r="F27" s="155" t="s">
        <v>57732</v>
      </c>
      <c r="G27" s="132" t="s">
        <v>57733</v>
      </c>
      <c r="I27" s="129" t="s">
        <v>57734</v>
      </c>
      <c r="J27" s="129" t="s">
        <v>57735</v>
      </c>
    </row>
    <row r="28" spans="1:10" x14ac:dyDescent="0.25">
      <c r="A28" s="40"/>
      <c r="F28" s="155" t="s">
        <v>57736</v>
      </c>
      <c r="G28" s="132" t="s">
        <v>57737</v>
      </c>
      <c r="I28" s="129"/>
      <c r="J28" s="129"/>
    </row>
    <row r="29" spans="1:10" x14ac:dyDescent="0.25">
      <c r="A29" s="40"/>
      <c r="F29" s="155" t="s">
        <v>57738</v>
      </c>
      <c r="G29" s="132" t="s">
        <v>57739</v>
      </c>
      <c r="I29" s="129"/>
      <c r="J29" s="129"/>
    </row>
    <row r="30" spans="1:10" x14ac:dyDescent="0.25">
      <c r="A30" s="40"/>
      <c r="F30" s="155" t="s">
        <v>57740</v>
      </c>
      <c r="G30" s="132" t="s">
        <v>57741</v>
      </c>
      <c r="I30" s="129"/>
      <c r="J30" s="129"/>
    </row>
    <row r="31" spans="1:10" x14ac:dyDescent="0.25">
      <c r="A31" s="40"/>
      <c r="F31" s="155" t="s">
        <v>57742</v>
      </c>
      <c r="G31" s="132" t="s">
        <v>57743</v>
      </c>
      <c r="I31" s="129"/>
      <c r="J31" s="129"/>
    </row>
    <row r="32" spans="1:10" x14ac:dyDescent="0.25">
      <c r="A32" s="40"/>
      <c r="F32" s="155" t="s">
        <v>57744</v>
      </c>
      <c r="G32" s="132" t="s">
        <v>57745</v>
      </c>
    </row>
    <row r="33" spans="1:7" x14ac:dyDescent="0.25">
      <c r="A33" s="40"/>
      <c r="F33" s="155" t="s">
        <v>57746</v>
      </c>
      <c r="G33" s="132" t="s">
        <v>57747</v>
      </c>
    </row>
    <row r="34" spans="1:7" x14ac:dyDescent="0.25">
      <c r="A34" s="40"/>
      <c r="F34" s="155" t="s">
        <v>57748</v>
      </c>
      <c r="G34" s="132" t="s">
        <v>57749</v>
      </c>
    </row>
    <row r="35" spans="1:7" x14ac:dyDescent="0.25">
      <c r="A35" s="40"/>
      <c r="F35" s="155" t="s">
        <v>57750</v>
      </c>
      <c r="G35" s="132" t="s">
        <v>57751</v>
      </c>
    </row>
    <row r="36" spans="1:7" x14ac:dyDescent="0.25">
      <c r="A36" s="40"/>
      <c r="F36" s="155" t="s">
        <v>57752</v>
      </c>
      <c r="G36" s="132" t="s">
        <v>57753</v>
      </c>
    </row>
    <row r="37" spans="1:7" x14ac:dyDescent="0.25">
      <c r="A37" s="40"/>
      <c r="F37" s="155" t="s">
        <v>57754</v>
      </c>
      <c r="G37" s="132" t="s">
        <v>57755</v>
      </c>
    </row>
    <row r="38" spans="1:7" x14ac:dyDescent="0.25">
      <c r="A38" s="40"/>
      <c r="F38" s="155" t="s">
        <v>57756</v>
      </c>
      <c r="G38" s="132" t="s">
        <v>57757</v>
      </c>
    </row>
    <row r="39" spans="1:7" x14ac:dyDescent="0.25">
      <c r="F39" s="155" t="s">
        <v>57758</v>
      </c>
      <c r="G39" s="132" t="s">
        <v>57759</v>
      </c>
    </row>
    <row r="40" spans="1:7" x14ac:dyDescent="0.25">
      <c r="F40" s="155" t="s">
        <v>57760</v>
      </c>
      <c r="G40" s="132" t="s">
        <v>57761</v>
      </c>
    </row>
    <row r="41" spans="1:7" x14ac:dyDescent="0.25">
      <c r="F41" s="155" t="s">
        <v>57762</v>
      </c>
      <c r="G41" s="132" t="s">
        <v>57763</v>
      </c>
    </row>
    <row r="42" spans="1:7" x14ac:dyDescent="0.25">
      <c r="F42" s="155" t="s">
        <v>57764</v>
      </c>
      <c r="G42" s="132" t="s">
        <v>57765</v>
      </c>
    </row>
    <row r="43" spans="1:7" x14ac:dyDescent="0.25">
      <c r="F43" s="155" t="s">
        <v>57766</v>
      </c>
      <c r="G43" s="132" t="s">
        <v>57767</v>
      </c>
    </row>
    <row r="44" spans="1:7" x14ac:dyDescent="0.25">
      <c r="F44" s="155" t="s">
        <v>57768</v>
      </c>
      <c r="G44" s="132" t="s">
        <v>57769</v>
      </c>
    </row>
    <row r="45" spans="1:7" x14ac:dyDescent="0.25">
      <c r="F45" s="155" t="s">
        <v>57770</v>
      </c>
      <c r="G45" s="132" t="s">
        <v>57771</v>
      </c>
    </row>
    <row r="46" spans="1:7" x14ac:dyDescent="0.25">
      <c r="F46" s="155" t="s">
        <v>57772</v>
      </c>
      <c r="G46" s="132" t="s">
        <v>57773</v>
      </c>
    </row>
    <row r="47" spans="1:7" x14ac:dyDescent="0.25">
      <c r="F47" s="155" t="s">
        <v>57774</v>
      </c>
      <c r="G47" s="132" t="s">
        <v>57775</v>
      </c>
    </row>
    <row r="48" spans="1:7" x14ac:dyDescent="0.25">
      <c r="F48" s="155" t="s">
        <v>57776</v>
      </c>
      <c r="G48" s="132" t="s">
        <v>57777</v>
      </c>
    </row>
    <row r="49" spans="6:7" x14ac:dyDescent="0.25">
      <c r="F49" s="155" t="s">
        <v>57778</v>
      </c>
      <c r="G49" s="132" t="s">
        <v>57779</v>
      </c>
    </row>
    <row r="50" spans="6:7" x14ac:dyDescent="0.25">
      <c r="F50" s="155" t="s">
        <v>57780</v>
      </c>
      <c r="G50" s="132" t="s">
        <v>57781</v>
      </c>
    </row>
    <row r="51" spans="6:7" x14ac:dyDescent="0.25">
      <c r="F51" s="155" t="s">
        <v>57782</v>
      </c>
      <c r="G51" s="132" t="s">
        <v>57783</v>
      </c>
    </row>
    <row r="52" spans="6:7" x14ac:dyDescent="0.25">
      <c r="F52" s="155" t="s">
        <v>57784</v>
      </c>
      <c r="G52" s="132" t="s">
        <v>57785</v>
      </c>
    </row>
    <row r="53" spans="6:7" x14ac:dyDescent="0.25">
      <c r="F53" s="155" t="s">
        <v>57786</v>
      </c>
      <c r="G53" s="132" t="s">
        <v>57787</v>
      </c>
    </row>
    <row r="54" spans="6:7" x14ac:dyDescent="0.25">
      <c r="F54" s="155" t="s">
        <v>57788</v>
      </c>
      <c r="G54" s="132" t="s">
        <v>57789</v>
      </c>
    </row>
    <row r="55" spans="6:7" x14ac:dyDescent="0.25">
      <c r="F55" s="155" t="s">
        <v>57790</v>
      </c>
      <c r="G55" s="132" t="s">
        <v>57791</v>
      </c>
    </row>
    <row r="56" spans="6:7" x14ac:dyDescent="0.25">
      <c r="F56" s="155" t="s">
        <v>57792</v>
      </c>
      <c r="G56" s="132" t="s">
        <v>57793</v>
      </c>
    </row>
    <row r="57" spans="6:7" x14ac:dyDescent="0.25">
      <c r="F57" s="155" t="s">
        <v>57794</v>
      </c>
      <c r="G57" s="132" t="s">
        <v>57795</v>
      </c>
    </row>
    <row r="58" spans="6:7" x14ac:dyDescent="0.25">
      <c r="F58" s="155" t="s">
        <v>57796</v>
      </c>
      <c r="G58" s="132" t="s">
        <v>57797</v>
      </c>
    </row>
    <row r="59" spans="6:7" x14ac:dyDescent="0.25">
      <c r="F59" s="155" t="s">
        <v>57798</v>
      </c>
      <c r="G59" s="132" t="s">
        <v>57799</v>
      </c>
    </row>
    <row r="60" spans="6:7" x14ac:dyDescent="0.25">
      <c r="F60" s="155" t="s">
        <v>57800</v>
      </c>
      <c r="G60" s="132" t="s">
        <v>57801</v>
      </c>
    </row>
    <row r="61" spans="6:7" x14ac:dyDescent="0.25">
      <c r="F61" s="155" t="s">
        <v>57802</v>
      </c>
      <c r="G61" s="132" t="s">
        <v>57803</v>
      </c>
    </row>
    <row r="62" spans="6:7" x14ac:dyDescent="0.25">
      <c r="F62" s="155" t="s">
        <v>57804</v>
      </c>
      <c r="G62" s="132" t="s">
        <v>57805</v>
      </c>
    </row>
    <row r="63" spans="6:7" x14ac:dyDescent="0.25">
      <c r="F63" s="155" t="s">
        <v>57806</v>
      </c>
      <c r="G63" s="132" t="s">
        <v>57807</v>
      </c>
    </row>
    <row r="64" spans="6:7" x14ac:dyDescent="0.25">
      <c r="F64" s="155" t="s">
        <v>57808</v>
      </c>
      <c r="G64" s="132" t="s">
        <v>57809</v>
      </c>
    </row>
    <row r="65" spans="6:7" x14ac:dyDescent="0.25">
      <c r="F65" s="155" t="s">
        <v>57810</v>
      </c>
      <c r="G65" s="132" t="s">
        <v>57811</v>
      </c>
    </row>
    <row r="66" spans="6:7" x14ac:dyDescent="0.25">
      <c r="F66" s="155" t="s">
        <v>57812</v>
      </c>
      <c r="G66" s="132" t="s">
        <v>57813</v>
      </c>
    </row>
    <row r="67" spans="6:7" x14ac:dyDescent="0.25">
      <c r="F67" s="155" t="s">
        <v>57814</v>
      </c>
      <c r="G67" s="132" t="s">
        <v>57815</v>
      </c>
    </row>
    <row r="68" spans="6:7" x14ac:dyDescent="0.25">
      <c r="F68" s="155" t="s">
        <v>57816</v>
      </c>
      <c r="G68" s="132" t="s">
        <v>57817</v>
      </c>
    </row>
    <row r="69" spans="6:7" x14ac:dyDescent="0.25">
      <c r="F69" s="155" t="s">
        <v>57818</v>
      </c>
      <c r="G69" s="132" t="s">
        <v>57819</v>
      </c>
    </row>
    <row r="70" spans="6:7" x14ac:dyDescent="0.25">
      <c r="F70" s="155" t="s">
        <v>57820</v>
      </c>
      <c r="G70" s="132" t="s">
        <v>57821</v>
      </c>
    </row>
    <row r="71" spans="6:7" x14ac:dyDescent="0.25">
      <c r="F71" s="155" t="s">
        <v>57822</v>
      </c>
      <c r="G71" s="132" t="s">
        <v>57823</v>
      </c>
    </row>
    <row r="72" spans="6:7" x14ac:dyDescent="0.25">
      <c r="F72" s="155" t="s">
        <v>57824</v>
      </c>
      <c r="G72" s="132" t="s">
        <v>57825</v>
      </c>
    </row>
    <row r="73" spans="6:7" x14ac:dyDescent="0.25">
      <c r="F73" s="155" t="s">
        <v>57826</v>
      </c>
      <c r="G73" s="132" t="s">
        <v>57827</v>
      </c>
    </row>
    <row r="74" spans="6:7" x14ac:dyDescent="0.25">
      <c r="F74" s="155" t="s">
        <v>57828</v>
      </c>
      <c r="G74" s="132" t="s">
        <v>57829</v>
      </c>
    </row>
    <row r="75" spans="6:7" x14ac:dyDescent="0.25">
      <c r="F75" s="155" t="s">
        <v>57830</v>
      </c>
      <c r="G75" s="132" t="s">
        <v>57831</v>
      </c>
    </row>
    <row r="76" spans="6:7" x14ac:dyDescent="0.25">
      <c r="F76" s="155" t="s">
        <v>57832</v>
      </c>
      <c r="G76" s="132" t="s">
        <v>57833</v>
      </c>
    </row>
    <row r="77" spans="6:7" x14ac:dyDescent="0.25">
      <c r="F77" s="155" t="s">
        <v>57834</v>
      </c>
      <c r="G77" s="132" t="s">
        <v>57835</v>
      </c>
    </row>
    <row r="78" spans="6:7" x14ac:dyDescent="0.25">
      <c r="F78" s="155" t="s">
        <v>57836</v>
      </c>
      <c r="G78" s="132" t="s">
        <v>57837</v>
      </c>
    </row>
    <row r="79" spans="6:7" x14ac:dyDescent="0.25">
      <c r="F79" s="155" t="s">
        <v>57838</v>
      </c>
      <c r="G79" s="132" t="s">
        <v>57839</v>
      </c>
    </row>
    <row r="80" spans="6:7" x14ac:dyDescent="0.25">
      <c r="F80" s="155" t="s">
        <v>57840</v>
      </c>
      <c r="G80" s="132" t="s">
        <v>57841</v>
      </c>
    </row>
    <row r="81" spans="6:7" x14ac:dyDescent="0.25">
      <c r="F81" s="155" t="s">
        <v>57842</v>
      </c>
      <c r="G81" s="132" t="s">
        <v>57843</v>
      </c>
    </row>
    <row r="82" spans="6:7" x14ac:dyDescent="0.25">
      <c r="F82" s="155" t="s">
        <v>57844</v>
      </c>
      <c r="G82" s="132" t="s">
        <v>57845</v>
      </c>
    </row>
    <row r="83" spans="6:7" x14ac:dyDescent="0.25">
      <c r="F83" s="155" t="s">
        <v>57846</v>
      </c>
      <c r="G83" s="132" t="s">
        <v>57847</v>
      </c>
    </row>
    <row r="84" spans="6:7" x14ac:dyDescent="0.25">
      <c r="F84" s="155" t="s">
        <v>57848</v>
      </c>
      <c r="G84" s="132" t="s">
        <v>57849</v>
      </c>
    </row>
    <row r="85" spans="6:7" x14ac:dyDescent="0.25">
      <c r="F85" s="155" t="s">
        <v>57850</v>
      </c>
      <c r="G85" s="132" t="s">
        <v>57851</v>
      </c>
    </row>
    <row r="86" spans="6:7" x14ac:dyDescent="0.25">
      <c r="F86" s="155" t="s">
        <v>57852</v>
      </c>
      <c r="G86" s="132" t="s">
        <v>57853</v>
      </c>
    </row>
    <row r="87" spans="6:7" x14ac:dyDescent="0.25">
      <c r="F87" s="155" t="s">
        <v>57854</v>
      </c>
      <c r="G87" s="132" t="s">
        <v>57855</v>
      </c>
    </row>
    <row r="88" spans="6:7" x14ac:dyDescent="0.25">
      <c r="F88" s="155" t="s">
        <v>57856</v>
      </c>
      <c r="G88" s="132" t="s">
        <v>57857</v>
      </c>
    </row>
    <row r="89" spans="6:7" x14ac:dyDescent="0.25">
      <c r="F89" s="155" t="s">
        <v>57858</v>
      </c>
      <c r="G89" s="132" t="s">
        <v>57859</v>
      </c>
    </row>
    <row r="90" spans="6:7" x14ac:dyDescent="0.25">
      <c r="F90" s="155" t="s">
        <v>57860</v>
      </c>
      <c r="G90" s="132" t="s">
        <v>57861</v>
      </c>
    </row>
    <row r="91" spans="6:7" x14ac:dyDescent="0.25">
      <c r="F91" s="155" t="s">
        <v>57862</v>
      </c>
      <c r="G91" s="132" t="s">
        <v>57863</v>
      </c>
    </row>
    <row r="92" spans="6:7" x14ac:dyDescent="0.25">
      <c r="F92" s="155" t="s">
        <v>57864</v>
      </c>
      <c r="G92" s="132" t="s">
        <v>57865</v>
      </c>
    </row>
    <row r="93" spans="6:7" x14ac:dyDescent="0.25">
      <c r="F93" s="155" t="s">
        <v>57866</v>
      </c>
      <c r="G93" s="132" t="s">
        <v>57867</v>
      </c>
    </row>
    <row r="94" spans="6:7" x14ac:dyDescent="0.25">
      <c r="F94" s="155" t="s">
        <v>57868</v>
      </c>
      <c r="G94" s="132" t="s">
        <v>57869</v>
      </c>
    </row>
    <row r="95" spans="6:7" x14ac:dyDescent="0.25">
      <c r="F95" s="155" t="s">
        <v>57870</v>
      </c>
      <c r="G95" s="132" t="s">
        <v>57871</v>
      </c>
    </row>
    <row r="96" spans="6:7" x14ac:dyDescent="0.25">
      <c r="F96" s="155" t="s">
        <v>57872</v>
      </c>
      <c r="G96" s="132" t="s">
        <v>57873</v>
      </c>
    </row>
    <row r="97" spans="6:7" x14ac:dyDescent="0.25">
      <c r="F97" s="155" t="s">
        <v>57874</v>
      </c>
      <c r="G97" s="132" t="s">
        <v>57875</v>
      </c>
    </row>
    <row r="98" spans="6:7" x14ac:dyDescent="0.25">
      <c r="F98" s="155" t="s">
        <v>57876</v>
      </c>
      <c r="G98" s="132" t="s">
        <v>57877</v>
      </c>
    </row>
    <row r="99" spans="6:7" x14ac:dyDescent="0.25">
      <c r="F99" s="155" t="s">
        <v>57878</v>
      </c>
      <c r="G99" s="132" t="s">
        <v>57879</v>
      </c>
    </row>
    <row r="100" spans="6:7" x14ac:dyDescent="0.25">
      <c r="F100" s="155" t="s">
        <v>57880</v>
      </c>
      <c r="G100" s="132" t="s">
        <v>57881</v>
      </c>
    </row>
    <row r="101" spans="6:7" x14ac:dyDescent="0.25">
      <c r="F101" s="155" t="s">
        <v>57882</v>
      </c>
      <c r="G101" s="132" t="s">
        <v>57883</v>
      </c>
    </row>
    <row r="102" spans="6:7" x14ac:dyDescent="0.25">
      <c r="F102" s="155" t="s">
        <v>57884</v>
      </c>
      <c r="G102" s="132" t="s">
        <v>57885</v>
      </c>
    </row>
    <row r="103" spans="6:7" x14ac:dyDescent="0.25">
      <c r="F103" s="155" t="s">
        <v>57886</v>
      </c>
      <c r="G103" s="132" t="s">
        <v>57887</v>
      </c>
    </row>
    <row r="104" spans="6:7" x14ac:dyDescent="0.25">
      <c r="F104" s="155" t="s">
        <v>57888</v>
      </c>
      <c r="G104" s="132" t="s">
        <v>57889</v>
      </c>
    </row>
    <row r="105" spans="6:7" x14ac:dyDescent="0.25">
      <c r="F105" s="155" t="s">
        <v>57890</v>
      </c>
      <c r="G105" s="132" t="s">
        <v>57891</v>
      </c>
    </row>
    <row r="106" spans="6:7" x14ac:dyDescent="0.25">
      <c r="F106" s="155" t="s">
        <v>57892</v>
      </c>
      <c r="G106" s="132" t="s">
        <v>57893</v>
      </c>
    </row>
    <row r="107" spans="6:7" x14ac:dyDescent="0.25">
      <c r="F107" s="155" t="s">
        <v>57894</v>
      </c>
      <c r="G107" s="132" t="s">
        <v>57895</v>
      </c>
    </row>
    <row r="108" spans="6:7" x14ac:dyDescent="0.25">
      <c r="F108" s="155" t="s">
        <v>57896</v>
      </c>
      <c r="G108" s="132" t="s">
        <v>57897</v>
      </c>
    </row>
    <row r="109" spans="6:7" x14ac:dyDescent="0.25">
      <c r="F109" s="155" t="s">
        <v>57898</v>
      </c>
      <c r="G109" s="132" t="s">
        <v>57899</v>
      </c>
    </row>
    <row r="110" spans="6:7" x14ac:dyDescent="0.25">
      <c r="F110" s="155" t="s">
        <v>57900</v>
      </c>
      <c r="G110" s="132" t="s">
        <v>57901</v>
      </c>
    </row>
    <row r="111" spans="6:7" x14ac:dyDescent="0.25">
      <c r="F111" s="155" t="s">
        <v>57902</v>
      </c>
      <c r="G111" s="132" t="s">
        <v>57903</v>
      </c>
    </row>
    <row r="112" spans="6:7" x14ac:dyDescent="0.25">
      <c r="F112" s="155" t="s">
        <v>57904</v>
      </c>
      <c r="G112" s="132" t="s">
        <v>57905</v>
      </c>
    </row>
    <row r="113" spans="6:7" x14ac:dyDescent="0.25">
      <c r="F113" s="155" t="s">
        <v>57906</v>
      </c>
      <c r="G113" s="132" t="s">
        <v>57907</v>
      </c>
    </row>
    <row r="114" spans="6:7" x14ac:dyDescent="0.25">
      <c r="F114" s="155" t="s">
        <v>57908</v>
      </c>
      <c r="G114" s="132" t="s">
        <v>57909</v>
      </c>
    </row>
    <row r="115" spans="6:7" x14ac:dyDescent="0.25">
      <c r="F115" s="155" t="s">
        <v>57910</v>
      </c>
      <c r="G115" s="132" t="s">
        <v>57911</v>
      </c>
    </row>
    <row r="116" spans="6:7" x14ac:dyDescent="0.25">
      <c r="F116" s="155" t="s">
        <v>57912</v>
      </c>
      <c r="G116" s="132" t="s">
        <v>57913</v>
      </c>
    </row>
    <row r="117" spans="6:7" x14ac:dyDescent="0.25">
      <c r="F117" s="155" t="s">
        <v>57914</v>
      </c>
      <c r="G117" s="132" t="s">
        <v>57915</v>
      </c>
    </row>
    <row r="118" spans="6:7" x14ac:dyDescent="0.25">
      <c r="F118" s="155" t="s">
        <v>57916</v>
      </c>
      <c r="G118" s="132" t="s">
        <v>57917</v>
      </c>
    </row>
    <row r="119" spans="6:7" x14ac:dyDescent="0.25">
      <c r="F119" s="155" t="s">
        <v>57918</v>
      </c>
      <c r="G119" s="132" t="s">
        <v>57919</v>
      </c>
    </row>
    <row r="120" spans="6:7" x14ac:dyDescent="0.25">
      <c r="F120" s="155" t="s">
        <v>57920</v>
      </c>
      <c r="G120" s="132" t="s">
        <v>57921</v>
      </c>
    </row>
    <row r="121" spans="6:7" x14ac:dyDescent="0.25">
      <c r="F121" s="155" t="s">
        <v>57922</v>
      </c>
      <c r="G121" s="132" t="s">
        <v>57923</v>
      </c>
    </row>
    <row r="122" spans="6:7" x14ac:dyDescent="0.25">
      <c r="F122" s="155" t="s">
        <v>57924</v>
      </c>
      <c r="G122" s="132" t="s">
        <v>57925</v>
      </c>
    </row>
    <row r="123" spans="6:7" x14ac:dyDescent="0.25">
      <c r="F123" s="155" t="s">
        <v>57926</v>
      </c>
      <c r="G123" s="132" t="s">
        <v>57927</v>
      </c>
    </row>
    <row r="124" spans="6:7" x14ac:dyDescent="0.25">
      <c r="F124" s="155" t="s">
        <v>57928</v>
      </c>
      <c r="G124" s="132" t="s">
        <v>57929</v>
      </c>
    </row>
    <row r="125" spans="6:7" x14ac:dyDescent="0.25">
      <c r="F125" s="155" t="s">
        <v>57930</v>
      </c>
      <c r="G125" s="132" t="s">
        <v>57931</v>
      </c>
    </row>
    <row r="126" spans="6:7" x14ac:dyDescent="0.25">
      <c r="F126" s="155" t="s">
        <v>57932</v>
      </c>
      <c r="G126" s="132" t="s">
        <v>57933</v>
      </c>
    </row>
    <row r="127" spans="6:7" x14ac:dyDescent="0.25">
      <c r="F127" s="155" t="s">
        <v>57934</v>
      </c>
      <c r="G127" s="132" t="s">
        <v>57935</v>
      </c>
    </row>
    <row r="128" spans="6:7" x14ac:dyDescent="0.25">
      <c r="F128" s="155" t="s">
        <v>57936</v>
      </c>
      <c r="G128" s="132" t="s">
        <v>57937</v>
      </c>
    </row>
    <row r="129" spans="6:7" x14ac:dyDescent="0.25">
      <c r="F129" s="155" t="s">
        <v>57938</v>
      </c>
      <c r="G129" s="132" t="s">
        <v>57939</v>
      </c>
    </row>
    <row r="130" spans="6:7" x14ac:dyDescent="0.25">
      <c r="F130" s="155" t="s">
        <v>57940</v>
      </c>
      <c r="G130" s="132" t="s">
        <v>57941</v>
      </c>
    </row>
    <row r="131" spans="6:7" x14ac:dyDescent="0.25">
      <c r="F131" s="155" t="s">
        <v>57942</v>
      </c>
      <c r="G131" s="132" t="s">
        <v>57943</v>
      </c>
    </row>
    <row r="132" spans="6:7" x14ac:dyDescent="0.25">
      <c r="F132" s="155" t="s">
        <v>57944</v>
      </c>
      <c r="G132" s="132" t="s">
        <v>57945</v>
      </c>
    </row>
    <row r="133" spans="6:7" x14ac:dyDescent="0.25">
      <c r="F133" s="155" t="s">
        <v>57946</v>
      </c>
      <c r="G133" s="132" t="s">
        <v>57947</v>
      </c>
    </row>
    <row r="134" spans="6:7" x14ac:dyDescent="0.25">
      <c r="F134" s="155" t="s">
        <v>57948</v>
      </c>
      <c r="G134" s="132" t="s">
        <v>57949</v>
      </c>
    </row>
    <row r="135" spans="6:7" x14ac:dyDescent="0.25">
      <c r="F135" s="155" t="s">
        <v>57950</v>
      </c>
      <c r="G135" s="132" t="s">
        <v>57951</v>
      </c>
    </row>
    <row r="136" spans="6:7" x14ac:dyDescent="0.25">
      <c r="F136" s="155" t="s">
        <v>57952</v>
      </c>
      <c r="G136" s="132" t="s">
        <v>57953</v>
      </c>
    </row>
    <row r="137" spans="6:7" x14ac:dyDescent="0.25">
      <c r="F137" s="155" t="s">
        <v>57954</v>
      </c>
      <c r="G137" s="132" t="s">
        <v>57955</v>
      </c>
    </row>
    <row r="138" spans="6:7" x14ac:dyDescent="0.25">
      <c r="F138" s="155" t="s">
        <v>57956</v>
      </c>
      <c r="G138" s="132" t="s">
        <v>57957</v>
      </c>
    </row>
    <row r="139" spans="6:7" x14ac:dyDescent="0.25">
      <c r="F139" s="155" t="s">
        <v>57958</v>
      </c>
      <c r="G139" s="132" t="s">
        <v>57959</v>
      </c>
    </row>
    <row r="140" spans="6:7" x14ac:dyDescent="0.25">
      <c r="F140" s="155" t="s">
        <v>57960</v>
      </c>
      <c r="G140" s="132" t="s">
        <v>57961</v>
      </c>
    </row>
    <row r="141" spans="6:7" x14ac:dyDescent="0.25">
      <c r="F141" s="155" t="s">
        <v>57962</v>
      </c>
      <c r="G141" s="132" t="s">
        <v>57963</v>
      </c>
    </row>
    <row r="142" spans="6:7" x14ac:dyDescent="0.25">
      <c r="F142" s="155" t="s">
        <v>57964</v>
      </c>
      <c r="G142" s="132" t="s">
        <v>57965</v>
      </c>
    </row>
    <row r="143" spans="6:7" x14ac:dyDescent="0.25">
      <c r="F143" s="155" t="s">
        <v>57966</v>
      </c>
      <c r="G143" s="132" t="s">
        <v>57967</v>
      </c>
    </row>
    <row r="144" spans="6:7" x14ac:dyDescent="0.25">
      <c r="F144" s="155" t="s">
        <v>57968</v>
      </c>
      <c r="G144" s="132" t="s">
        <v>57969</v>
      </c>
    </row>
    <row r="145" spans="6:7" x14ac:dyDescent="0.25">
      <c r="F145" s="155" t="s">
        <v>57970</v>
      </c>
      <c r="G145" s="132" t="s">
        <v>57971</v>
      </c>
    </row>
    <row r="146" spans="6:7" x14ac:dyDescent="0.25">
      <c r="F146" s="155" t="s">
        <v>57972</v>
      </c>
      <c r="G146" s="132" t="s">
        <v>57973</v>
      </c>
    </row>
    <row r="147" spans="6:7" x14ac:dyDescent="0.25">
      <c r="F147" s="155" t="s">
        <v>57974</v>
      </c>
      <c r="G147" s="132" t="s">
        <v>57975</v>
      </c>
    </row>
    <row r="148" spans="6:7" x14ac:dyDescent="0.25">
      <c r="F148" s="155" t="s">
        <v>57976</v>
      </c>
      <c r="G148" s="132" t="s">
        <v>57977</v>
      </c>
    </row>
    <row r="149" spans="6:7" x14ac:dyDescent="0.25">
      <c r="F149" s="155" t="s">
        <v>57978</v>
      </c>
      <c r="G149" s="132" t="s">
        <v>57979</v>
      </c>
    </row>
    <row r="150" spans="6:7" x14ac:dyDescent="0.25">
      <c r="F150" s="155" t="s">
        <v>57980</v>
      </c>
      <c r="G150" s="132" t="s">
        <v>57981</v>
      </c>
    </row>
    <row r="151" spans="6:7" x14ac:dyDescent="0.25">
      <c r="F151" s="155" t="s">
        <v>57982</v>
      </c>
      <c r="G151" s="132" t="s">
        <v>57983</v>
      </c>
    </row>
    <row r="152" spans="6:7" x14ac:dyDescent="0.25">
      <c r="F152" s="155" t="s">
        <v>57984</v>
      </c>
      <c r="G152" s="132" t="s">
        <v>57985</v>
      </c>
    </row>
    <row r="153" spans="6:7" x14ac:dyDescent="0.25">
      <c r="F153" s="155" t="s">
        <v>57986</v>
      </c>
      <c r="G153" s="132" t="s">
        <v>57987</v>
      </c>
    </row>
    <row r="154" spans="6:7" x14ac:dyDescent="0.25">
      <c r="F154" s="155" t="s">
        <v>57988</v>
      </c>
      <c r="G154" s="132" t="s">
        <v>57989</v>
      </c>
    </row>
    <row r="155" spans="6:7" x14ac:dyDescent="0.25">
      <c r="F155" s="155" t="s">
        <v>57990</v>
      </c>
      <c r="G155" s="132" t="s">
        <v>57991</v>
      </c>
    </row>
    <row r="156" spans="6:7" x14ac:dyDescent="0.25">
      <c r="F156" s="155" t="s">
        <v>57992</v>
      </c>
      <c r="G156" s="132" t="s">
        <v>57993</v>
      </c>
    </row>
    <row r="157" spans="6:7" x14ac:dyDescent="0.25">
      <c r="F157" s="155" t="s">
        <v>57994</v>
      </c>
      <c r="G157" s="132" t="s">
        <v>57995</v>
      </c>
    </row>
    <row r="158" spans="6:7" x14ac:dyDescent="0.25">
      <c r="F158" s="155" t="s">
        <v>57996</v>
      </c>
      <c r="G158" s="132" t="s">
        <v>57997</v>
      </c>
    </row>
    <row r="159" spans="6:7" x14ac:dyDescent="0.25">
      <c r="F159" s="155" t="s">
        <v>57998</v>
      </c>
      <c r="G159" s="132" t="s">
        <v>57999</v>
      </c>
    </row>
    <row r="160" spans="6:7" x14ac:dyDescent="0.25">
      <c r="F160" s="155" t="s">
        <v>58000</v>
      </c>
      <c r="G160" s="132" t="s">
        <v>58001</v>
      </c>
    </row>
    <row r="161" spans="6:7" x14ac:dyDescent="0.25">
      <c r="F161" s="155" t="s">
        <v>58002</v>
      </c>
      <c r="G161" s="132" t="s">
        <v>58003</v>
      </c>
    </row>
    <row r="162" spans="6:7" x14ac:dyDescent="0.25">
      <c r="F162" s="155" t="s">
        <v>58004</v>
      </c>
      <c r="G162" s="132" t="s">
        <v>58005</v>
      </c>
    </row>
    <row r="163" spans="6:7" x14ac:dyDescent="0.25">
      <c r="F163" s="155" t="s">
        <v>58006</v>
      </c>
      <c r="G163" s="132" t="s">
        <v>58007</v>
      </c>
    </row>
    <row r="164" spans="6:7" x14ac:dyDescent="0.25">
      <c r="F164" s="155" t="s">
        <v>58008</v>
      </c>
      <c r="G164" s="132" t="s">
        <v>58009</v>
      </c>
    </row>
    <row r="165" spans="6:7" x14ac:dyDescent="0.25">
      <c r="F165" s="155" t="s">
        <v>58010</v>
      </c>
      <c r="G165" s="132" t="s">
        <v>58011</v>
      </c>
    </row>
    <row r="166" spans="6:7" x14ac:dyDescent="0.25">
      <c r="F166" s="155" t="s">
        <v>58012</v>
      </c>
      <c r="G166" s="132" t="s">
        <v>58013</v>
      </c>
    </row>
    <row r="167" spans="6:7" x14ac:dyDescent="0.25">
      <c r="F167" s="155" t="s">
        <v>58014</v>
      </c>
      <c r="G167" s="132" t="s">
        <v>58015</v>
      </c>
    </row>
    <row r="168" spans="6:7" x14ac:dyDescent="0.25">
      <c r="F168" s="155" t="s">
        <v>58016</v>
      </c>
      <c r="G168" s="132" t="s">
        <v>58017</v>
      </c>
    </row>
    <row r="169" spans="6:7" x14ac:dyDescent="0.25">
      <c r="F169" s="155" t="s">
        <v>58018</v>
      </c>
      <c r="G169" s="132" t="s">
        <v>58019</v>
      </c>
    </row>
    <row r="170" spans="6:7" x14ac:dyDescent="0.25">
      <c r="F170" s="155" t="s">
        <v>58020</v>
      </c>
      <c r="G170" s="132" t="s">
        <v>58021</v>
      </c>
    </row>
    <row r="171" spans="6:7" x14ac:dyDescent="0.25">
      <c r="F171" s="155" t="s">
        <v>58022</v>
      </c>
      <c r="G171" s="132" t="s">
        <v>58023</v>
      </c>
    </row>
    <row r="172" spans="6:7" x14ac:dyDescent="0.25">
      <c r="F172" s="155" t="s">
        <v>58024</v>
      </c>
      <c r="G172" s="132" t="s">
        <v>58025</v>
      </c>
    </row>
    <row r="173" spans="6:7" x14ac:dyDescent="0.25">
      <c r="F173" s="155" t="s">
        <v>58026</v>
      </c>
      <c r="G173" s="132" t="s">
        <v>58027</v>
      </c>
    </row>
    <row r="174" spans="6:7" x14ac:dyDescent="0.25">
      <c r="F174" s="155" t="s">
        <v>58028</v>
      </c>
      <c r="G174" s="132" t="s">
        <v>58029</v>
      </c>
    </row>
    <row r="175" spans="6:7" x14ac:dyDescent="0.25">
      <c r="F175" s="155" t="s">
        <v>58030</v>
      </c>
      <c r="G175" s="132" t="s">
        <v>58031</v>
      </c>
    </row>
    <row r="176" spans="6:7" x14ac:dyDescent="0.25">
      <c r="F176" s="155" t="s">
        <v>58032</v>
      </c>
      <c r="G176" s="132" t="s">
        <v>58033</v>
      </c>
    </row>
    <row r="177" spans="6:7" x14ac:dyDescent="0.25">
      <c r="F177" s="155" t="s">
        <v>58034</v>
      </c>
      <c r="G177" s="132" t="s">
        <v>58035</v>
      </c>
    </row>
    <row r="178" spans="6:7" x14ac:dyDescent="0.25">
      <c r="F178" s="155" t="s">
        <v>58036</v>
      </c>
      <c r="G178" s="132" t="s">
        <v>58037</v>
      </c>
    </row>
    <row r="179" spans="6:7" x14ac:dyDescent="0.25">
      <c r="F179" s="155" t="s">
        <v>58038</v>
      </c>
      <c r="G179" s="132" t="s">
        <v>58039</v>
      </c>
    </row>
    <row r="180" spans="6:7" x14ac:dyDescent="0.25">
      <c r="F180" s="155" t="s">
        <v>58040</v>
      </c>
      <c r="G180" s="132" t="s">
        <v>58041</v>
      </c>
    </row>
    <row r="181" spans="6:7" x14ac:dyDescent="0.25">
      <c r="F181" s="155" t="s">
        <v>58042</v>
      </c>
      <c r="G181" s="132" t="s">
        <v>58043</v>
      </c>
    </row>
    <row r="182" spans="6:7" x14ac:dyDescent="0.25">
      <c r="F182" s="155" t="s">
        <v>58044</v>
      </c>
      <c r="G182" s="132" t="s">
        <v>58045</v>
      </c>
    </row>
    <row r="183" spans="6:7" x14ac:dyDescent="0.25">
      <c r="F183" s="155" t="s">
        <v>58046</v>
      </c>
      <c r="G183" s="132" t="s">
        <v>58047</v>
      </c>
    </row>
    <row r="184" spans="6:7" x14ac:dyDescent="0.25">
      <c r="F184" s="155" t="s">
        <v>58048</v>
      </c>
      <c r="G184" s="132" t="s">
        <v>58049</v>
      </c>
    </row>
    <row r="185" spans="6:7" x14ac:dyDescent="0.25">
      <c r="F185" s="155" t="s">
        <v>58050</v>
      </c>
      <c r="G185" s="132" t="s">
        <v>58051</v>
      </c>
    </row>
    <row r="186" spans="6:7" x14ac:dyDescent="0.25">
      <c r="F186" s="155" t="s">
        <v>58052</v>
      </c>
      <c r="G186" s="132" t="s">
        <v>58053</v>
      </c>
    </row>
    <row r="187" spans="6:7" x14ac:dyDescent="0.25">
      <c r="F187" s="155" t="s">
        <v>58054</v>
      </c>
      <c r="G187" s="132" t="s">
        <v>58055</v>
      </c>
    </row>
    <row r="188" spans="6:7" x14ac:dyDescent="0.25">
      <c r="F188" s="155" t="s">
        <v>58056</v>
      </c>
      <c r="G188" s="132" t="s">
        <v>58057</v>
      </c>
    </row>
    <row r="189" spans="6:7" x14ac:dyDescent="0.25">
      <c r="F189" s="155" t="s">
        <v>58058</v>
      </c>
      <c r="G189" s="132" t="s">
        <v>58059</v>
      </c>
    </row>
    <row r="190" spans="6:7" x14ac:dyDescent="0.25">
      <c r="F190" s="155" t="s">
        <v>58060</v>
      </c>
      <c r="G190" s="132" t="s">
        <v>58061</v>
      </c>
    </row>
    <row r="191" spans="6:7" x14ac:dyDescent="0.25">
      <c r="F191" s="155" t="s">
        <v>58062</v>
      </c>
      <c r="G191" s="132" t="s">
        <v>58063</v>
      </c>
    </row>
    <row r="192" spans="6:7" x14ac:dyDescent="0.25">
      <c r="F192" s="155" t="s">
        <v>58064</v>
      </c>
      <c r="G192" s="132" t="s">
        <v>58065</v>
      </c>
    </row>
    <row r="193" spans="6:7" x14ac:dyDescent="0.25">
      <c r="F193" s="155" t="s">
        <v>58066</v>
      </c>
      <c r="G193" s="132" t="s">
        <v>58067</v>
      </c>
    </row>
    <row r="194" spans="6:7" x14ac:dyDescent="0.25">
      <c r="F194" s="155" t="s">
        <v>58068</v>
      </c>
      <c r="G194" s="132" t="s">
        <v>58069</v>
      </c>
    </row>
    <row r="195" spans="6:7" x14ac:dyDescent="0.25">
      <c r="F195" s="155" t="s">
        <v>58070</v>
      </c>
      <c r="G195" s="132" t="s">
        <v>58071</v>
      </c>
    </row>
    <row r="196" spans="6:7" x14ac:dyDescent="0.25">
      <c r="F196" s="155" t="s">
        <v>58072</v>
      </c>
      <c r="G196" s="132" t="s">
        <v>58073</v>
      </c>
    </row>
    <row r="197" spans="6:7" x14ac:dyDescent="0.25">
      <c r="F197" s="155" t="s">
        <v>58074</v>
      </c>
      <c r="G197" s="132" t="s">
        <v>58075</v>
      </c>
    </row>
    <row r="198" spans="6:7" x14ac:dyDescent="0.25">
      <c r="F198" s="155" t="s">
        <v>58076</v>
      </c>
      <c r="G198" s="132" t="s">
        <v>58077</v>
      </c>
    </row>
    <row r="199" spans="6:7" x14ac:dyDescent="0.25">
      <c r="F199" s="155" t="s">
        <v>58078</v>
      </c>
      <c r="G199" s="132" t="s">
        <v>58079</v>
      </c>
    </row>
    <row r="200" spans="6:7" x14ac:dyDescent="0.25">
      <c r="F200" s="155" t="s">
        <v>58080</v>
      </c>
      <c r="G200" s="132" t="s">
        <v>58081</v>
      </c>
    </row>
    <row r="201" spans="6:7" x14ac:dyDescent="0.25">
      <c r="F201" s="155" t="s">
        <v>58082</v>
      </c>
      <c r="G201" s="132" t="s">
        <v>58083</v>
      </c>
    </row>
    <row r="202" spans="6:7" x14ac:dyDescent="0.25">
      <c r="F202" s="155" t="s">
        <v>58084</v>
      </c>
      <c r="G202" s="132" t="s">
        <v>58085</v>
      </c>
    </row>
    <row r="203" spans="6:7" x14ac:dyDescent="0.25">
      <c r="F203" s="155" t="s">
        <v>58086</v>
      </c>
      <c r="G203" s="132" t="s">
        <v>58087</v>
      </c>
    </row>
    <row r="204" spans="6:7" x14ac:dyDescent="0.25">
      <c r="F204" s="155" t="s">
        <v>58088</v>
      </c>
      <c r="G204" s="132" t="s">
        <v>58089</v>
      </c>
    </row>
    <row r="205" spans="6:7" x14ac:dyDescent="0.25">
      <c r="F205" s="155" t="s">
        <v>58090</v>
      </c>
      <c r="G205" s="132" t="s">
        <v>58091</v>
      </c>
    </row>
    <row r="206" spans="6:7" x14ac:dyDescent="0.25">
      <c r="F206" s="155" t="s">
        <v>58092</v>
      </c>
      <c r="G206" s="132" t="s">
        <v>58093</v>
      </c>
    </row>
    <row r="207" spans="6:7" x14ac:dyDescent="0.25">
      <c r="F207" s="155" t="s">
        <v>58094</v>
      </c>
      <c r="G207" s="132" t="s">
        <v>58095</v>
      </c>
    </row>
    <row r="208" spans="6:7" x14ac:dyDescent="0.25">
      <c r="F208" s="155" t="s">
        <v>58096</v>
      </c>
      <c r="G208" s="132" t="s">
        <v>58097</v>
      </c>
    </row>
    <row r="209" spans="6:7" x14ac:dyDescent="0.25">
      <c r="F209" s="155" t="s">
        <v>57653</v>
      </c>
      <c r="G209" s="132" t="s">
        <v>58098</v>
      </c>
    </row>
    <row r="210" spans="6:7" x14ac:dyDescent="0.25">
      <c r="F210" s="155" t="s">
        <v>58099</v>
      </c>
      <c r="G210" s="132" t="s">
        <v>58100</v>
      </c>
    </row>
    <row r="211" spans="6:7" x14ac:dyDescent="0.25">
      <c r="F211" s="155" t="s">
        <v>58101</v>
      </c>
      <c r="G211" s="132" t="s">
        <v>58102</v>
      </c>
    </row>
    <row r="212" spans="6:7" x14ac:dyDescent="0.25">
      <c r="F212" s="155" t="s">
        <v>58103</v>
      </c>
      <c r="G212" s="132" t="s">
        <v>58104</v>
      </c>
    </row>
    <row r="213" spans="6:7" x14ac:dyDescent="0.25">
      <c r="F213" s="155" t="s">
        <v>58105</v>
      </c>
      <c r="G213" s="132" t="s">
        <v>58106</v>
      </c>
    </row>
    <row r="214" spans="6:7" x14ac:dyDescent="0.25">
      <c r="F214" s="155" t="s">
        <v>58107</v>
      </c>
      <c r="G214" s="132" t="s">
        <v>58108</v>
      </c>
    </row>
    <row r="215" spans="6:7" x14ac:dyDescent="0.25">
      <c r="F215" s="155" t="s">
        <v>58109</v>
      </c>
      <c r="G215" s="132" t="s">
        <v>58110</v>
      </c>
    </row>
    <row r="216" spans="6:7" x14ac:dyDescent="0.25">
      <c r="F216" s="155" t="s">
        <v>58111</v>
      </c>
      <c r="G216" s="132" t="s">
        <v>58112</v>
      </c>
    </row>
    <row r="217" spans="6:7" x14ac:dyDescent="0.25">
      <c r="F217" s="155" t="s">
        <v>58113</v>
      </c>
      <c r="G217" s="132" t="s">
        <v>58114</v>
      </c>
    </row>
    <row r="218" spans="6:7" x14ac:dyDescent="0.25">
      <c r="F218" s="155" t="s">
        <v>58115</v>
      </c>
      <c r="G218" s="132" t="s">
        <v>58116</v>
      </c>
    </row>
    <row r="219" spans="6:7" x14ac:dyDescent="0.25">
      <c r="F219" s="155" t="s">
        <v>58117</v>
      </c>
      <c r="G219" s="132" t="s">
        <v>58118</v>
      </c>
    </row>
    <row r="220" spans="6:7" x14ac:dyDescent="0.25">
      <c r="F220" s="155" t="s">
        <v>58119</v>
      </c>
      <c r="G220" s="132" t="s">
        <v>58120</v>
      </c>
    </row>
    <row r="221" spans="6:7" x14ac:dyDescent="0.25">
      <c r="F221" s="155" t="s">
        <v>58121</v>
      </c>
      <c r="G221" s="132" t="s">
        <v>58122</v>
      </c>
    </row>
    <row r="222" spans="6:7" x14ac:dyDescent="0.25">
      <c r="F222" s="155" t="s">
        <v>58123</v>
      </c>
      <c r="G222" s="132" t="s">
        <v>58124</v>
      </c>
    </row>
    <row r="223" spans="6:7" x14ac:dyDescent="0.25">
      <c r="F223" s="155" t="s">
        <v>58125</v>
      </c>
      <c r="G223" s="132" t="s">
        <v>58126</v>
      </c>
    </row>
    <row r="224" spans="6:7" x14ac:dyDescent="0.25">
      <c r="F224" s="155" t="s">
        <v>58127</v>
      </c>
      <c r="G224" s="132" t="s">
        <v>58128</v>
      </c>
    </row>
    <row r="225" spans="6:7" x14ac:dyDescent="0.25">
      <c r="F225" s="155" t="s">
        <v>58129</v>
      </c>
      <c r="G225" s="132" t="s">
        <v>58130</v>
      </c>
    </row>
    <row r="226" spans="6:7" x14ac:dyDescent="0.25">
      <c r="F226" s="155" t="s">
        <v>58131</v>
      </c>
      <c r="G226" s="132" t="s">
        <v>58132</v>
      </c>
    </row>
    <row r="227" spans="6:7" x14ac:dyDescent="0.25">
      <c r="F227" s="155" t="s">
        <v>58133</v>
      </c>
      <c r="G227" s="132" t="s">
        <v>58134</v>
      </c>
    </row>
    <row r="228" spans="6:7" x14ac:dyDescent="0.25">
      <c r="F228" s="155" t="s">
        <v>58135</v>
      </c>
      <c r="G228" s="132" t="s">
        <v>58136</v>
      </c>
    </row>
    <row r="229" spans="6:7" x14ac:dyDescent="0.25">
      <c r="F229" s="155" t="s">
        <v>58137</v>
      </c>
      <c r="G229" s="132" t="s">
        <v>58138</v>
      </c>
    </row>
    <row r="230" spans="6:7" x14ac:dyDescent="0.25">
      <c r="F230" s="155" t="s">
        <v>58139</v>
      </c>
      <c r="G230" s="132" t="s">
        <v>58140</v>
      </c>
    </row>
    <row r="231" spans="6:7" x14ac:dyDescent="0.25">
      <c r="F231" s="155" t="s">
        <v>58141</v>
      </c>
      <c r="G231" s="132" t="s">
        <v>58142</v>
      </c>
    </row>
    <row r="232" spans="6:7" x14ac:dyDescent="0.25">
      <c r="F232" s="155" t="s">
        <v>58143</v>
      </c>
      <c r="G232" s="132" t="s">
        <v>58144</v>
      </c>
    </row>
    <row r="233" spans="6:7" x14ac:dyDescent="0.25">
      <c r="F233" s="155" t="s">
        <v>58145</v>
      </c>
      <c r="G233" s="132" t="s">
        <v>58146</v>
      </c>
    </row>
    <row r="234" spans="6:7" x14ac:dyDescent="0.25">
      <c r="F234" s="155" t="s">
        <v>57668</v>
      </c>
      <c r="G234" s="132" t="s">
        <v>57669</v>
      </c>
    </row>
    <row r="235" spans="6:7" x14ac:dyDescent="0.25">
      <c r="F235" s="155" t="s">
        <v>58147</v>
      </c>
      <c r="G235" s="132" t="s">
        <v>58148</v>
      </c>
    </row>
    <row r="236" spans="6:7" x14ac:dyDescent="0.25">
      <c r="F236" s="155" t="s">
        <v>58149</v>
      </c>
      <c r="G236" s="132" t="s">
        <v>58150</v>
      </c>
    </row>
    <row r="237" spans="6:7" x14ac:dyDescent="0.25">
      <c r="F237" s="155" t="s">
        <v>58151</v>
      </c>
      <c r="G237" s="132" t="s">
        <v>58152</v>
      </c>
    </row>
    <row r="238" spans="6:7" x14ac:dyDescent="0.25">
      <c r="F238" s="155" t="s">
        <v>58153</v>
      </c>
      <c r="G238" s="132" t="s">
        <v>58154</v>
      </c>
    </row>
    <row r="239" spans="6:7" x14ac:dyDescent="0.25">
      <c r="F239" s="155" t="s">
        <v>58155</v>
      </c>
      <c r="G239" s="132" t="s">
        <v>58156</v>
      </c>
    </row>
    <row r="240" spans="6:7" x14ac:dyDescent="0.25">
      <c r="F240" s="155" t="s">
        <v>58157</v>
      </c>
      <c r="G240" s="132" t="s">
        <v>58158</v>
      </c>
    </row>
    <row r="241" spans="6:7" x14ac:dyDescent="0.25">
      <c r="F241" s="155" t="s">
        <v>58159</v>
      </c>
      <c r="G241" s="132" t="s">
        <v>58160</v>
      </c>
    </row>
    <row r="242" spans="6:7" x14ac:dyDescent="0.25">
      <c r="F242" s="155" t="s">
        <v>58161</v>
      </c>
      <c r="G242" s="132" t="s">
        <v>58162</v>
      </c>
    </row>
    <row r="243" spans="6:7" x14ac:dyDescent="0.25">
      <c r="F243" s="155" t="s">
        <v>58163</v>
      </c>
      <c r="G243" s="132" t="s">
        <v>58164</v>
      </c>
    </row>
    <row r="244" spans="6:7" x14ac:dyDescent="0.25">
      <c r="F244" s="155" t="s">
        <v>58165</v>
      </c>
      <c r="G244" s="132" t="s">
        <v>58166</v>
      </c>
    </row>
    <row r="245" spans="6:7" x14ac:dyDescent="0.25">
      <c r="F245" s="155" t="s">
        <v>58167</v>
      </c>
      <c r="G245" s="132" t="s">
        <v>58168</v>
      </c>
    </row>
    <row r="246" spans="6:7" x14ac:dyDescent="0.25">
      <c r="F246" s="155" t="s">
        <v>58169</v>
      </c>
      <c r="G246" s="132" t="s">
        <v>58170</v>
      </c>
    </row>
    <row r="247" spans="6:7" x14ac:dyDescent="0.25">
      <c r="F247" s="155" t="s">
        <v>58171</v>
      </c>
      <c r="G247" s="132" t="s">
        <v>58172</v>
      </c>
    </row>
    <row r="248" spans="6:7" x14ac:dyDescent="0.25">
      <c r="F248" s="155" t="s">
        <v>58173</v>
      </c>
      <c r="G248" s="132" t="s">
        <v>58174</v>
      </c>
    </row>
    <row r="249" spans="6:7" x14ac:dyDescent="0.25">
      <c r="F249" s="155" t="s">
        <v>58175</v>
      </c>
      <c r="G249" s="132" t="s">
        <v>58176</v>
      </c>
    </row>
    <row r="250" spans="6:7" x14ac:dyDescent="0.25">
      <c r="F250" s="155" t="s">
        <v>58177</v>
      </c>
      <c r="G250" s="132" t="s">
        <v>58178</v>
      </c>
    </row>
    <row r="251" spans="6:7" x14ac:dyDescent="0.25">
      <c r="F251" s="155" t="s">
        <v>58179</v>
      </c>
      <c r="G251" s="132" t="s">
        <v>58180</v>
      </c>
    </row>
    <row r="252" spans="6:7" x14ac:dyDescent="0.25">
      <c r="F252" s="155" t="s">
        <v>58181</v>
      </c>
      <c r="G252" s="132" t="s">
        <v>58182</v>
      </c>
    </row>
    <row r="253" spans="6:7" x14ac:dyDescent="0.25">
      <c r="F253" s="155" t="s">
        <v>58183</v>
      </c>
      <c r="G253" s="132" t="s">
        <v>58184</v>
      </c>
    </row>
    <row r="254" spans="6:7" x14ac:dyDescent="0.25">
      <c r="F254" s="155" t="s">
        <v>58185</v>
      </c>
      <c r="G254" s="132" t="s">
        <v>58186</v>
      </c>
    </row>
    <row r="255" spans="6:7" x14ac:dyDescent="0.25">
      <c r="F255" s="155" t="s">
        <v>58187</v>
      </c>
      <c r="G255" s="132" t="s">
        <v>58188</v>
      </c>
    </row>
    <row r="256" spans="6:7" x14ac:dyDescent="0.25">
      <c r="F256" s="155" t="s">
        <v>58189</v>
      </c>
      <c r="G256" s="132" t="s">
        <v>58190</v>
      </c>
    </row>
    <row r="257" spans="6:7" x14ac:dyDescent="0.25">
      <c r="F257" s="155" t="s">
        <v>58191</v>
      </c>
      <c r="G257" s="132" t="s">
        <v>58192</v>
      </c>
    </row>
    <row r="258" spans="6:7" x14ac:dyDescent="0.25">
      <c r="F258" s="155" t="s">
        <v>58193</v>
      </c>
      <c r="G258" s="132" t="s">
        <v>58194</v>
      </c>
    </row>
    <row r="259" spans="6:7" x14ac:dyDescent="0.25">
      <c r="F259" s="155" t="s">
        <v>58195</v>
      </c>
      <c r="G259" s="132" t="s">
        <v>58196</v>
      </c>
    </row>
    <row r="260" spans="6:7" x14ac:dyDescent="0.25">
      <c r="F260" s="155" t="s">
        <v>58197</v>
      </c>
      <c r="G260" s="132" t="s">
        <v>58198</v>
      </c>
    </row>
    <row r="261" spans="6:7" x14ac:dyDescent="0.25">
      <c r="F261" s="155" t="s">
        <v>58199</v>
      </c>
      <c r="G261" s="132" t="s">
        <v>58200</v>
      </c>
    </row>
    <row r="262" spans="6:7" x14ac:dyDescent="0.25">
      <c r="F262" s="155" t="s">
        <v>58201</v>
      </c>
      <c r="G262" s="132" t="s">
        <v>58202</v>
      </c>
    </row>
    <row r="263" spans="6:7" x14ac:dyDescent="0.25">
      <c r="F263" s="155" t="s">
        <v>58203</v>
      </c>
      <c r="G263" s="132" t="s">
        <v>58204</v>
      </c>
    </row>
    <row r="264" spans="6:7" x14ac:dyDescent="0.25">
      <c r="F264" s="155" t="s">
        <v>58205</v>
      </c>
      <c r="G264" s="132" t="s">
        <v>58206</v>
      </c>
    </row>
    <row r="265" spans="6:7" x14ac:dyDescent="0.25">
      <c r="F265" s="155" t="s">
        <v>58207</v>
      </c>
      <c r="G265" s="132" t="s">
        <v>58208</v>
      </c>
    </row>
    <row r="266" spans="6:7" x14ac:dyDescent="0.25">
      <c r="F266" s="155" t="s">
        <v>58209</v>
      </c>
      <c r="G266" s="132" t="s">
        <v>58210</v>
      </c>
    </row>
    <row r="267" spans="6:7" x14ac:dyDescent="0.25">
      <c r="F267" s="155" t="s">
        <v>58211</v>
      </c>
      <c r="G267" s="132" t="s">
        <v>58212</v>
      </c>
    </row>
    <row r="268" spans="6:7" x14ac:dyDescent="0.25">
      <c r="F268" s="155" t="s">
        <v>58213</v>
      </c>
      <c r="G268" s="132" t="s">
        <v>58214</v>
      </c>
    </row>
    <row r="269" spans="6:7" x14ac:dyDescent="0.25">
      <c r="F269" s="155" t="s">
        <v>58215</v>
      </c>
      <c r="G269" s="132" t="s">
        <v>58216</v>
      </c>
    </row>
    <row r="270" spans="6:7" x14ac:dyDescent="0.25">
      <c r="F270" s="155" t="s">
        <v>58217</v>
      </c>
      <c r="G270" s="132" t="s">
        <v>58218</v>
      </c>
    </row>
    <row r="271" spans="6:7" x14ac:dyDescent="0.25">
      <c r="F271" s="155" t="s">
        <v>58219</v>
      </c>
      <c r="G271" s="132" t="s">
        <v>58220</v>
      </c>
    </row>
    <row r="272" spans="6:7" x14ac:dyDescent="0.25">
      <c r="F272" s="155" t="s">
        <v>58221</v>
      </c>
      <c r="G272" s="132" t="s">
        <v>58222</v>
      </c>
    </row>
    <row r="273" spans="6:7" x14ac:dyDescent="0.25">
      <c r="F273" s="155" t="s">
        <v>58223</v>
      </c>
      <c r="G273" s="132" t="s">
        <v>58224</v>
      </c>
    </row>
    <row r="274" spans="6:7" x14ac:dyDescent="0.25">
      <c r="F274" s="155" t="s">
        <v>58225</v>
      </c>
      <c r="G274" s="132" t="s">
        <v>58226</v>
      </c>
    </row>
    <row r="275" spans="6:7" x14ac:dyDescent="0.25">
      <c r="F275" s="155" t="s">
        <v>58227</v>
      </c>
      <c r="G275" s="132" t="s">
        <v>58228</v>
      </c>
    </row>
    <row r="276" spans="6:7" x14ac:dyDescent="0.25">
      <c r="F276" s="155" t="s">
        <v>58229</v>
      </c>
      <c r="G276" s="132" t="s">
        <v>58230</v>
      </c>
    </row>
    <row r="277" spans="6:7" x14ac:dyDescent="0.25">
      <c r="F277" s="155" t="s">
        <v>58231</v>
      </c>
      <c r="G277" s="132" t="s">
        <v>58232</v>
      </c>
    </row>
    <row r="278" spans="6:7" x14ac:dyDescent="0.25">
      <c r="F278" s="155" t="s">
        <v>58233</v>
      </c>
      <c r="G278" s="132" t="s">
        <v>58234</v>
      </c>
    </row>
    <row r="279" spans="6:7" x14ac:dyDescent="0.25">
      <c r="F279" s="155" t="s">
        <v>58235</v>
      </c>
      <c r="G279" s="132" t="s">
        <v>58236</v>
      </c>
    </row>
    <row r="280" spans="6:7" x14ac:dyDescent="0.25">
      <c r="F280" s="155" t="s">
        <v>58237</v>
      </c>
      <c r="G280" s="132" t="s">
        <v>58238</v>
      </c>
    </row>
    <row r="281" spans="6:7" x14ac:dyDescent="0.25">
      <c r="F281" s="155" t="s">
        <v>58239</v>
      </c>
      <c r="G281" s="132" t="s">
        <v>58240</v>
      </c>
    </row>
    <row r="282" spans="6:7" x14ac:dyDescent="0.25">
      <c r="F282" s="155" t="s">
        <v>58241</v>
      </c>
      <c r="G282" s="132" t="s">
        <v>58242</v>
      </c>
    </row>
    <row r="283" spans="6:7" x14ac:dyDescent="0.25">
      <c r="F283" s="155" t="s">
        <v>57682</v>
      </c>
      <c r="G283" s="132" t="s">
        <v>57683</v>
      </c>
    </row>
    <row r="284" spans="6:7" x14ac:dyDescent="0.25">
      <c r="F284" s="155" t="s">
        <v>58243</v>
      </c>
      <c r="G284" s="132" t="s">
        <v>58244</v>
      </c>
    </row>
    <row r="285" spans="6:7" x14ac:dyDescent="0.25">
      <c r="F285" s="155" t="s">
        <v>58245</v>
      </c>
      <c r="G285" s="132" t="s">
        <v>58246</v>
      </c>
    </row>
    <row r="286" spans="6:7" x14ac:dyDescent="0.25">
      <c r="F286" s="155" t="s">
        <v>58247</v>
      </c>
      <c r="G286" s="132" t="s">
        <v>58248</v>
      </c>
    </row>
    <row r="287" spans="6:7" x14ac:dyDescent="0.25">
      <c r="F287" s="155" t="s">
        <v>58249</v>
      </c>
      <c r="G287" s="132" t="s">
        <v>58250</v>
      </c>
    </row>
    <row r="288" spans="6:7" x14ac:dyDescent="0.25">
      <c r="F288" s="155" t="s">
        <v>58251</v>
      </c>
      <c r="G288" s="132" t="s">
        <v>58252</v>
      </c>
    </row>
    <row r="289" spans="6:7" x14ac:dyDescent="0.25">
      <c r="F289" s="155" t="s">
        <v>58253</v>
      </c>
      <c r="G289" s="132" t="s">
        <v>58254</v>
      </c>
    </row>
    <row r="290" spans="6:7" x14ac:dyDescent="0.25">
      <c r="F290" s="155" t="s">
        <v>58255</v>
      </c>
      <c r="G290" s="132" t="s">
        <v>58256</v>
      </c>
    </row>
    <row r="291" spans="6:7" x14ac:dyDescent="0.25">
      <c r="F291" s="155" t="s">
        <v>58257</v>
      </c>
      <c r="G291" s="132" t="s">
        <v>58258</v>
      </c>
    </row>
    <row r="292" spans="6:7" x14ac:dyDescent="0.25">
      <c r="F292" s="155" t="s">
        <v>58259</v>
      </c>
      <c r="G292" s="132" t="s">
        <v>58260</v>
      </c>
    </row>
    <row r="293" spans="6:7" x14ac:dyDescent="0.25">
      <c r="F293" s="155" t="s">
        <v>58261</v>
      </c>
      <c r="G293" s="132" t="s">
        <v>58262</v>
      </c>
    </row>
    <row r="294" spans="6:7" x14ac:dyDescent="0.25">
      <c r="F294" s="155" t="s">
        <v>58263</v>
      </c>
      <c r="G294" s="132" t="s">
        <v>58264</v>
      </c>
    </row>
    <row r="295" spans="6:7" x14ac:dyDescent="0.25">
      <c r="F295" s="155" t="s">
        <v>58265</v>
      </c>
      <c r="G295" s="132" t="s">
        <v>58266</v>
      </c>
    </row>
    <row r="296" spans="6:7" x14ac:dyDescent="0.25">
      <c r="F296" s="155" t="s">
        <v>58267</v>
      </c>
      <c r="G296" s="132" t="s">
        <v>58268</v>
      </c>
    </row>
    <row r="297" spans="6:7" x14ac:dyDescent="0.25">
      <c r="F297" s="155" t="s">
        <v>58269</v>
      </c>
      <c r="G297" s="132" t="s">
        <v>58270</v>
      </c>
    </row>
    <row r="298" spans="6:7" x14ac:dyDescent="0.25">
      <c r="F298" s="155" t="s">
        <v>58271</v>
      </c>
      <c r="G298" s="132" t="s">
        <v>58272</v>
      </c>
    </row>
    <row r="299" spans="6:7" x14ac:dyDescent="0.25">
      <c r="F299" s="155" t="s">
        <v>58273</v>
      </c>
      <c r="G299" s="132" t="s">
        <v>58274</v>
      </c>
    </row>
    <row r="300" spans="6:7" x14ac:dyDescent="0.25">
      <c r="F300" s="155" t="s">
        <v>58275</v>
      </c>
      <c r="G300" s="132" t="s">
        <v>58276</v>
      </c>
    </row>
    <row r="301" spans="6:7" x14ac:dyDescent="0.25">
      <c r="F301" s="155" t="s">
        <v>58277</v>
      </c>
      <c r="G301" s="132" t="s">
        <v>58278</v>
      </c>
    </row>
    <row r="302" spans="6:7" x14ac:dyDescent="0.25">
      <c r="F302" s="155" t="s">
        <v>58279</v>
      </c>
      <c r="G302" s="132" t="s">
        <v>58280</v>
      </c>
    </row>
    <row r="303" spans="6:7" x14ac:dyDescent="0.25">
      <c r="F303" s="155" t="s">
        <v>58281</v>
      </c>
      <c r="G303" s="132" t="s">
        <v>58282</v>
      </c>
    </row>
    <row r="304" spans="6:7" x14ac:dyDescent="0.25">
      <c r="F304" s="155" t="s">
        <v>58283</v>
      </c>
      <c r="G304" s="132" t="s">
        <v>58284</v>
      </c>
    </row>
    <row r="305" spans="6:7" x14ac:dyDescent="0.25">
      <c r="F305" s="155" t="s">
        <v>58285</v>
      </c>
      <c r="G305" s="132" t="s">
        <v>58286</v>
      </c>
    </row>
    <row r="306" spans="6:7" x14ac:dyDescent="0.25">
      <c r="F306" s="155" t="s">
        <v>58287</v>
      </c>
      <c r="G306" s="132" t="s">
        <v>58288</v>
      </c>
    </row>
    <row r="307" spans="6:7" x14ac:dyDescent="0.25">
      <c r="F307" s="155" t="s">
        <v>58289</v>
      </c>
      <c r="G307" s="132" t="s">
        <v>58290</v>
      </c>
    </row>
    <row r="308" spans="6:7" x14ac:dyDescent="0.25">
      <c r="F308" s="155" t="s">
        <v>57690</v>
      </c>
      <c r="G308" s="132" t="s">
        <v>57691</v>
      </c>
    </row>
    <row r="309" spans="6:7" x14ac:dyDescent="0.25">
      <c r="F309" s="155" t="s">
        <v>58291</v>
      </c>
      <c r="G309" s="132" t="s">
        <v>58292</v>
      </c>
    </row>
    <row r="310" spans="6:7" x14ac:dyDescent="0.25">
      <c r="F310" s="155" t="s">
        <v>58293</v>
      </c>
      <c r="G310" s="132" t="s">
        <v>58294</v>
      </c>
    </row>
    <row r="311" spans="6:7" x14ac:dyDescent="0.25">
      <c r="F311" s="155" t="s">
        <v>58295</v>
      </c>
      <c r="G311" s="132" t="s">
        <v>58296</v>
      </c>
    </row>
    <row r="312" spans="6:7" x14ac:dyDescent="0.25">
      <c r="F312" s="155" t="s">
        <v>58297</v>
      </c>
      <c r="G312" s="132" t="s">
        <v>58298</v>
      </c>
    </row>
    <row r="313" spans="6:7" x14ac:dyDescent="0.25">
      <c r="F313" s="155" t="s">
        <v>58299</v>
      </c>
      <c r="G313" s="132" t="s">
        <v>58300</v>
      </c>
    </row>
    <row r="314" spans="6:7" x14ac:dyDescent="0.25">
      <c r="F314" s="155" t="s">
        <v>58301</v>
      </c>
      <c r="G314" s="132" t="s">
        <v>58302</v>
      </c>
    </row>
    <row r="315" spans="6:7" x14ac:dyDescent="0.25">
      <c r="F315" s="155" t="s">
        <v>58303</v>
      </c>
      <c r="G315" s="132" t="s">
        <v>58304</v>
      </c>
    </row>
    <row r="316" spans="6:7" x14ac:dyDescent="0.25">
      <c r="F316" s="155" t="s">
        <v>58305</v>
      </c>
      <c r="G316" s="132" t="s">
        <v>58306</v>
      </c>
    </row>
    <row r="317" spans="6:7" x14ac:dyDescent="0.25">
      <c r="F317" s="155" t="s">
        <v>58307</v>
      </c>
      <c r="G317" s="132" t="s">
        <v>58308</v>
      </c>
    </row>
    <row r="318" spans="6:7" x14ac:dyDescent="0.25">
      <c r="F318" s="155" t="s">
        <v>58309</v>
      </c>
      <c r="G318" s="132" t="s">
        <v>58310</v>
      </c>
    </row>
    <row r="319" spans="6:7" x14ac:dyDescent="0.25">
      <c r="F319" s="155" t="s">
        <v>58311</v>
      </c>
      <c r="G319" s="132" t="s">
        <v>58312</v>
      </c>
    </row>
    <row r="320" spans="6:7" x14ac:dyDescent="0.25">
      <c r="F320" s="155" t="s">
        <v>58313</v>
      </c>
      <c r="G320" s="132" t="s">
        <v>58314</v>
      </c>
    </row>
    <row r="321" spans="6:7" x14ac:dyDescent="0.25">
      <c r="F321" s="155" t="s">
        <v>58315</v>
      </c>
      <c r="G321" s="132" t="s">
        <v>58316</v>
      </c>
    </row>
    <row r="322" spans="6:7" x14ac:dyDescent="0.25">
      <c r="F322" s="155" t="s">
        <v>58317</v>
      </c>
      <c r="G322" s="132" t="s">
        <v>58318</v>
      </c>
    </row>
    <row r="323" spans="6:7" x14ac:dyDescent="0.25">
      <c r="F323" s="155" t="s">
        <v>58319</v>
      </c>
      <c r="G323" s="132" t="s">
        <v>58320</v>
      </c>
    </row>
    <row r="324" spans="6:7" x14ac:dyDescent="0.25">
      <c r="F324" s="155" t="s">
        <v>58321</v>
      </c>
      <c r="G324" s="132" t="s">
        <v>58322</v>
      </c>
    </row>
    <row r="325" spans="6:7" x14ac:dyDescent="0.25">
      <c r="F325" s="155" t="s">
        <v>58323</v>
      </c>
      <c r="G325" s="132" t="s">
        <v>58324</v>
      </c>
    </row>
    <row r="326" spans="6:7" x14ac:dyDescent="0.25">
      <c r="F326" s="155" t="s">
        <v>58325</v>
      </c>
      <c r="G326" s="132" t="s">
        <v>58326</v>
      </c>
    </row>
    <row r="327" spans="6:7" x14ac:dyDescent="0.25">
      <c r="F327" s="155" t="s">
        <v>58327</v>
      </c>
      <c r="G327" s="132" t="s">
        <v>58328</v>
      </c>
    </row>
    <row r="328" spans="6:7" x14ac:dyDescent="0.25">
      <c r="F328" s="155" t="s">
        <v>58329</v>
      </c>
      <c r="G328" s="132" t="s">
        <v>58330</v>
      </c>
    </row>
    <row r="329" spans="6:7" x14ac:dyDescent="0.25">
      <c r="F329" s="155" t="s">
        <v>58331</v>
      </c>
      <c r="G329" s="132" t="s">
        <v>58332</v>
      </c>
    </row>
    <row r="330" spans="6:7" x14ac:dyDescent="0.25">
      <c r="F330" s="155" t="s">
        <v>58333</v>
      </c>
      <c r="G330" s="132" t="s">
        <v>58334</v>
      </c>
    </row>
    <row r="331" spans="6:7" x14ac:dyDescent="0.25">
      <c r="F331" s="155" t="s">
        <v>58335</v>
      </c>
      <c r="G331" s="132" t="s">
        <v>58336</v>
      </c>
    </row>
    <row r="332" spans="6:7" x14ac:dyDescent="0.25">
      <c r="F332" s="155" t="s">
        <v>58337</v>
      </c>
      <c r="G332" s="132" t="s">
        <v>58338</v>
      </c>
    </row>
    <row r="333" spans="6:7" x14ac:dyDescent="0.25">
      <c r="F333" s="155" t="s">
        <v>57702</v>
      </c>
      <c r="G333" s="132" t="s">
        <v>57703</v>
      </c>
    </row>
    <row r="334" spans="6:7" x14ac:dyDescent="0.25">
      <c r="F334" s="155" t="s">
        <v>58339</v>
      </c>
      <c r="G334" s="132" t="s">
        <v>58340</v>
      </c>
    </row>
    <row r="335" spans="6:7" x14ac:dyDescent="0.25">
      <c r="F335" s="155" t="s">
        <v>58341</v>
      </c>
      <c r="G335" s="132" t="s">
        <v>58342</v>
      </c>
    </row>
    <row r="336" spans="6:7" x14ac:dyDescent="0.25">
      <c r="F336" s="155" t="s">
        <v>58343</v>
      </c>
      <c r="G336" s="132" t="s">
        <v>58344</v>
      </c>
    </row>
    <row r="337" spans="6:7" x14ac:dyDescent="0.25">
      <c r="F337" s="155" t="s">
        <v>58345</v>
      </c>
      <c r="G337" s="132" t="s">
        <v>58346</v>
      </c>
    </row>
    <row r="338" spans="6:7" x14ac:dyDescent="0.25">
      <c r="F338" s="155" t="s">
        <v>58347</v>
      </c>
      <c r="G338" s="132" t="s">
        <v>58348</v>
      </c>
    </row>
    <row r="339" spans="6:7" x14ac:dyDescent="0.25">
      <c r="F339" s="155" t="s">
        <v>58349</v>
      </c>
      <c r="G339" s="132" t="s">
        <v>58350</v>
      </c>
    </row>
    <row r="340" spans="6:7" x14ac:dyDescent="0.25">
      <c r="F340" s="155" t="s">
        <v>58351</v>
      </c>
      <c r="G340" s="132" t="s">
        <v>58352</v>
      </c>
    </row>
    <row r="341" spans="6:7" x14ac:dyDescent="0.25">
      <c r="F341" s="155" t="s">
        <v>58353</v>
      </c>
      <c r="G341" s="132" t="s">
        <v>58354</v>
      </c>
    </row>
    <row r="342" spans="6:7" x14ac:dyDescent="0.25">
      <c r="F342" s="155" t="s">
        <v>58355</v>
      </c>
      <c r="G342" s="132" t="s">
        <v>58356</v>
      </c>
    </row>
    <row r="343" spans="6:7" x14ac:dyDescent="0.25">
      <c r="F343" s="155" t="s">
        <v>58357</v>
      </c>
      <c r="G343" s="132" t="s">
        <v>58358</v>
      </c>
    </row>
    <row r="344" spans="6:7" x14ac:dyDescent="0.25">
      <c r="F344" s="155" t="s">
        <v>58359</v>
      </c>
      <c r="G344" s="132" t="s">
        <v>58360</v>
      </c>
    </row>
    <row r="345" spans="6:7" x14ac:dyDescent="0.25">
      <c r="F345" s="155" t="s">
        <v>58361</v>
      </c>
      <c r="G345" s="132" t="s">
        <v>58362</v>
      </c>
    </row>
    <row r="346" spans="6:7" x14ac:dyDescent="0.25">
      <c r="F346" s="155" t="s">
        <v>58363</v>
      </c>
      <c r="G346" s="132" t="s">
        <v>58364</v>
      </c>
    </row>
    <row r="347" spans="6:7" x14ac:dyDescent="0.25">
      <c r="F347" s="155" t="s">
        <v>58365</v>
      </c>
      <c r="G347" s="132" t="s">
        <v>58366</v>
      </c>
    </row>
    <row r="348" spans="6:7" x14ac:dyDescent="0.25">
      <c r="F348" s="155" t="s">
        <v>58367</v>
      </c>
      <c r="G348" s="132" t="s">
        <v>58368</v>
      </c>
    </row>
    <row r="349" spans="6:7" x14ac:dyDescent="0.25">
      <c r="F349" s="155" t="s">
        <v>58369</v>
      </c>
      <c r="G349" s="132" t="s">
        <v>58370</v>
      </c>
    </row>
    <row r="350" spans="6:7" x14ac:dyDescent="0.25">
      <c r="F350" s="155" t="s">
        <v>58371</v>
      </c>
      <c r="G350" s="132" t="s">
        <v>58372</v>
      </c>
    </row>
    <row r="351" spans="6:7" x14ac:dyDescent="0.25">
      <c r="F351" s="155" t="s">
        <v>58373</v>
      </c>
      <c r="G351" s="132" t="s">
        <v>58374</v>
      </c>
    </row>
    <row r="352" spans="6:7" x14ac:dyDescent="0.25">
      <c r="F352" s="155" t="s">
        <v>58375</v>
      </c>
      <c r="G352" s="132" t="s">
        <v>58376</v>
      </c>
    </row>
    <row r="353" spans="6:7" x14ac:dyDescent="0.25">
      <c r="F353" s="155" t="s">
        <v>58377</v>
      </c>
      <c r="G353" s="132" t="s">
        <v>58378</v>
      </c>
    </row>
    <row r="354" spans="6:7" x14ac:dyDescent="0.25">
      <c r="F354" s="155" t="s">
        <v>58379</v>
      </c>
      <c r="G354" s="132" t="s">
        <v>58380</v>
      </c>
    </row>
    <row r="355" spans="6:7" x14ac:dyDescent="0.25">
      <c r="F355" s="155" t="s">
        <v>58381</v>
      </c>
      <c r="G355" s="155" t="s">
        <v>58382</v>
      </c>
    </row>
    <row r="356" spans="6:7" x14ac:dyDescent="0.25">
      <c r="F356" s="155" t="s">
        <v>58383</v>
      </c>
      <c r="G356" s="155" t="s">
        <v>58384</v>
      </c>
    </row>
    <row r="357" spans="6:7" x14ac:dyDescent="0.25">
      <c r="F357" s="155" t="s">
        <v>58385</v>
      </c>
      <c r="G357" s="155" t="s">
        <v>58386</v>
      </c>
    </row>
    <row r="358" spans="6:7" x14ac:dyDescent="0.25">
      <c r="F358" s="155" t="s">
        <v>57710</v>
      </c>
      <c r="G358" s="155" t="s">
        <v>58387</v>
      </c>
    </row>
    <row r="359" spans="6:7" x14ac:dyDescent="0.25">
      <c r="F359" s="155" t="s">
        <v>58388</v>
      </c>
      <c r="G359" s="155" t="s">
        <v>58389</v>
      </c>
    </row>
    <row r="360" spans="6:7" x14ac:dyDescent="0.25">
      <c r="F360" s="155" t="s">
        <v>58390</v>
      </c>
      <c r="G360" s="155" t="s">
        <v>58391</v>
      </c>
    </row>
    <row r="361" spans="6:7" x14ac:dyDescent="0.25">
      <c r="F361" s="155" t="s">
        <v>58392</v>
      </c>
      <c r="G361" s="155" t="s">
        <v>58393</v>
      </c>
    </row>
    <row r="362" spans="6:7" x14ac:dyDescent="0.25">
      <c r="F362" s="155" t="s">
        <v>58394</v>
      </c>
      <c r="G362" s="155" t="s">
        <v>58395</v>
      </c>
    </row>
    <row r="363" spans="6:7" x14ac:dyDescent="0.25">
      <c r="F363" s="155" t="s">
        <v>58396</v>
      </c>
      <c r="G363" s="155" t="s">
        <v>58397</v>
      </c>
    </row>
    <row r="364" spans="6:7" x14ac:dyDescent="0.25">
      <c r="F364" s="155" t="s">
        <v>58398</v>
      </c>
      <c r="G364" s="155" t="s">
        <v>58399</v>
      </c>
    </row>
    <row r="365" spans="6:7" x14ac:dyDescent="0.25">
      <c r="F365" s="155" t="s">
        <v>58400</v>
      </c>
      <c r="G365" s="155" t="s">
        <v>58401</v>
      </c>
    </row>
    <row r="366" spans="6:7" x14ac:dyDescent="0.25">
      <c r="F366" s="155" t="s">
        <v>58402</v>
      </c>
      <c r="G366" s="155" t="s">
        <v>58403</v>
      </c>
    </row>
    <row r="367" spans="6:7" x14ac:dyDescent="0.25">
      <c r="F367" s="155" t="s">
        <v>58404</v>
      </c>
      <c r="G367" s="155" t="s">
        <v>58405</v>
      </c>
    </row>
    <row r="368" spans="6:7" x14ac:dyDescent="0.25">
      <c r="F368" s="155" t="s">
        <v>58406</v>
      </c>
      <c r="G368" s="155" t="s">
        <v>58407</v>
      </c>
    </row>
    <row r="369" spans="6:7" x14ac:dyDescent="0.25">
      <c r="F369" s="155" t="s">
        <v>58408</v>
      </c>
      <c r="G369" s="155" t="s">
        <v>58409</v>
      </c>
    </row>
    <row r="370" spans="6:7" x14ac:dyDescent="0.25">
      <c r="F370" s="155" t="s">
        <v>58410</v>
      </c>
      <c r="G370" s="155" t="s">
        <v>58411</v>
      </c>
    </row>
    <row r="371" spans="6:7" x14ac:dyDescent="0.25">
      <c r="F371" s="155" t="s">
        <v>58412</v>
      </c>
      <c r="G371" s="155" t="s">
        <v>58413</v>
      </c>
    </row>
    <row r="372" spans="6:7" x14ac:dyDescent="0.25">
      <c r="F372" s="155" t="s">
        <v>58414</v>
      </c>
      <c r="G372" s="155" t="s">
        <v>58415</v>
      </c>
    </row>
    <row r="373" spans="6:7" x14ac:dyDescent="0.25">
      <c r="F373" s="155" t="s">
        <v>58416</v>
      </c>
      <c r="G373" s="155" t="s">
        <v>58417</v>
      </c>
    </row>
    <row r="374" spans="6:7" x14ac:dyDescent="0.25">
      <c r="F374" s="155" t="s">
        <v>58418</v>
      </c>
      <c r="G374" s="155" t="s">
        <v>58419</v>
      </c>
    </row>
    <row r="375" spans="6:7" x14ac:dyDescent="0.25">
      <c r="F375" s="155" t="s">
        <v>58420</v>
      </c>
      <c r="G375" s="155" t="s">
        <v>58421</v>
      </c>
    </row>
    <row r="376" spans="6:7" x14ac:dyDescent="0.25">
      <c r="F376" s="155" t="s">
        <v>58422</v>
      </c>
      <c r="G376" s="155" t="s">
        <v>58423</v>
      </c>
    </row>
    <row r="377" spans="6:7" x14ac:dyDescent="0.25">
      <c r="F377" s="155" t="s">
        <v>58424</v>
      </c>
      <c r="G377" s="155" t="s">
        <v>58425</v>
      </c>
    </row>
    <row r="378" spans="6:7" x14ac:dyDescent="0.25">
      <c r="F378" s="155" t="s">
        <v>58426</v>
      </c>
      <c r="G378" s="155" t="s">
        <v>58427</v>
      </c>
    </row>
    <row r="379" spans="6:7" x14ac:dyDescent="0.25">
      <c r="F379" s="155" t="s">
        <v>58428</v>
      </c>
      <c r="G379" s="155" t="s">
        <v>58429</v>
      </c>
    </row>
    <row r="380" spans="6:7" x14ac:dyDescent="0.25">
      <c r="F380" s="155" t="s">
        <v>58430</v>
      </c>
      <c r="G380" s="155" t="s">
        <v>58431</v>
      </c>
    </row>
    <row r="381" spans="6:7" x14ac:dyDescent="0.25">
      <c r="F381" s="155" t="s">
        <v>58432</v>
      </c>
      <c r="G381" s="155" t="s">
        <v>58433</v>
      </c>
    </row>
    <row r="382" spans="6:7" x14ac:dyDescent="0.25">
      <c r="F382" s="155" t="s">
        <v>58434</v>
      </c>
      <c r="G382" s="155" t="s">
        <v>58435</v>
      </c>
    </row>
    <row r="383" spans="6:7" x14ac:dyDescent="0.25">
      <c r="F383" s="155" t="s">
        <v>58436</v>
      </c>
      <c r="G383" s="155" t="s">
        <v>58437</v>
      </c>
    </row>
    <row r="384" spans="6:7" x14ac:dyDescent="0.25">
      <c r="F384" s="155" t="s">
        <v>58438</v>
      </c>
      <c r="G384" s="155" t="s">
        <v>58439</v>
      </c>
    </row>
    <row r="385" spans="6:7" x14ac:dyDescent="0.25">
      <c r="F385" s="155" t="s">
        <v>58440</v>
      </c>
      <c r="G385" s="155" t="s">
        <v>58441</v>
      </c>
    </row>
    <row r="386" spans="6:7" x14ac:dyDescent="0.25">
      <c r="F386" s="155" t="s">
        <v>58442</v>
      </c>
      <c r="G386" s="155" t="s">
        <v>58443</v>
      </c>
    </row>
    <row r="387" spans="6:7" x14ac:dyDescent="0.25">
      <c r="F387" s="155" t="s">
        <v>58444</v>
      </c>
      <c r="G387" s="155" t="s">
        <v>58445</v>
      </c>
    </row>
    <row r="388" spans="6:7" x14ac:dyDescent="0.25">
      <c r="F388" s="155" t="s">
        <v>58446</v>
      </c>
      <c r="G388" s="155" t="s">
        <v>58447</v>
      </c>
    </row>
    <row r="389" spans="6:7" x14ac:dyDescent="0.25">
      <c r="F389" s="155" t="s">
        <v>58448</v>
      </c>
      <c r="G389" s="155" t="s">
        <v>58449</v>
      </c>
    </row>
    <row r="390" spans="6:7" x14ac:dyDescent="0.25">
      <c r="F390" s="155" t="s">
        <v>58450</v>
      </c>
      <c r="G390" s="155" t="s">
        <v>58451</v>
      </c>
    </row>
    <row r="391" spans="6:7" x14ac:dyDescent="0.25">
      <c r="F391" s="155" t="s">
        <v>58452</v>
      </c>
      <c r="G391" s="155" t="s">
        <v>58453</v>
      </c>
    </row>
    <row r="392" spans="6:7" x14ac:dyDescent="0.25">
      <c r="F392" s="155" t="s">
        <v>58454</v>
      </c>
      <c r="G392" s="155" t="s">
        <v>58455</v>
      </c>
    </row>
    <row r="393" spans="6:7" x14ac:dyDescent="0.25">
      <c r="F393" s="155" t="s">
        <v>58456</v>
      </c>
      <c r="G393" s="155" t="s">
        <v>58457</v>
      </c>
    </row>
    <row r="394" spans="6:7" x14ac:dyDescent="0.25">
      <c r="F394" s="155" t="s">
        <v>58458</v>
      </c>
      <c r="G394" s="155" t="s">
        <v>58459</v>
      </c>
    </row>
    <row r="395" spans="6:7" x14ac:dyDescent="0.25">
      <c r="F395" s="155" t="s">
        <v>58460</v>
      </c>
      <c r="G395" s="155" t="s">
        <v>58461</v>
      </c>
    </row>
    <row r="396" spans="6:7" x14ac:dyDescent="0.25">
      <c r="F396" s="155" t="s">
        <v>58462</v>
      </c>
      <c r="G396" s="155" t="s">
        <v>58463</v>
      </c>
    </row>
    <row r="397" spans="6:7" x14ac:dyDescent="0.25">
      <c r="F397" s="155" t="s">
        <v>58464</v>
      </c>
      <c r="G397" s="155" t="s">
        <v>58465</v>
      </c>
    </row>
    <row r="398" spans="6:7" x14ac:dyDescent="0.25">
      <c r="F398" s="155" t="s">
        <v>58466</v>
      </c>
      <c r="G398" s="155" t="s">
        <v>58467</v>
      </c>
    </row>
    <row r="399" spans="6:7" x14ac:dyDescent="0.25">
      <c r="F399" s="155" t="s">
        <v>58468</v>
      </c>
      <c r="G399" s="155" t="s">
        <v>58469</v>
      </c>
    </row>
    <row r="400" spans="6:7" x14ac:dyDescent="0.25">
      <c r="F400" s="155" t="s">
        <v>58470</v>
      </c>
      <c r="G400" s="155" t="s">
        <v>58471</v>
      </c>
    </row>
    <row r="401" spans="6:7" x14ac:dyDescent="0.25">
      <c r="F401" s="155" t="s">
        <v>58472</v>
      </c>
      <c r="G401" s="155" t="s">
        <v>58473</v>
      </c>
    </row>
    <row r="402" spans="6:7" x14ac:dyDescent="0.25">
      <c r="F402" s="155" t="s">
        <v>58474</v>
      </c>
      <c r="G402" s="155" t="s">
        <v>58475</v>
      </c>
    </row>
    <row r="403" spans="6:7" x14ac:dyDescent="0.25">
      <c r="F403" s="155" t="s">
        <v>58476</v>
      </c>
      <c r="G403" s="155" t="s">
        <v>58477</v>
      </c>
    </row>
    <row r="404" spans="6:7" x14ac:dyDescent="0.25">
      <c r="F404" s="155" t="s">
        <v>58478</v>
      </c>
      <c r="G404" s="155" t="s">
        <v>58479</v>
      </c>
    </row>
    <row r="405" spans="6:7" x14ac:dyDescent="0.25">
      <c r="F405" s="155" t="s">
        <v>58480</v>
      </c>
      <c r="G405" s="155" t="s">
        <v>58481</v>
      </c>
    </row>
    <row r="406" spans="6:7" x14ac:dyDescent="0.25">
      <c r="F406" s="155" t="s">
        <v>58482</v>
      </c>
      <c r="G406" s="155" t="s">
        <v>58483</v>
      </c>
    </row>
    <row r="407" spans="6:7" x14ac:dyDescent="0.25">
      <c r="F407" s="155" t="s">
        <v>58484</v>
      </c>
      <c r="G407" s="155" t="s">
        <v>58485</v>
      </c>
    </row>
    <row r="408" spans="6:7" x14ac:dyDescent="0.25">
      <c r="F408" s="155" t="s">
        <v>58486</v>
      </c>
      <c r="G408" s="155" t="s">
        <v>58487</v>
      </c>
    </row>
    <row r="409" spans="6:7" x14ac:dyDescent="0.25">
      <c r="F409" s="155" t="s">
        <v>58488</v>
      </c>
      <c r="G409" s="155" t="s">
        <v>58489</v>
      </c>
    </row>
    <row r="410" spans="6:7" x14ac:dyDescent="0.25">
      <c r="F410" s="155" t="s">
        <v>58490</v>
      </c>
      <c r="G410" s="155" t="s">
        <v>58491</v>
      </c>
    </row>
    <row r="411" spans="6:7" x14ac:dyDescent="0.25">
      <c r="F411" s="155" t="s">
        <v>58492</v>
      </c>
      <c r="G411" s="155" t="s">
        <v>58493</v>
      </c>
    </row>
    <row r="412" spans="6:7" x14ac:dyDescent="0.25">
      <c r="F412" s="155" t="s">
        <v>58494</v>
      </c>
      <c r="G412" s="155" t="s">
        <v>58495</v>
      </c>
    </row>
    <row r="413" spans="6:7" x14ac:dyDescent="0.25">
      <c r="F413" s="155" t="s">
        <v>58496</v>
      </c>
      <c r="G413" s="155" t="s">
        <v>58497</v>
      </c>
    </row>
    <row r="414" spans="6:7" x14ac:dyDescent="0.25">
      <c r="F414" s="155" t="s">
        <v>58498</v>
      </c>
      <c r="G414" s="155" t="s">
        <v>58499</v>
      </c>
    </row>
    <row r="415" spans="6:7" x14ac:dyDescent="0.25">
      <c r="F415" s="155" t="s">
        <v>58500</v>
      </c>
      <c r="G415" s="155" t="s">
        <v>58501</v>
      </c>
    </row>
    <row r="416" spans="6:7" x14ac:dyDescent="0.25">
      <c r="F416" s="155" t="s">
        <v>58502</v>
      </c>
      <c r="G416" s="155" t="s">
        <v>58503</v>
      </c>
    </row>
    <row r="417" spans="6:7" x14ac:dyDescent="0.25">
      <c r="F417" s="155" t="s">
        <v>58504</v>
      </c>
      <c r="G417" s="155" t="s">
        <v>58505</v>
      </c>
    </row>
    <row r="418" spans="6:7" x14ac:dyDescent="0.25">
      <c r="F418" s="155" t="s">
        <v>58506</v>
      </c>
      <c r="G418" s="155" t="s">
        <v>58507</v>
      </c>
    </row>
    <row r="419" spans="6:7" x14ac:dyDescent="0.25">
      <c r="F419" s="155" t="s">
        <v>58508</v>
      </c>
      <c r="G419" s="155" t="s">
        <v>58509</v>
      </c>
    </row>
    <row r="420" spans="6:7" x14ac:dyDescent="0.25">
      <c r="F420" s="155" t="s">
        <v>58510</v>
      </c>
      <c r="G420" s="155" t="s">
        <v>58511</v>
      </c>
    </row>
    <row r="421" spans="6:7" x14ac:dyDescent="0.25">
      <c r="F421" s="155" t="s">
        <v>58512</v>
      </c>
      <c r="G421" s="155" t="s">
        <v>58513</v>
      </c>
    </row>
    <row r="422" spans="6:7" x14ac:dyDescent="0.25">
      <c r="F422" s="155" t="s">
        <v>58514</v>
      </c>
      <c r="G422" s="155" t="s">
        <v>58515</v>
      </c>
    </row>
    <row r="423" spans="6:7" x14ac:dyDescent="0.25">
      <c r="F423" s="155" t="s">
        <v>58516</v>
      </c>
      <c r="G423" s="155" t="s">
        <v>58517</v>
      </c>
    </row>
    <row r="424" spans="6:7" x14ac:dyDescent="0.25">
      <c r="F424" s="155" t="s">
        <v>58518</v>
      </c>
      <c r="G424" s="155" t="s">
        <v>58519</v>
      </c>
    </row>
    <row r="425" spans="6:7" x14ac:dyDescent="0.25">
      <c r="F425" s="155" t="s">
        <v>58520</v>
      </c>
      <c r="G425" s="155" t="s">
        <v>58521</v>
      </c>
    </row>
    <row r="426" spans="6:7" x14ac:dyDescent="0.25">
      <c r="F426" s="155" t="s">
        <v>58522</v>
      </c>
      <c r="G426" s="155" t="s">
        <v>58523</v>
      </c>
    </row>
    <row r="427" spans="6:7" x14ac:dyDescent="0.25">
      <c r="F427" s="155" t="s">
        <v>58524</v>
      </c>
      <c r="G427" s="155" t="s">
        <v>58525</v>
      </c>
    </row>
    <row r="428" spans="6:7" x14ac:dyDescent="0.25">
      <c r="F428" s="155" t="s">
        <v>58526</v>
      </c>
      <c r="G428" s="155" t="s">
        <v>58527</v>
      </c>
    </row>
    <row r="429" spans="6:7" x14ac:dyDescent="0.25">
      <c r="F429" s="155" t="s">
        <v>58528</v>
      </c>
      <c r="G429" s="155" t="s">
        <v>58529</v>
      </c>
    </row>
    <row r="430" spans="6:7" x14ac:dyDescent="0.25">
      <c r="F430" s="155" t="s">
        <v>58530</v>
      </c>
      <c r="G430" s="155" t="s">
        <v>58531</v>
      </c>
    </row>
    <row r="431" spans="6:7" x14ac:dyDescent="0.25">
      <c r="F431" s="155" t="s">
        <v>58532</v>
      </c>
      <c r="G431" s="155" t="s">
        <v>58533</v>
      </c>
    </row>
    <row r="432" spans="6:7" x14ac:dyDescent="0.25">
      <c r="F432" s="155" t="s">
        <v>58534</v>
      </c>
      <c r="G432" s="155" t="s">
        <v>58535</v>
      </c>
    </row>
    <row r="433" spans="6:7" x14ac:dyDescent="0.25">
      <c r="F433" s="155" t="s">
        <v>58536</v>
      </c>
      <c r="G433" s="155" t="s">
        <v>58537</v>
      </c>
    </row>
    <row r="434" spans="6:7" x14ac:dyDescent="0.25">
      <c r="F434" s="155" t="s">
        <v>58538</v>
      </c>
      <c r="G434" s="155" t="s">
        <v>58539</v>
      </c>
    </row>
    <row r="435" spans="6:7" x14ac:dyDescent="0.25">
      <c r="F435" s="155" t="s">
        <v>58540</v>
      </c>
      <c r="G435" s="155" t="s">
        <v>58541</v>
      </c>
    </row>
    <row r="436" spans="6:7" x14ac:dyDescent="0.25">
      <c r="F436" s="155" t="s">
        <v>58542</v>
      </c>
      <c r="G436" s="155" t="s">
        <v>58543</v>
      </c>
    </row>
    <row r="437" spans="6:7" x14ac:dyDescent="0.25">
      <c r="F437" s="155" t="s">
        <v>58544</v>
      </c>
      <c r="G437" s="155" t="s">
        <v>58545</v>
      </c>
    </row>
    <row r="438" spans="6:7" x14ac:dyDescent="0.25">
      <c r="F438" s="155" t="s">
        <v>58546</v>
      </c>
      <c r="G438" s="155" t="s">
        <v>58547</v>
      </c>
    </row>
    <row r="439" spans="6:7" x14ac:dyDescent="0.25">
      <c r="F439" s="155" t="s">
        <v>58548</v>
      </c>
      <c r="G439" s="155" t="s">
        <v>58549</v>
      </c>
    </row>
    <row r="440" spans="6:7" x14ac:dyDescent="0.25">
      <c r="F440" s="155" t="s">
        <v>58550</v>
      </c>
      <c r="G440" s="155" t="s">
        <v>58551</v>
      </c>
    </row>
    <row r="441" spans="6:7" x14ac:dyDescent="0.25">
      <c r="F441" s="155" t="s">
        <v>58552</v>
      </c>
      <c r="G441" s="155" t="s">
        <v>58553</v>
      </c>
    </row>
    <row r="442" spans="6:7" x14ac:dyDescent="0.25">
      <c r="F442" s="155" t="s">
        <v>58554</v>
      </c>
      <c r="G442" s="155" t="s">
        <v>58555</v>
      </c>
    </row>
    <row r="443" spans="6:7" x14ac:dyDescent="0.25">
      <c r="F443" s="155" t="s">
        <v>58556</v>
      </c>
      <c r="G443" s="155" t="s">
        <v>58557</v>
      </c>
    </row>
    <row r="444" spans="6:7" x14ac:dyDescent="0.25">
      <c r="F444" s="155" t="s">
        <v>58558</v>
      </c>
      <c r="G444" s="155" t="s">
        <v>58559</v>
      </c>
    </row>
    <row r="445" spans="6:7" x14ac:dyDescent="0.25">
      <c r="F445" s="155" t="s">
        <v>58560</v>
      </c>
      <c r="G445" s="155" t="s">
        <v>58561</v>
      </c>
    </row>
    <row r="446" spans="6:7" x14ac:dyDescent="0.25">
      <c r="F446" s="155" t="s">
        <v>58562</v>
      </c>
      <c r="G446" s="155" t="s">
        <v>58563</v>
      </c>
    </row>
    <row r="447" spans="6:7" x14ac:dyDescent="0.25">
      <c r="F447" s="155" t="s">
        <v>58564</v>
      </c>
      <c r="G447" s="155" t="s">
        <v>58565</v>
      </c>
    </row>
    <row r="448" spans="6:7" x14ac:dyDescent="0.25">
      <c r="F448" s="155" t="s">
        <v>58566</v>
      </c>
      <c r="G448" s="155" t="s">
        <v>58567</v>
      </c>
    </row>
    <row r="449" spans="6:7" x14ac:dyDescent="0.25">
      <c r="F449" s="155" t="s">
        <v>58568</v>
      </c>
      <c r="G449" s="155" t="s">
        <v>58569</v>
      </c>
    </row>
    <row r="450" spans="6:7" x14ac:dyDescent="0.25">
      <c r="F450" s="155" t="s">
        <v>58570</v>
      </c>
      <c r="G450" s="155" t="s">
        <v>58571</v>
      </c>
    </row>
    <row r="451" spans="6:7" x14ac:dyDescent="0.25">
      <c r="F451" s="155" t="s">
        <v>58572</v>
      </c>
      <c r="G451" s="155" t="s">
        <v>58573</v>
      </c>
    </row>
    <row r="452" spans="6:7" x14ac:dyDescent="0.25">
      <c r="F452" s="155" t="s">
        <v>58574</v>
      </c>
      <c r="G452" s="155" t="s">
        <v>58575</v>
      </c>
    </row>
    <row r="453" spans="6:7" x14ac:dyDescent="0.25">
      <c r="F453" s="155" t="s">
        <v>58576</v>
      </c>
      <c r="G453" s="155" t="s">
        <v>58577</v>
      </c>
    </row>
    <row r="454" spans="6:7" x14ac:dyDescent="0.25">
      <c r="F454" s="155" t="s">
        <v>58578</v>
      </c>
      <c r="G454" s="155" t="s">
        <v>58579</v>
      </c>
    </row>
    <row r="455" spans="6:7" x14ac:dyDescent="0.25">
      <c r="F455" s="155" t="s">
        <v>58580</v>
      </c>
      <c r="G455" s="155" t="s">
        <v>58581</v>
      </c>
    </row>
    <row r="456" spans="6:7" x14ac:dyDescent="0.25">
      <c r="F456" s="155" t="s">
        <v>58582</v>
      </c>
      <c r="G456" s="155" t="s">
        <v>58583</v>
      </c>
    </row>
    <row r="457" spans="6:7" x14ac:dyDescent="0.25">
      <c r="F457" s="155" t="s">
        <v>58584</v>
      </c>
      <c r="G457" s="155" t="s">
        <v>58585</v>
      </c>
    </row>
    <row r="458" spans="6:7" x14ac:dyDescent="0.25">
      <c r="F458" s="155" t="s">
        <v>58586</v>
      </c>
      <c r="G458" s="155" t="s">
        <v>58587</v>
      </c>
    </row>
    <row r="459" spans="6:7" x14ac:dyDescent="0.25">
      <c r="F459" s="155" t="s">
        <v>58588</v>
      </c>
      <c r="G459" s="155" t="s">
        <v>58589</v>
      </c>
    </row>
    <row r="460" spans="6:7" x14ac:dyDescent="0.25">
      <c r="F460" s="155" t="s">
        <v>58590</v>
      </c>
      <c r="G460" s="155" t="s">
        <v>58591</v>
      </c>
    </row>
    <row r="461" spans="6:7" x14ac:dyDescent="0.25">
      <c r="F461" s="155" t="s">
        <v>58592</v>
      </c>
      <c r="G461" s="155" t="s">
        <v>58593</v>
      </c>
    </row>
    <row r="462" spans="6:7" x14ac:dyDescent="0.25">
      <c r="F462" s="155" t="s">
        <v>58594</v>
      </c>
      <c r="G462" s="155" t="s">
        <v>58595</v>
      </c>
    </row>
    <row r="463" spans="6:7" x14ac:dyDescent="0.25">
      <c r="F463" s="155" t="s">
        <v>58596</v>
      </c>
      <c r="G463" s="155" t="s">
        <v>58597</v>
      </c>
    </row>
    <row r="464" spans="6:7" x14ac:dyDescent="0.25">
      <c r="F464" s="155" t="s">
        <v>58598</v>
      </c>
      <c r="G464" s="155" t="s">
        <v>58599</v>
      </c>
    </row>
    <row r="465" spans="6:7" x14ac:dyDescent="0.25">
      <c r="F465" s="155" t="s">
        <v>58600</v>
      </c>
      <c r="G465" s="155" t="s">
        <v>58601</v>
      </c>
    </row>
    <row r="466" spans="6:7" x14ac:dyDescent="0.25">
      <c r="F466" s="155" t="s">
        <v>58602</v>
      </c>
      <c r="G466" s="155" t="s">
        <v>58603</v>
      </c>
    </row>
    <row r="467" spans="6:7" x14ac:dyDescent="0.25">
      <c r="F467" s="155" t="s">
        <v>58604</v>
      </c>
      <c r="G467" s="155" t="s">
        <v>58605</v>
      </c>
    </row>
    <row r="468" spans="6:7" x14ac:dyDescent="0.25">
      <c r="F468" s="155" t="s">
        <v>58606</v>
      </c>
      <c r="G468" s="155" t="s">
        <v>58607</v>
      </c>
    </row>
    <row r="469" spans="6:7" x14ac:dyDescent="0.25">
      <c r="F469" s="155" t="s">
        <v>58608</v>
      </c>
      <c r="G469" s="155" t="s">
        <v>58609</v>
      </c>
    </row>
    <row r="470" spans="6:7" x14ac:dyDescent="0.25">
      <c r="F470" s="155" t="s">
        <v>58610</v>
      </c>
      <c r="G470" s="155" t="s">
        <v>58611</v>
      </c>
    </row>
    <row r="471" spans="6:7" x14ac:dyDescent="0.25">
      <c r="F471" s="155" t="s">
        <v>58612</v>
      </c>
      <c r="G471" s="155" t="s">
        <v>58613</v>
      </c>
    </row>
    <row r="472" spans="6:7" x14ac:dyDescent="0.25">
      <c r="F472" s="155" t="s">
        <v>58614</v>
      </c>
      <c r="G472" s="155" t="s">
        <v>58615</v>
      </c>
    </row>
  </sheetData>
  <mergeCells count="5">
    <mergeCell ref="A3:A4"/>
    <mergeCell ref="A5:A7"/>
    <mergeCell ref="A8:A9"/>
    <mergeCell ref="A10:A12"/>
    <mergeCell ref="A13:A15"/>
  </mergeCells>
  <conditionalFormatting sqref="A3:A9">
    <cfRule type="duplicateValues" dxfId="5" priority="1"/>
  </conditionalFormatting>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36C0C8"/>
  </sheetPr>
  <dimension ref="A1:J76"/>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73.5703125" style="17" customWidth="1"/>
    <col min="5" max="5" width="1.7109375" style="31" customWidth="1"/>
    <col min="6" max="6" width="14.7109375" style="17" customWidth="1"/>
    <col min="7" max="7" width="73" style="17" customWidth="1"/>
    <col min="8" max="8" width="1.7109375" style="31" customWidth="1"/>
    <col min="9" max="9" width="20.7109375" style="17" customWidth="1"/>
    <col min="10" max="10" width="76.5703125" style="17" customWidth="1"/>
    <col min="11" max="16384" width="7.140625" style="17"/>
  </cols>
  <sheetData>
    <row r="1" spans="1:10" x14ac:dyDescent="0.25">
      <c r="A1" s="39" t="s">
        <v>57294</v>
      </c>
      <c r="B1" s="38"/>
      <c r="C1" s="39" t="s">
        <v>7067</v>
      </c>
      <c r="D1" s="39" t="s">
        <v>7068</v>
      </c>
      <c r="E1" s="30"/>
      <c r="F1" s="29" t="s">
        <v>7069</v>
      </c>
      <c r="G1" s="29" t="s">
        <v>7068</v>
      </c>
      <c r="H1" s="30"/>
      <c r="I1" s="29" t="s">
        <v>7070</v>
      </c>
      <c r="J1" s="29" t="s">
        <v>7068</v>
      </c>
    </row>
    <row r="2" spans="1:10" x14ac:dyDescent="0.25">
      <c r="A2" s="86" t="s">
        <v>6648</v>
      </c>
      <c r="B2" s="43"/>
      <c r="C2" s="40">
        <v>29381</v>
      </c>
      <c r="D2" s="40" t="s">
        <v>20070</v>
      </c>
      <c r="F2" s="17" t="s">
        <v>1591</v>
      </c>
      <c r="G2" s="17" t="s">
        <v>7785</v>
      </c>
      <c r="I2" t="s">
        <v>1591</v>
      </c>
      <c r="J2" t="s">
        <v>19968</v>
      </c>
    </row>
    <row r="3" spans="1:10" x14ac:dyDescent="0.25">
      <c r="A3" s="174" t="s">
        <v>6647</v>
      </c>
      <c r="B3" s="43"/>
      <c r="C3" s="40">
        <v>29382</v>
      </c>
      <c r="D3" s="40" t="s">
        <v>20073</v>
      </c>
      <c r="F3" s="17" t="s">
        <v>1840</v>
      </c>
      <c r="G3" s="17" t="s">
        <v>19973</v>
      </c>
      <c r="I3" t="s">
        <v>1840</v>
      </c>
      <c r="J3" t="s">
        <v>19970</v>
      </c>
    </row>
    <row r="4" spans="1:10" x14ac:dyDescent="0.25">
      <c r="A4" s="174"/>
      <c r="B4" s="43"/>
      <c r="C4" s="40">
        <v>29500</v>
      </c>
      <c r="D4" s="40" t="s">
        <v>20076</v>
      </c>
      <c r="F4" s="17" t="s">
        <v>1841</v>
      </c>
      <c r="G4" s="17" t="s">
        <v>107</v>
      </c>
      <c r="I4" t="s">
        <v>1841</v>
      </c>
      <c r="J4" t="s">
        <v>107</v>
      </c>
    </row>
    <row r="5" spans="1:10" x14ac:dyDescent="0.25">
      <c r="A5" s="174" t="s">
        <v>7075</v>
      </c>
      <c r="B5" s="43"/>
      <c r="C5" s="40">
        <v>29501</v>
      </c>
      <c r="D5" s="40" t="s">
        <v>20080</v>
      </c>
      <c r="F5" s="17" t="s">
        <v>20036</v>
      </c>
      <c r="G5" s="17" t="s">
        <v>20037</v>
      </c>
      <c r="I5" t="s">
        <v>20036</v>
      </c>
      <c r="J5" t="s">
        <v>20037</v>
      </c>
    </row>
    <row r="6" spans="1:10" x14ac:dyDescent="0.25">
      <c r="A6" s="174"/>
      <c r="B6" s="43"/>
      <c r="C6" s="40">
        <v>29502</v>
      </c>
      <c r="D6" s="40" t="s">
        <v>20083</v>
      </c>
      <c r="F6" s="17" t="s">
        <v>20039</v>
      </c>
      <c r="G6" s="17" t="s">
        <v>20040</v>
      </c>
      <c r="I6" t="s">
        <v>20039</v>
      </c>
      <c r="J6" t="s">
        <v>20041</v>
      </c>
    </row>
    <row r="7" spans="1:10" x14ac:dyDescent="0.25">
      <c r="A7" s="174"/>
      <c r="B7" s="43"/>
      <c r="C7" s="40">
        <v>29503</v>
      </c>
      <c r="D7" s="40" t="s">
        <v>20085</v>
      </c>
      <c r="F7" s="17" t="s">
        <v>20043</v>
      </c>
      <c r="G7" s="17" t="s">
        <v>20044</v>
      </c>
      <c r="I7" t="s">
        <v>20043</v>
      </c>
      <c r="J7" t="s">
        <v>20044</v>
      </c>
    </row>
    <row r="8" spans="1:10" x14ac:dyDescent="0.25">
      <c r="A8" s="175" t="s">
        <v>6700</v>
      </c>
      <c r="B8" s="43"/>
      <c r="C8" s="40">
        <v>29504</v>
      </c>
      <c r="D8" s="40" t="s">
        <v>20088</v>
      </c>
      <c r="F8" s="17" t="s">
        <v>20046</v>
      </c>
      <c r="G8" s="17" t="s">
        <v>20047</v>
      </c>
      <c r="I8" t="s">
        <v>20046</v>
      </c>
      <c r="J8" t="s">
        <v>20047</v>
      </c>
    </row>
    <row r="9" spans="1:10" x14ac:dyDescent="0.25">
      <c r="A9" s="175"/>
      <c r="B9" s="43"/>
      <c r="C9" s="40">
        <v>29505</v>
      </c>
      <c r="D9" s="40" t="s">
        <v>20091</v>
      </c>
      <c r="F9" s="17" t="s">
        <v>20049</v>
      </c>
      <c r="G9" s="17" t="s">
        <v>20050</v>
      </c>
      <c r="I9" t="s">
        <v>20051</v>
      </c>
      <c r="J9" t="s">
        <v>20052</v>
      </c>
    </row>
    <row r="10" spans="1:10" x14ac:dyDescent="0.25">
      <c r="A10" s="165" t="s">
        <v>27766</v>
      </c>
      <c r="B10" s="43"/>
      <c r="C10" s="40">
        <v>29510</v>
      </c>
      <c r="D10" s="40" t="s">
        <v>20094</v>
      </c>
      <c r="F10" s="17" t="s">
        <v>20054</v>
      </c>
      <c r="G10" s="17" t="s">
        <v>20055</v>
      </c>
      <c r="I10" t="s">
        <v>20049</v>
      </c>
      <c r="J10" t="s">
        <v>20050</v>
      </c>
    </row>
    <row r="11" spans="1:10" x14ac:dyDescent="0.25">
      <c r="A11" s="165"/>
      <c r="B11" s="43"/>
      <c r="C11" s="40">
        <v>29511</v>
      </c>
      <c r="D11" s="40" t="s">
        <v>20097</v>
      </c>
      <c r="F11" s="17" t="s">
        <v>20057</v>
      </c>
      <c r="G11" s="17" t="s">
        <v>20058</v>
      </c>
      <c r="I11" t="s">
        <v>20059</v>
      </c>
      <c r="J11" t="s">
        <v>20060</v>
      </c>
    </row>
    <row r="12" spans="1:10" x14ac:dyDescent="0.25">
      <c r="A12" s="165"/>
      <c r="B12" s="43"/>
      <c r="C12" s="40">
        <v>29512</v>
      </c>
      <c r="D12" s="40" t="s">
        <v>20100</v>
      </c>
      <c r="F12" s="17" t="s">
        <v>20062</v>
      </c>
      <c r="G12" s="17" t="s">
        <v>20055</v>
      </c>
      <c r="I12" t="s">
        <v>20054</v>
      </c>
      <c r="J12" t="s">
        <v>20055</v>
      </c>
    </row>
    <row r="13" spans="1:10" x14ac:dyDescent="0.25">
      <c r="B13" s="43"/>
      <c r="C13" s="40">
        <v>29513</v>
      </c>
      <c r="D13" s="40" t="s">
        <v>20103</v>
      </c>
      <c r="F13" s="17" t="s">
        <v>20064</v>
      </c>
      <c r="G13" s="17" t="s">
        <v>20065</v>
      </c>
      <c r="I13" t="s">
        <v>20064</v>
      </c>
      <c r="J13" t="s">
        <v>20065</v>
      </c>
    </row>
    <row r="14" spans="1:10" x14ac:dyDescent="0.25">
      <c r="B14" s="43"/>
      <c r="C14" s="40">
        <v>29514</v>
      </c>
      <c r="D14" s="40" t="s">
        <v>20106</v>
      </c>
      <c r="F14" s="17" t="s">
        <v>20068</v>
      </c>
      <c r="G14" s="17" t="s">
        <v>20069</v>
      </c>
      <c r="I14" t="s">
        <v>20068</v>
      </c>
      <c r="J14" t="s">
        <v>20069</v>
      </c>
    </row>
    <row r="15" spans="1:10" x14ac:dyDescent="0.25">
      <c r="C15" s="17">
        <v>29515</v>
      </c>
      <c r="D15" s="17" t="s">
        <v>20109</v>
      </c>
      <c r="F15" s="17" t="s">
        <v>6731</v>
      </c>
      <c r="G15" s="17" t="s">
        <v>20067</v>
      </c>
      <c r="I15" t="s">
        <v>6731</v>
      </c>
      <c r="J15" t="s">
        <v>20072</v>
      </c>
    </row>
    <row r="16" spans="1:10" x14ac:dyDescent="0.25">
      <c r="C16" s="17">
        <v>29520</v>
      </c>
      <c r="D16" s="17" t="s">
        <v>20112</v>
      </c>
      <c r="F16" s="17" t="s">
        <v>1844</v>
      </c>
      <c r="G16" s="17" t="s">
        <v>20071</v>
      </c>
      <c r="I16" t="s">
        <v>20075</v>
      </c>
      <c r="J16" t="s">
        <v>20033</v>
      </c>
    </row>
    <row r="17" spans="3:10" x14ac:dyDescent="0.25">
      <c r="C17" s="17">
        <v>29521</v>
      </c>
      <c r="D17" s="17" t="s">
        <v>20115</v>
      </c>
      <c r="F17" s="17" t="s">
        <v>20104</v>
      </c>
      <c r="G17" s="17" t="s">
        <v>20035</v>
      </c>
      <c r="I17" t="s">
        <v>20078</v>
      </c>
      <c r="J17" t="s">
        <v>20079</v>
      </c>
    </row>
    <row r="18" spans="3:10" x14ac:dyDescent="0.25">
      <c r="C18" s="17">
        <v>29522</v>
      </c>
      <c r="D18" s="17" t="s">
        <v>20118</v>
      </c>
      <c r="F18" s="17" t="s">
        <v>20110</v>
      </c>
      <c r="G18" s="17" t="s">
        <v>27848</v>
      </c>
      <c r="I18" t="s">
        <v>20081</v>
      </c>
      <c r="J18" t="s">
        <v>20082</v>
      </c>
    </row>
    <row r="19" spans="3:10" x14ac:dyDescent="0.25">
      <c r="C19" s="17">
        <v>29523</v>
      </c>
      <c r="D19" s="17" t="s">
        <v>20121</v>
      </c>
      <c r="F19" s="17" t="s">
        <v>20113</v>
      </c>
      <c r="G19" s="17" t="s">
        <v>20114</v>
      </c>
      <c r="I19" t="s">
        <v>1844</v>
      </c>
      <c r="J19" t="s">
        <v>20084</v>
      </c>
    </row>
    <row r="20" spans="3:10" x14ac:dyDescent="0.25">
      <c r="C20" s="17">
        <v>29524</v>
      </c>
      <c r="D20" s="17" t="s">
        <v>20124</v>
      </c>
      <c r="F20" s="17" t="s">
        <v>20119</v>
      </c>
      <c r="G20" s="17" t="s">
        <v>20120</v>
      </c>
      <c r="I20" t="s">
        <v>20086</v>
      </c>
      <c r="J20" t="s">
        <v>20087</v>
      </c>
    </row>
    <row r="21" spans="3:10" x14ac:dyDescent="0.25">
      <c r="C21" s="17">
        <v>29525</v>
      </c>
      <c r="D21" s="17" t="s">
        <v>20126</v>
      </c>
      <c r="F21" s="17" t="s">
        <v>20122</v>
      </c>
      <c r="G21" s="17" t="s">
        <v>20123</v>
      </c>
      <c r="I21" t="s">
        <v>20089</v>
      </c>
      <c r="J21" t="s">
        <v>20090</v>
      </c>
    </row>
    <row r="22" spans="3:10" x14ac:dyDescent="0.25">
      <c r="C22" s="17">
        <v>29530</v>
      </c>
      <c r="D22" s="17" t="s">
        <v>20128</v>
      </c>
      <c r="F22" s="17" t="s">
        <v>1842</v>
      </c>
      <c r="G22" s="17" t="s">
        <v>20074</v>
      </c>
      <c r="I22" t="s">
        <v>20092</v>
      </c>
      <c r="J22" t="s">
        <v>20093</v>
      </c>
    </row>
    <row r="23" spans="3:10" x14ac:dyDescent="0.25">
      <c r="C23" s="17">
        <v>29531</v>
      </c>
      <c r="D23" s="17" t="s">
        <v>20129</v>
      </c>
      <c r="F23" s="17" t="s">
        <v>6730</v>
      </c>
      <c r="G23" s="17" t="s">
        <v>20077</v>
      </c>
      <c r="I23" t="s">
        <v>20095</v>
      </c>
      <c r="J23" t="s">
        <v>20096</v>
      </c>
    </row>
    <row r="24" spans="3:10" x14ac:dyDescent="0.25">
      <c r="C24" s="17">
        <v>29532</v>
      </c>
      <c r="D24" s="17" t="s">
        <v>20130</v>
      </c>
      <c r="F24" s="17" t="s">
        <v>17175</v>
      </c>
      <c r="G24" s="17" t="s">
        <v>17301</v>
      </c>
      <c r="I24" t="s">
        <v>20098</v>
      </c>
      <c r="J24" t="s">
        <v>20099</v>
      </c>
    </row>
    <row r="25" spans="3:10" x14ac:dyDescent="0.25">
      <c r="C25" s="17">
        <v>29533</v>
      </c>
      <c r="D25" s="17" t="s">
        <v>20131</v>
      </c>
      <c r="F25" s="17" t="s">
        <v>17207</v>
      </c>
      <c r="G25" s="17" t="s">
        <v>17317</v>
      </c>
      <c r="I25" t="s">
        <v>20101</v>
      </c>
      <c r="J25" t="s">
        <v>20102</v>
      </c>
    </row>
    <row r="26" spans="3:10" x14ac:dyDescent="0.25">
      <c r="C26" s="17">
        <v>29534</v>
      </c>
      <c r="D26" s="17" t="s">
        <v>20132</v>
      </c>
      <c r="F26" s="17" t="s">
        <v>1843</v>
      </c>
      <c r="G26" s="17" t="s">
        <v>19986</v>
      </c>
      <c r="I26" t="s">
        <v>20104</v>
      </c>
      <c r="J26" t="s">
        <v>20105</v>
      </c>
    </row>
    <row r="27" spans="3:10" x14ac:dyDescent="0.25">
      <c r="C27" s="17">
        <v>29535</v>
      </c>
      <c r="D27" s="17" t="s">
        <v>20133</v>
      </c>
      <c r="I27" t="s">
        <v>20107</v>
      </c>
      <c r="J27" t="s">
        <v>20108</v>
      </c>
    </row>
    <row r="28" spans="3:10" x14ac:dyDescent="0.25">
      <c r="C28" s="17">
        <v>29540</v>
      </c>
      <c r="D28" s="17" t="s">
        <v>20134</v>
      </c>
      <c r="I28" t="s">
        <v>20110</v>
      </c>
      <c r="J28" t="s">
        <v>20111</v>
      </c>
    </row>
    <row r="29" spans="3:10" x14ac:dyDescent="0.25">
      <c r="C29" s="17">
        <v>29541</v>
      </c>
      <c r="D29" s="17" t="s">
        <v>20135</v>
      </c>
      <c r="I29" t="s">
        <v>20113</v>
      </c>
      <c r="J29" t="s">
        <v>20114</v>
      </c>
    </row>
    <row r="30" spans="3:10" x14ac:dyDescent="0.25">
      <c r="C30" s="17">
        <v>29542</v>
      </c>
      <c r="D30" s="17" t="s">
        <v>20136</v>
      </c>
      <c r="I30" t="s">
        <v>20116</v>
      </c>
      <c r="J30" t="s">
        <v>20117</v>
      </c>
    </row>
    <row r="31" spans="3:10" x14ac:dyDescent="0.25">
      <c r="C31" s="17">
        <v>29543</v>
      </c>
      <c r="D31" s="17" t="s">
        <v>20137</v>
      </c>
      <c r="I31" t="s">
        <v>20119</v>
      </c>
      <c r="J31" t="s">
        <v>20120</v>
      </c>
    </row>
    <row r="32" spans="3:10" x14ac:dyDescent="0.25">
      <c r="C32" s="17">
        <v>29544</v>
      </c>
      <c r="D32" s="17" t="s">
        <v>20138</v>
      </c>
      <c r="I32" t="s">
        <v>20122</v>
      </c>
      <c r="J32" t="s">
        <v>20123</v>
      </c>
    </row>
    <row r="33" spans="3:10" x14ac:dyDescent="0.25">
      <c r="C33" s="17">
        <v>29545</v>
      </c>
      <c r="D33" s="17" t="s">
        <v>20139</v>
      </c>
      <c r="I33" t="s">
        <v>1842</v>
      </c>
      <c r="J33" t="s">
        <v>20125</v>
      </c>
    </row>
    <row r="34" spans="3:10" x14ac:dyDescent="0.25">
      <c r="C34" s="17">
        <v>29550</v>
      </c>
      <c r="D34" s="17" t="s">
        <v>20140</v>
      </c>
      <c r="I34" t="s">
        <v>6730</v>
      </c>
      <c r="J34" t="s">
        <v>20127</v>
      </c>
    </row>
    <row r="35" spans="3:10" x14ac:dyDescent="0.25">
      <c r="C35" s="17">
        <v>29551</v>
      </c>
      <c r="D35" s="17" t="s">
        <v>20141</v>
      </c>
      <c r="I35" t="s">
        <v>17175</v>
      </c>
      <c r="J35" t="s">
        <v>17176</v>
      </c>
    </row>
    <row r="36" spans="3:10" x14ac:dyDescent="0.25">
      <c r="C36" s="17">
        <v>29552</v>
      </c>
      <c r="D36" s="17" t="s">
        <v>20142</v>
      </c>
      <c r="I36" t="s">
        <v>17207</v>
      </c>
      <c r="J36" t="s">
        <v>17208</v>
      </c>
    </row>
    <row r="37" spans="3:10" x14ac:dyDescent="0.25">
      <c r="C37" s="17">
        <v>29553</v>
      </c>
      <c r="D37" s="17" t="s">
        <v>20143</v>
      </c>
      <c r="I37" s="17" t="s">
        <v>19985</v>
      </c>
      <c r="J37" s="17" t="s">
        <v>19990</v>
      </c>
    </row>
    <row r="38" spans="3:10" x14ac:dyDescent="0.25">
      <c r="C38" s="17">
        <v>29554</v>
      </c>
      <c r="D38" s="17" t="s">
        <v>20144</v>
      </c>
      <c r="I38" s="17" t="s">
        <v>1818</v>
      </c>
      <c r="J38" s="17" t="s">
        <v>19994</v>
      </c>
    </row>
    <row r="39" spans="3:10" x14ac:dyDescent="0.25">
      <c r="C39" s="17">
        <v>29555</v>
      </c>
      <c r="D39" s="17" t="s">
        <v>20145</v>
      </c>
    </row>
    <row r="40" spans="3:10" x14ac:dyDescent="0.25">
      <c r="C40" s="17">
        <v>29560</v>
      </c>
      <c r="D40" s="17" t="s">
        <v>20146</v>
      </c>
    </row>
    <row r="41" spans="3:10" x14ac:dyDescent="0.25">
      <c r="C41" s="17">
        <v>29561</v>
      </c>
      <c r="D41" s="17" t="s">
        <v>20147</v>
      </c>
    </row>
    <row r="42" spans="3:10" x14ac:dyDescent="0.25">
      <c r="C42" s="17">
        <v>29562</v>
      </c>
      <c r="D42" s="17" t="s">
        <v>20148</v>
      </c>
    </row>
    <row r="43" spans="3:10" x14ac:dyDescent="0.25">
      <c r="C43" s="17">
        <v>29563</v>
      </c>
      <c r="D43" s="17" t="s">
        <v>20149</v>
      </c>
    </row>
    <row r="44" spans="3:10" x14ac:dyDescent="0.25">
      <c r="C44" s="17">
        <v>29564</v>
      </c>
      <c r="D44" s="17" t="s">
        <v>20150</v>
      </c>
    </row>
    <row r="45" spans="3:10" x14ac:dyDescent="0.25">
      <c r="C45" s="17">
        <v>29565</v>
      </c>
      <c r="D45" s="17" t="s">
        <v>20151</v>
      </c>
    </row>
    <row r="46" spans="3:10" x14ac:dyDescent="0.25">
      <c r="C46" s="17">
        <v>29570</v>
      </c>
      <c r="D46" s="17" t="s">
        <v>20123</v>
      </c>
    </row>
    <row r="47" spans="3:10" x14ac:dyDescent="0.25">
      <c r="C47" s="17">
        <v>29571</v>
      </c>
      <c r="D47" s="17" t="s">
        <v>20152</v>
      </c>
    </row>
    <row r="48" spans="3:10" x14ac:dyDescent="0.25">
      <c r="C48" s="17">
        <v>29572</v>
      </c>
      <c r="D48" s="17" t="s">
        <v>20153</v>
      </c>
    </row>
    <row r="49" spans="3:4" x14ac:dyDescent="0.25">
      <c r="C49" s="17">
        <v>29573</v>
      </c>
      <c r="D49" s="17" t="s">
        <v>20154</v>
      </c>
    </row>
    <row r="50" spans="3:4" x14ac:dyDescent="0.25">
      <c r="C50" s="17">
        <v>29574</v>
      </c>
      <c r="D50" s="17" t="s">
        <v>20155</v>
      </c>
    </row>
    <row r="51" spans="3:4" x14ac:dyDescent="0.25">
      <c r="C51" s="17">
        <v>29575</v>
      </c>
      <c r="D51" s="17" t="s">
        <v>20156</v>
      </c>
    </row>
    <row r="52" spans="3:4" x14ac:dyDescent="0.25">
      <c r="C52" s="17">
        <v>29580</v>
      </c>
      <c r="D52" s="17" t="s">
        <v>20157</v>
      </c>
    </row>
    <row r="53" spans="3:4" x14ac:dyDescent="0.25">
      <c r="C53" s="17">
        <v>29581</v>
      </c>
      <c r="D53" s="17" t="s">
        <v>20158</v>
      </c>
    </row>
    <row r="54" spans="3:4" x14ac:dyDescent="0.25">
      <c r="C54" s="17">
        <v>29582</v>
      </c>
      <c r="D54" s="17" t="s">
        <v>20159</v>
      </c>
    </row>
    <row r="55" spans="3:4" x14ac:dyDescent="0.25">
      <c r="C55" s="17">
        <v>29583</v>
      </c>
      <c r="D55" s="17" t="s">
        <v>20160</v>
      </c>
    </row>
    <row r="56" spans="3:4" x14ac:dyDescent="0.25">
      <c r="C56" s="17">
        <v>29584</v>
      </c>
      <c r="D56" s="17" t="s">
        <v>20161</v>
      </c>
    </row>
    <row r="57" spans="3:4" x14ac:dyDescent="0.25">
      <c r="C57" s="17">
        <v>29585</v>
      </c>
      <c r="D57" s="17" t="s">
        <v>20162</v>
      </c>
    </row>
    <row r="58" spans="3:4" x14ac:dyDescent="0.25">
      <c r="C58" s="17">
        <v>29590</v>
      </c>
      <c r="D58" s="17" t="s">
        <v>20163</v>
      </c>
    </row>
    <row r="59" spans="3:4" x14ac:dyDescent="0.25">
      <c r="C59" s="17">
        <v>29591</v>
      </c>
      <c r="D59" s="17" t="s">
        <v>20164</v>
      </c>
    </row>
    <row r="60" spans="3:4" x14ac:dyDescent="0.25">
      <c r="C60" s="17">
        <v>29592</v>
      </c>
      <c r="D60" s="17" t="s">
        <v>20165</v>
      </c>
    </row>
    <row r="61" spans="3:4" x14ac:dyDescent="0.25">
      <c r="C61" s="17">
        <v>29593</v>
      </c>
      <c r="D61" s="17" t="s">
        <v>20166</v>
      </c>
    </row>
    <row r="62" spans="3:4" x14ac:dyDescent="0.25">
      <c r="C62" s="17">
        <v>29594</v>
      </c>
      <c r="D62" s="17" t="s">
        <v>20167</v>
      </c>
    </row>
    <row r="63" spans="3:4" x14ac:dyDescent="0.25">
      <c r="C63" s="17">
        <v>29595</v>
      </c>
      <c r="D63" s="17" t="s">
        <v>20168</v>
      </c>
    </row>
    <row r="64" spans="3:4" x14ac:dyDescent="0.25">
      <c r="C64" s="17">
        <v>2970</v>
      </c>
      <c r="D64" s="17" t="s">
        <v>20032</v>
      </c>
    </row>
    <row r="65" spans="3:4" x14ac:dyDescent="0.25">
      <c r="C65" s="17">
        <v>2971</v>
      </c>
      <c r="D65" s="17" t="s">
        <v>20033</v>
      </c>
    </row>
    <row r="66" spans="3:4" x14ac:dyDescent="0.25">
      <c r="C66" s="17">
        <v>2972</v>
      </c>
      <c r="D66" s="17" t="s">
        <v>20034</v>
      </c>
    </row>
    <row r="67" spans="3:4" x14ac:dyDescent="0.25">
      <c r="C67" s="17">
        <v>2973</v>
      </c>
      <c r="D67" s="17" t="s">
        <v>20035</v>
      </c>
    </row>
    <row r="68" spans="3:4" x14ac:dyDescent="0.25">
      <c r="C68" s="17">
        <v>2978</v>
      </c>
      <c r="D68" s="17" t="s">
        <v>20038</v>
      </c>
    </row>
    <row r="69" spans="3:4" x14ac:dyDescent="0.25">
      <c r="C69" s="17">
        <v>2979</v>
      </c>
      <c r="D69" s="17" t="s">
        <v>20042</v>
      </c>
    </row>
    <row r="70" spans="3:4" x14ac:dyDescent="0.25">
      <c r="C70" s="17">
        <v>2980</v>
      </c>
      <c r="D70" s="17" t="s">
        <v>20045</v>
      </c>
    </row>
    <row r="71" spans="3:4" x14ac:dyDescent="0.25">
      <c r="C71" s="17">
        <v>2981</v>
      </c>
      <c r="D71" s="17" t="s">
        <v>20048</v>
      </c>
    </row>
    <row r="72" spans="3:4" x14ac:dyDescent="0.25">
      <c r="C72" s="17">
        <v>2982</v>
      </c>
      <c r="D72" s="17" t="s">
        <v>20053</v>
      </c>
    </row>
    <row r="73" spans="3:4" x14ac:dyDescent="0.25">
      <c r="C73" s="17">
        <v>2983</v>
      </c>
      <c r="D73" s="17" t="s">
        <v>20056</v>
      </c>
    </row>
    <row r="74" spans="3:4" x14ac:dyDescent="0.25">
      <c r="C74" s="17">
        <v>2984</v>
      </c>
      <c r="D74" s="17" t="s">
        <v>20061</v>
      </c>
    </row>
    <row r="75" spans="3:4" x14ac:dyDescent="0.25">
      <c r="C75" s="17">
        <v>2988</v>
      </c>
      <c r="D75" s="17" t="s">
        <v>20063</v>
      </c>
    </row>
    <row r="76" spans="3:4" x14ac:dyDescent="0.25">
      <c r="C76" s="17">
        <v>2989</v>
      </c>
      <c r="D76" s="17" t="s">
        <v>20066</v>
      </c>
    </row>
  </sheetData>
  <mergeCells count="4">
    <mergeCell ref="A3:A4"/>
    <mergeCell ref="A5:A7"/>
    <mergeCell ref="A8:A9"/>
    <mergeCell ref="A10:A12"/>
  </mergeCells>
  <conditionalFormatting sqref="A3:A9">
    <cfRule type="duplicateValues" dxfId="4" priority="1"/>
  </conditionalFormatting>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36C0C8"/>
  </sheetPr>
  <dimension ref="A1:J1072"/>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132.140625" style="17" customWidth="1"/>
    <col min="5" max="5" width="1.7109375" style="31" customWidth="1"/>
    <col min="6" max="6" width="14.7109375" style="17" customWidth="1"/>
    <col min="7" max="7" width="124" style="17" customWidth="1"/>
    <col min="8" max="8" width="1.7109375" style="31" customWidth="1"/>
    <col min="9" max="9" width="20.7109375" style="17" customWidth="1"/>
    <col min="10" max="10" width="139.28515625" style="17" customWidth="1"/>
    <col min="11" max="16384" width="7.140625" style="17"/>
  </cols>
  <sheetData>
    <row r="1" spans="1:10" x14ac:dyDescent="0.25">
      <c r="A1" s="39" t="s">
        <v>20169</v>
      </c>
      <c r="B1" s="38"/>
      <c r="C1" s="39" t="s">
        <v>7067</v>
      </c>
      <c r="D1" s="39" t="s">
        <v>7068</v>
      </c>
      <c r="E1" s="30"/>
      <c r="F1" s="29" t="s">
        <v>7069</v>
      </c>
      <c r="G1" s="29" t="s">
        <v>7068</v>
      </c>
      <c r="H1" s="30"/>
      <c r="I1" s="29" t="s">
        <v>7070</v>
      </c>
      <c r="J1" s="29" t="s">
        <v>7068</v>
      </c>
    </row>
    <row r="2" spans="1:10" x14ac:dyDescent="0.25">
      <c r="A2" s="86" t="s">
        <v>6648</v>
      </c>
      <c r="B2" s="43"/>
      <c r="C2" s="40" t="s">
        <v>20170</v>
      </c>
      <c r="D2" s="40" t="s">
        <v>20171</v>
      </c>
      <c r="F2" s="17" t="s">
        <v>27849</v>
      </c>
      <c r="G2" s="17" t="s">
        <v>27850</v>
      </c>
      <c r="I2" t="s">
        <v>20172</v>
      </c>
      <c r="J2" t="s">
        <v>20173</v>
      </c>
    </row>
    <row r="3" spans="1:10" x14ac:dyDescent="0.25">
      <c r="A3" s="90" t="s">
        <v>20174</v>
      </c>
      <c r="B3" s="43"/>
      <c r="C3" s="40" t="s">
        <v>20175</v>
      </c>
      <c r="D3" s="40" t="s">
        <v>20176</v>
      </c>
      <c r="F3" s="17" t="s">
        <v>27851</v>
      </c>
      <c r="G3" s="17" t="s">
        <v>27852</v>
      </c>
      <c r="I3" t="s">
        <v>20178</v>
      </c>
      <c r="J3" t="s">
        <v>20179</v>
      </c>
    </row>
    <row r="4" spans="1:10" x14ac:dyDescent="0.25">
      <c r="A4" s="174" t="s">
        <v>6647</v>
      </c>
      <c r="B4" s="43"/>
      <c r="C4" s="40" t="s">
        <v>20180</v>
      </c>
      <c r="D4" s="40" t="s">
        <v>20181</v>
      </c>
      <c r="F4" s="17" t="s">
        <v>27853</v>
      </c>
      <c r="G4" s="17" t="s">
        <v>27854</v>
      </c>
      <c r="I4" t="s">
        <v>20183</v>
      </c>
      <c r="J4" t="s">
        <v>20184</v>
      </c>
    </row>
    <row r="5" spans="1:10" x14ac:dyDescent="0.25">
      <c r="A5" s="174"/>
      <c r="B5" s="43"/>
      <c r="C5" s="40" t="s">
        <v>20185</v>
      </c>
      <c r="D5" s="40" t="s">
        <v>20186</v>
      </c>
      <c r="F5" s="17" t="s">
        <v>27855</v>
      </c>
      <c r="G5" s="17" t="s">
        <v>27856</v>
      </c>
      <c r="I5" t="s">
        <v>20189</v>
      </c>
      <c r="J5" t="s">
        <v>20190</v>
      </c>
    </row>
    <row r="6" spans="1:10" x14ac:dyDescent="0.25">
      <c r="A6" s="174" t="s">
        <v>7075</v>
      </c>
      <c r="B6" s="43"/>
      <c r="C6" s="40" t="s">
        <v>20191</v>
      </c>
      <c r="D6" s="40" t="s">
        <v>20192</v>
      </c>
      <c r="F6" s="17" t="s">
        <v>27857</v>
      </c>
      <c r="G6" s="17" t="s">
        <v>27858</v>
      </c>
      <c r="I6" t="s">
        <v>20193</v>
      </c>
      <c r="J6" t="s">
        <v>20194</v>
      </c>
    </row>
    <row r="7" spans="1:10" x14ac:dyDescent="0.25">
      <c r="A7" s="174"/>
      <c r="B7" s="43"/>
      <c r="C7" s="40" t="s">
        <v>20195</v>
      </c>
      <c r="D7" s="40" t="s">
        <v>20196</v>
      </c>
      <c r="F7" s="17" t="s">
        <v>20177</v>
      </c>
      <c r="G7" s="17" t="s">
        <v>27859</v>
      </c>
      <c r="I7" t="s">
        <v>20198</v>
      </c>
      <c r="J7" t="s">
        <v>20199</v>
      </c>
    </row>
    <row r="8" spans="1:10" x14ac:dyDescent="0.25">
      <c r="A8" s="174"/>
      <c r="B8" s="43"/>
      <c r="C8" s="40" t="s">
        <v>20200</v>
      </c>
      <c r="D8" s="40" t="s">
        <v>20201</v>
      </c>
      <c r="F8" s="17" t="s">
        <v>20182</v>
      </c>
      <c r="G8" s="17" t="s">
        <v>27860</v>
      </c>
      <c r="I8" t="s">
        <v>20203</v>
      </c>
      <c r="J8" t="s">
        <v>20204</v>
      </c>
    </row>
    <row r="9" spans="1:10" x14ac:dyDescent="0.25">
      <c r="A9" s="175" t="s">
        <v>6700</v>
      </c>
      <c r="B9" s="43"/>
      <c r="C9" s="40" t="s">
        <v>20205</v>
      </c>
      <c r="D9" s="40" t="s">
        <v>20206</v>
      </c>
      <c r="F9" s="17" t="s">
        <v>20187</v>
      </c>
      <c r="G9" s="17" t="s">
        <v>20188</v>
      </c>
      <c r="I9" t="s">
        <v>20208</v>
      </c>
      <c r="J9" t="s">
        <v>20209</v>
      </c>
    </row>
    <row r="10" spans="1:10" x14ac:dyDescent="0.25">
      <c r="A10" s="175"/>
      <c r="B10" s="43"/>
      <c r="C10" s="40" t="s">
        <v>20210</v>
      </c>
      <c r="D10" s="40" t="s">
        <v>20211</v>
      </c>
      <c r="F10" s="17" t="s">
        <v>20197</v>
      </c>
      <c r="G10" s="17" t="s">
        <v>27861</v>
      </c>
      <c r="I10" t="s">
        <v>20212</v>
      </c>
      <c r="J10" t="s">
        <v>20213</v>
      </c>
    </row>
    <row r="11" spans="1:10" x14ac:dyDescent="0.25">
      <c r="A11" s="165" t="s">
        <v>27766</v>
      </c>
      <c r="B11" s="43"/>
      <c r="C11" s="40" t="s">
        <v>20214</v>
      </c>
      <c r="D11" s="40" t="s">
        <v>20215</v>
      </c>
      <c r="F11" s="17" t="s">
        <v>20202</v>
      </c>
      <c r="G11" s="17" t="s">
        <v>27862</v>
      </c>
      <c r="I11" t="s">
        <v>20217</v>
      </c>
      <c r="J11" t="s">
        <v>20218</v>
      </c>
    </row>
    <row r="12" spans="1:10" x14ac:dyDescent="0.25">
      <c r="A12" s="165"/>
      <c r="B12" s="43"/>
      <c r="C12" s="40" t="s">
        <v>20219</v>
      </c>
      <c r="D12" s="40" t="s">
        <v>20220</v>
      </c>
      <c r="F12" s="17" t="s">
        <v>20207</v>
      </c>
      <c r="G12" s="17" t="s">
        <v>27863</v>
      </c>
      <c r="I12" t="s">
        <v>20222</v>
      </c>
      <c r="J12" t="s">
        <v>20223</v>
      </c>
    </row>
    <row r="13" spans="1:10" x14ac:dyDescent="0.25">
      <c r="A13" s="165"/>
      <c r="B13" s="43"/>
      <c r="C13" s="40" t="s">
        <v>20224</v>
      </c>
      <c r="D13" s="40" t="s">
        <v>20225</v>
      </c>
      <c r="F13" s="17" t="s">
        <v>20216</v>
      </c>
      <c r="G13" s="17" t="s">
        <v>27864</v>
      </c>
      <c r="I13" t="s">
        <v>20227</v>
      </c>
      <c r="J13" t="s">
        <v>20228</v>
      </c>
    </row>
    <row r="14" spans="1:10" x14ac:dyDescent="0.25">
      <c r="A14" s="40"/>
      <c r="B14" s="43"/>
      <c r="C14" s="40" t="s">
        <v>20229</v>
      </c>
      <c r="D14" s="40" t="s">
        <v>20230</v>
      </c>
      <c r="F14" s="17" t="s">
        <v>20221</v>
      </c>
      <c r="G14" s="17" t="s">
        <v>27865</v>
      </c>
      <c r="I14" t="s">
        <v>13818</v>
      </c>
      <c r="J14" t="s">
        <v>13819</v>
      </c>
    </row>
    <row r="15" spans="1:10" x14ac:dyDescent="0.25">
      <c r="B15" s="43"/>
      <c r="C15" s="17" t="s">
        <v>20231</v>
      </c>
      <c r="D15" s="17" t="s">
        <v>20232</v>
      </c>
      <c r="F15" s="17" t="s">
        <v>20226</v>
      </c>
      <c r="G15" s="17" t="s">
        <v>27866</v>
      </c>
      <c r="I15" t="s">
        <v>13820</v>
      </c>
      <c r="J15" t="s">
        <v>13821</v>
      </c>
    </row>
    <row r="16" spans="1:10" x14ac:dyDescent="0.25">
      <c r="C16" s="17" t="s">
        <v>20234</v>
      </c>
      <c r="D16" s="17" t="s">
        <v>20235</v>
      </c>
      <c r="F16" s="17" t="s">
        <v>20233</v>
      </c>
      <c r="G16" s="17" t="s">
        <v>27867</v>
      </c>
      <c r="I16" t="s">
        <v>13824</v>
      </c>
      <c r="J16" t="s">
        <v>13825</v>
      </c>
    </row>
    <row r="17" spans="3:10" x14ac:dyDescent="0.25">
      <c r="C17" s="17" t="s">
        <v>20237</v>
      </c>
      <c r="D17" s="17" t="s">
        <v>20238</v>
      </c>
      <c r="F17" s="17" t="s">
        <v>20236</v>
      </c>
      <c r="G17" s="17" t="s">
        <v>27868</v>
      </c>
      <c r="I17" t="s">
        <v>20241</v>
      </c>
      <c r="J17" t="s">
        <v>20242</v>
      </c>
    </row>
    <row r="18" spans="3:10" x14ac:dyDescent="0.25">
      <c r="C18" s="17" t="s">
        <v>20243</v>
      </c>
      <c r="D18" s="17" t="s">
        <v>20244</v>
      </c>
      <c r="F18" s="17" t="s">
        <v>20239</v>
      </c>
      <c r="G18" s="17" t="s">
        <v>20240</v>
      </c>
      <c r="I18" t="s">
        <v>20245</v>
      </c>
      <c r="J18" t="s">
        <v>20246</v>
      </c>
    </row>
    <row r="19" spans="3:10" x14ac:dyDescent="0.25">
      <c r="C19" s="17" t="s">
        <v>20247</v>
      </c>
      <c r="D19" s="17" t="s">
        <v>20248</v>
      </c>
      <c r="F19" s="17" t="s">
        <v>20249</v>
      </c>
      <c r="G19" s="17" t="s">
        <v>27869</v>
      </c>
      <c r="I19" t="s">
        <v>20250</v>
      </c>
      <c r="J19" t="s">
        <v>20251</v>
      </c>
    </row>
    <row r="20" spans="3:10" x14ac:dyDescent="0.25">
      <c r="C20" s="17" t="s">
        <v>20252</v>
      </c>
      <c r="D20" s="17" t="s">
        <v>20253</v>
      </c>
      <c r="F20" s="17" t="s">
        <v>20254</v>
      </c>
      <c r="G20" s="17" t="s">
        <v>27870</v>
      </c>
      <c r="I20" t="s">
        <v>20255</v>
      </c>
      <c r="J20" t="s">
        <v>20256</v>
      </c>
    </row>
    <row r="21" spans="3:10" x14ac:dyDescent="0.25">
      <c r="C21" s="17" t="s">
        <v>20257</v>
      </c>
      <c r="D21" s="17" t="s">
        <v>20258</v>
      </c>
      <c r="F21" s="17" t="s">
        <v>20259</v>
      </c>
      <c r="G21" s="17" t="s">
        <v>20260</v>
      </c>
      <c r="I21" t="s">
        <v>20261</v>
      </c>
      <c r="J21" t="s">
        <v>20262</v>
      </c>
    </row>
    <row r="22" spans="3:10" x14ac:dyDescent="0.25">
      <c r="C22" s="17" t="s">
        <v>20263</v>
      </c>
      <c r="D22" s="17" t="s">
        <v>20264</v>
      </c>
      <c r="F22" s="17" t="s">
        <v>20269</v>
      </c>
      <c r="G22" s="17" t="s">
        <v>27871</v>
      </c>
      <c r="I22" t="s">
        <v>20265</v>
      </c>
      <c r="J22" t="s">
        <v>20266</v>
      </c>
    </row>
    <row r="23" spans="3:10" x14ac:dyDescent="0.25">
      <c r="C23" s="17" t="s">
        <v>20267</v>
      </c>
      <c r="D23" s="17" t="s">
        <v>20268</v>
      </c>
      <c r="F23" s="17" t="s">
        <v>20272</v>
      </c>
      <c r="G23" s="17" t="s">
        <v>27872</v>
      </c>
      <c r="I23" t="s">
        <v>20270</v>
      </c>
      <c r="J23" t="s">
        <v>20271</v>
      </c>
    </row>
    <row r="24" spans="3:10" x14ac:dyDescent="0.25">
      <c r="C24" s="17" t="s">
        <v>13830</v>
      </c>
      <c r="D24" s="17" t="s">
        <v>13831</v>
      </c>
      <c r="F24" s="17" t="s">
        <v>20275</v>
      </c>
      <c r="G24" s="17" t="s">
        <v>20276</v>
      </c>
      <c r="I24" t="s">
        <v>20273</v>
      </c>
      <c r="J24" t="s">
        <v>20274</v>
      </c>
    </row>
    <row r="25" spans="3:10" x14ac:dyDescent="0.25">
      <c r="C25" s="17" t="s">
        <v>13836</v>
      </c>
      <c r="D25" s="17" t="s">
        <v>13837</v>
      </c>
      <c r="F25" s="17" t="s">
        <v>20281</v>
      </c>
      <c r="G25" s="17" t="s">
        <v>27873</v>
      </c>
      <c r="I25" t="s">
        <v>20277</v>
      </c>
      <c r="J25" t="s">
        <v>20278</v>
      </c>
    </row>
    <row r="26" spans="3:10" x14ac:dyDescent="0.25">
      <c r="C26" s="17" t="s">
        <v>13842</v>
      </c>
      <c r="D26" s="17" t="s">
        <v>13843</v>
      </c>
      <c r="F26" s="17" t="s">
        <v>20283</v>
      </c>
      <c r="G26" s="17" t="s">
        <v>27874</v>
      </c>
      <c r="I26" t="s">
        <v>20279</v>
      </c>
      <c r="J26" t="s">
        <v>20280</v>
      </c>
    </row>
    <row r="27" spans="3:10" x14ac:dyDescent="0.25">
      <c r="C27" s="17" t="s">
        <v>13848</v>
      </c>
      <c r="D27" s="17" t="s">
        <v>13849</v>
      </c>
      <c r="F27" s="17" t="s">
        <v>20286</v>
      </c>
      <c r="G27" s="17" t="s">
        <v>20287</v>
      </c>
      <c r="I27" t="s">
        <v>6733</v>
      </c>
      <c r="J27" t="s">
        <v>20282</v>
      </c>
    </row>
    <row r="28" spans="3:10" x14ac:dyDescent="0.25">
      <c r="C28" s="17" t="s">
        <v>13851</v>
      </c>
      <c r="D28" s="17" t="s">
        <v>13852</v>
      </c>
      <c r="F28" s="17" t="s">
        <v>20292</v>
      </c>
      <c r="G28" s="17" t="s">
        <v>27875</v>
      </c>
    </row>
    <row r="29" spans="3:10" x14ac:dyDescent="0.25">
      <c r="C29" s="17" t="s">
        <v>20284</v>
      </c>
      <c r="D29" s="17" t="s">
        <v>20285</v>
      </c>
      <c r="F29" s="17" t="s">
        <v>20295</v>
      </c>
      <c r="G29" s="17" t="s">
        <v>27876</v>
      </c>
    </row>
    <row r="30" spans="3:10" x14ac:dyDescent="0.25">
      <c r="C30" s="17" t="s">
        <v>20288</v>
      </c>
      <c r="D30" s="17" t="s">
        <v>20289</v>
      </c>
      <c r="F30" s="17" t="s">
        <v>20298</v>
      </c>
      <c r="G30" s="17" t="s">
        <v>27877</v>
      </c>
    </row>
    <row r="31" spans="3:10" x14ac:dyDescent="0.25">
      <c r="C31" s="17" t="s">
        <v>20290</v>
      </c>
      <c r="D31" s="17" t="s">
        <v>20291</v>
      </c>
      <c r="F31" s="17" t="s">
        <v>20303</v>
      </c>
      <c r="G31" s="17" t="s">
        <v>27878</v>
      </c>
    </row>
    <row r="32" spans="3:10" x14ac:dyDescent="0.25">
      <c r="C32" s="17" t="s">
        <v>20293</v>
      </c>
      <c r="D32" s="17" t="s">
        <v>20294</v>
      </c>
      <c r="F32" s="17" t="s">
        <v>20306</v>
      </c>
      <c r="G32" s="17" t="s">
        <v>27879</v>
      </c>
    </row>
    <row r="33" spans="3:7" x14ac:dyDescent="0.25">
      <c r="C33" s="17" t="s">
        <v>20296</v>
      </c>
      <c r="D33" s="17" t="s">
        <v>20297</v>
      </c>
      <c r="F33" s="17" t="s">
        <v>20309</v>
      </c>
      <c r="G33" s="17" t="s">
        <v>27880</v>
      </c>
    </row>
    <row r="34" spans="3:7" x14ac:dyDescent="0.25">
      <c r="C34" s="17" t="s">
        <v>20299</v>
      </c>
      <c r="D34" s="17" t="s">
        <v>20300</v>
      </c>
      <c r="F34" s="17" t="s">
        <v>20310</v>
      </c>
      <c r="G34" s="17" t="s">
        <v>27881</v>
      </c>
    </row>
    <row r="35" spans="3:7" x14ac:dyDescent="0.25">
      <c r="C35" s="17" t="s">
        <v>20301</v>
      </c>
      <c r="D35" s="17" t="s">
        <v>20302</v>
      </c>
      <c r="F35" s="17" t="s">
        <v>20313</v>
      </c>
      <c r="G35" s="17" t="s">
        <v>27882</v>
      </c>
    </row>
    <row r="36" spans="3:7" x14ac:dyDescent="0.25">
      <c r="C36" s="17" t="s">
        <v>20304</v>
      </c>
      <c r="D36" s="17" t="s">
        <v>20305</v>
      </c>
      <c r="F36" s="17" t="s">
        <v>20316</v>
      </c>
      <c r="G36" s="17" t="s">
        <v>27883</v>
      </c>
    </row>
    <row r="37" spans="3:7" x14ac:dyDescent="0.25">
      <c r="C37" s="17" t="s">
        <v>20307</v>
      </c>
      <c r="D37" s="17" t="s">
        <v>20308</v>
      </c>
      <c r="F37" s="17" t="s">
        <v>20321</v>
      </c>
      <c r="G37" s="17" t="s">
        <v>27884</v>
      </c>
    </row>
    <row r="38" spans="3:7" x14ac:dyDescent="0.25">
      <c r="C38" s="17" t="s">
        <v>20311</v>
      </c>
      <c r="D38" s="17" t="s">
        <v>20312</v>
      </c>
      <c r="F38" s="17" t="s">
        <v>20324</v>
      </c>
      <c r="G38" s="17" t="s">
        <v>27885</v>
      </c>
    </row>
    <row r="39" spans="3:7" x14ac:dyDescent="0.25">
      <c r="C39" s="17" t="s">
        <v>20314</v>
      </c>
      <c r="D39" s="17" t="s">
        <v>20315</v>
      </c>
      <c r="F39" s="17" t="s">
        <v>20327</v>
      </c>
      <c r="G39" s="17" t="s">
        <v>20328</v>
      </c>
    </row>
    <row r="40" spans="3:7" x14ac:dyDescent="0.25">
      <c r="C40" s="17" t="s">
        <v>20317</v>
      </c>
      <c r="D40" s="17" t="s">
        <v>20318</v>
      </c>
      <c r="F40" s="17" t="s">
        <v>20331</v>
      </c>
      <c r="G40" s="17" t="s">
        <v>27886</v>
      </c>
    </row>
    <row r="41" spans="3:7" x14ac:dyDescent="0.25">
      <c r="C41" s="17" t="s">
        <v>20319</v>
      </c>
      <c r="D41" s="17" t="s">
        <v>20320</v>
      </c>
      <c r="F41" s="17" t="s">
        <v>20332</v>
      </c>
      <c r="G41" s="17" t="s">
        <v>27887</v>
      </c>
    </row>
    <row r="42" spans="3:7" x14ac:dyDescent="0.25">
      <c r="C42" s="17" t="s">
        <v>20322</v>
      </c>
      <c r="D42" s="17" t="s">
        <v>20323</v>
      </c>
      <c r="F42" s="17" t="s">
        <v>20333</v>
      </c>
      <c r="G42" s="17" t="s">
        <v>27888</v>
      </c>
    </row>
    <row r="43" spans="3:7" x14ac:dyDescent="0.25">
      <c r="C43" s="17" t="s">
        <v>20325</v>
      </c>
      <c r="D43" s="17" t="s">
        <v>20326</v>
      </c>
      <c r="F43" s="17" t="s">
        <v>20334</v>
      </c>
      <c r="G43" s="17" t="s">
        <v>27889</v>
      </c>
    </row>
    <row r="44" spans="3:7" x14ac:dyDescent="0.25">
      <c r="C44" s="17" t="s">
        <v>20329</v>
      </c>
      <c r="D44" s="17" t="s">
        <v>20258</v>
      </c>
      <c r="F44" s="17" t="s">
        <v>20335</v>
      </c>
      <c r="G44" s="17" t="s">
        <v>27890</v>
      </c>
    </row>
    <row r="45" spans="3:7" x14ac:dyDescent="0.25">
      <c r="C45" s="17" t="s">
        <v>20330</v>
      </c>
      <c r="D45" s="17" t="s">
        <v>20264</v>
      </c>
      <c r="F45" s="17" t="s">
        <v>20336</v>
      </c>
      <c r="G45" s="17" t="s">
        <v>27891</v>
      </c>
    </row>
    <row r="46" spans="3:7" x14ac:dyDescent="0.25">
      <c r="C46" s="17" t="s">
        <v>27892</v>
      </c>
      <c r="D46" s="17" t="s">
        <v>27893</v>
      </c>
      <c r="F46" s="17" t="s">
        <v>20337</v>
      </c>
      <c r="G46" s="17" t="s">
        <v>27894</v>
      </c>
    </row>
    <row r="47" spans="3:7" x14ac:dyDescent="0.25">
      <c r="C47" s="17" t="s">
        <v>27895</v>
      </c>
      <c r="D47" s="17" t="s">
        <v>27896</v>
      </c>
      <c r="F47" s="17" t="s">
        <v>20338</v>
      </c>
      <c r="G47" s="17" t="s">
        <v>27897</v>
      </c>
    </row>
    <row r="48" spans="3:7" x14ac:dyDescent="0.25">
      <c r="F48" s="17" t="s">
        <v>20339</v>
      </c>
      <c r="G48" s="17" t="s">
        <v>27898</v>
      </c>
    </row>
    <row r="49" spans="6:7" x14ac:dyDescent="0.25">
      <c r="F49" s="17" t="s">
        <v>20340</v>
      </c>
      <c r="G49" s="17" t="s">
        <v>27899</v>
      </c>
    </row>
    <row r="50" spans="6:7" x14ac:dyDescent="0.25">
      <c r="F50" s="17" t="s">
        <v>20341</v>
      </c>
      <c r="G50" s="17" t="s">
        <v>27900</v>
      </c>
    </row>
    <row r="51" spans="6:7" x14ac:dyDescent="0.25">
      <c r="F51" s="17" t="s">
        <v>20342</v>
      </c>
      <c r="G51" s="17" t="s">
        <v>20343</v>
      </c>
    </row>
    <row r="52" spans="6:7" x14ac:dyDescent="0.25">
      <c r="F52" s="17" t="s">
        <v>20344</v>
      </c>
      <c r="G52" s="17" t="s">
        <v>27901</v>
      </c>
    </row>
    <row r="53" spans="6:7" x14ac:dyDescent="0.25">
      <c r="F53" s="17" t="s">
        <v>20345</v>
      </c>
      <c r="G53" s="17" t="s">
        <v>27902</v>
      </c>
    </row>
    <row r="54" spans="6:7" x14ac:dyDescent="0.25">
      <c r="F54" s="17" t="s">
        <v>20346</v>
      </c>
      <c r="G54" s="17" t="s">
        <v>20347</v>
      </c>
    </row>
    <row r="55" spans="6:7" x14ac:dyDescent="0.25">
      <c r="F55" s="17" t="s">
        <v>20348</v>
      </c>
      <c r="G55" s="17" t="s">
        <v>27903</v>
      </c>
    </row>
    <row r="56" spans="6:7" x14ac:dyDescent="0.25">
      <c r="F56" s="17" t="s">
        <v>20349</v>
      </c>
      <c r="G56" s="17" t="s">
        <v>27904</v>
      </c>
    </row>
    <row r="57" spans="6:7" x14ac:dyDescent="0.25">
      <c r="F57" s="17" t="s">
        <v>20350</v>
      </c>
      <c r="G57" s="17" t="s">
        <v>27905</v>
      </c>
    </row>
    <row r="58" spans="6:7" x14ac:dyDescent="0.25">
      <c r="F58" s="17" t="s">
        <v>20351</v>
      </c>
      <c r="G58" s="17" t="s">
        <v>27906</v>
      </c>
    </row>
    <row r="59" spans="6:7" x14ac:dyDescent="0.25">
      <c r="F59" s="17" t="s">
        <v>20352</v>
      </c>
      <c r="G59" s="17" t="s">
        <v>27907</v>
      </c>
    </row>
    <row r="60" spans="6:7" x14ac:dyDescent="0.25">
      <c r="F60" s="17" t="s">
        <v>20353</v>
      </c>
      <c r="G60" s="17" t="s">
        <v>27908</v>
      </c>
    </row>
    <row r="61" spans="6:7" x14ac:dyDescent="0.25">
      <c r="F61" s="17" t="s">
        <v>20354</v>
      </c>
      <c r="G61" s="17" t="s">
        <v>27909</v>
      </c>
    </row>
    <row r="62" spans="6:7" x14ac:dyDescent="0.25">
      <c r="F62" s="17" t="s">
        <v>20355</v>
      </c>
      <c r="G62" s="17" t="s">
        <v>27910</v>
      </c>
    </row>
    <row r="63" spans="6:7" x14ac:dyDescent="0.25">
      <c r="F63" s="17" t="s">
        <v>20356</v>
      </c>
      <c r="G63" s="17" t="s">
        <v>27911</v>
      </c>
    </row>
    <row r="64" spans="6:7" x14ac:dyDescent="0.25">
      <c r="F64" s="17" t="s">
        <v>20357</v>
      </c>
      <c r="G64" s="17" t="s">
        <v>27912</v>
      </c>
    </row>
    <row r="65" spans="6:7" x14ac:dyDescent="0.25">
      <c r="F65" s="17" t="s">
        <v>20358</v>
      </c>
      <c r="G65" s="17" t="s">
        <v>27913</v>
      </c>
    </row>
    <row r="66" spans="6:7" x14ac:dyDescent="0.25">
      <c r="F66" s="17" t="s">
        <v>20359</v>
      </c>
      <c r="G66" s="17" t="s">
        <v>27914</v>
      </c>
    </row>
    <row r="67" spans="6:7" x14ac:dyDescent="0.25">
      <c r="F67" s="17" t="s">
        <v>20360</v>
      </c>
      <c r="G67" s="17" t="s">
        <v>27915</v>
      </c>
    </row>
    <row r="68" spans="6:7" x14ac:dyDescent="0.25">
      <c r="F68" s="17" t="s">
        <v>20361</v>
      </c>
      <c r="G68" s="17" t="s">
        <v>27916</v>
      </c>
    </row>
    <row r="69" spans="6:7" x14ac:dyDescent="0.25">
      <c r="F69" s="17" t="s">
        <v>20362</v>
      </c>
      <c r="G69" s="17" t="s">
        <v>27917</v>
      </c>
    </row>
    <row r="70" spans="6:7" x14ac:dyDescent="0.25">
      <c r="F70" s="17" t="s">
        <v>20363</v>
      </c>
      <c r="G70" s="17" t="s">
        <v>27918</v>
      </c>
    </row>
    <row r="71" spans="6:7" x14ac:dyDescent="0.25">
      <c r="F71" s="17" t="s">
        <v>20364</v>
      </c>
      <c r="G71" s="17" t="s">
        <v>27919</v>
      </c>
    </row>
    <row r="72" spans="6:7" x14ac:dyDescent="0.25">
      <c r="F72" s="17" t="s">
        <v>20365</v>
      </c>
      <c r="G72" s="17" t="s">
        <v>27920</v>
      </c>
    </row>
    <row r="73" spans="6:7" x14ac:dyDescent="0.25">
      <c r="F73" s="17" t="s">
        <v>20366</v>
      </c>
      <c r="G73" s="17" t="s">
        <v>27921</v>
      </c>
    </row>
    <row r="74" spans="6:7" x14ac:dyDescent="0.25">
      <c r="F74" s="17" t="s">
        <v>20367</v>
      </c>
      <c r="G74" s="17" t="s">
        <v>27922</v>
      </c>
    </row>
    <row r="75" spans="6:7" x14ac:dyDescent="0.25">
      <c r="F75" s="17" t="s">
        <v>20368</v>
      </c>
      <c r="G75" s="17" t="s">
        <v>27923</v>
      </c>
    </row>
    <row r="76" spans="6:7" x14ac:dyDescent="0.25">
      <c r="F76" s="17" t="s">
        <v>20369</v>
      </c>
      <c r="G76" s="17" t="s">
        <v>27924</v>
      </c>
    </row>
    <row r="77" spans="6:7" x14ac:dyDescent="0.25">
      <c r="F77" s="17" t="s">
        <v>20370</v>
      </c>
      <c r="G77" s="17" t="s">
        <v>27925</v>
      </c>
    </row>
    <row r="78" spans="6:7" x14ac:dyDescent="0.25">
      <c r="F78" s="17" t="s">
        <v>20371</v>
      </c>
      <c r="G78" s="17" t="s">
        <v>27926</v>
      </c>
    </row>
    <row r="79" spans="6:7" x14ac:dyDescent="0.25">
      <c r="F79" s="17" t="s">
        <v>20372</v>
      </c>
      <c r="G79" s="17" t="s">
        <v>27927</v>
      </c>
    </row>
    <row r="80" spans="6:7" x14ac:dyDescent="0.25">
      <c r="F80" s="17" t="s">
        <v>20373</v>
      </c>
      <c r="G80" s="17" t="s">
        <v>27928</v>
      </c>
    </row>
    <row r="81" spans="6:7" x14ac:dyDescent="0.25">
      <c r="F81" s="17" t="s">
        <v>20374</v>
      </c>
      <c r="G81" s="17" t="s">
        <v>27929</v>
      </c>
    </row>
    <row r="82" spans="6:7" x14ac:dyDescent="0.25">
      <c r="F82" s="17" t="s">
        <v>20375</v>
      </c>
      <c r="G82" s="17" t="s">
        <v>27930</v>
      </c>
    </row>
    <row r="83" spans="6:7" x14ac:dyDescent="0.25">
      <c r="F83" s="17" t="s">
        <v>20376</v>
      </c>
      <c r="G83" s="17" t="s">
        <v>27931</v>
      </c>
    </row>
    <row r="84" spans="6:7" x14ac:dyDescent="0.25">
      <c r="F84" s="17" t="s">
        <v>20377</v>
      </c>
      <c r="G84" s="17" t="s">
        <v>27932</v>
      </c>
    </row>
    <row r="85" spans="6:7" x14ac:dyDescent="0.25">
      <c r="F85" s="17" t="s">
        <v>20378</v>
      </c>
      <c r="G85" s="17" t="s">
        <v>27933</v>
      </c>
    </row>
    <row r="86" spans="6:7" x14ac:dyDescent="0.25">
      <c r="F86" s="17" t="s">
        <v>20379</v>
      </c>
      <c r="G86" s="17" t="s">
        <v>27934</v>
      </c>
    </row>
    <row r="87" spans="6:7" x14ac:dyDescent="0.25">
      <c r="F87" s="17" t="s">
        <v>20380</v>
      </c>
      <c r="G87" s="17" t="s">
        <v>27935</v>
      </c>
    </row>
    <row r="88" spans="6:7" x14ac:dyDescent="0.25">
      <c r="F88" s="17" t="s">
        <v>20381</v>
      </c>
      <c r="G88" s="17" t="s">
        <v>27936</v>
      </c>
    </row>
    <row r="89" spans="6:7" x14ac:dyDescent="0.25">
      <c r="F89" s="17" t="s">
        <v>20382</v>
      </c>
      <c r="G89" s="17" t="s">
        <v>27937</v>
      </c>
    </row>
    <row r="90" spans="6:7" x14ac:dyDescent="0.25">
      <c r="F90" s="17" t="s">
        <v>20383</v>
      </c>
      <c r="G90" s="17" t="s">
        <v>27938</v>
      </c>
    </row>
    <row r="91" spans="6:7" x14ac:dyDescent="0.25">
      <c r="F91" s="17" t="s">
        <v>20384</v>
      </c>
      <c r="G91" s="17" t="s">
        <v>27939</v>
      </c>
    </row>
    <row r="92" spans="6:7" x14ac:dyDescent="0.25">
      <c r="F92" s="17" t="s">
        <v>20385</v>
      </c>
      <c r="G92" s="17" t="s">
        <v>27940</v>
      </c>
    </row>
    <row r="93" spans="6:7" x14ac:dyDescent="0.25">
      <c r="F93" s="17" t="s">
        <v>20386</v>
      </c>
      <c r="G93" s="17" t="s">
        <v>27941</v>
      </c>
    </row>
    <row r="94" spans="6:7" x14ac:dyDescent="0.25">
      <c r="F94" s="17" t="s">
        <v>20387</v>
      </c>
      <c r="G94" s="17" t="s">
        <v>27942</v>
      </c>
    </row>
    <row r="95" spans="6:7" x14ac:dyDescent="0.25">
      <c r="F95" s="17" t="s">
        <v>20388</v>
      </c>
      <c r="G95" s="17" t="s">
        <v>27943</v>
      </c>
    </row>
    <row r="96" spans="6:7" x14ac:dyDescent="0.25">
      <c r="F96" s="17" t="s">
        <v>20389</v>
      </c>
      <c r="G96" s="17" t="s">
        <v>27944</v>
      </c>
    </row>
    <row r="97" spans="6:7" x14ac:dyDescent="0.25">
      <c r="F97" s="17" t="s">
        <v>20390</v>
      </c>
      <c r="G97" s="17" t="s">
        <v>27945</v>
      </c>
    </row>
    <row r="98" spans="6:7" x14ac:dyDescent="0.25">
      <c r="F98" s="17" t="s">
        <v>20391</v>
      </c>
      <c r="G98" s="17" t="s">
        <v>27946</v>
      </c>
    </row>
    <row r="99" spans="6:7" x14ac:dyDescent="0.25">
      <c r="F99" s="17" t="s">
        <v>20392</v>
      </c>
      <c r="G99" s="17" t="s">
        <v>27947</v>
      </c>
    </row>
    <row r="100" spans="6:7" x14ac:dyDescent="0.25">
      <c r="F100" s="17" t="s">
        <v>20393</v>
      </c>
      <c r="G100" s="17" t="s">
        <v>27948</v>
      </c>
    </row>
    <row r="101" spans="6:7" x14ac:dyDescent="0.25">
      <c r="F101" s="17" t="s">
        <v>20394</v>
      </c>
      <c r="G101" s="17" t="s">
        <v>27949</v>
      </c>
    </row>
    <row r="102" spans="6:7" x14ac:dyDescent="0.25">
      <c r="F102" s="17" t="s">
        <v>20395</v>
      </c>
      <c r="G102" s="17" t="s">
        <v>20396</v>
      </c>
    </row>
    <row r="103" spans="6:7" x14ac:dyDescent="0.25">
      <c r="F103" s="17" t="s">
        <v>20397</v>
      </c>
      <c r="G103" s="17" t="s">
        <v>27950</v>
      </c>
    </row>
    <row r="104" spans="6:7" x14ac:dyDescent="0.25">
      <c r="F104" s="17" t="s">
        <v>20398</v>
      </c>
      <c r="G104" s="17" t="s">
        <v>27951</v>
      </c>
    </row>
    <row r="105" spans="6:7" x14ac:dyDescent="0.25">
      <c r="F105" s="17" t="s">
        <v>20399</v>
      </c>
      <c r="G105" s="17" t="s">
        <v>20400</v>
      </c>
    </row>
    <row r="106" spans="6:7" x14ac:dyDescent="0.25">
      <c r="F106" s="17" t="s">
        <v>20401</v>
      </c>
      <c r="G106" s="17" t="s">
        <v>27952</v>
      </c>
    </row>
    <row r="107" spans="6:7" x14ac:dyDescent="0.25">
      <c r="F107" s="17" t="s">
        <v>20402</v>
      </c>
      <c r="G107" s="17" t="s">
        <v>27953</v>
      </c>
    </row>
    <row r="108" spans="6:7" x14ac:dyDescent="0.25">
      <c r="F108" s="17" t="s">
        <v>20403</v>
      </c>
      <c r="G108" s="17" t="s">
        <v>27954</v>
      </c>
    </row>
    <row r="109" spans="6:7" x14ac:dyDescent="0.25">
      <c r="F109" s="17" t="s">
        <v>20404</v>
      </c>
      <c r="G109" s="17" t="s">
        <v>27955</v>
      </c>
    </row>
    <row r="110" spans="6:7" x14ac:dyDescent="0.25">
      <c r="F110" s="17" t="s">
        <v>20405</v>
      </c>
      <c r="G110" s="17" t="s">
        <v>27956</v>
      </c>
    </row>
    <row r="111" spans="6:7" x14ac:dyDescent="0.25">
      <c r="F111" s="17" t="s">
        <v>20406</v>
      </c>
      <c r="G111" s="17" t="s">
        <v>27957</v>
      </c>
    </row>
    <row r="112" spans="6:7" x14ac:dyDescent="0.25">
      <c r="F112" s="17" t="s">
        <v>20407</v>
      </c>
      <c r="G112" s="17" t="s">
        <v>27958</v>
      </c>
    </row>
    <row r="113" spans="6:7" x14ac:dyDescent="0.25">
      <c r="F113" s="17" t="s">
        <v>20408</v>
      </c>
      <c r="G113" s="17" t="s">
        <v>27959</v>
      </c>
    </row>
    <row r="114" spans="6:7" x14ac:dyDescent="0.25">
      <c r="F114" s="17" t="s">
        <v>20409</v>
      </c>
      <c r="G114" s="17" t="s">
        <v>27960</v>
      </c>
    </row>
    <row r="115" spans="6:7" x14ac:dyDescent="0.25">
      <c r="F115" s="17" t="s">
        <v>20410</v>
      </c>
      <c r="G115" s="17" t="s">
        <v>27961</v>
      </c>
    </row>
    <row r="116" spans="6:7" x14ac:dyDescent="0.25">
      <c r="F116" s="17" t="s">
        <v>20411</v>
      </c>
      <c r="G116" s="17" t="s">
        <v>27962</v>
      </c>
    </row>
    <row r="117" spans="6:7" x14ac:dyDescent="0.25">
      <c r="F117" s="17" t="s">
        <v>20412</v>
      </c>
      <c r="G117" s="17" t="s">
        <v>27963</v>
      </c>
    </row>
    <row r="118" spans="6:7" x14ac:dyDescent="0.25">
      <c r="F118" s="17" t="s">
        <v>20413</v>
      </c>
      <c r="G118" s="17" t="s">
        <v>27964</v>
      </c>
    </row>
    <row r="119" spans="6:7" x14ac:dyDescent="0.25">
      <c r="F119" s="17" t="s">
        <v>20414</v>
      </c>
      <c r="G119" s="17" t="s">
        <v>27965</v>
      </c>
    </row>
    <row r="120" spans="6:7" x14ac:dyDescent="0.25">
      <c r="F120" s="17" t="s">
        <v>20415</v>
      </c>
      <c r="G120" s="17" t="s">
        <v>27966</v>
      </c>
    </row>
    <row r="121" spans="6:7" x14ac:dyDescent="0.25">
      <c r="F121" s="17" t="s">
        <v>20416</v>
      </c>
      <c r="G121" s="17" t="s">
        <v>27967</v>
      </c>
    </row>
    <row r="122" spans="6:7" x14ac:dyDescent="0.25">
      <c r="F122" s="17" t="s">
        <v>20417</v>
      </c>
      <c r="G122" s="17" t="s">
        <v>27968</v>
      </c>
    </row>
    <row r="123" spans="6:7" x14ac:dyDescent="0.25">
      <c r="F123" s="17" t="s">
        <v>20418</v>
      </c>
      <c r="G123" s="17" t="s">
        <v>27969</v>
      </c>
    </row>
    <row r="124" spans="6:7" x14ac:dyDescent="0.25">
      <c r="F124" s="17" t="s">
        <v>20419</v>
      </c>
      <c r="G124" s="17" t="s">
        <v>27970</v>
      </c>
    </row>
    <row r="125" spans="6:7" x14ac:dyDescent="0.25">
      <c r="F125" s="17" t="s">
        <v>20420</v>
      </c>
      <c r="G125" s="17" t="s">
        <v>27971</v>
      </c>
    </row>
    <row r="126" spans="6:7" x14ac:dyDescent="0.25">
      <c r="F126" s="17" t="s">
        <v>20421</v>
      </c>
      <c r="G126" s="17" t="s">
        <v>27972</v>
      </c>
    </row>
    <row r="127" spans="6:7" x14ac:dyDescent="0.25">
      <c r="F127" s="17" t="s">
        <v>4089</v>
      </c>
      <c r="G127" s="17" t="s">
        <v>7490</v>
      </c>
    </row>
    <row r="128" spans="6:7" x14ac:dyDescent="0.25">
      <c r="F128" s="17" t="s">
        <v>7491</v>
      </c>
      <c r="G128" s="17" t="s">
        <v>27973</v>
      </c>
    </row>
    <row r="129" spans="6:7" x14ac:dyDescent="0.25">
      <c r="F129" s="17" t="s">
        <v>7493</v>
      </c>
      <c r="G129" s="17" t="s">
        <v>7494</v>
      </c>
    </row>
    <row r="130" spans="6:7" x14ac:dyDescent="0.25">
      <c r="F130" s="17" t="s">
        <v>4087</v>
      </c>
      <c r="G130" s="17" t="s">
        <v>27974</v>
      </c>
    </row>
    <row r="131" spans="6:7" x14ac:dyDescent="0.25">
      <c r="F131" s="17" t="s">
        <v>7506</v>
      </c>
      <c r="G131" s="17" t="s">
        <v>27975</v>
      </c>
    </row>
    <row r="132" spans="6:7" x14ac:dyDescent="0.25">
      <c r="F132" s="17" t="s">
        <v>7508</v>
      </c>
      <c r="G132" s="17" t="s">
        <v>7509</v>
      </c>
    </row>
    <row r="133" spans="6:7" x14ac:dyDescent="0.25">
      <c r="F133" s="17" t="s">
        <v>4085</v>
      </c>
      <c r="G133" s="17" t="s">
        <v>27976</v>
      </c>
    </row>
    <row r="134" spans="6:7" x14ac:dyDescent="0.25">
      <c r="F134" s="17" t="s">
        <v>7521</v>
      </c>
      <c r="G134" s="17" t="s">
        <v>27977</v>
      </c>
    </row>
    <row r="135" spans="6:7" x14ac:dyDescent="0.25">
      <c r="F135" s="17" t="s">
        <v>7523</v>
      </c>
      <c r="G135" s="17" t="s">
        <v>7524</v>
      </c>
    </row>
    <row r="136" spans="6:7" x14ac:dyDescent="0.25">
      <c r="F136" s="17" t="s">
        <v>4083</v>
      </c>
      <c r="G136" s="17" t="s">
        <v>27978</v>
      </c>
    </row>
    <row r="137" spans="6:7" x14ac:dyDescent="0.25">
      <c r="F137" s="17" t="s">
        <v>7536</v>
      </c>
      <c r="G137" s="17" t="s">
        <v>27979</v>
      </c>
    </row>
    <row r="138" spans="6:7" x14ac:dyDescent="0.25">
      <c r="F138" s="17" t="s">
        <v>7538</v>
      </c>
      <c r="G138" s="17" t="s">
        <v>7539</v>
      </c>
    </row>
    <row r="139" spans="6:7" x14ac:dyDescent="0.25">
      <c r="F139" s="17" t="s">
        <v>4081</v>
      </c>
      <c r="G139" s="17" t="s">
        <v>27980</v>
      </c>
    </row>
    <row r="140" spans="6:7" x14ac:dyDescent="0.25">
      <c r="F140" s="17" t="s">
        <v>7551</v>
      </c>
      <c r="G140" s="17" t="s">
        <v>27981</v>
      </c>
    </row>
    <row r="141" spans="6:7" x14ac:dyDescent="0.25">
      <c r="F141" s="17" t="s">
        <v>7553</v>
      </c>
      <c r="G141" s="17" t="s">
        <v>27982</v>
      </c>
    </row>
    <row r="142" spans="6:7" x14ac:dyDescent="0.25">
      <c r="F142" s="17" t="s">
        <v>20422</v>
      </c>
      <c r="G142" s="17" t="s">
        <v>27983</v>
      </c>
    </row>
    <row r="143" spans="6:7" x14ac:dyDescent="0.25">
      <c r="F143" s="17" t="s">
        <v>20423</v>
      </c>
      <c r="G143" s="17" t="s">
        <v>27984</v>
      </c>
    </row>
    <row r="144" spans="6:7" x14ac:dyDescent="0.25">
      <c r="F144" s="17" t="s">
        <v>20424</v>
      </c>
      <c r="G144" s="17" t="s">
        <v>20425</v>
      </c>
    </row>
    <row r="145" spans="6:7" x14ac:dyDescent="0.25">
      <c r="F145" s="17" t="s">
        <v>4079</v>
      </c>
      <c r="G145" s="17" t="s">
        <v>27985</v>
      </c>
    </row>
    <row r="146" spans="6:7" x14ac:dyDescent="0.25">
      <c r="F146" s="17" t="s">
        <v>7566</v>
      </c>
      <c r="G146" s="17" t="s">
        <v>27986</v>
      </c>
    </row>
    <row r="147" spans="6:7" x14ac:dyDescent="0.25">
      <c r="F147" s="17" t="s">
        <v>7568</v>
      </c>
      <c r="G147" s="17" t="s">
        <v>27987</v>
      </c>
    </row>
    <row r="148" spans="6:7" x14ac:dyDescent="0.25">
      <c r="F148" s="17" t="s">
        <v>4077</v>
      </c>
      <c r="G148" s="17" t="s">
        <v>27988</v>
      </c>
    </row>
    <row r="149" spans="6:7" x14ac:dyDescent="0.25">
      <c r="F149" s="17" t="s">
        <v>7571</v>
      </c>
      <c r="G149" s="17" t="s">
        <v>27989</v>
      </c>
    </row>
    <row r="150" spans="6:7" x14ac:dyDescent="0.25">
      <c r="F150" s="17" t="s">
        <v>7572</v>
      </c>
      <c r="G150" s="17" t="s">
        <v>7573</v>
      </c>
    </row>
    <row r="151" spans="6:7" x14ac:dyDescent="0.25">
      <c r="F151" s="17" t="s">
        <v>20426</v>
      </c>
      <c r="G151" s="17" t="s">
        <v>27990</v>
      </c>
    </row>
    <row r="152" spans="6:7" x14ac:dyDescent="0.25">
      <c r="F152" s="17" t="s">
        <v>20427</v>
      </c>
      <c r="G152" s="17" t="s">
        <v>27991</v>
      </c>
    </row>
    <row r="153" spans="6:7" x14ac:dyDescent="0.25">
      <c r="F153" s="17" t="s">
        <v>20428</v>
      </c>
      <c r="G153" s="17" t="s">
        <v>27992</v>
      </c>
    </row>
    <row r="154" spans="6:7" x14ac:dyDescent="0.25">
      <c r="F154" s="17" t="s">
        <v>20429</v>
      </c>
      <c r="G154" s="17" t="s">
        <v>27993</v>
      </c>
    </row>
    <row r="155" spans="6:7" x14ac:dyDescent="0.25">
      <c r="F155" s="17" t="s">
        <v>20430</v>
      </c>
      <c r="G155" s="17" t="s">
        <v>27994</v>
      </c>
    </row>
    <row r="156" spans="6:7" x14ac:dyDescent="0.25">
      <c r="F156" s="17" t="s">
        <v>20431</v>
      </c>
      <c r="G156" s="17" t="s">
        <v>20432</v>
      </c>
    </row>
    <row r="157" spans="6:7" x14ac:dyDescent="0.25">
      <c r="F157" s="17" t="s">
        <v>20433</v>
      </c>
      <c r="G157" s="17" t="s">
        <v>27995</v>
      </c>
    </row>
    <row r="158" spans="6:7" x14ac:dyDescent="0.25">
      <c r="F158" s="17" t="s">
        <v>20434</v>
      </c>
      <c r="G158" s="17" t="s">
        <v>27996</v>
      </c>
    </row>
    <row r="159" spans="6:7" x14ac:dyDescent="0.25">
      <c r="F159" s="17" t="s">
        <v>20435</v>
      </c>
      <c r="G159" s="17" t="s">
        <v>27997</v>
      </c>
    </row>
    <row r="160" spans="6:7" x14ac:dyDescent="0.25">
      <c r="F160" s="17" t="s">
        <v>20436</v>
      </c>
      <c r="G160" s="17" t="s">
        <v>27998</v>
      </c>
    </row>
    <row r="161" spans="6:7" x14ac:dyDescent="0.25">
      <c r="F161" s="17" t="s">
        <v>20437</v>
      </c>
      <c r="G161" s="17" t="s">
        <v>27999</v>
      </c>
    </row>
    <row r="162" spans="6:7" x14ac:dyDescent="0.25">
      <c r="F162" s="17" t="s">
        <v>20438</v>
      </c>
      <c r="G162" s="17" t="s">
        <v>28000</v>
      </c>
    </row>
    <row r="163" spans="6:7" x14ac:dyDescent="0.25">
      <c r="F163" s="17" t="s">
        <v>20439</v>
      </c>
      <c r="G163" s="17" t="s">
        <v>28001</v>
      </c>
    </row>
    <row r="164" spans="6:7" x14ac:dyDescent="0.25">
      <c r="F164" s="17" t="s">
        <v>20440</v>
      </c>
      <c r="G164" s="17" t="s">
        <v>28002</v>
      </c>
    </row>
    <row r="165" spans="6:7" x14ac:dyDescent="0.25">
      <c r="F165" s="17" t="s">
        <v>20441</v>
      </c>
      <c r="G165" s="17" t="s">
        <v>28003</v>
      </c>
    </row>
    <row r="166" spans="6:7" x14ac:dyDescent="0.25">
      <c r="F166" s="17" t="s">
        <v>20442</v>
      </c>
      <c r="G166" s="17" t="s">
        <v>28004</v>
      </c>
    </row>
    <row r="167" spans="6:7" x14ac:dyDescent="0.25">
      <c r="F167" s="17" t="s">
        <v>20443</v>
      </c>
      <c r="G167" s="17" t="s">
        <v>28005</v>
      </c>
    </row>
    <row r="168" spans="6:7" x14ac:dyDescent="0.25">
      <c r="F168" s="17" t="s">
        <v>20444</v>
      </c>
      <c r="G168" s="17" t="s">
        <v>28006</v>
      </c>
    </row>
    <row r="169" spans="6:7" x14ac:dyDescent="0.25">
      <c r="F169" s="17" t="s">
        <v>20445</v>
      </c>
      <c r="G169" s="17" t="s">
        <v>28007</v>
      </c>
    </row>
    <row r="170" spans="6:7" x14ac:dyDescent="0.25">
      <c r="F170" s="17" t="s">
        <v>20446</v>
      </c>
      <c r="G170" s="17" t="s">
        <v>28008</v>
      </c>
    </row>
    <row r="171" spans="6:7" x14ac:dyDescent="0.25">
      <c r="F171" s="17" t="s">
        <v>20447</v>
      </c>
      <c r="G171" s="17" t="s">
        <v>28009</v>
      </c>
    </row>
    <row r="172" spans="6:7" x14ac:dyDescent="0.25">
      <c r="F172" s="17" t="s">
        <v>20448</v>
      </c>
      <c r="G172" s="17" t="s">
        <v>28010</v>
      </c>
    </row>
    <row r="173" spans="6:7" x14ac:dyDescent="0.25">
      <c r="F173" s="17" t="s">
        <v>20449</v>
      </c>
      <c r="G173" s="17" t="s">
        <v>28011</v>
      </c>
    </row>
    <row r="174" spans="6:7" x14ac:dyDescent="0.25">
      <c r="F174" s="17" t="s">
        <v>20450</v>
      </c>
      <c r="G174" s="17" t="s">
        <v>28012</v>
      </c>
    </row>
    <row r="175" spans="6:7" x14ac:dyDescent="0.25">
      <c r="F175" s="17" t="s">
        <v>20451</v>
      </c>
      <c r="G175" s="17" t="s">
        <v>28013</v>
      </c>
    </row>
    <row r="176" spans="6:7" x14ac:dyDescent="0.25">
      <c r="F176" s="17" t="s">
        <v>20452</v>
      </c>
      <c r="G176" s="17" t="s">
        <v>28014</v>
      </c>
    </row>
    <row r="177" spans="5:7" x14ac:dyDescent="0.25">
      <c r="F177" s="17" t="s">
        <v>20453</v>
      </c>
      <c r="G177" s="17" t="s">
        <v>28015</v>
      </c>
    </row>
    <row r="178" spans="5:7" x14ac:dyDescent="0.25">
      <c r="F178" s="17" t="s">
        <v>20454</v>
      </c>
      <c r="G178" s="17" t="s">
        <v>28016</v>
      </c>
    </row>
    <row r="179" spans="5:7" x14ac:dyDescent="0.25">
      <c r="F179" s="17" t="s">
        <v>20455</v>
      </c>
      <c r="G179" s="17" t="s">
        <v>28017</v>
      </c>
    </row>
    <row r="180" spans="5:7" x14ac:dyDescent="0.25">
      <c r="F180" s="17" t="s">
        <v>20456</v>
      </c>
      <c r="G180" s="17" t="s">
        <v>28018</v>
      </c>
    </row>
    <row r="181" spans="5:7" x14ac:dyDescent="0.25">
      <c r="F181" s="17" t="s">
        <v>20457</v>
      </c>
      <c r="G181" s="17" t="s">
        <v>28019</v>
      </c>
    </row>
    <row r="182" spans="5:7" x14ac:dyDescent="0.25">
      <c r="F182" s="17" t="s">
        <v>20458</v>
      </c>
      <c r="G182" s="17" t="s">
        <v>28020</v>
      </c>
    </row>
    <row r="183" spans="5:7" x14ac:dyDescent="0.25">
      <c r="E183" s="91"/>
      <c r="F183" s="17" t="s">
        <v>20459</v>
      </c>
      <c r="G183" s="17" t="s">
        <v>28021</v>
      </c>
    </row>
    <row r="184" spans="5:7" x14ac:dyDescent="0.25">
      <c r="E184" s="91"/>
      <c r="F184" s="17" t="s">
        <v>20460</v>
      </c>
      <c r="G184" s="17" t="s">
        <v>28022</v>
      </c>
    </row>
    <row r="185" spans="5:7" x14ac:dyDescent="0.25">
      <c r="E185" s="91"/>
      <c r="F185" s="17" t="s">
        <v>20461</v>
      </c>
      <c r="G185" s="17" t="s">
        <v>28023</v>
      </c>
    </row>
    <row r="186" spans="5:7" x14ac:dyDescent="0.25">
      <c r="E186" s="91"/>
      <c r="F186" s="17" t="s">
        <v>20462</v>
      </c>
      <c r="G186" s="17" t="s">
        <v>28024</v>
      </c>
    </row>
    <row r="187" spans="5:7" x14ac:dyDescent="0.25">
      <c r="E187" s="91"/>
      <c r="F187" s="17" t="s">
        <v>20463</v>
      </c>
      <c r="G187" s="17" t="s">
        <v>28025</v>
      </c>
    </row>
    <row r="188" spans="5:7" x14ac:dyDescent="0.25">
      <c r="E188" s="91"/>
      <c r="F188" s="17" t="s">
        <v>20464</v>
      </c>
      <c r="G188" s="17" t="s">
        <v>28026</v>
      </c>
    </row>
    <row r="189" spans="5:7" x14ac:dyDescent="0.25">
      <c r="E189" s="91"/>
      <c r="F189" s="17" t="s">
        <v>20465</v>
      </c>
      <c r="G189" s="17" t="s">
        <v>20466</v>
      </c>
    </row>
    <row r="190" spans="5:7" x14ac:dyDescent="0.25">
      <c r="E190" s="91"/>
      <c r="F190" s="17" t="s">
        <v>20467</v>
      </c>
      <c r="G190" s="17" t="s">
        <v>28027</v>
      </c>
    </row>
    <row r="191" spans="5:7" x14ac:dyDescent="0.25">
      <c r="E191" s="91"/>
      <c r="F191" s="17" t="s">
        <v>20468</v>
      </c>
      <c r="G191" s="17" t="s">
        <v>28028</v>
      </c>
    </row>
    <row r="192" spans="5:7" x14ac:dyDescent="0.25">
      <c r="E192" s="91"/>
      <c r="F192" s="17" t="s">
        <v>20469</v>
      </c>
      <c r="G192" s="17" t="s">
        <v>28029</v>
      </c>
    </row>
    <row r="193" spans="5:7" x14ac:dyDescent="0.25">
      <c r="E193" s="91"/>
      <c r="F193" s="17" t="s">
        <v>20470</v>
      </c>
      <c r="G193" s="17" t="s">
        <v>28030</v>
      </c>
    </row>
    <row r="194" spans="5:7" x14ac:dyDescent="0.25">
      <c r="E194" s="91"/>
      <c r="F194" s="17" t="s">
        <v>20471</v>
      </c>
      <c r="G194" s="17" t="s">
        <v>28031</v>
      </c>
    </row>
    <row r="195" spans="5:7" x14ac:dyDescent="0.25">
      <c r="E195" s="91"/>
      <c r="F195" s="17" t="s">
        <v>20472</v>
      </c>
      <c r="G195" s="17" t="s">
        <v>20473</v>
      </c>
    </row>
    <row r="196" spans="5:7" x14ac:dyDescent="0.25">
      <c r="E196" s="91"/>
      <c r="F196" s="17" t="s">
        <v>20474</v>
      </c>
      <c r="G196" s="17" t="s">
        <v>28032</v>
      </c>
    </row>
    <row r="197" spans="5:7" x14ac:dyDescent="0.25">
      <c r="E197" s="91"/>
      <c r="F197" s="17" t="s">
        <v>20475</v>
      </c>
      <c r="G197" s="17" t="s">
        <v>28033</v>
      </c>
    </row>
    <row r="198" spans="5:7" x14ac:dyDescent="0.25">
      <c r="E198" s="91"/>
      <c r="F198" s="17" t="s">
        <v>20476</v>
      </c>
      <c r="G198" s="17" t="s">
        <v>20477</v>
      </c>
    </row>
    <row r="199" spans="5:7" x14ac:dyDescent="0.25">
      <c r="E199" s="91"/>
      <c r="F199" s="17" t="s">
        <v>20478</v>
      </c>
      <c r="G199" s="17" t="s">
        <v>28034</v>
      </c>
    </row>
    <row r="200" spans="5:7" x14ac:dyDescent="0.25">
      <c r="E200" s="91"/>
      <c r="F200" s="17" t="s">
        <v>20479</v>
      </c>
      <c r="G200" s="17" t="s">
        <v>28035</v>
      </c>
    </row>
    <row r="201" spans="5:7" x14ac:dyDescent="0.25">
      <c r="E201" s="91"/>
      <c r="F201" s="17" t="s">
        <v>20480</v>
      </c>
      <c r="G201" s="17" t="s">
        <v>28036</v>
      </c>
    </row>
    <row r="202" spans="5:7" x14ac:dyDescent="0.25">
      <c r="E202" s="91"/>
      <c r="F202" s="17" t="s">
        <v>20481</v>
      </c>
      <c r="G202" s="17" t="s">
        <v>28037</v>
      </c>
    </row>
    <row r="203" spans="5:7" x14ac:dyDescent="0.25">
      <c r="E203" s="91"/>
      <c r="F203" s="17" t="s">
        <v>20482</v>
      </c>
      <c r="G203" s="17" t="s">
        <v>28038</v>
      </c>
    </row>
    <row r="204" spans="5:7" x14ac:dyDescent="0.25">
      <c r="E204" s="91"/>
      <c r="F204" s="17" t="s">
        <v>20483</v>
      </c>
      <c r="G204" s="17" t="s">
        <v>28039</v>
      </c>
    </row>
    <row r="205" spans="5:7" x14ac:dyDescent="0.25">
      <c r="E205" s="91"/>
      <c r="F205" s="17" t="s">
        <v>20484</v>
      </c>
      <c r="G205" s="17" t="s">
        <v>28040</v>
      </c>
    </row>
    <row r="206" spans="5:7" x14ac:dyDescent="0.25">
      <c r="E206" s="91"/>
      <c r="F206" s="17" t="s">
        <v>20485</v>
      </c>
      <c r="G206" s="17" t="s">
        <v>28041</v>
      </c>
    </row>
    <row r="207" spans="5:7" x14ac:dyDescent="0.25">
      <c r="E207" s="92"/>
      <c r="F207" s="17" t="s">
        <v>20486</v>
      </c>
      <c r="G207" s="17" t="s">
        <v>28042</v>
      </c>
    </row>
    <row r="208" spans="5:7" x14ac:dyDescent="0.25">
      <c r="E208" s="92"/>
      <c r="F208" s="17" t="s">
        <v>20487</v>
      </c>
      <c r="G208" s="17" t="s">
        <v>28043</v>
      </c>
    </row>
    <row r="209" spans="5:7" x14ac:dyDescent="0.25">
      <c r="E209" s="92"/>
      <c r="F209" s="17" t="s">
        <v>20488</v>
      </c>
      <c r="G209" s="17" t="s">
        <v>28044</v>
      </c>
    </row>
    <row r="210" spans="5:7" x14ac:dyDescent="0.25">
      <c r="E210" s="92"/>
      <c r="F210" s="17" t="s">
        <v>20489</v>
      </c>
      <c r="G210" s="17" t="s">
        <v>28045</v>
      </c>
    </row>
    <row r="211" spans="5:7" x14ac:dyDescent="0.25">
      <c r="E211" s="92"/>
      <c r="F211" s="17" t="s">
        <v>20490</v>
      </c>
      <c r="G211" s="17" t="s">
        <v>28046</v>
      </c>
    </row>
    <row r="212" spans="5:7" x14ac:dyDescent="0.25">
      <c r="E212" s="92"/>
      <c r="F212" s="17" t="s">
        <v>20491</v>
      </c>
      <c r="G212" s="17" t="s">
        <v>28047</v>
      </c>
    </row>
    <row r="213" spans="5:7" x14ac:dyDescent="0.25">
      <c r="E213" s="92"/>
      <c r="F213" s="17" t="s">
        <v>20492</v>
      </c>
      <c r="G213" s="17" t="s">
        <v>28048</v>
      </c>
    </row>
    <row r="214" spans="5:7" x14ac:dyDescent="0.25">
      <c r="E214" s="92"/>
      <c r="F214" s="17" t="s">
        <v>20493</v>
      </c>
      <c r="G214" s="17" t="s">
        <v>28049</v>
      </c>
    </row>
    <row r="215" spans="5:7" x14ac:dyDescent="0.25">
      <c r="E215" s="92"/>
      <c r="F215" s="17" t="s">
        <v>20494</v>
      </c>
      <c r="G215" s="17" t="s">
        <v>28050</v>
      </c>
    </row>
    <row r="216" spans="5:7" x14ac:dyDescent="0.25">
      <c r="E216" s="92"/>
      <c r="F216" s="17" t="s">
        <v>20495</v>
      </c>
      <c r="G216" s="17" t="s">
        <v>28051</v>
      </c>
    </row>
    <row r="217" spans="5:7" x14ac:dyDescent="0.25">
      <c r="E217" s="92"/>
      <c r="F217" s="17" t="s">
        <v>20496</v>
      </c>
      <c r="G217" s="17" t="s">
        <v>28052</v>
      </c>
    </row>
    <row r="218" spans="5:7" x14ac:dyDescent="0.25">
      <c r="E218" s="92"/>
      <c r="F218" s="17" t="s">
        <v>20497</v>
      </c>
      <c r="G218" s="17" t="s">
        <v>28053</v>
      </c>
    </row>
    <row r="219" spans="5:7" x14ac:dyDescent="0.25">
      <c r="E219" s="92"/>
      <c r="F219" s="17" t="s">
        <v>20498</v>
      </c>
      <c r="G219" s="17" t="s">
        <v>28054</v>
      </c>
    </row>
    <row r="220" spans="5:7" x14ac:dyDescent="0.25">
      <c r="E220" s="92"/>
      <c r="F220" s="17" t="s">
        <v>20499</v>
      </c>
      <c r="G220" s="17" t="s">
        <v>28055</v>
      </c>
    </row>
    <row r="221" spans="5:7" x14ac:dyDescent="0.25">
      <c r="E221" s="92"/>
      <c r="F221" s="17" t="s">
        <v>20500</v>
      </c>
      <c r="G221" s="17" t="s">
        <v>28056</v>
      </c>
    </row>
    <row r="222" spans="5:7" x14ac:dyDescent="0.25">
      <c r="E222" s="92"/>
      <c r="F222" s="17" t="s">
        <v>20501</v>
      </c>
      <c r="G222" s="17" t="s">
        <v>28057</v>
      </c>
    </row>
    <row r="223" spans="5:7" x14ac:dyDescent="0.25">
      <c r="E223" s="92"/>
      <c r="F223" s="17" t="s">
        <v>20502</v>
      </c>
      <c r="G223" s="17" t="s">
        <v>28058</v>
      </c>
    </row>
    <row r="224" spans="5:7" x14ac:dyDescent="0.25">
      <c r="E224" s="92"/>
      <c r="F224" s="17" t="s">
        <v>20503</v>
      </c>
      <c r="G224" s="17" t="s">
        <v>28059</v>
      </c>
    </row>
    <row r="225" spans="5:7" x14ac:dyDescent="0.25">
      <c r="E225" s="92"/>
      <c r="F225" s="17" t="s">
        <v>20504</v>
      </c>
      <c r="G225" s="17" t="s">
        <v>28060</v>
      </c>
    </row>
    <row r="226" spans="5:7" x14ac:dyDescent="0.25">
      <c r="E226" s="92"/>
      <c r="F226" s="17" t="s">
        <v>20505</v>
      </c>
      <c r="G226" s="17" t="s">
        <v>28061</v>
      </c>
    </row>
    <row r="227" spans="5:7" x14ac:dyDescent="0.25">
      <c r="E227" s="92"/>
      <c r="F227" s="17" t="s">
        <v>20506</v>
      </c>
      <c r="G227" s="17" t="s">
        <v>28062</v>
      </c>
    </row>
    <row r="228" spans="5:7" x14ac:dyDescent="0.25">
      <c r="E228" s="92"/>
      <c r="F228" s="17" t="s">
        <v>20507</v>
      </c>
      <c r="G228" s="17" t="s">
        <v>28063</v>
      </c>
    </row>
    <row r="229" spans="5:7" x14ac:dyDescent="0.25">
      <c r="E229" s="92"/>
      <c r="F229" s="17" t="s">
        <v>20508</v>
      </c>
      <c r="G229" s="17" t="s">
        <v>28064</v>
      </c>
    </row>
    <row r="230" spans="5:7" x14ac:dyDescent="0.25">
      <c r="E230" s="92"/>
      <c r="F230" s="17" t="s">
        <v>20509</v>
      </c>
      <c r="G230" s="17" t="s">
        <v>28065</v>
      </c>
    </row>
    <row r="231" spans="5:7" x14ac:dyDescent="0.25">
      <c r="E231" s="92"/>
      <c r="F231" s="17" t="s">
        <v>20510</v>
      </c>
      <c r="G231" s="17" t="s">
        <v>28066</v>
      </c>
    </row>
    <row r="232" spans="5:7" x14ac:dyDescent="0.25">
      <c r="E232" s="92"/>
      <c r="F232" s="17" t="s">
        <v>20511</v>
      </c>
      <c r="G232" s="17" t="s">
        <v>28067</v>
      </c>
    </row>
    <row r="233" spans="5:7" x14ac:dyDescent="0.25">
      <c r="E233" s="92"/>
      <c r="F233" s="17" t="s">
        <v>20512</v>
      </c>
      <c r="G233" s="17" t="s">
        <v>28068</v>
      </c>
    </row>
    <row r="234" spans="5:7" x14ac:dyDescent="0.25">
      <c r="E234" s="92"/>
      <c r="F234" s="17" t="s">
        <v>20513</v>
      </c>
      <c r="G234" s="17" t="s">
        <v>28069</v>
      </c>
    </row>
    <row r="235" spans="5:7" x14ac:dyDescent="0.25">
      <c r="E235" s="92"/>
      <c r="F235" s="17" t="s">
        <v>20514</v>
      </c>
      <c r="G235" s="17" t="s">
        <v>28070</v>
      </c>
    </row>
    <row r="236" spans="5:7" x14ac:dyDescent="0.25">
      <c r="E236" s="92"/>
      <c r="F236" s="17" t="s">
        <v>20515</v>
      </c>
      <c r="G236" s="17" t="s">
        <v>28071</v>
      </c>
    </row>
    <row r="237" spans="5:7" x14ac:dyDescent="0.25">
      <c r="E237" s="92"/>
      <c r="F237" s="17" t="s">
        <v>20516</v>
      </c>
      <c r="G237" s="17" t="s">
        <v>28072</v>
      </c>
    </row>
    <row r="238" spans="5:7" x14ac:dyDescent="0.25">
      <c r="E238" s="92"/>
      <c r="F238" s="17" t="s">
        <v>20517</v>
      </c>
      <c r="G238" s="17" t="s">
        <v>28073</v>
      </c>
    </row>
    <row r="239" spans="5:7" x14ac:dyDescent="0.25">
      <c r="F239" s="17" t="s">
        <v>20518</v>
      </c>
      <c r="G239" s="17" t="s">
        <v>28074</v>
      </c>
    </row>
    <row r="240" spans="5:7" x14ac:dyDescent="0.25">
      <c r="F240" s="17" t="s">
        <v>20519</v>
      </c>
      <c r="G240" s="17" t="s">
        <v>28075</v>
      </c>
    </row>
    <row r="241" spans="6:7" x14ac:dyDescent="0.25">
      <c r="F241" s="17" t="s">
        <v>20520</v>
      </c>
      <c r="G241" s="17" t="s">
        <v>28076</v>
      </c>
    </row>
    <row r="242" spans="6:7" x14ac:dyDescent="0.25">
      <c r="F242" s="17" t="s">
        <v>20521</v>
      </c>
      <c r="G242" s="17" t="s">
        <v>28077</v>
      </c>
    </row>
    <row r="243" spans="6:7" x14ac:dyDescent="0.25">
      <c r="F243" s="17" t="s">
        <v>20522</v>
      </c>
      <c r="G243" s="17" t="s">
        <v>28078</v>
      </c>
    </row>
    <row r="244" spans="6:7" x14ac:dyDescent="0.25">
      <c r="F244" s="17" t="s">
        <v>20523</v>
      </c>
      <c r="G244" s="17" t="s">
        <v>28079</v>
      </c>
    </row>
    <row r="245" spans="6:7" x14ac:dyDescent="0.25">
      <c r="F245" s="17" t="s">
        <v>20524</v>
      </c>
      <c r="G245" s="17" t="s">
        <v>28080</v>
      </c>
    </row>
    <row r="246" spans="6:7" x14ac:dyDescent="0.25">
      <c r="F246" s="17" t="s">
        <v>20525</v>
      </c>
      <c r="G246" s="17" t="s">
        <v>28081</v>
      </c>
    </row>
    <row r="247" spans="6:7" x14ac:dyDescent="0.25">
      <c r="F247" s="17" t="s">
        <v>20526</v>
      </c>
      <c r="G247" s="17" t="s">
        <v>28082</v>
      </c>
    </row>
    <row r="248" spans="6:7" x14ac:dyDescent="0.25">
      <c r="F248" s="17" t="s">
        <v>20527</v>
      </c>
      <c r="G248" s="17" t="s">
        <v>28083</v>
      </c>
    </row>
    <row r="249" spans="6:7" x14ac:dyDescent="0.25">
      <c r="F249" s="17" t="s">
        <v>20528</v>
      </c>
      <c r="G249" s="17" t="s">
        <v>20529</v>
      </c>
    </row>
    <row r="250" spans="6:7" x14ac:dyDescent="0.25">
      <c r="F250" s="17" t="s">
        <v>7575</v>
      </c>
      <c r="G250" s="17" t="s">
        <v>28084</v>
      </c>
    </row>
    <row r="251" spans="6:7" x14ac:dyDescent="0.25">
      <c r="F251" s="17" t="s">
        <v>7576</v>
      </c>
      <c r="G251" s="17" t="s">
        <v>28085</v>
      </c>
    </row>
    <row r="252" spans="6:7" x14ac:dyDescent="0.25">
      <c r="F252" s="17" t="s">
        <v>7577</v>
      </c>
      <c r="G252" s="17" t="s">
        <v>7578</v>
      </c>
    </row>
    <row r="253" spans="6:7" x14ac:dyDescent="0.25">
      <c r="F253" s="17" t="s">
        <v>20530</v>
      </c>
      <c r="G253" s="17" t="s">
        <v>28086</v>
      </c>
    </row>
    <row r="254" spans="6:7" x14ac:dyDescent="0.25">
      <c r="F254" s="17" t="s">
        <v>20531</v>
      </c>
      <c r="G254" s="17" t="s">
        <v>28087</v>
      </c>
    </row>
    <row r="255" spans="6:7" x14ac:dyDescent="0.25">
      <c r="F255" s="17" t="s">
        <v>20532</v>
      </c>
      <c r="G255" s="17" t="s">
        <v>20533</v>
      </c>
    </row>
    <row r="256" spans="6:7" x14ac:dyDescent="0.25">
      <c r="F256" s="17" t="s">
        <v>20534</v>
      </c>
      <c r="G256" s="17" t="s">
        <v>28088</v>
      </c>
    </row>
    <row r="257" spans="6:7" x14ac:dyDescent="0.25">
      <c r="F257" s="17" t="s">
        <v>20535</v>
      </c>
      <c r="G257" s="17" t="s">
        <v>28089</v>
      </c>
    </row>
    <row r="258" spans="6:7" x14ac:dyDescent="0.25">
      <c r="F258" s="17" t="s">
        <v>20536</v>
      </c>
      <c r="G258" s="17" t="s">
        <v>28090</v>
      </c>
    </row>
    <row r="259" spans="6:7" x14ac:dyDescent="0.25">
      <c r="F259" s="17" t="s">
        <v>20537</v>
      </c>
      <c r="G259" s="17" t="s">
        <v>28091</v>
      </c>
    </row>
    <row r="260" spans="6:7" x14ac:dyDescent="0.25">
      <c r="F260" s="17" t="s">
        <v>20538</v>
      </c>
      <c r="G260" s="17" t="s">
        <v>28092</v>
      </c>
    </row>
    <row r="261" spans="6:7" x14ac:dyDescent="0.25">
      <c r="F261" s="17" t="s">
        <v>20539</v>
      </c>
      <c r="G261" s="17" t="s">
        <v>28093</v>
      </c>
    </row>
    <row r="262" spans="6:7" x14ac:dyDescent="0.25">
      <c r="F262" s="17" t="s">
        <v>20540</v>
      </c>
      <c r="G262" s="17" t="s">
        <v>28094</v>
      </c>
    </row>
    <row r="263" spans="6:7" x14ac:dyDescent="0.25">
      <c r="F263" s="17" t="s">
        <v>20541</v>
      </c>
      <c r="G263" s="17" t="s">
        <v>28095</v>
      </c>
    </row>
    <row r="264" spans="6:7" x14ac:dyDescent="0.25">
      <c r="F264" s="17" t="s">
        <v>20542</v>
      </c>
      <c r="G264" s="17" t="s">
        <v>28096</v>
      </c>
    </row>
    <row r="265" spans="6:7" x14ac:dyDescent="0.25">
      <c r="F265" s="17" t="s">
        <v>20543</v>
      </c>
      <c r="G265" s="17" t="s">
        <v>28097</v>
      </c>
    </row>
    <row r="266" spans="6:7" x14ac:dyDescent="0.25">
      <c r="F266" s="17" t="s">
        <v>20544</v>
      </c>
      <c r="G266" s="17" t="s">
        <v>28098</v>
      </c>
    </row>
    <row r="267" spans="6:7" x14ac:dyDescent="0.25">
      <c r="F267" s="17" t="s">
        <v>20545</v>
      </c>
      <c r="G267" s="17" t="s">
        <v>28099</v>
      </c>
    </row>
    <row r="268" spans="6:7" x14ac:dyDescent="0.25">
      <c r="F268" s="17" t="s">
        <v>20546</v>
      </c>
      <c r="G268" s="17" t="s">
        <v>28100</v>
      </c>
    </row>
    <row r="269" spans="6:7" x14ac:dyDescent="0.25">
      <c r="F269" s="17" t="s">
        <v>20547</v>
      </c>
      <c r="G269" s="17" t="s">
        <v>28101</v>
      </c>
    </row>
    <row r="270" spans="6:7" x14ac:dyDescent="0.25">
      <c r="F270" s="17" t="s">
        <v>20548</v>
      </c>
      <c r="G270" s="17" t="s">
        <v>28102</v>
      </c>
    </row>
    <row r="271" spans="6:7" x14ac:dyDescent="0.25">
      <c r="F271" s="17" t="s">
        <v>20549</v>
      </c>
      <c r="G271" s="17" t="s">
        <v>28103</v>
      </c>
    </row>
    <row r="272" spans="6:7" x14ac:dyDescent="0.25">
      <c r="F272" s="17" t="s">
        <v>20550</v>
      </c>
      <c r="G272" s="17" t="s">
        <v>28104</v>
      </c>
    </row>
    <row r="273" spans="6:7" x14ac:dyDescent="0.25">
      <c r="F273" s="17" t="s">
        <v>20551</v>
      </c>
      <c r="G273" s="17" t="s">
        <v>28105</v>
      </c>
    </row>
    <row r="274" spans="6:7" x14ac:dyDescent="0.25">
      <c r="F274" s="17" t="s">
        <v>20552</v>
      </c>
      <c r="G274" s="17" t="s">
        <v>28106</v>
      </c>
    </row>
    <row r="275" spans="6:7" x14ac:dyDescent="0.25">
      <c r="F275" s="17" t="s">
        <v>20553</v>
      </c>
      <c r="G275" s="17" t="s">
        <v>28107</v>
      </c>
    </row>
    <row r="276" spans="6:7" x14ac:dyDescent="0.25">
      <c r="F276" s="17" t="s">
        <v>20554</v>
      </c>
      <c r="G276" s="17" t="s">
        <v>28108</v>
      </c>
    </row>
    <row r="277" spans="6:7" x14ac:dyDescent="0.25">
      <c r="F277" s="17" t="s">
        <v>20555</v>
      </c>
      <c r="G277" s="17" t="s">
        <v>28109</v>
      </c>
    </row>
    <row r="278" spans="6:7" x14ac:dyDescent="0.25">
      <c r="F278" s="17" t="s">
        <v>20556</v>
      </c>
      <c r="G278" s="17" t="s">
        <v>28110</v>
      </c>
    </row>
    <row r="279" spans="6:7" x14ac:dyDescent="0.25">
      <c r="F279" s="17" t="s">
        <v>20557</v>
      </c>
      <c r="G279" s="17" t="s">
        <v>28111</v>
      </c>
    </row>
    <row r="280" spans="6:7" x14ac:dyDescent="0.25">
      <c r="F280" s="17" t="s">
        <v>20558</v>
      </c>
      <c r="G280" s="17" t="s">
        <v>28112</v>
      </c>
    </row>
    <row r="281" spans="6:7" x14ac:dyDescent="0.25">
      <c r="F281" s="17" t="s">
        <v>20559</v>
      </c>
      <c r="G281" s="17" t="s">
        <v>28113</v>
      </c>
    </row>
    <row r="282" spans="6:7" x14ac:dyDescent="0.25">
      <c r="F282" s="17" t="s">
        <v>20560</v>
      </c>
      <c r="G282" s="17" t="s">
        <v>28114</v>
      </c>
    </row>
    <row r="283" spans="6:7" x14ac:dyDescent="0.25">
      <c r="F283" s="17" t="s">
        <v>20561</v>
      </c>
      <c r="G283" s="17" t="s">
        <v>28115</v>
      </c>
    </row>
    <row r="284" spans="6:7" x14ac:dyDescent="0.25">
      <c r="F284" s="17" t="s">
        <v>20562</v>
      </c>
      <c r="G284" s="17" t="s">
        <v>28116</v>
      </c>
    </row>
    <row r="285" spans="6:7" x14ac:dyDescent="0.25">
      <c r="F285" s="17" t="s">
        <v>20563</v>
      </c>
      <c r="G285" s="17" t="s">
        <v>28117</v>
      </c>
    </row>
    <row r="286" spans="6:7" x14ac:dyDescent="0.25">
      <c r="F286" s="17" t="s">
        <v>20564</v>
      </c>
      <c r="G286" s="17" t="s">
        <v>28118</v>
      </c>
    </row>
    <row r="287" spans="6:7" x14ac:dyDescent="0.25">
      <c r="F287" s="17" t="s">
        <v>20565</v>
      </c>
      <c r="G287" s="17" t="s">
        <v>28119</v>
      </c>
    </row>
    <row r="288" spans="6:7" x14ac:dyDescent="0.25">
      <c r="F288" s="17" t="s">
        <v>20566</v>
      </c>
      <c r="G288" s="17" t="s">
        <v>28120</v>
      </c>
    </row>
    <row r="289" spans="6:7" x14ac:dyDescent="0.25">
      <c r="F289" s="17" t="s">
        <v>20567</v>
      </c>
      <c r="G289" s="17" t="s">
        <v>28121</v>
      </c>
    </row>
    <row r="290" spans="6:7" x14ac:dyDescent="0.25">
      <c r="F290" s="17" t="s">
        <v>20568</v>
      </c>
      <c r="G290" s="17" t="s">
        <v>28122</v>
      </c>
    </row>
    <row r="291" spans="6:7" x14ac:dyDescent="0.25">
      <c r="F291" s="17" t="s">
        <v>20569</v>
      </c>
      <c r="G291" s="17" t="s">
        <v>28123</v>
      </c>
    </row>
    <row r="292" spans="6:7" x14ac:dyDescent="0.25">
      <c r="F292" s="17" t="s">
        <v>20570</v>
      </c>
      <c r="G292" s="17" t="s">
        <v>28124</v>
      </c>
    </row>
    <row r="293" spans="6:7" x14ac:dyDescent="0.25">
      <c r="F293" s="17" t="s">
        <v>20571</v>
      </c>
      <c r="G293" s="17" t="s">
        <v>28125</v>
      </c>
    </row>
    <row r="294" spans="6:7" x14ac:dyDescent="0.25">
      <c r="F294" s="17" t="s">
        <v>20572</v>
      </c>
      <c r="G294" s="17" t="s">
        <v>28126</v>
      </c>
    </row>
    <row r="295" spans="6:7" x14ac:dyDescent="0.25">
      <c r="F295" s="17" t="s">
        <v>20573</v>
      </c>
      <c r="G295" s="17" t="s">
        <v>28127</v>
      </c>
    </row>
    <row r="296" spans="6:7" x14ac:dyDescent="0.25">
      <c r="F296" s="17" t="s">
        <v>20574</v>
      </c>
      <c r="G296" s="17" t="s">
        <v>28128</v>
      </c>
    </row>
    <row r="297" spans="6:7" x14ac:dyDescent="0.25">
      <c r="F297" s="17" t="s">
        <v>20575</v>
      </c>
      <c r="G297" s="17" t="s">
        <v>28129</v>
      </c>
    </row>
    <row r="298" spans="6:7" x14ac:dyDescent="0.25">
      <c r="F298" s="17" t="s">
        <v>20576</v>
      </c>
      <c r="G298" s="17" t="s">
        <v>28130</v>
      </c>
    </row>
    <row r="299" spans="6:7" x14ac:dyDescent="0.25">
      <c r="F299" s="17" t="s">
        <v>20577</v>
      </c>
      <c r="G299" s="17" t="s">
        <v>28131</v>
      </c>
    </row>
    <row r="300" spans="6:7" x14ac:dyDescent="0.25">
      <c r="F300" s="17" t="s">
        <v>20578</v>
      </c>
      <c r="G300" s="17" t="s">
        <v>28132</v>
      </c>
    </row>
    <row r="301" spans="6:7" x14ac:dyDescent="0.25">
      <c r="F301" s="17" t="s">
        <v>20579</v>
      </c>
      <c r="G301" s="17" t="s">
        <v>28133</v>
      </c>
    </row>
    <row r="302" spans="6:7" x14ac:dyDescent="0.25">
      <c r="F302" s="17" t="s">
        <v>20580</v>
      </c>
      <c r="G302" s="17" t="s">
        <v>28134</v>
      </c>
    </row>
    <row r="303" spans="6:7" x14ac:dyDescent="0.25">
      <c r="F303" s="17" t="s">
        <v>20581</v>
      </c>
      <c r="G303" s="17" t="s">
        <v>28135</v>
      </c>
    </row>
    <row r="304" spans="6:7" x14ac:dyDescent="0.25">
      <c r="F304" s="17" t="s">
        <v>20582</v>
      </c>
      <c r="G304" s="17" t="s">
        <v>28136</v>
      </c>
    </row>
    <row r="305" spans="6:7" x14ac:dyDescent="0.25">
      <c r="F305" s="17" t="s">
        <v>20583</v>
      </c>
      <c r="G305" s="17" t="s">
        <v>28137</v>
      </c>
    </row>
    <row r="306" spans="6:7" x14ac:dyDescent="0.25">
      <c r="F306" s="17" t="s">
        <v>20584</v>
      </c>
      <c r="G306" s="17" t="s">
        <v>20585</v>
      </c>
    </row>
    <row r="307" spans="6:7" x14ac:dyDescent="0.25">
      <c r="F307" s="17" t="s">
        <v>20586</v>
      </c>
      <c r="G307" s="17" t="s">
        <v>28138</v>
      </c>
    </row>
    <row r="308" spans="6:7" x14ac:dyDescent="0.25">
      <c r="F308" s="17" t="s">
        <v>20587</v>
      </c>
      <c r="G308" s="17" t="s">
        <v>28139</v>
      </c>
    </row>
    <row r="309" spans="6:7" x14ac:dyDescent="0.25">
      <c r="F309" s="17" t="s">
        <v>20588</v>
      </c>
      <c r="G309" s="17" t="s">
        <v>20589</v>
      </c>
    </row>
    <row r="310" spans="6:7" x14ac:dyDescent="0.25">
      <c r="F310" s="17" t="s">
        <v>20590</v>
      </c>
      <c r="G310" s="17" t="s">
        <v>28140</v>
      </c>
    </row>
    <row r="311" spans="6:7" x14ac:dyDescent="0.25">
      <c r="F311" s="17" t="s">
        <v>20591</v>
      </c>
      <c r="G311" s="17" t="s">
        <v>28141</v>
      </c>
    </row>
    <row r="312" spans="6:7" x14ac:dyDescent="0.25">
      <c r="F312" s="17" t="s">
        <v>20592</v>
      </c>
      <c r="G312" s="17" t="s">
        <v>28142</v>
      </c>
    </row>
    <row r="313" spans="6:7" x14ac:dyDescent="0.25">
      <c r="F313" s="17" t="s">
        <v>20593</v>
      </c>
      <c r="G313" s="17" t="s">
        <v>28143</v>
      </c>
    </row>
    <row r="314" spans="6:7" x14ac:dyDescent="0.25">
      <c r="F314" s="17" t="s">
        <v>20594</v>
      </c>
      <c r="G314" s="17" t="s">
        <v>28144</v>
      </c>
    </row>
    <row r="315" spans="6:7" x14ac:dyDescent="0.25">
      <c r="F315" s="17" t="s">
        <v>20595</v>
      </c>
      <c r="G315" s="17" t="s">
        <v>20596</v>
      </c>
    </row>
    <row r="316" spans="6:7" x14ac:dyDescent="0.25">
      <c r="F316" s="17" t="s">
        <v>20597</v>
      </c>
      <c r="G316" s="17" t="s">
        <v>28145</v>
      </c>
    </row>
    <row r="317" spans="6:7" x14ac:dyDescent="0.25">
      <c r="F317" s="17" t="s">
        <v>20598</v>
      </c>
      <c r="G317" s="17" t="s">
        <v>28146</v>
      </c>
    </row>
    <row r="318" spans="6:7" x14ac:dyDescent="0.25">
      <c r="F318" s="17" t="s">
        <v>20599</v>
      </c>
      <c r="G318" s="17" t="s">
        <v>28147</v>
      </c>
    </row>
    <row r="319" spans="6:7" x14ac:dyDescent="0.25">
      <c r="F319" s="17" t="s">
        <v>20600</v>
      </c>
      <c r="G319" s="17" t="s">
        <v>28148</v>
      </c>
    </row>
    <row r="320" spans="6:7" x14ac:dyDescent="0.25">
      <c r="F320" s="17" t="s">
        <v>20601</v>
      </c>
      <c r="G320" s="17" t="s">
        <v>28149</v>
      </c>
    </row>
    <row r="321" spans="6:7" x14ac:dyDescent="0.25">
      <c r="F321" s="17" t="s">
        <v>20602</v>
      </c>
      <c r="G321" s="17" t="s">
        <v>28150</v>
      </c>
    </row>
    <row r="322" spans="6:7" x14ac:dyDescent="0.25">
      <c r="F322" s="17" t="s">
        <v>20603</v>
      </c>
      <c r="G322" s="17" t="s">
        <v>28151</v>
      </c>
    </row>
    <row r="323" spans="6:7" x14ac:dyDescent="0.25">
      <c r="F323" s="17" t="s">
        <v>20604</v>
      </c>
      <c r="G323" s="17" t="s">
        <v>28152</v>
      </c>
    </row>
    <row r="324" spans="6:7" x14ac:dyDescent="0.25">
      <c r="F324" s="17" t="s">
        <v>20605</v>
      </c>
      <c r="G324" s="17" t="s">
        <v>28153</v>
      </c>
    </row>
    <row r="325" spans="6:7" x14ac:dyDescent="0.25">
      <c r="F325" s="17" t="s">
        <v>20606</v>
      </c>
      <c r="G325" s="17" t="s">
        <v>28154</v>
      </c>
    </row>
    <row r="326" spans="6:7" x14ac:dyDescent="0.25">
      <c r="F326" s="17" t="s">
        <v>20607</v>
      </c>
      <c r="G326" s="17" t="s">
        <v>28155</v>
      </c>
    </row>
    <row r="327" spans="6:7" x14ac:dyDescent="0.25">
      <c r="F327" s="17" t="s">
        <v>20608</v>
      </c>
      <c r="G327" s="17" t="s">
        <v>20609</v>
      </c>
    </row>
    <row r="328" spans="6:7" x14ac:dyDescent="0.25">
      <c r="F328" s="17" t="s">
        <v>20610</v>
      </c>
      <c r="G328" s="17" t="s">
        <v>28156</v>
      </c>
    </row>
    <row r="329" spans="6:7" x14ac:dyDescent="0.25">
      <c r="F329" s="17" t="s">
        <v>20611</v>
      </c>
      <c r="G329" s="17" t="s">
        <v>28157</v>
      </c>
    </row>
    <row r="330" spans="6:7" x14ac:dyDescent="0.25">
      <c r="F330" s="17" t="s">
        <v>20612</v>
      </c>
      <c r="G330" s="17" t="s">
        <v>28158</v>
      </c>
    </row>
    <row r="331" spans="6:7" x14ac:dyDescent="0.25">
      <c r="F331" s="17" t="s">
        <v>20613</v>
      </c>
      <c r="G331" s="17" t="s">
        <v>28159</v>
      </c>
    </row>
    <row r="332" spans="6:7" x14ac:dyDescent="0.25">
      <c r="F332" s="17" t="s">
        <v>20614</v>
      </c>
      <c r="G332" s="17" t="s">
        <v>28160</v>
      </c>
    </row>
    <row r="333" spans="6:7" x14ac:dyDescent="0.25">
      <c r="F333" s="17" t="s">
        <v>20615</v>
      </c>
      <c r="G333" s="17" t="s">
        <v>28161</v>
      </c>
    </row>
    <row r="334" spans="6:7" x14ac:dyDescent="0.25">
      <c r="F334" s="17" t="s">
        <v>20616</v>
      </c>
      <c r="G334" s="17" t="s">
        <v>28162</v>
      </c>
    </row>
    <row r="335" spans="6:7" x14ac:dyDescent="0.25">
      <c r="F335" s="17" t="s">
        <v>20617</v>
      </c>
      <c r="G335" s="17" t="s">
        <v>28163</v>
      </c>
    </row>
    <row r="336" spans="6:7" x14ac:dyDescent="0.25">
      <c r="F336" s="17" t="s">
        <v>20618</v>
      </c>
      <c r="G336" s="17" t="s">
        <v>28164</v>
      </c>
    </row>
    <row r="337" spans="6:7" x14ac:dyDescent="0.25">
      <c r="F337" s="17" t="s">
        <v>20619</v>
      </c>
      <c r="G337" s="17" t="s">
        <v>28165</v>
      </c>
    </row>
    <row r="338" spans="6:7" x14ac:dyDescent="0.25">
      <c r="F338" s="17" t="s">
        <v>20620</v>
      </c>
      <c r="G338" s="17" t="s">
        <v>28166</v>
      </c>
    </row>
    <row r="339" spans="6:7" x14ac:dyDescent="0.25">
      <c r="F339" s="17" t="s">
        <v>20621</v>
      </c>
      <c r="G339" s="17" t="s">
        <v>28167</v>
      </c>
    </row>
    <row r="340" spans="6:7" x14ac:dyDescent="0.25">
      <c r="F340" s="17" t="s">
        <v>20622</v>
      </c>
      <c r="G340" s="17" t="s">
        <v>28168</v>
      </c>
    </row>
    <row r="341" spans="6:7" x14ac:dyDescent="0.25">
      <c r="F341" s="17" t="s">
        <v>20623</v>
      </c>
      <c r="G341" s="17" t="s">
        <v>28169</v>
      </c>
    </row>
    <row r="342" spans="6:7" x14ac:dyDescent="0.25">
      <c r="F342" s="17" t="s">
        <v>20624</v>
      </c>
      <c r="G342" s="17" t="s">
        <v>28170</v>
      </c>
    </row>
    <row r="343" spans="6:7" x14ac:dyDescent="0.25">
      <c r="F343" s="17" t="s">
        <v>20625</v>
      </c>
      <c r="G343" s="17" t="s">
        <v>28171</v>
      </c>
    </row>
    <row r="344" spans="6:7" x14ac:dyDescent="0.25">
      <c r="F344" s="17" t="s">
        <v>20626</v>
      </c>
      <c r="G344" s="17" t="s">
        <v>28172</v>
      </c>
    </row>
    <row r="345" spans="6:7" x14ac:dyDescent="0.25">
      <c r="F345" s="17" t="s">
        <v>20627</v>
      </c>
      <c r="G345" s="17" t="s">
        <v>28173</v>
      </c>
    </row>
    <row r="346" spans="6:7" x14ac:dyDescent="0.25">
      <c r="F346" s="17" t="s">
        <v>20628</v>
      </c>
      <c r="G346" s="17" t="s">
        <v>28174</v>
      </c>
    </row>
    <row r="347" spans="6:7" x14ac:dyDescent="0.25">
      <c r="F347" s="17" t="s">
        <v>20629</v>
      </c>
      <c r="G347" s="17" t="s">
        <v>28175</v>
      </c>
    </row>
    <row r="348" spans="6:7" x14ac:dyDescent="0.25">
      <c r="F348" s="17" t="s">
        <v>20630</v>
      </c>
      <c r="G348" s="17" t="s">
        <v>28176</v>
      </c>
    </row>
    <row r="349" spans="6:7" x14ac:dyDescent="0.25">
      <c r="F349" s="17" t="s">
        <v>20631</v>
      </c>
      <c r="G349" s="17" t="s">
        <v>28177</v>
      </c>
    </row>
    <row r="350" spans="6:7" x14ac:dyDescent="0.25">
      <c r="F350" s="17" t="s">
        <v>20632</v>
      </c>
      <c r="G350" s="17" t="s">
        <v>28178</v>
      </c>
    </row>
    <row r="351" spans="6:7" x14ac:dyDescent="0.25">
      <c r="F351" s="17" t="s">
        <v>20633</v>
      </c>
      <c r="G351" s="17" t="s">
        <v>28179</v>
      </c>
    </row>
    <row r="352" spans="6:7" x14ac:dyDescent="0.25">
      <c r="F352" s="17" t="s">
        <v>20634</v>
      </c>
      <c r="G352" s="17" t="s">
        <v>28180</v>
      </c>
    </row>
    <row r="353" spans="6:7" x14ac:dyDescent="0.25">
      <c r="F353" s="17" t="s">
        <v>20635</v>
      </c>
      <c r="G353" s="17" t="s">
        <v>28181</v>
      </c>
    </row>
    <row r="354" spans="6:7" x14ac:dyDescent="0.25">
      <c r="F354" s="17" t="s">
        <v>20636</v>
      </c>
      <c r="G354" s="17" t="s">
        <v>28182</v>
      </c>
    </row>
    <row r="355" spans="6:7" x14ac:dyDescent="0.25">
      <c r="F355" s="17" t="s">
        <v>20637</v>
      </c>
      <c r="G355" s="17" t="s">
        <v>28183</v>
      </c>
    </row>
    <row r="356" spans="6:7" x14ac:dyDescent="0.25">
      <c r="F356" s="17" t="s">
        <v>20638</v>
      </c>
      <c r="G356" s="17" t="s">
        <v>28184</v>
      </c>
    </row>
    <row r="357" spans="6:7" x14ac:dyDescent="0.25">
      <c r="F357" s="17" t="s">
        <v>20639</v>
      </c>
      <c r="G357" s="17" t="s">
        <v>28185</v>
      </c>
    </row>
    <row r="358" spans="6:7" x14ac:dyDescent="0.25">
      <c r="F358" s="17" t="s">
        <v>20640</v>
      </c>
      <c r="G358" s="17" t="s">
        <v>28186</v>
      </c>
    </row>
    <row r="359" spans="6:7" x14ac:dyDescent="0.25">
      <c r="F359" s="17" t="s">
        <v>20641</v>
      </c>
      <c r="G359" s="17" t="s">
        <v>28187</v>
      </c>
    </row>
    <row r="360" spans="6:7" x14ac:dyDescent="0.25">
      <c r="F360" s="17" t="s">
        <v>20642</v>
      </c>
      <c r="G360" s="17" t="s">
        <v>28188</v>
      </c>
    </row>
    <row r="361" spans="6:7" x14ac:dyDescent="0.25">
      <c r="F361" s="17" t="s">
        <v>20643</v>
      </c>
      <c r="G361" s="17" t="s">
        <v>28189</v>
      </c>
    </row>
    <row r="362" spans="6:7" x14ac:dyDescent="0.25">
      <c r="F362" s="17" t="s">
        <v>20644</v>
      </c>
      <c r="G362" s="17" t="s">
        <v>28190</v>
      </c>
    </row>
    <row r="363" spans="6:7" x14ac:dyDescent="0.25">
      <c r="F363" s="17" t="s">
        <v>20645</v>
      </c>
      <c r="G363" s="17" t="s">
        <v>28191</v>
      </c>
    </row>
    <row r="364" spans="6:7" x14ac:dyDescent="0.25">
      <c r="F364" s="17" t="s">
        <v>20646</v>
      </c>
      <c r="G364" s="17" t="s">
        <v>28192</v>
      </c>
    </row>
    <row r="365" spans="6:7" x14ac:dyDescent="0.25">
      <c r="F365" s="17" t="s">
        <v>20647</v>
      </c>
      <c r="G365" s="17" t="s">
        <v>28193</v>
      </c>
    </row>
    <row r="366" spans="6:7" x14ac:dyDescent="0.25">
      <c r="F366" s="17" t="s">
        <v>20648</v>
      </c>
      <c r="G366" s="17" t="s">
        <v>28194</v>
      </c>
    </row>
    <row r="367" spans="6:7" x14ac:dyDescent="0.25">
      <c r="F367" s="17" t="s">
        <v>20649</v>
      </c>
      <c r="G367" s="17" t="s">
        <v>28195</v>
      </c>
    </row>
    <row r="368" spans="6:7" x14ac:dyDescent="0.25">
      <c r="F368" s="17" t="s">
        <v>20650</v>
      </c>
      <c r="G368" s="17" t="s">
        <v>28196</v>
      </c>
    </row>
    <row r="369" spans="6:7" x14ac:dyDescent="0.25">
      <c r="F369" s="17" t="s">
        <v>20651</v>
      </c>
      <c r="G369" s="17" t="s">
        <v>28197</v>
      </c>
    </row>
    <row r="370" spans="6:7" x14ac:dyDescent="0.25">
      <c r="F370" s="17" t="s">
        <v>20652</v>
      </c>
      <c r="G370" s="17" t="s">
        <v>28198</v>
      </c>
    </row>
    <row r="371" spans="6:7" x14ac:dyDescent="0.25">
      <c r="F371" s="17" t="s">
        <v>20653</v>
      </c>
      <c r="G371" s="17" t="s">
        <v>28199</v>
      </c>
    </row>
    <row r="372" spans="6:7" x14ac:dyDescent="0.25">
      <c r="F372" s="17" t="s">
        <v>20654</v>
      </c>
      <c r="G372" s="17" t="s">
        <v>28200</v>
      </c>
    </row>
    <row r="373" spans="6:7" x14ac:dyDescent="0.25">
      <c r="F373" s="17" t="s">
        <v>20655</v>
      </c>
      <c r="G373" s="17" t="s">
        <v>28201</v>
      </c>
    </row>
    <row r="374" spans="6:7" x14ac:dyDescent="0.25">
      <c r="F374" s="17" t="s">
        <v>20656</v>
      </c>
      <c r="G374" s="17" t="s">
        <v>28202</v>
      </c>
    </row>
    <row r="375" spans="6:7" x14ac:dyDescent="0.25">
      <c r="F375" s="17" t="s">
        <v>20657</v>
      </c>
      <c r="G375" s="17" t="s">
        <v>28203</v>
      </c>
    </row>
    <row r="376" spans="6:7" x14ac:dyDescent="0.25">
      <c r="F376" s="17" t="s">
        <v>20658</v>
      </c>
      <c r="G376" s="17" t="s">
        <v>28204</v>
      </c>
    </row>
    <row r="377" spans="6:7" x14ac:dyDescent="0.25">
      <c r="F377" s="17" t="s">
        <v>20659</v>
      </c>
      <c r="G377" s="17" t="s">
        <v>28205</v>
      </c>
    </row>
    <row r="378" spans="6:7" x14ac:dyDescent="0.25">
      <c r="F378" s="17" t="s">
        <v>20660</v>
      </c>
      <c r="G378" s="17" t="s">
        <v>28206</v>
      </c>
    </row>
    <row r="379" spans="6:7" x14ac:dyDescent="0.25">
      <c r="F379" s="17" t="s">
        <v>20661</v>
      </c>
      <c r="G379" s="17" t="s">
        <v>28207</v>
      </c>
    </row>
    <row r="380" spans="6:7" x14ac:dyDescent="0.25">
      <c r="F380" s="17" t="s">
        <v>20662</v>
      </c>
      <c r="G380" s="17" t="s">
        <v>28208</v>
      </c>
    </row>
    <row r="381" spans="6:7" x14ac:dyDescent="0.25">
      <c r="F381" s="17" t="s">
        <v>20663</v>
      </c>
      <c r="G381" s="17" t="s">
        <v>28209</v>
      </c>
    </row>
    <row r="382" spans="6:7" x14ac:dyDescent="0.25">
      <c r="F382" s="17" t="s">
        <v>20664</v>
      </c>
      <c r="G382" s="17" t="s">
        <v>28210</v>
      </c>
    </row>
    <row r="383" spans="6:7" x14ac:dyDescent="0.25">
      <c r="F383" s="17" t="s">
        <v>20665</v>
      </c>
      <c r="G383" s="17" t="s">
        <v>28211</v>
      </c>
    </row>
    <row r="384" spans="6:7" x14ac:dyDescent="0.25">
      <c r="F384" s="17" t="s">
        <v>20666</v>
      </c>
      <c r="G384" s="17" t="s">
        <v>28212</v>
      </c>
    </row>
    <row r="385" spans="6:7" x14ac:dyDescent="0.25">
      <c r="F385" s="17" t="s">
        <v>20667</v>
      </c>
      <c r="G385" s="17" t="s">
        <v>28213</v>
      </c>
    </row>
    <row r="386" spans="6:7" x14ac:dyDescent="0.25">
      <c r="F386" s="17" t="s">
        <v>20668</v>
      </c>
      <c r="G386" s="17" t="s">
        <v>28214</v>
      </c>
    </row>
    <row r="387" spans="6:7" x14ac:dyDescent="0.25">
      <c r="F387" s="17" t="s">
        <v>20669</v>
      </c>
      <c r="G387" s="17" t="s">
        <v>20670</v>
      </c>
    </row>
    <row r="388" spans="6:7" x14ac:dyDescent="0.25">
      <c r="F388" s="17" t="s">
        <v>20671</v>
      </c>
      <c r="G388" s="17" t="s">
        <v>28215</v>
      </c>
    </row>
    <row r="389" spans="6:7" x14ac:dyDescent="0.25">
      <c r="F389" s="17" t="s">
        <v>20672</v>
      </c>
      <c r="G389" s="17" t="s">
        <v>28216</v>
      </c>
    </row>
    <row r="390" spans="6:7" x14ac:dyDescent="0.25">
      <c r="F390" s="17" t="s">
        <v>20673</v>
      </c>
      <c r="G390" s="17" t="s">
        <v>20674</v>
      </c>
    </row>
    <row r="391" spans="6:7" x14ac:dyDescent="0.25">
      <c r="F391" s="17" t="s">
        <v>20675</v>
      </c>
      <c r="G391" s="17" t="s">
        <v>28217</v>
      </c>
    </row>
    <row r="392" spans="6:7" x14ac:dyDescent="0.25">
      <c r="F392" s="17" t="s">
        <v>20676</v>
      </c>
      <c r="G392" s="17" t="s">
        <v>28218</v>
      </c>
    </row>
    <row r="393" spans="6:7" x14ac:dyDescent="0.25">
      <c r="F393" s="17" t="s">
        <v>20677</v>
      </c>
      <c r="G393" s="17" t="s">
        <v>28219</v>
      </c>
    </row>
    <row r="394" spans="6:7" x14ac:dyDescent="0.25">
      <c r="F394" s="17" t="s">
        <v>20678</v>
      </c>
      <c r="G394" s="17" t="s">
        <v>28220</v>
      </c>
    </row>
    <row r="395" spans="6:7" x14ac:dyDescent="0.25">
      <c r="F395" s="17" t="s">
        <v>20679</v>
      </c>
      <c r="G395" s="17" t="s">
        <v>28221</v>
      </c>
    </row>
    <row r="396" spans="6:7" x14ac:dyDescent="0.25">
      <c r="F396" s="17" t="s">
        <v>20680</v>
      </c>
      <c r="G396" s="17" t="s">
        <v>20681</v>
      </c>
    </row>
    <row r="397" spans="6:7" x14ac:dyDescent="0.25">
      <c r="F397" s="17" t="s">
        <v>20682</v>
      </c>
      <c r="G397" s="17" t="s">
        <v>28222</v>
      </c>
    </row>
    <row r="398" spans="6:7" x14ac:dyDescent="0.25">
      <c r="F398" s="17" t="s">
        <v>20683</v>
      </c>
      <c r="G398" s="17" t="s">
        <v>28223</v>
      </c>
    </row>
    <row r="399" spans="6:7" x14ac:dyDescent="0.25">
      <c r="F399" s="17" t="s">
        <v>20684</v>
      </c>
      <c r="G399" s="17" t="s">
        <v>28224</v>
      </c>
    </row>
    <row r="400" spans="6:7" x14ac:dyDescent="0.25">
      <c r="F400" s="17" t="s">
        <v>20685</v>
      </c>
      <c r="G400" s="17" t="s">
        <v>28225</v>
      </c>
    </row>
    <row r="401" spans="6:7" x14ac:dyDescent="0.25">
      <c r="F401" s="17" t="s">
        <v>20686</v>
      </c>
      <c r="G401" s="17" t="s">
        <v>28226</v>
      </c>
    </row>
    <row r="402" spans="6:7" x14ac:dyDescent="0.25">
      <c r="F402" s="17" t="s">
        <v>20687</v>
      </c>
      <c r="G402" s="17" t="s">
        <v>28227</v>
      </c>
    </row>
    <row r="403" spans="6:7" x14ac:dyDescent="0.25">
      <c r="F403" s="17" t="s">
        <v>20688</v>
      </c>
      <c r="G403" s="17" t="s">
        <v>28228</v>
      </c>
    </row>
    <row r="404" spans="6:7" x14ac:dyDescent="0.25">
      <c r="F404" s="17" t="s">
        <v>20689</v>
      </c>
      <c r="G404" s="17" t="s">
        <v>28229</v>
      </c>
    </row>
    <row r="405" spans="6:7" x14ac:dyDescent="0.25">
      <c r="F405" s="17" t="s">
        <v>20690</v>
      </c>
      <c r="G405" s="17" t="s">
        <v>20691</v>
      </c>
    </row>
    <row r="406" spans="6:7" x14ac:dyDescent="0.25">
      <c r="F406" s="17" t="s">
        <v>20692</v>
      </c>
      <c r="G406" s="17" t="s">
        <v>28230</v>
      </c>
    </row>
    <row r="407" spans="6:7" x14ac:dyDescent="0.25">
      <c r="F407" s="17" t="s">
        <v>20693</v>
      </c>
      <c r="G407" s="17" t="s">
        <v>28231</v>
      </c>
    </row>
    <row r="408" spans="6:7" x14ac:dyDescent="0.25">
      <c r="F408" s="17" t="s">
        <v>20694</v>
      </c>
      <c r="G408" s="17" t="s">
        <v>28232</v>
      </c>
    </row>
    <row r="409" spans="6:7" x14ac:dyDescent="0.25">
      <c r="F409" s="17" t="s">
        <v>20695</v>
      </c>
      <c r="G409" s="17" t="s">
        <v>28233</v>
      </c>
    </row>
    <row r="410" spans="6:7" x14ac:dyDescent="0.25">
      <c r="F410" s="17" t="s">
        <v>20696</v>
      </c>
      <c r="G410" s="17" t="s">
        <v>28234</v>
      </c>
    </row>
    <row r="411" spans="6:7" x14ac:dyDescent="0.25">
      <c r="F411" s="17" t="s">
        <v>20697</v>
      </c>
      <c r="G411" s="17" t="s">
        <v>28235</v>
      </c>
    </row>
    <row r="412" spans="6:7" x14ac:dyDescent="0.25">
      <c r="F412" s="17" t="s">
        <v>20698</v>
      </c>
      <c r="G412" s="17" t="s">
        <v>28236</v>
      </c>
    </row>
    <row r="413" spans="6:7" x14ac:dyDescent="0.25">
      <c r="F413" s="17" t="s">
        <v>20699</v>
      </c>
      <c r="G413" s="17" t="s">
        <v>28237</v>
      </c>
    </row>
    <row r="414" spans="6:7" x14ac:dyDescent="0.25">
      <c r="F414" s="17" t="s">
        <v>20700</v>
      </c>
      <c r="G414" s="17" t="s">
        <v>28238</v>
      </c>
    </row>
    <row r="415" spans="6:7" x14ac:dyDescent="0.25">
      <c r="F415" s="17" t="s">
        <v>20701</v>
      </c>
      <c r="G415" s="17" t="s">
        <v>28239</v>
      </c>
    </row>
    <row r="416" spans="6:7" x14ac:dyDescent="0.25">
      <c r="F416" s="17" t="s">
        <v>20702</v>
      </c>
      <c r="G416" s="17" t="s">
        <v>28240</v>
      </c>
    </row>
    <row r="417" spans="6:7" x14ac:dyDescent="0.25">
      <c r="F417" s="17" t="s">
        <v>20703</v>
      </c>
      <c r="G417" s="17" t="s">
        <v>20704</v>
      </c>
    </row>
    <row r="418" spans="6:7" x14ac:dyDescent="0.25">
      <c r="F418" s="17" t="s">
        <v>20705</v>
      </c>
      <c r="G418" s="17" t="s">
        <v>28241</v>
      </c>
    </row>
    <row r="419" spans="6:7" x14ac:dyDescent="0.25">
      <c r="F419" s="17" t="s">
        <v>20706</v>
      </c>
      <c r="G419" s="17" t="s">
        <v>28242</v>
      </c>
    </row>
    <row r="420" spans="6:7" x14ac:dyDescent="0.25">
      <c r="F420" s="17" t="s">
        <v>20707</v>
      </c>
      <c r="G420" s="17" t="s">
        <v>20708</v>
      </c>
    </row>
    <row r="421" spans="6:7" x14ac:dyDescent="0.25">
      <c r="F421" s="17" t="s">
        <v>20709</v>
      </c>
      <c r="G421" s="17" t="s">
        <v>28243</v>
      </c>
    </row>
    <row r="422" spans="6:7" x14ac:dyDescent="0.25">
      <c r="F422" s="17" t="s">
        <v>20710</v>
      </c>
      <c r="G422" s="17" t="s">
        <v>28244</v>
      </c>
    </row>
    <row r="423" spans="6:7" x14ac:dyDescent="0.25">
      <c r="F423" s="17" t="s">
        <v>20711</v>
      </c>
      <c r="G423" s="17" t="s">
        <v>28245</v>
      </c>
    </row>
    <row r="424" spans="6:7" x14ac:dyDescent="0.25">
      <c r="F424" s="17" t="s">
        <v>20712</v>
      </c>
      <c r="G424" s="17" t="s">
        <v>28246</v>
      </c>
    </row>
    <row r="425" spans="6:7" x14ac:dyDescent="0.25">
      <c r="F425" s="17" t="s">
        <v>20713</v>
      </c>
      <c r="G425" s="17" t="s">
        <v>28247</v>
      </c>
    </row>
    <row r="426" spans="6:7" x14ac:dyDescent="0.25">
      <c r="F426" s="17" t="s">
        <v>20714</v>
      </c>
      <c r="G426" s="17" t="s">
        <v>20715</v>
      </c>
    </row>
    <row r="427" spans="6:7" x14ac:dyDescent="0.25">
      <c r="F427" s="17" t="s">
        <v>20716</v>
      </c>
      <c r="G427" s="17" t="s">
        <v>28248</v>
      </c>
    </row>
    <row r="428" spans="6:7" x14ac:dyDescent="0.25">
      <c r="F428" s="17" t="s">
        <v>20717</v>
      </c>
      <c r="G428" s="17" t="s">
        <v>28249</v>
      </c>
    </row>
    <row r="429" spans="6:7" x14ac:dyDescent="0.25">
      <c r="F429" s="17" t="s">
        <v>20718</v>
      </c>
      <c r="G429" s="17" t="s">
        <v>28250</v>
      </c>
    </row>
    <row r="430" spans="6:7" x14ac:dyDescent="0.25">
      <c r="F430" s="17" t="s">
        <v>20719</v>
      </c>
      <c r="G430" s="17" t="s">
        <v>28251</v>
      </c>
    </row>
    <row r="431" spans="6:7" x14ac:dyDescent="0.25">
      <c r="F431" s="17" t="s">
        <v>20720</v>
      </c>
      <c r="G431" s="17" t="s">
        <v>28252</v>
      </c>
    </row>
    <row r="432" spans="6:7" x14ac:dyDescent="0.25">
      <c r="F432" s="17" t="s">
        <v>20721</v>
      </c>
      <c r="G432" s="17" t="s">
        <v>28253</v>
      </c>
    </row>
    <row r="433" spans="6:7" x14ac:dyDescent="0.25">
      <c r="F433" s="17" t="s">
        <v>20722</v>
      </c>
      <c r="G433" s="17" t="s">
        <v>28254</v>
      </c>
    </row>
    <row r="434" spans="6:7" x14ac:dyDescent="0.25">
      <c r="F434" s="17" t="s">
        <v>20723</v>
      </c>
      <c r="G434" s="17" t="s">
        <v>28255</v>
      </c>
    </row>
    <row r="435" spans="6:7" x14ac:dyDescent="0.25">
      <c r="F435" s="17" t="s">
        <v>20724</v>
      </c>
      <c r="G435" s="17" t="s">
        <v>28256</v>
      </c>
    </row>
    <row r="436" spans="6:7" x14ac:dyDescent="0.25">
      <c r="F436" s="17" t="s">
        <v>20725</v>
      </c>
      <c r="G436" s="17" t="s">
        <v>28257</v>
      </c>
    </row>
    <row r="437" spans="6:7" x14ac:dyDescent="0.25">
      <c r="F437" s="17" t="s">
        <v>20726</v>
      </c>
      <c r="G437" s="17" t="s">
        <v>28258</v>
      </c>
    </row>
    <row r="438" spans="6:7" x14ac:dyDescent="0.25">
      <c r="F438" s="17" t="s">
        <v>20727</v>
      </c>
      <c r="G438" s="17" t="s">
        <v>20728</v>
      </c>
    </row>
    <row r="439" spans="6:7" x14ac:dyDescent="0.25">
      <c r="F439" s="17" t="s">
        <v>20729</v>
      </c>
      <c r="G439" s="17" t="s">
        <v>28259</v>
      </c>
    </row>
    <row r="440" spans="6:7" x14ac:dyDescent="0.25">
      <c r="F440" s="17" t="s">
        <v>20730</v>
      </c>
      <c r="G440" s="17" t="s">
        <v>28260</v>
      </c>
    </row>
    <row r="441" spans="6:7" x14ac:dyDescent="0.25">
      <c r="F441" s="17" t="s">
        <v>20731</v>
      </c>
      <c r="G441" s="17" t="s">
        <v>28261</v>
      </c>
    </row>
    <row r="442" spans="6:7" x14ac:dyDescent="0.25">
      <c r="F442" s="17" t="s">
        <v>20732</v>
      </c>
      <c r="G442" s="17" t="s">
        <v>28262</v>
      </c>
    </row>
    <row r="443" spans="6:7" x14ac:dyDescent="0.25">
      <c r="F443" s="17" t="s">
        <v>20733</v>
      </c>
      <c r="G443" s="17" t="s">
        <v>28263</v>
      </c>
    </row>
    <row r="444" spans="6:7" x14ac:dyDescent="0.25">
      <c r="F444" s="17" t="s">
        <v>20734</v>
      </c>
      <c r="G444" s="17" t="s">
        <v>28264</v>
      </c>
    </row>
    <row r="445" spans="6:7" x14ac:dyDescent="0.25">
      <c r="F445" s="17" t="s">
        <v>20735</v>
      </c>
      <c r="G445" s="17" t="s">
        <v>28265</v>
      </c>
    </row>
    <row r="446" spans="6:7" x14ac:dyDescent="0.25">
      <c r="F446" s="17" t="s">
        <v>20736</v>
      </c>
      <c r="G446" s="17" t="s">
        <v>28266</v>
      </c>
    </row>
    <row r="447" spans="6:7" x14ac:dyDescent="0.25">
      <c r="F447" s="17" t="s">
        <v>20737</v>
      </c>
      <c r="G447" s="17" t="s">
        <v>28267</v>
      </c>
    </row>
    <row r="448" spans="6:7" x14ac:dyDescent="0.25">
      <c r="F448" s="17" t="s">
        <v>20738</v>
      </c>
      <c r="G448" s="17" t="s">
        <v>28268</v>
      </c>
    </row>
    <row r="449" spans="6:7" x14ac:dyDescent="0.25">
      <c r="F449" s="17" t="s">
        <v>20739</v>
      </c>
      <c r="G449" s="17" t="s">
        <v>28269</v>
      </c>
    </row>
    <row r="450" spans="6:7" x14ac:dyDescent="0.25">
      <c r="F450" s="17" t="s">
        <v>20740</v>
      </c>
      <c r="G450" s="17" t="s">
        <v>28270</v>
      </c>
    </row>
    <row r="451" spans="6:7" x14ac:dyDescent="0.25">
      <c r="F451" s="17" t="s">
        <v>20741</v>
      </c>
      <c r="G451" s="17" t="s">
        <v>28271</v>
      </c>
    </row>
    <row r="452" spans="6:7" x14ac:dyDescent="0.25">
      <c r="F452" s="17" t="s">
        <v>20742</v>
      </c>
      <c r="G452" s="17" t="s">
        <v>28272</v>
      </c>
    </row>
    <row r="453" spans="6:7" x14ac:dyDescent="0.25">
      <c r="F453" s="17" t="s">
        <v>20743</v>
      </c>
      <c r="G453" s="17" t="s">
        <v>28273</v>
      </c>
    </row>
    <row r="454" spans="6:7" x14ac:dyDescent="0.25">
      <c r="F454" s="17" t="s">
        <v>20744</v>
      </c>
      <c r="G454" s="17" t="s">
        <v>28274</v>
      </c>
    </row>
    <row r="455" spans="6:7" x14ac:dyDescent="0.25">
      <c r="F455" s="17" t="s">
        <v>20745</v>
      </c>
      <c r="G455" s="17" t="s">
        <v>28275</v>
      </c>
    </row>
    <row r="456" spans="6:7" x14ac:dyDescent="0.25">
      <c r="F456" s="17" t="s">
        <v>20746</v>
      </c>
      <c r="G456" s="17" t="s">
        <v>28276</v>
      </c>
    </row>
    <row r="457" spans="6:7" x14ac:dyDescent="0.25">
      <c r="F457" s="17" t="s">
        <v>20747</v>
      </c>
      <c r="G457" s="17" t="s">
        <v>28277</v>
      </c>
    </row>
    <row r="458" spans="6:7" x14ac:dyDescent="0.25">
      <c r="F458" s="17" t="s">
        <v>20748</v>
      </c>
      <c r="G458" s="17" t="s">
        <v>28278</v>
      </c>
    </row>
    <row r="459" spans="6:7" x14ac:dyDescent="0.25">
      <c r="F459" s="17" t="s">
        <v>20749</v>
      </c>
      <c r="G459" s="17" t="s">
        <v>28279</v>
      </c>
    </row>
    <row r="460" spans="6:7" x14ac:dyDescent="0.25">
      <c r="F460" s="17" t="s">
        <v>20750</v>
      </c>
      <c r="G460" s="17" t="s">
        <v>28280</v>
      </c>
    </row>
    <row r="461" spans="6:7" x14ac:dyDescent="0.25">
      <c r="F461" s="17" t="s">
        <v>20751</v>
      </c>
      <c r="G461" s="17" t="s">
        <v>28281</v>
      </c>
    </row>
    <row r="462" spans="6:7" x14ac:dyDescent="0.25">
      <c r="F462" s="17" t="s">
        <v>20752</v>
      </c>
      <c r="G462" s="17" t="s">
        <v>28282</v>
      </c>
    </row>
    <row r="463" spans="6:7" x14ac:dyDescent="0.25">
      <c r="F463" s="17" t="s">
        <v>20753</v>
      </c>
      <c r="G463" s="17" t="s">
        <v>28283</v>
      </c>
    </row>
    <row r="464" spans="6:7" x14ac:dyDescent="0.25">
      <c r="F464" s="17" t="s">
        <v>20754</v>
      </c>
      <c r="G464" s="17" t="s">
        <v>28284</v>
      </c>
    </row>
    <row r="465" spans="6:7" x14ac:dyDescent="0.25">
      <c r="F465" s="17" t="s">
        <v>20755</v>
      </c>
      <c r="G465" s="17" t="s">
        <v>28285</v>
      </c>
    </row>
    <row r="466" spans="6:7" x14ac:dyDescent="0.25">
      <c r="F466" s="17" t="s">
        <v>20756</v>
      </c>
      <c r="G466" s="17" t="s">
        <v>28286</v>
      </c>
    </row>
    <row r="467" spans="6:7" x14ac:dyDescent="0.25">
      <c r="F467" s="17" t="s">
        <v>20757</v>
      </c>
      <c r="G467" s="17" t="s">
        <v>28287</v>
      </c>
    </row>
    <row r="468" spans="6:7" x14ac:dyDescent="0.25">
      <c r="F468" s="17" t="s">
        <v>20758</v>
      </c>
      <c r="G468" s="17" t="s">
        <v>28288</v>
      </c>
    </row>
    <row r="469" spans="6:7" x14ac:dyDescent="0.25">
      <c r="F469" s="17" t="s">
        <v>20759</v>
      </c>
      <c r="G469" s="17" t="s">
        <v>28289</v>
      </c>
    </row>
    <row r="470" spans="6:7" x14ac:dyDescent="0.25">
      <c r="F470" s="17" t="s">
        <v>20760</v>
      </c>
      <c r="G470" s="17" t="s">
        <v>28290</v>
      </c>
    </row>
    <row r="471" spans="6:7" x14ac:dyDescent="0.25">
      <c r="F471" s="17" t="s">
        <v>20761</v>
      </c>
      <c r="G471" s="17" t="s">
        <v>28291</v>
      </c>
    </row>
    <row r="472" spans="6:7" x14ac:dyDescent="0.25">
      <c r="F472" s="17" t="s">
        <v>20762</v>
      </c>
      <c r="G472" s="17" t="s">
        <v>28292</v>
      </c>
    </row>
    <row r="473" spans="6:7" x14ac:dyDescent="0.25">
      <c r="F473" s="17" t="s">
        <v>20763</v>
      </c>
      <c r="G473" s="17" t="s">
        <v>28293</v>
      </c>
    </row>
    <row r="474" spans="6:7" x14ac:dyDescent="0.25">
      <c r="F474" s="17" t="s">
        <v>20764</v>
      </c>
      <c r="G474" s="17" t="s">
        <v>28294</v>
      </c>
    </row>
    <row r="475" spans="6:7" x14ac:dyDescent="0.25">
      <c r="F475" s="17" t="s">
        <v>20765</v>
      </c>
      <c r="G475" s="17" t="s">
        <v>28295</v>
      </c>
    </row>
    <row r="476" spans="6:7" x14ac:dyDescent="0.25">
      <c r="F476" s="17" t="s">
        <v>20766</v>
      </c>
      <c r="G476" s="17" t="s">
        <v>28296</v>
      </c>
    </row>
    <row r="477" spans="6:7" x14ac:dyDescent="0.25">
      <c r="F477" s="17" t="s">
        <v>20767</v>
      </c>
      <c r="G477" s="17" t="s">
        <v>28297</v>
      </c>
    </row>
    <row r="478" spans="6:7" x14ac:dyDescent="0.25">
      <c r="F478" s="17" t="s">
        <v>20768</v>
      </c>
      <c r="G478" s="17" t="s">
        <v>28298</v>
      </c>
    </row>
    <row r="479" spans="6:7" x14ac:dyDescent="0.25">
      <c r="F479" s="17" t="s">
        <v>20769</v>
      </c>
      <c r="G479" s="17" t="s">
        <v>28299</v>
      </c>
    </row>
    <row r="480" spans="6:7" x14ac:dyDescent="0.25">
      <c r="F480" s="17" t="s">
        <v>20770</v>
      </c>
      <c r="G480" s="17" t="s">
        <v>28300</v>
      </c>
    </row>
    <row r="481" spans="6:7" x14ac:dyDescent="0.25">
      <c r="F481" s="17" t="s">
        <v>20771</v>
      </c>
      <c r="G481" s="17" t="s">
        <v>28301</v>
      </c>
    </row>
    <row r="482" spans="6:7" x14ac:dyDescent="0.25">
      <c r="F482" s="17" t="s">
        <v>20772</v>
      </c>
      <c r="G482" s="17" t="s">
        <v>28302</v>
      </c>
    </row>
    <row r="483" spans="6:7" x14ac:dyDescent="0.25">
      <c r="F483" s="17" t="s">
        <v>20773</v>
      </c>
      <c r="G483" s="17" t="s">
        <v>28303</v>
      </c>
    </row>
    <row r="484" spans="6:7" x14ac:dyDescent="0.25">
      <c r="F484" s="17" t="s">
        <v>20774</v>
      </c>
      <c r="G484" s="17" t="s">
        <v>28304</v>
      </c>
    </row>
    <row r="485" spans="6:7" x14ac:dyDescent="0.25">
      <c r="F485" s="17" t="s">
        <v>20775</v>
      </c>
      <c r="G485" s="17" t="s">
        <v>28305</v>
      </c>
    </row>
    <row r="486" spans="6:7" x14ac:dyDescent="0.25">
      <c r="F486" s="17" t="s">
        <v>20776</v>
      </c>
      <c r="G486" s="17" t="s">
        <v>28306</v>
      </c>
    </row>
    <row r="487" spans="6:7" x14ac:dyDescent="0.25">
      <c r="F487" s="17" t="s">
        <v>20777</v>
      </c>
      <c r="G487" s="17" t="s">
        <v>28307</v>
      </c>
    </row>
    <row r="488" spans="6:7" x14ac:dyDescent="0.25">
      <c r="F488" s="17" t="s">
        <v>20778</v>
      </c>
      <c r="G488" s="17" t="s">
        <v>28308</v>
      </c>
    </row>
    <row r="489" spans="6:7" x14ac:dyDescent="0.25">
      <c r="F489" s="17" t="s">
        <v>20779</v>
      </c>
      <c r="G489" s="17" t="s">
        <v>28309</v>
      </c>
    </row>
    <row r="490" spans="6:7" x14ac:dyDescent="0.25">
      <c r="F490" s="17" t="s">
        <v>20780</v>
      </c>
      <c r="G490" s="17" t="s">
        <v>28310</v>
      </c>
    </row>
    <row r="491" spans="6:7" x14ac:dyDescent="0.25">
      <c r="F491" s="17" t="s">
        <v>20781</v>
      </c>
      <c r="G491" s="17" t="s">
        <v>28311</v>
      </c>
    </row>
    <row r="492" spans="6:7" x14ac:dyDescent="0.25">
      <c r="F492" s="17" t="s">
        <v>20782</v>
      </c>
      <c r="G492" s="17" t="s">
        <v>28312</v>
      </c>
    </row>
    <row r="493" spans="6:7" x14ac:dyDescent="0.25">
      <c r="F493" s="17" t="s">
        <v>20783</v>
      </c>
      <c r="G493" s="17" t="s">
        <v>28313</v>
      </c>
    </row>
    <row r="494" spans="6:7" x14ac:dyDescent="0.25">
      <c r="F494" s="17" t="s">
        <v>20784</v>
      </c>
      <c r="G494" s="17" t="s">
        <v>28314</v>
      </c>
    </row>
    <row r="495" spans="6:7" x14ac:dyDescent="0.25">
      <c r="F495" s="17" t="s">
        <v>20785</v>
      </c>
      <c r="G495" s="17" t="s">
        <v>28315</v>
      </c>
    </row>
    <row r="496" spans="6:7" x14ac:dyDescent="0.25">
      <c r="F496" s="17" t="s">
        <v>20786</v>
      </c>
      <c r="G496" s="17" t="s">
        <v>28316</v>
      </c>
    </row>
    <row r="497" spans="6:7" x14ac:dyDescent="0.25">
      <c r="F497" s="17" t="s">
        <v>20787</v>
      </c>
      <c r="G497" s="17" t="s">
        <v>28317</v>
      </c>
    </row>
    <row r="498" spans="6:7" x14ac:dyDescent="0.25">
      <c r="F498" s="17" t="s">
        <v>20788</v>
      </c>
      <c r="G498" s="17" t="s">
        <v>28318</v>
      </c>
    </row>
    <row r="499" spans="6:7" x14ac:dyDescent="0.25">
      <c r="F499" s="17" t="s">
        <v>20789</v>
      </c>
      <c r="G499" s="17" t="s">
        <v>28319</v>
      </c>
    </row>
    <row r="500" spans="6:7" x14ac:dyDescent="0.25">
      <c r="F500" s="17" t="s">
        <v>20790</v>
      </c>
      <c r="G500" s="17" t="s">
        <v>28320</v>
      </c>
    </row>
    <row r="501" spans="6:7" x14ac:dyDescent="0.25">
      <c r="F501" s="17" t="s">
        <v>20791</v>
      </c>
      <c r="G501" s="17" t="s">
        <v>28321</v>
      </c>
    </row>
    <row r="502" spans="6:7" x14ac:dyDescent="0.25">
      <c r="F502" s="17" t="s">
        <v>20792</v>
      </c>
      <c r="G502" s="17" t="s">
        <v>28322</v>
      </c>
    </row>
    <row r="503" spans="6:7" x14ac:dyDescent="0.25">
      <c r="F503" s="17" t="s">
        <v>20793</v>
      </c>
      <c r="G503" s="17" t="s">
        <v>28323</v>
      </c>
    </row>
    <row r="504" spans="6:7" x14ac:dyDescent="0.25">
      <c r="F504" s="17" t="s">
        <v>20794</v>
      </c>
      <c r="G504" s="17" t="s">
        <v>28324</v>
      </c>
    </row>
    <row r="505" spans="6:7" x14ac:dyDescent="0.25">
      <c r="F505" s="17" t="s">
        <v>20795</v>
      </c>
      <c r="G505" s="17" t="s">
        <v>28325</v>
      </c>
    </row>
    <row r="506" spans="6:7" x14ac:dyDescent="0.25">
      <c r="F506" s="17" t="s">
        <v>20796</v>
      </c>
      <c r="G506" s="17" t="s">
        <v>28326</v>
      </c>
    </row>
    <row r="507" spans="6:7" x14ac:dyDescent="0.25">
      <c r="F507" s="17" t="s">
        <v>20797</v>
      </c>
      <c r="G507" s="17" t="s">
        <v>28327</v>
      </c>
    </row>
    <row r="508" spans="6:7" x14ac:dyDescent="0.25">
      <c r="F508" s="17" t="s">
        <v>20798</v>
      </c>
      <c r="G508" s="17" t="s">
        <v>28328</v>
      </c>
    </row>
    <row r="509" spans="6:7" x14ac:dyDescent="0.25">
      <c r="F509" s="17" t="s">
        <v>20799</v>
      </c>
      <c r="G509" s="17" t="s">
        <v>28329</v>
      </c>
    </row>
    <row r="510" spans="6:7" x14ac:dyDescent="0.25">
      <c r="F510" s="17" t="s">
        <v>20800</v>
      </c>
      <c r="G510" s="17" t="s">
        <v>28330</v>
      </c>
    </row>
    <row r="511" spans="6:7" x14ac:dyDescent="0.25">
      <c r="F511" s="17" t="s">
        <v>20801</v>
      </c>
      <c r="G511" s="17" t="s">
        <v>28331</v>
      </c>
    </row>
    <row r="512" spans="6:7" x14ac:dyDescent="0.25">
      <c r="F512" s="17" t="s">
        <v>20802</v>
      </c>
      <c r="G512" s="17" t="s">
        <v>28332</v>
      </c>
    </row>
    <row r="513" spans="6:7" x14ac:dyDescent="0.25">
      <c r="F513" s="17" t="s">
        <v>20803</v>
      </c>
      <c r="G513" s="17" t="s">
        <v>20804</v>
      </c>
    </row>
    <row r="514" spans="6:7" x14ac:dyDescent="0.25">
      <c r="F514" s="17" t="s">
        <v>20805</v>
      </c>
      <c r="G514" s="17" t="s">
        <v>28333</v>
      </c>
    </row>
    <row r="515" spans="6:7" x14ac:dyDescent="0.25">
      <c r="F515" s="17" t="s">
        <v>20806</v>
      </c>
      <c r="G515" s="17" t="s">
        <v>28334</v>
      </c>
    </row>
    <row r="516" spans="6:7" x14ac:dyDescent="0.25">
      <c r="F516" s="17" t="s">
        <v>20807</v>
      </c>
      <c r="G516" s="17" t="s">
        <v>28335</v>
      </c>
    </row>
    <row r="517" spans="6:7" x14ac:dyDescent="0.25">
      <c r="F517" s="17" t="s">
        <v>20833</v>
      </c>
      <c r="G517" s="17" t="s">
        <v>28336</v>
      </c>
    </row>
    <row r="518" spans="6:7" x14ac:dyDescent="0.25">
      <c r="F518" s="17" t="s">
        <v>20834</v>
      </c>
      <c r="G518" s="17" t="s">
        <v>28337</v>
      </c>
    </row>
    <row r="519" spans="6:7" x14ac:dyDescent="0.25">
      <c r="F519" s="17" t="s">
        <v>20835</v>
      </c>
      <c r="G519" s="17" t="s">
        <v>20836</v>
      </c>
    </row>
    <row r="520" spans="6:7" x14ac:dyDescent="0.25">
      <c r="F520" s="17" t="s">
        <v>20837</v>
      </c>
      <c r="G520" s="17" t="s">
        <v>28338</v>
      </c>
    </row>
    <row r="521" spans="6:7" x14ac:dyDescent="0.25">
      <c r="F521" s="17" t="s">
        <v>20838</v>
      </c>
      <c r="G521" s="17" t="s">
        <v>28339</v>
      </c>
    </row>
    <row r="522" spans="6:7" x14ac:dyDescent="0.25">
      <c r="F522" s="17" t="s">
        <v>20839</v>
      </c>
      <c r="G522" s="17" t="s">
        <v>20840</v>
      </c>
    </row>
    <row r="523" spans="6:7" x14ac:dyDescent="0.25">
      <c r="F523" s="17" t="s">
        <v>20841</v>
      </c>
      <c r="G523" s="17" t="s">
        <v>28340</v>
      </c>
    </row>
    <row r="524" spans="6:7" x14ac:dyDescent="0.25">
      <c r="F524" s="17" t="s">
        <v>20842</v>
      </c>
      <c r="G524" s="17" t="s">
        <v>28341</v>
      </c>
    </row>
    <row r="525" spans="6:7" x14ac:dyDescent="0.25">
      <c r="F525" s="17" t="s">
        <v>20843</v>
      </c>
      <c r="G525" s="17" t="s">
        <v>20844</v>
      </c>
    </row>
    <row r="526" spans="6:7" x14ac:dyDescent="0.25">
      <c r="F526" s="17" t="s">
        <v>20845</v>
      </c>
      <c r="G526" s="17" t="s">
        <v>28342</v>
      </c>
    </row>
    <row r="527" spans="6:7" x14ac:dyDescent="0.25">
      <c r="F527" s="17" t="s">
        <v>20846</v>
      </c>
      <c r="G527" s="17" t="s">
        <v>28343</v>
      </c>
    </row>
    <row r="528" spans="6:7" x14ac:dyDescent="0.25">
      <c r="F528" s="17" t="s">
        <v>20847</v>
      </c>
      <c r="G528" s="17" t="s">
        <v>20848</v>
      </c>
    </row>
    <row r="529" spans="6:7" x14ac:dyDescent="0.25">
      <c r="F529" s="17" t="s">
        <v>20849</v>
      </c>
      <c r="G529" s="17" t="s">
        <v>28344</v>
      </c>
    </row>
    <row r="530" spans="6:7" x14ac:dyDescent="0.25">
      <c r="F530" s="17" t="s">
        <v>20850</v>
      </c>
      <c r="G530" s="17" t="s">
        <v>28345</v>
      </c>
    </row>
    <row r="531" spans="6:7" x14ac:dyDescent="0.25">
      <c r="F531" s="17" t="s">
        <v>20851</v>
      </c>
      <c r="G531" s="17" t="s">
        <v>28346</v>
      </c>
    </row>
    <row r="532" spans="6:7" x14ac:dyDescent="0.25">
      <c r="F532" s="17" t="s">
        <v>20852</v>
      </c>
      <c r="G532" s="17" t="s">
        <v>28347</v>
      </c>
    </row>
    <row r="533" spans="6:7" x14ac:dyDescent="0.25">
      <c r="F533" s="17" t="s">
        <v>20853</v>
      </c>
      <c r="G533" s="17" t="s">
        <v>28348</v>
      </c>
    </row>
    <row r="534" spans="6:7" x14ac:dyDescent="0.25">
      <c r="F534" s="17" t="s">
        <v>20854</v>
      </c>
      <c r="G534" s="17" t="s">
        <v>28349</v>
      </c>
    </row>
    <row r="535" spans="6:7" x14ac:dyDescent="0.25">
      <c r="F535" s="17" t="s">
        <v>20855</v>
      </c>
      <c r="G535" s="17" t="s">
        <v>28350</v>
      </c>
    </row>
    <row r="536" spans="6:7" x14ac:dyDescent="0.25">
      <c r="F536" s="17" t="s">
        <v>20856</v>
      </c>
      <c r="G536" s="17" t="s">
        <v>28351</v>
      </c>
    </row>
    <row r="537" spans="6:7" x14ac:dyDescent="0.25">
      <c r="F537" s="17" t="s">
        <v>20857</v>
      </c>
      <c r="G537" s="17" t="s">
        <v>28352</v>
      </c>
    </row>
    <row r="538" spans="6:7" x14ac:dyDescent="0.25">
      <c r="F538" s="17" t="s">
        <v>20858</v>
      </c>
      <c r="G538" s="17" t="s">
        <v>28353</v>
      </c>
    </row>
    <row r="539" spans="6:7" x14ac:dyDescent="0.25">
      <c r="F539" s="17" t="s">
        <v>20859</v>
      </c>
      <c r="G539" s="17" t="s">
        <v>28354</v>
      </c>
    </row>
    <row r="540" spans="6:7" x14ac:dyDescent="0.25">
      <c r="F540" s="17" t="s">
        <v>20860</v>
      </c>
      <c r="G540" s="17" t="s">
        <v>20861</v>
      </c>
    </row>
    <row r="541" spans="6:7" x14ac:dyDescent="0.25">
      <c r="F541" s="17" t="s">
        <v>20862</v>
      </c>
      <c r="G541" s="17" t="s">
        <v>28355</v>
      </c>
    </row>
    <row r="542" spans="6:7" x14ac:dyDescent="0.25">
      <c r="F542" s="17" t="s">
        <v>20863</v>
      </c>
      <c r="G542" s="17" t="s">
        <v>28356</v>
      </c>
    </row>
    <row r="543" spans="6:7" x14ac:dyDescent="0.25">
      <c r="F543" s="17" t="s">
        <v>20864</v>
      </c>
      <c r="G543" s="17" t="s">
        <v>28357</v>
      </c>
    </row>
    <row r="544" spans="6:7" x14ac:dyDescent="0.25">
      <c r="F544" s="17" t="s">
        <v>20865</v>
      </c>
      <c r="G544" s="17" t="s">
        <v>28358</v>
      </c>
    </row>
    <row r="545" spans="6:7" x14ac:dyDescent="0.25">
      <c r="F545" s="17" t="s">
        <v>20866</v>
      </c>
      <c r="G545" s="17" t="s">
        <v>28359</v>
      </c>
    </row>
    <row r="546" spans="6:7" x14ac:dyDescent="0.25">
      <c r="F546" s="17" t="s">
        <v>20867</v>
      </c>
      <c r="G546" s="17" t="s">
        <v>20868</v>
      </c>
    </row>
    <row r="547" spans="6:7" x14ac:dyDescent="0.25">
      <c r="F547" s="17" t="s">
        <v>20869</v>
      </c>
      <c r="G547" s="17" t="s">
        <v>28360</v>
      </c>
    </row>
    <row r="548" spans="6:7" x14ac:dyDescent="0.25">
      <c r="F548" s="17" t="s">
        <v>20870</v>
      </c>
      <c r="G548" s="17" t="s">
        <v>28361</v>
      </c>
    </row>
    <row r="549" spans="6:7" x14ac:dyDescent="0.25">
      <c r="F549" s="17" t="s">
        <v>20871</v>
      </c>
      <c r="G549" s="17" t="s">
        <v>20872</v>
      </c>
    </row>
    <row r="550" spans="6:7" x14ac:dyDescent="0.25">
      <c r="F550" s="17" t="s">
        <v>20873</v>
      </c>
      <c r="G550" s="17" t="s">
        <v>28362</v>
      </c>
    </row>
    <row r="551" spans="6:7" x14ac:dyDescent="0.25">
      <c r="F551" s="17" t="s">
        <v>20874</v>
      </c>
      <c r="G551" s="17" t="s">
        <v>28363</v>
      </c>
    </row>
    <row r="552" spans="6:7" x14ac:dyDescent="0.25">
      <c r="F552" s="17" t="s">
        <v>20875</v>
      </c>
      <c r="G552" s="17" t="s">
        <v>28364</v>
      </c>
    </row>
    <row r="553" spans="6:7" x14ac:dyDescent="0.25">
      <c r="F553" s="17" t="s">
        <v>20876</v>
      </c>
      <c r="G553" s="17" t="s">
        <v>28365</v>
      </c>
    </row>
    <row r="554" spans="6:7" x14ac:dyDescent="0.25">
      <c r="F554" s="17" t="s">
        <v>20877</v>
      </c>
      <c r="G554" s="17" t="s">
        <v>28366</v>
      </c>
    </row>
    <row r="555" spans="6:7" x14ac:dyDescent="0.25">
      <c r="F555" s="17" t="s">
        <v>20878</v>
      </c>
      <c r="G555" s="17" t="s">
        <v>28367</v>
      </c>
    </row>
    <row r="556" spans="6:7" x14ac:dyDescent="0.25">
      <c r="F556" s="17" t="s">
        <v>20879</v>
      </c>
      <c r="G556" s="17" t="s">
        <v>28368</v>
      </c>
    </row>
    <row r="557" spans="6:7" x14ac:dyDescent="0.25">
      <c r="F557" s="17" t="s">
        <v>20880</v>
      </c>
      <c r="G557" s="17" t="s">
        <v>28369</v>
      </c>
    </row>
    <row r="558" spans="6:7" x14ac:dyDescent="0.25">
      <c r="F558" s="17" t="s">
        <v>20881</v>
      </c>
      <c r="G558" s="17" t="s">
        <v>28370</v>
      </c>
    </row>
    <row r="559" spans="6:7" x14ac:dyDescent="0.25">
      <c r="F559" s="17" t="s">
        <v>20882</v>
      </c>
      <c r="G559" s="17" t="s">
        <v>28371</v>
      </c>
    </row>
    <row r="560" spans="6:7" x14ac:dyDescent="0.25">
      <c r="F560" s="17" t="s">
        <v>20883</v>
      </c>
      <c r="G560" s="17" t="s">
        <v>28372</v>
      </c>
    </row>
    <row r="561" spans="6:7" x14ac:dyDescent="0.25">
      <c r="F561" s="17" t="s">
        <v>20884</v>
      </c>
      <c r="G561" s="17" t="s">
        <v>20885</v>
      </c>
    </row>
    <row r="562" spans="6:7" x14ac:dyDescent="0.25">
      <c r="F562" s="17" t="s">
        <v>20886</v>
      </c>
      <c r="G562" s="17" t="s">
        <v>28373</v>
      </c>
    </row>
    <row r="563" spans="6:7" x14ac:dyDescent="0.25">
      <c r="F563" s="17" t="s">
        <v>20887</v>
      </c>
      <c r="G563" s="17" t="s">
        <v>28374</v>
      </c>
    </row>
    <row r="564" spans="6:7" x14ac:dyDescent="0.25">
      <c r="F564" s="17" t="s">
        <v>20888</v>
      </c>
      <c r="G564" s="17" t="s">
        <v>28375</v>
      </c>
    </row>
    <row r="565" spans="6:7" x14ac:dyDescent="0.25">
      <c r="F565" s="17" t="s">
        <v>20889</v>
      </c>
      <c r="G565" s="17" t="s">
        <v>28376</v>
      </c>
    </row>
    <row r="566" spans="6:7" x14ac:dyDescent="0.25">
      <c r="F566" s="17" t="s">
        <v>20890</v>
      </c>
      <c r="G566" s="17" t="s">
        <v>28377</v>
      </c>
    </row>
    <row r="567" spans="6:7" x14ac:dyDescent="0.25">
      <c r="F567" s="17" t="s">
        <v>20891</v>
      </c>
      <c r="G567" s="17" t="s">
        <v>28378</v>
      </c>
    </row>
    <row r="568" spans="6:7" x14ac:dyDescent="0.25">
      <c r="F568" s="17" t="s">
        <v>20892</v>
      </c>
      <c r="G568" s="17" t="s">
        <v>28379</v>
      </c>
    </row>
    <row r="569" spans="6:7" x14ac:dyDescent="0.25">
      <c r="F569" s="17" t="s">
        <v>20893</v>
      </c>
      <c r="G569" s="17" t="s">
        <v>28380</v>
      </c>
    </row>
    <row r="570" spans="6:7" x14ac:dyDescent="0.25">
      <c r="F570" s="17" t="s">
        <v>20894</v>
      </c>
      <c r="G570" s="17" t="s">
        <v>28381</v>
      </c>
    </row>
    <row r="571" spans="6:7" x14ac:dyDescent="0.25">
      <c r="F571" s="17" t="s">
        <v>20895</v>
      </c>
      <c r="G571" s="17" t="s">
        <v>28382</v>
      </c>
    </row>
    <row r="572" spans="6:7" x14ac:dyDescent="0.25">
      <c r="F572" s="17" t="s">
        <v>20896</v>
      </c>
      <c r="G572" s="17" t="s">
        <v>28383</v>
      </c>
    </row>
    <row r="573" spans="6:7" x14ac:dyDescent="0.25">
      <c r="F573" s="17" t="s">
        <v>20897</v>
      </c>
      <c r="G573" s="17" t="s">
        <v>28384</v>
      </c>
    </row>
    <row r="574" spans="6:7" x14ac:dyDescent="0.25">
      <c r="F574" s="17" t="s">
        <v>20898</v>
      </c>
      <c r="G574" s="17" t="s">
        <v>28385</v>
      </c>
    </row>
    <row r="575" spans="6:7" x14ac:dyDescent="0.25">
      <c r="F575" s="17" t="s">
        <v>20899</v>
      </c>
      <c r="G575" s="17" t="s">
        <v>28386</v>
      </c>
    </row>
    <row r="576" spans="6:7" x14ac:dyDescent="0.25">
      <c r="F576" s="17" t="s">
        <v>20900</v>
      </c>
      <c r="G576" s="17" t="s">
        <v>28387</v>
      </c>
    </row>
    <row r="577" spans="6:7" x14ac:dyDescent="0.25">
      <c r="F577" s="17" t="s">
        <v>20901</v>
      </c>
      <c r="G577" s="17" t="s">
        <v>28388</v>
      </c>
    </row>
    <row r="578" spans="6:7" x14ac:dyDescent="0.25">
      <c r="F578" s="17" t="s">
        <v>20902</v>
      </c>
      <c r="G578" s="17" t="s">
        <v>28389</v>
      </c>
    </row>
    <row r="579" spans="6:7" x14ac:dyDescent="0.25">
      <c r="F579" s="17" t="s">
        <v>20903</v>
      </c>
      <c r="G579" s="17" t="s">
        <v>28390</v>
      </c>
    </row>
    <row r="580" spans="6:7" x14ac:dyDescent="0.25">
      <c r="F580" s="17" t="s">
        <v>20904</v>
      </c>
      <c r="G580" s="17" t="s">
        <v>28391</v>
      </c>
    </row>
    <row r="581" spans="6:7" x14ac:dyDescent="0.25">
      <c r="F581" s="17" t="s">
        <v>20905</v>
      </c>
      <c r="G581" s="17" t="s">
        <v>28392</v>
      </c>
    </row>
    <row r="582" spans="6:7" x14ac:dyDescent="0.25">
      <c r="F582" s="17" t="s">
        <v>20906</v>
      </c>
      <c r="G582" s="17" t="s">
        <v>28393</v>
      </c>
    </row>
    <row r="583" spans="6:7" x14ac:dyDescent="0.25">
      <c r="F583" s="17" t="s">
        <v>20907</v>
      </c>
      <c r="G583" s="17" t="s">
        <v>28394</v>
      </c>
    </row>
    <row r="584" spans="6:7" x14ac:dyDescent="0.25">
      <c r="F584" s="17" t="s">
        <v>20908</v>
      </c>
      <c r="G584" s="17" t="s">
        <v>28395</v>
      </c>
    </row>
    <row r="585" spans="6:7" x14ac:dyDescent="0.25">
      <c r="F585" s="17" t="s">
        <v>20909</v>
      </c>
      <c r="G585" s="17" t="s">
        <v>28396</v>
      </c>
    </row>
    <row r="586" spans="6:7" x14ac:dyDescent="0.25">
      <c r="F586" s="17" t="s">
        <v>20910</v>
      </c>
      <c r="G586" s="17" t="s">
        <v>28397</v>
      </c>
    </row>
    <row r="587" spans="6:7" x14ac:dyDescent="0.25">
      <c r="F587" s="17" t="s">
        <v>20911</v>
      </c>
      <c r="G587" s="17" t="s">
        <v>28398</v>
      </c>
    </row>
    <row r="588" spans="6:7" x14ac:dyDescent="0.25">
      <c r="F588" s="17" t="s">
        <v>20912</v>
      </c>
      <c r="G588" s="17" t="s">
        <v>28399</v>
      </c>
    </row>
    <row r="589" spans="6:7" x14ac:dyDescent="0.25">
      <c r="F589" s="17" t="s">
        <v>20913</v>
      </c>
      <c r="G589" s="17" t="s">
        <v>28400</v>
      </c>
    </row>
    <row r="590" spans="6:7" x14ac:dyDescent="0.25">
      <c r="F590" s="17" t="s">
        <v>20914</v>
      </c>
      <c r="G590" s="17" t="s">
        <v>28401</v>
      </c>
    </row>
    <row r="591" spans="6:7" x14ac:dyDescent="0.25">
      <c r="F591" s="17" t="s">
        <v>20915</v>
      </c>
      <c r="G591" s="17" t="s">
        <v>28402</v>
      </c>
    </row>
    <row r="592" spans="6:7" x14ac:dyDescent="0.25">
      <c r="F592" s="17" t="s">
        <v>20916</v>
      </c>
      <c r="G592" s="17" t="s">
        <v>28403</v>
      </c>
    </row>
    <row r="593" spans="6:7" x14ac:dyDescent="0.25">
      <c r="F593" s="17" t="s">
        <v>20917</v>
      </c>
      <c r="G593" s="17" t="s">
        <v>28404</v>
      </c>
    </row>
    <row r="594" spans="6:7" x14ac:dyDescent="0.25">
      <c r="F594" s="17" t="s">
        <v>20918</v>
      </c>
      <c r="G594" s="17" t="s">
        <v>28405</v>
      </c>
    </row>
    <row r="595" spans="6:7" x14ac:dyDescent="0.25">
      <c r="F595" s="17" t="s">
        <v>20919</v>
      </c>
      <c r="G595" s="17" t="s">
        <v>28406</v>
      </c>
    </row>
    <row r="596" spans="6:7" x14ac:dyDescent="0.25">
      <c r="F596" s="17" t="s">
        <v>20920</v>
      </c>
      <c r="G596" s="17" t="s">
        <v>28407</v>
      </c>
    </row>
    <row r="597" spans="6:7" x14ac:dyDescent="0.25">
      <c r="F597" s="17" t="s">
        <v>20921</v>
      </c>
      <c r="G597" s="17" t="s">
        <v>28408</v>
      </c>
    </row>
    <row r="598" spans="6:7" x14ac:dyDescent="0.25">
      <c r="F598" s="17" t="s">
        <v>20922</v>
      </c>
      <c r="G598" s="17" t="s">
        <v>28409</v>
      </c>
    </row>
    <row r="599" spans="6:7" x14ac:dyDescent="0.25">
      <c r="F599" s="17" t="s">
        <v>20923</v>
      </c>
      <c r="G599" s="17" t="s">
        <v>28410</v>
      </c>
    </row>
    <row r="600" spans="6:7" x14ac:dyDescent="0.25">
      <c r="F600" s="17" t="s">
        <v>20924</v>
      </c>
      <c r="G600" s="17" t="s">
        <v>20925</v>
      </c>
    </row>
    <row r="601" spans="6:7" x14ac:dyDescent="0.25">
      <c r="F601" s="17" t="s">
        <v>20926</v>
      </c>
      <c r="G601" s="17" t="s">
        <v>28411</v>
      </c>
    </row>
    <row r="602" spans="6:7" x14ac:dyDescent="0.25">
      <c r="F602" s="17" t="s">
        <v>20927</v>
      </c>
      <c r="G602" s="17" t="s">
        <v>28412</v>
      </c>
    </row>
    <row r="603" spans="6:7" x14ac:dyDescent="0.25">
      <c r="F603" s="17" t="s">
        <v>20928</v>
      </c>
      <c r="G603" s="17" t="s">
        <v>20929</v>
      </c>
    </row>
    <row r="604" spans="6:7" x14ac:dyDescent="0.25">
      <c r="F604" s="17" t="s">
        <v>20930</v>
      </c>
      <c r="G604" s="17" t="s">
        <v>28413</v>
      </c>
    </row>
    <row r="605" spans="6:7" x14ac:dyDescent="0.25">
      <c r="F605" s="17" t="s">
        <v>20931</v>
      </c>
      <c r="G605" s="17" t="s">
        <v>28414</v>
      </c>
    </row>
    <row r="606" spans="6:7" x14ac:dyDescent="0.25">
      <c r="F606" s="17" t="s">
        <v>20932</v>
      </c>
      <c r="G606" s="17" t="s">
        <v>28415</v>
      </c>
    </row>
    <row r="607" spans="6:7" x14ac:dyDescent="0.25">
      <c r="F607" s="17" t="s">
        <v>20933</v>
      </c>
      <c r="G607" s="17" t="s">
        <v>28416</v>
      </c>
    </row>
    <row r="608" spans="6:7" x14ac:dyDescent="0.25">
      <c r="F608" s="17" t="s">
        <v>20934</v>
      </c>
      <c r="G608" s="17" t="s">
        <v>28417</v>
      </c>
    </row>
    <row r="609" spans="6:7" x14ac:dyDescent="0.25">
      <c r="F609" s="17" t="s">
        <v>20935</v>
      </c>
      <c r="G609" s="17" t="s">
        <v>28418</v>
      </c>
    </row>
    <row r="610" spans="6:7" x14ac:dyDescent="0.25">
      <c r="F610" s="17" t="s">
        <v>20936</v>
      </c>
      <c r="G610" s="17" t="s">
        <v>28419</v>
      </c>
    </row>
    <row r="611" spans="6:7" x14ac:dyDescent="0.25">
      <c r="F611" s="17" t="s">
        <v>20937</v>
      </c>
      <c r="G611" s="17" t="s">
        <v>28420</v>
      </c>
    </row>
    <row r="612" spans="6:7" x14ac:dyDescent="0.25">
      <c r="F612" s="17" t="s">
        <v>20938</v>
      </c>
      <c r="G612" s="17" t="s">
        <v>28421</v>
      </c>
    </row>
    <row r="613" spans="6:7" x14ac:dyDescent="0.25">
      <c r="F613" s="17" t="s">
        <v>20939</v>
      </c>
      <c r="G613" s="17" t="s">
        <v>28422</v>
      </c>
    </row>
    <row r="614" spans="6:7" x14ac:dyDescent="0.25">
      <c r="F614" s="17" t="s">
        <v>20940</v>
      </c>
      <c r="G614" s="17" t="s">
        <v>28423</v>
      </c>
    </row>
    <row r="615" spans="6:7" x14ac:dyDescent="0.25">
      <c r="F615" s="17" t="s">
        <v>20941</v>
      </c>
      <c r="G615" s="17" t="s">
        <v>28424</v>
      </c>
    </row>
    <row r="616" spans="6:7" x14ac:dyDescent="0.25">
      <c r="F616" s="17" t="s">
        <v>20942</v>
      </c>
      <c r="G616" s="17" t="s">
        <v>28425</v>
      </c>
    </row>
    <row r="617" spans="6:7" x14ac:dyDescent="0.25">
      <c r="F617" s="17" t="s">
        <v>20943</v>
      </c>
      <c r="G617" s="17" t="s">
        <v>28426</v>
      </c>
    </row>
    <row r="618" spans="6:7" x14ac:dyDescent="0.25">
      <c r="F618" s="17" t="s">
        <v>20944</v>
      </c>
      <c r="G618" s="17" t="s">
        <v>28427</v>
      </c>
    </row>
    <row r="619" spans="6:7" x14ac:dyDescent="0.25">
      <c r="F619" s="17" t="s">
        <v>20945</v>
      </c>
      <c r="G619" s="17" t="s">
        <v>28428</v>
      </c>
    </row>
    <row r="620" spans="6:7" x14ac:dyDescent="0.25">
      <c r="F620" s="17" t="s">
        <v>20946</v>
      </c>
      <c r="G620" s="17" t="s">
        <v>28429</v>
      </c>
    </row>
    <row r="621" spans="6:7" x14ac:dyDescent="0.25">
      <c r="F621" s="17" t="s">
        <v>20947</v>
      </c>
      <c r="G621" s="17" t="s">
        <v>28430</v>
      </c>
    </row>
    <row r="622" spans="6:7" x14ac:dyDescent="0.25">
      <c r="F622" s="17" t="s">
        <v>20948</v>
      </c>
      <c r="G622" s="17" t="s">
        <v>28431</v>
      </c>
    </row>
    <row r="623" spans="6:7" x14ac:dyDescent="0.25">
      <c r="F623" s="17" t="s">
        <v>20949</v>
      </c>
      <c r="G623" s="17" t="s">
        <v>28432</v>
      </c>
    </row>
    <row r="624" spans="6:7" x14ac:dyDescent="0.25">
      <c r="F624" s="17" t="s">
        <v>20950</v>
      </c>
      <c r="G624" s="17" t="s">
        <v>28433</v>
      </c>
    </row>
    <row r="625" spans="6:7" x14ac:dyDescent="0.25">
      <c r="F625" s="17" t="s">
        <v>20951</v>
      </c>
      <c r="G625" s="17" t="s">
        <v>28434</v>
      </c>
    </row>
    <row r="626" spans="6:7" x14ac:dyDescent="0.25">
      <c r="F626" s="17" t="s">
        <v>20952</v>
      </c>
      <c r="G626" s="17" t="s">
        <v>28435</v>
      </c>
    </row>
    <row r="627" spans="6:7" x14ac:dyDescent="0.25">
      <c r="F627" s="17" t="s">
        <v>20953</v>
      </c>
      <c r="G627" s="17" t="s">
        <v>28436</v>
      </c>
    </row>
    <row r="628" spans="6:7" x14ac:dyDescent="0.25">
      <c r="F628" s="17" t="s">
        <v>20954</v>
      </c>
      <c r="G628" s="17" t="s">
        <v>28437</v>
      </c>
    </row>
    <row r="629" spans="6:7" x14ac:dyDescent="0.25">
      <c r="F629" s="17" t="s">
        <v>20955</v>
      </c>
      <c r="G629" s="17" t="s">
        <v>28438</v>
      </c>
    </row>
    <row r="630" spans="6:7" x14ac:dyDescent="0.25">
      <c r="F630" s="17" t="s">
        <v>20956</v>
      </c>
      <c r="G630" s="17" t="s">
        <v>20957</v>
      </c>
    </row>
    <row r="631" spans="6:7" x14ac:dyDescent="0.25">
      <c r="F631" s="17" t="s">
        <v>20958</v>
      </c>
      <c r="G631" s="17" t="s">
        <v>28439</v>
      </c>
    </row>
    <row r="632" spans="6:7" x14ac:dyDescent="0.25">
      <c r="F632" s="17" t="s">
        <v>20959</v>
      </c>
      <c r="G632" s="17" t="s">
        <v>28440</v>
      </c>
    </row>
    <row r="633" spans="6:7" x14ac:dyDescent="0.25">
      <c r="F633" s="17" t="s">
        <v>20960</v>
      </c>
      <c r="G633" s="17" t="s">
        <v>20961</v>
      </c>
    </row>
    <row r="634" spans="6:7" x14ac:dyDescent="0.25">
      <c r="F634" s="17" t="s">
        <v>20962</v>
      </c>
      <c r="G634" s="17" t="s">
        <v>28441</v>
      </c>
    </row>
    <row r="635" spans="6:7" x14ac:dyDescent="0.25">
      <c r="F635" s="17" t="s">
        <v>20963</v>
      </c>
      <c r="G635" s="17" t="s">
        <v>28442</v>
      </c>
    </row>
    <row r="636" spans="6:7" x14ac:dyDescent="0.25">
      <c r="F636" s="17" t="s">
        <v>20964</v>
      </c>
      <c r="G636" s="17" t="s">
        <v>28443</v>
      </c>
    </row>
    <row r="637" spans="6:7" x14ac:dyDescent="0.25">
      <c r="F637" s="17" t="s">
        <v>20965</v>
      </c>
      <c r="G637" s="17" t="s">
        <v>28444</v>
      </c>
    </row>
    <row r="638" spans="6:7" x14ac:dyDescent="0.25">
      <c r="F638" s="17" t="s">
        <v>20966</v>
      </c>
      <c r="G638" s="17" t="s">
        <v>28445</v>
      </c>
    </row>
    <row r="639" spans="6:7" x14ac:dyDescent="0.25">
      <c r="F639" s="17" t="s">
        <v>20967</v>
      </c>
      <c r="G639" s="17" t="s">
        <v>28446</v>
      </c>
    </row>
    <row r="640" spans="6:7" x14ac:dyDescent="0.25">
      <c r="F640" s="17" t="s">
        <v>20968</v>
      </c>
      <c r="G640" s="17" t="s">
        <v>28447</v>
      </c>
    </row>
    <row r="641" spans="6:7" x14ac:dyDescent="0.25">
      <c r="F641" s="17" t="s">
        <v>20969</v>
      </c>
      <c r="G641" s="17" t="s">
        <v>28448</v>
      </c>
    </row>
    <row r="642" spans="6:7" x14ac:dyDescent="0.25">
      <c r="F642" s="17" t="s">
        <v>20970</v>
      </c>
      <c r="G642" s="17" t="s">
        <v>28449</v>
      </c>
    </row>
    <row r="643" spans="6:7" x14ac:dyDescent="0.25">
      <c r="F643" s="17" t="s">
        <v>20971</v>
      </c>
      <c r="G643" s="17" t="s">
        <v>28450</v>
      </c>
    </row>
    <row r="644" spans="6:7" x14ac:dyDescent="0.25">
      <c r="F644" s="17" t="s">
        <v>20972</v>
      </c>
      <c r="G644" s="17" t="s">
        <v>28451</v>
      </c>
    </row>
    <row r="645" spans="6:7" x14ac:dyDescent="0.25">
      <c r="F645" s="17" t="s">
        <v>20973</v>
      </c>
      <c r="G645" s="17" t="s">
        <v>28452</v>
      </c>
    </row>
    <row r="646" spans="6:7" x14ac:dyDescent="0.25">
      <c r="F646" s="17" t="s">
        <v>20974</v>
      </c>
      <c r="G646" s="17" t="s">
        <v>28453</v>
      </c>
    </row>
    <row r="647" spans="6:7" x14ac:dyDescent="0.25">
      <c r="F647" s="17" t="s">
        <v>20975</v>
      </c>
      <c r="G647" s="17" t="s">
        <v>28454</v>
      </c>
    </row>
    <row r="648" spans="6:7" x14ac:dyDescent="0.25">
      <c r="F648" s="17" t="s">
        <v>20976</v>
      </c>
      <c r="G648" s="17" t="s">
        <v>28455</v>
      </c>
    </row>
    <row r="649" spans="6:7" x14ac:dyDescent="0.25">
      <c r="F649" s="17" t="s">
        <v>20977</v>
      </c>
      <c r="G649" s="17" t="s">
        <v>28456</v>
      </c>
    </row>
    <row r="650" spans="6:7" x14ac:dyDescent="0.25">
      <c r="F650" s="17" t="s">
        <v>20978</v>
      </c>
      <c r="G650" s="17" t="s">
        <v>28457</v>
      </c>
    </row>
    <row r="651" spans="6:7" x14ac:dyDescent="0.25">
      <c r="F651" s="17" t="s">
        <v>20979</v>
      </c>
      <c r="G651" s="17" t="s">
        <v>28458</v>
      </c>
    </row>
    <row r="652" spans="6:7" x14ac:dyDescent="0.25">
      <c r="F652" s="17" t="s">
        <v>20980</v>
      </c>
      <c r="G652" s="17" t="s">
        <v>28459</v>
      </c>
    </row>
    <row r="653" spans="6:7" x14ac:dyDescent="0.25">
      <c r="F653" s="17" t="s">
        <v>20981</v>
      </c>
      <c r="G653" s="17" t="s">
        <v>28460</v>
      </c>
    </row>
    <row r="654" spans="6:7" x14ac:dyDescent="0.25">
      <c r="F654" s="17" t="s">
        <v>20982</v>
      </c>
      <c r="G654" s="17" t="s">
        <v>28461</v>
      </c>
    </row>
    <row r="655" spans="6:7" x14ac:dyDescent="0.25">
      <c r="F655" s="17" t="s">
        <v>20983</v>
      </c>
      <c r="G655" s="17" t="s">
        <v>28462</v>
      </c>
    </row>
    <row r="656" spans="6:7" x14ac:dyDescent="0.25">
      <c r="F656" s="17" t="s">
        <v>20984</v>
      </c>
      <c r="G656" s="17" t="s">
        <v>28463</v>
      </c>
    </row>
    <row r="657" spans="6:7" x14ac:dyDescent="0.25">
      <c r="F657" s="17" t="s">
        <v>20985</v>
      </c>
      <c r="G657" s="17" t="s">
        <v>28464</v>
      </c>
    </row>
    <row r="658" spans="6:7" x14ac:dyDescent="0.25">
      <c r="F658" s="17" t="s">
        <v>20986</v>
      </c>
      <c r="G658" s="17" t="s">
        <v>28465</v>
      </c>
    </row>
    <row r="659" spans="6:7" x14ac:dyDescent="0.25">
      <c r="F659" s="17" t="s">
        <v>20987</v>
      </c>
      <c r="G659" s="17" t="s">
        <v>28466</v>
      </c>
    </row>
    <row r="660" spans="6:7" x14ac:dyDescent="0.25">
      <c r="F660" s="17" t="s">
        <v>20988</v>
      </c>
      <c r="G660" s="17" t="s">
        <v>28467</v>
      </c>
    </row>
    <row r="661" spans="6:7" x14ac:dyDescent="0.25">
      <c r="F661" s="17" t="s">
        <v>20989</v>
      </c>
      <c r="G661" s="17" t="s">
        <v>28468</v>
      </c>
    </row>
    <row r="662" spans="6:7" x14ac:dyDescent="0.25">
      <c r="F662" s="17" t="s">
        <v>20990</v>
      </c>
      <c r="G662" s="17" t="s">
        <v>28469</v>
      </c>
    </row>
    <row r="663" spans="6:7" x14ac:dyDescent="0.25">
      <c r="F663" s="17" t="s">
        <v>20991</v>
      </c>
      <c r="G663" s="17" t="s">
        <v>28470</v>
      </c>
    </row>
    <row r="664" spans="6:7" x14ac:dyDescent="0.25">
      <c r="F664" s="17" t="s">
        <v>20992</v>
      </c>
      <c r="G664" s="17" t="s">
        <v>28471</v>
      </c>
    </row>
    <row r="665" spans="6:7" x14ac:dyDescent="0.25">
      <c r="F665" s="17" t="s">
        <v>20993</v>
      </c>
      <c r="G665" s="17" t="s">
        <v>28472</v>
      </c>
    </row>
    <row r="666" spans="6:7" x14ac:dyDescent="0.25">
      <c r="F666" s="17" t="s">
        <v>20994</v>
      </c>
      <c r="G666" s="17" t="s">
        <v>28473</v>
      </c>
    </row>
    <row r="667" spans="6:7" x14ac:dyDescent="0.25">
      <c r="F667" s="17" t="s">
        <v>20995</v>
      </c>
      <c r="G667" s="17" t="s">
        <v>28474</v>
      </c>
    </row>
    <row r="668" spans="6:7" x14ac:dyDescent="0.25">
      <c r="F668" s="17" t="s">
        <v>20996</v>
      </c>
      <c r="G668" s="17" t="s">
        <v>28475</v>
      </c>
    </row>
    <row r="669" spans="6:7" x14ac:dyDescent="0.25">
      <c r="F669" s="17" t="s">
        <v>20997</v>
      </c>
      <c r="G669" s="17" t="s">
        <v>28476</v>
      </c>
    </row>
    <row r="670" spans="6:7" x14ac:dyDescent="0.25">
      <c r="F670" s="17" t="s">
        <v>20998</v>
      </c>
      <c r="G670" s="17" t="s">
        <v>28477</v>
      </c>
    </row>
    <row r="671" spans="6:7" x14ac:dyDescent="0.25">
      <c r="F671" s="17" t="s">
        <v>20999</v>
      </c>
      <c r="G671" s="17" t="s">
        <v>28478</v>
      </c>
    </row>
    <row r="672" spans="6:7" x14ac:dyDescent="0.25">
      <c r="F672" s="17" t="s">
        <v>21000</v>
      </c>
      <c r="G672" s="17" t="s">
        <v>28479</v>
      </c>
    </row>
    <row r="673" spans="6:7" x14ac:dyDescent="0.25">
      <c r="F673" s="17" t="s">
        <v>21001</v>
      </c>
      <c r="G673" s="17" t="s">
        <v>28480</v>
      </c>
    </row>
    <row r="674" spans="6:7" x14ac:dyDescent="0.25">
      <c r="F674" s="17" t="s">
        <v>21002</v>
      </c>
      <c r="G674" s="17" t="s">
        <v>28481</v>
      </c>
    </row>
    <row r="675" spans="6:7" x14ac:dyDescent="0.25">
      <c r="F675" s="17" t="s">
        <v>21003</v>
      </c>
      <c r="G675" s="17" t="s">
        <v>28482</v>
      </c>
    </row>
    <row r="676" spans="6:7" x14ac:dyDescent="0.25">
      <c r="F676" s="17" t="s">
        <v>21004</v>
      </c>
      <c r="G676" s="17" t="s">
        <v>28483</v>
      </c>
    </row>
    <row r="677" spans="6:7" x14ac:dyDescent="0.25">
      <c r="F677" s="17" t="s">
        <v>21005</v>
      </c>
      <c r="G677" s="17" t="s">
        <v>28484</v>
      </c>
    </row>
    <row r="678" spans="6:7" x14ac:dyDescent="0.25">
      <c r="F678" s="17" t="s">
        <v>21006</v>
      </c>
      <c r="G678" s="17" t="s">
        <v>21007</v>
      </c>
    </row>
    <row r="679" spans="6:7" x14ac:dyDescent="0.25">
      <c r="F679" s="17" t="s">
        <v>21008</v>
      </c>
      <c r="G679" s="17" t="s">
        <v>28485</v>
      </c>
    </row>
    <row r="680" spans="6:7" x14ac:dyDescent="0.25">
      <c r="F680" s="17" t="s">
        <v>21009</v>
      </c>
      <c r="G680" s="17" t="s">
        <v>28486</v>
      </c>
    </row>
    <row r="681" spans="6:7" x14ac:dyDescent="0.25">
      <c r="F681" s="17" t="s">
        <v>21010</v>
      </c>
      <c r="G681" s="17" t="s">
        <v>28487</v>
      </c>
    </row>
    <row r="682" spans="6:7" x14ac:dyDescent="0.25">
      <c r="F682" s="17" t="s">
        <v>21011</v>
      </c>
      <c r="G682" s="17" t="s">
        <v>28488</v>
      </c>
    </row>
    <row r="683" spans="6:7" x14ac:dyDescent="0.25">
      <c r="F683" s="17" t="s">
        <v>21012</v>
      </c>
      <c r="G683" s="17" t="s">
        <v>28489</v>
      </c>
    </row>
    <row r="684" spans="6:7" x14ac:dyDescent="0.25">
      <c r="F684" s="17" t="s">
        <v>21013</v>
      </c>
      <c r="G684" s="17" t="s">
        <v>21014</v>
      </c>
    </row>
    <row r="685" spans="6:7" x14ac:dyDescent="0.25">
      <c r="F685" s="17" t="s">
        <v>21015</v>
      </c>
      <c r="G685" s="17" t="s">
        <v>28490</v>
      </c>
    </row>
    <row r="686" spans="6:7" x14ac:dyDescent="0.25">
      <c r="F686" s="17" t="s">
        <v>21016</v>
      </c>
      <c r="G686" s="17" t="s">
        <v>28491</v>
      </c>
    </row>
    <row r="687" spans="6:7" x14ac:dyDescent="0.25">
      <c r="F687" s="17" t="s">
        <v>21017</v>
      </c>
      <c r="G687" s="17" t="s">
        <v>28492</v>
      </c>
    </row>
    <row r="688" spans="6:7" x14ac:dyDescent="0.25">
      <c r="F688" s="17" t="s">
        <v>21018</v>
      </c>
      <c r="G688" s="17" t="s">
        <v>28493</v>
      </c>
    </row>
    <row r="689" spans="6:7" x14ac:dyDescent="0.25">
      <c r="F689" s="17" t="s">
        <v>21019</v>
      </c>
      <c r="G689" s="17" t="s">
        <v>28494</v>
      </c>
    </row>
    <row r="690" spans="6:7" x14ac:dyDescent="0.25">
      <c r="F690" s="17" t="s">
        <v>21020</v>
      </c>
      <c r="G690" s="17" t="s">
        <v>28495</v>
      </c>
    </row>
    <row r="691" spans="6:7" x14ac:dyDescent="0.25">
      <c r="F691" s="17" t="s">
        <v>21021</v>
      </c>
      <c r="G691" s="17" t="s">
        <v>28496</v>
      </c>
    </row>
    <row r="692" spans="6:7" x14ac:dyDescent="0.25">
      <c r="F692" s="17" t="s">
        <v>21022</v>
      </c>
      <c r="G692" s="17" t="s">
        <v>28497</v>
      </c>
    </row>
    <row r="693" spans="6:7" x14ac:dyDescent="0.25">
      <c r="F693" s="17" t="s">
        <v>21023</v>
      </c>
      <c r="G693" s="17" t="s">
        <v>28498</v>
      </c>
    </row>
    <row r="694" spans="6:7" x14ac:dyDescent="0.25">
      <c r="F694" s="17" t="s">
        <v>21024</v>
      </c>
      <c r="G694" s="17" t="s">
        <v>28499</v>
      </c>
    </row>
    <row r="695" spans="6:7" x14ac:dyDescent="0.25">
      <c r="F695" s="17" t="s">
        <v>21025</v>
      </c>
      <c r="G695" s="17" t="s">
        <v>28500</v>
      </c>
    </row>
    <row r="696" spans="6:7" x14ac:dyDescent="0.25">
      <c r="F696" s="17" t="s">
        <v>21026</v>
      </c>
      <c r="G696" s="17" t="s">
        <v>21027</v>
      </c>
    </row>
    <row r="697" spans="6:7" x14ac:dyDescent="0.25">
      <c r="F697" s="17" t="s">
        <v>21028</v>
      </c>
      <c r="G697" s="17" t="s">
        <v>28501</v>
      </c>
    </row>
    <row r="698" spans="6:7" x14ac:dyDescent="0.25">
      <c r="F698" s="17" t="s">
        <v>21029</v>
      </c>
      <c r="G698" s="17" t="s">
        <v>28502</v>
      </c>
    </row>
    <row r="699" spans="6:7" x14ac:dyDescent="0.25">
      <c r="F699" s="17" t="s">
        <v>21030</v>
      </c>
      <c r="G699" s="17" t="s">
        <v>28503</v>
      </c>
    </row>
    <row r="700" spans="6:7" x14ac:dyDescent="0.25">
      <c r="F700" s="17" t="s">
        <v>21031</v>
      </c>
      <c r="G700" s="17" t="s">
        <v>28504</v>
      </c>
    </row>
    <row r="701" spans="6:7" x14ac:dyDescent="0.25">
      <c r="F701" s="17" t="s">
        <v>21032</v>
      </c>
      <c r="G701" s="17" t="s">
        <v>28505</v>
      </c>
    </row>
    <row r="702" spans="6:7" x14ac:dyDescent="0.25">
      <c r="F702" s="17" t="s">
        <v>21033</v>
      </c>
      <c r="G702" s="17" t="s">
        <v>28506</v>
      </c>
    </row>
    <row r="703" spans="6:7" x14ac:dyDescent="0.25">
      <c r="F703" s="17" t="s">
        <v>21034</v>
      </c>
      <c r="G703" s="17" t="s">
        <v>28507</v>
      </c>
    </row>
    <row r="704" spans="6:7" x14ac:dyDescent="0.25">
      <c r="F704" s="17" t="s">
        <v>21035</v>
      </c>
      <c r="G704" s="17" t="s">
        <v>28508</v>
      </c>
    </row>
    <row r="705" spans="6:7" x14ac:dyDescent="0.25">
      <c r="F705" s="17" t="s">
        <v>21036</v>
      </c>
      <c r="G705" s="17" t="s">
        <v>28509</v>
      </c>
    </row>
    <row r="706" spans="6:7" x14ac:dyDescent="0.25">
      <c r="F706" s="17" t="s">
        <v>21037</v>
      </c>
      <c r="G706" s="17" t="s">
        <v>28510</v>
      </c>
    </row>
    <row r="707" spans="6:7" x14ac:dyDescent="0.25">
      <c r="F707" s="17" t="s">
        <v>21038</v>
      </c>
      <c r="G707" s="17" t="s">
        <v>28511</v>
      </c>
    </row>
    <row r="708" spans="6:7" x14ac:dyDescent="0.25">
      <c r="F708" s="17" t="s">
        <v>21039</v>
      </c>
      <c r="G708" s="17" t="s">
        <v>28512</v>
      </c>
    </row>
    <row r="709" spans="6:7" x14ac:dyDescent="0.25">
      <c r="F709" s="17" t="s">
        <v>21040</v>
      </c>
      <c r="G709" s="17" t="s">
        <v>28513</v>
      </c>
    </row>
    <row r="710" spans="6:7" x14ac:dyDescent="0.25">
      <c r="F710" s="17" t="s">
        <v>21041</v>
      </c>
      <c r="G710" s="17" t="s">
        <v>28514</v>
      </c>
    </row>
    <row r="711" spans="6:7" x14ac:dyDescent="0.25">
      <c r="F711" s="17" t="s">
        <v>21042</v>
      </c>
      <c r="G711" s="17" t="s">
        <v>28515</v>
      </c>
    </row>
    <row r="712" spans="6:7" x14ac:dyDescent="0.25">
      <c r="F712" s="17" t="s">
        <v>21043</v>
      </c>
      <c r="G712" s="17" t="s">
        <v>28516</v>
      </c>
    </row>
    <row r="713" spans="6:7" x14ac:dyDescent="0.25">
      <c r="F713" s="17" t="s">
        <v>21044</v>
      </c>
      <c r="G713" s="17" t="s">
        <v>28517</v>
      </c>
    </row>
    <row r="714" spans="6:7" x14ac:dyDescent="0.25">
      <c r="F714" s="17" t="s">
        <v>21045</v>
      </c>
      <c r="G714" s="17" t="s">
        <v>28518</v>
      </c>
    </row>
    <row r="715" spans="6:7" x14ac:dyDescent="0.25">
      <c r="F715" s="17" t="s">
        <v>21046</v>
      </c>
      <c r="G715" s="17" t="s">
        <v>28519</v>
      </c>
    </row>
    <row r="716" spans="6:7" x14ac:dyDescent="0.25">
      <c r="F716" s="17" t="s">
        <v>21047</v>
      </c>
      <c r="G716" s="17" t="s">
        <v>28520</v>
      </c>
    </row>
    <row r="717" spans="6:7" x14ac:dyDescent="0.25">
      <c r="F717" s="17" t="s">
        <v>21048</v>
      </c>
      <c r="G717" s="17" t="s">
        <v>21049</v>
      </c>
    </row>
    <row r="718" spans="6:7" x14ac:dyDescent="0.25">
      <c r="F718" s="17" t="s">
        <v>21050</v>
      </c>
      <c r="G718" s="17" t="s">
        <v>28521</v>
      </c>
    </row>
    <row r="719" spans="6:7" x14ac:dyDescent="0.25">
      <c r="F719" s="17" t="s">
        <v>21051</v>
      </c>
      <c r="G719" s="17" t="s">
        <v>28522</v>
      </c>
    </row>
    <row r="720" spans="6:7" x14ac:dyDescent="0.25">
      <c r="F720" s="17" t="s">
        <v>21052</v>
      </c>
      <c r="G720" s="17" t="s">
        <v>28523</v>
      </c>
    </row>
    <row r="721" spans="6:7" x14ac:dyDescent="0.25">
      <c r="F721" s="17" t="s">
        <v>21053</v>
      </c>
      <c r="G721" s="17" t="s">
        <v>28524</v>
      </c>
    </row>
    <row r="722" spans="6:7" x14ac:dyDescent="0.25">
      <c r="F722" s="17" t="s">
        <v>21054</v>
      </c>
      <c r="G722" s="17" t="s">
        <v>28525</v>
      </c>
    </row>
    <row r="723" spans="6:7" x14ac:dyDescent="0.25">
      <c r="F723" s="17" t="s">
        <v>21055</v>
      </c>
      <c r="G723" s="17" t="s">
        <v>28526</v>
      </c>
    </row>
    <row r="724" spans="6:7" x14ac:dyDescent="0.25">
      <c r="F724" s="17" t="s">
        <v>21056</v>
      </c>
      <c r="G724" s="17" t="s">
        <v>28527</v>
      </c>
    </row>
    <row r="725" spans="6:7" x14ac:dyDescent="0.25">
      <c r="F725" s="17" t="s">
        <v>21057</v>
      </c>
      <c r="G725" s="17" t="s">
        <v>28528</v>
      </c>
    </row>
    <row r="726" spans="6:7" x14ac:dyDescent="0.25">
      <c r="F726" s="17" t="s">
        <v>21058</v>
      </c>
      <c r="G726" s="17" t="s">
        <v>21059</v>
      </c>
    </row>
    <row r="727" spans="6:7" x14ac:dyDescent="0.25">
      <c r="F727" s="17" t="s">
        <v>21060</v>
      </c>
      <c r="G727" s="17" t="s">
        <v>28529</v>
      </c>
    </row>
    <row r="728" spans="6:7" x14ac:dyDescent="0.25">
      <c r="F728" s="17" t="s">
        <v>21061</v>
      </c>
      <c r="G728" s="17" t="s">
        <v>28530</v>
      </c>
    </row>
    <row r="729" spans="6:7" x14ac:dyDescent="0.25">
      <c r="F729" s="17" t="s">
        <v>21062</v>
      </c>
      <c r="G729" s="17" t="s">
        <v>21063</v>
      </c>
    </row>
    <row r="730" spans="6:7" x14ac:dyDescent="0.25">
      <c r="F730" s="17" t="s">
        <v>21064</v>
      </c>
      <c r="G730" s="17" t="s">
        <v>28531</v>
      </c>
    </row>
    <row r="731" spans="6:7" x14ac:dyDescent="0.25">
      <c r="F731" s="17" t="s">
        <v>21065</v>
      </c>
      <c r="G731" s="17" t="s">
        <v>28532</v>
      </c>
    </row>
    <row r="732" spans="6:7" x14ac:dyDescent="0.25">
      <c r="F732" s="17" t="s">
        <v>21066</v>
      </c>
      <c r="G732" s="17" t="s">
        <v>21067</v>
      </c>
    </row>
    <row r="733" spans="6:7" x14ac:dyDescent="0.25">
      <c r="F733" s="17" t="s">
        <v>21068</v>
      </c>
      <c r="G733" s="17" t="s">
        <v>28533</v>
      </c>
    </row>
    <row r="734" spans="6:7" x14ac:dyDescent="0.25">
      <c r="F734" s="17" t="s">
        <v>21069</v>
      </c>
      <c r="G734" s="17" t="s">
        <v>28534</v>
      </c>
    </row>
    <row r="735" spans="6:7" x14ac:dyDescent="0.25">
      <c r="F735" s="17" t="s">
        <v>21070</v>
      </c>
      <c r="G735" s="17" t="s">
        <v>21071</v>
      </c>
    </row>
    <row r="736" spans="6:7" x14ac:dyDescent="0.25">
      <c r="F736" s="17" t="s">
        <v>21072</v>
      </c>
      <c r="G736" s="17" t="s">
        <v>28535</v>
      </c>
    </row>
    <row r="737" spans="6:7" x14ac:dyDescent="0.25">
      <c r="F737" s="17" t="s">
        <v>21073</v>
      </c>
      <c r="G737" s="17" t="s">
        <v>28536</v>
      </c>
    </row>
    <row r="738" spans="6:7" x14ac:dyDescent="0.25">
      <c r="F738" s="17" t="s">
        <v>21074</v>
      </c>
      <c r="G738" s="17" t="s">
        <v>28537</v>
      </c>
    </row>
    <row r="739" spans="6:7" x14ac:dyDescent="0.25">
      <c r="F739" s="17" t="s">
        <v>21075</v>
      </c>
      <c r="G739" s="17" t="s">
        <v>28538</v>
      </c>
    </row>
    <row r="740" spans="6:7" x14ac:dyDescent="0.25">
      <c r="F740" s="17" t="s">
        <v>21076</v>
      </c>
      <c r="G740" s="17" t="s">
        <v>28539</v>
      </c>
    </row>
    <row r="741" spans="6:7" x14ac:dyDescent="0.25">
      <c r="F741" s="17" t="s">
        <v>21077</v>
      </c>
      <c r="G741" s="17" t="s">
        <v>28540</v>
      </c>
    </row>
    <row r="742" spans="6:7" x14ac:dyDescent="0.25">
      <c r="F742" s="17" t="s">
        <v>21078</v>
      </c>
      <c r="G742" s="17" t="s">
        <v>28541</v>
      </c>
    </row>
    <row r="743" spans="6:7" x14ac:dyDescent="0.25">
      <c r="F743" s="17" t="s">
        <v>21079</v>
      </c>
      <c r="G743" s="17" t="s">
        <v>28542</v>
      </c>
    </row>
    <row r="744" spans="6:7" x14ac:dyDescent="0.25">
      <c r="F744" s="17" t="s">
        <v>21080</v>
      </c>
      <c r="G744" s="17" t="s">
        <v>28543</v>
      </c>
    </row>
    <row r="745" spans="6:7" x14ac:dyDescent="0.25">
      <c r="F745" s="17" t="s">
        <v>21081</v>
      </c>
      <c r="G745" s="17" t="s">
        <v>28544</v>
      </c>
    </row>
    <row r="746" spans="6:7" x14ac:dyDescent="0.25">
      <c r="F746" s="17" t="s">
        <v>21082</v>
      </c>
      <c r="G746" s="17" t="s">
        <v>28545</v>
      </c>
    </row>
    <row r="747" spans="6:7" x14ac:dyDescent="0.25">
      <c r="F747" s="17" t="s">
        <v>21083</v>
      </c>
      <c r="G747" s="17" t="s">
        <v>28546</v>
      </c>
    </row>
    <row r="748" spans="6:7" x14ac:dyDescent="0.25">
      <c r="F748" s="17" t="s">
        <v>21084</v>
      </c>
      <c r="G748" s="17" t="s">
        <v>28547</v>
      </c>
    </row>
    <row r="749" spans="6:7" x14ac:dyDescent="0.25">
      <c r="F749" s="17" t="s">
        <v>21085</v>
      </c>
      <c r="G749" s="17" t="s">
        <v>28548</v>
      </c>
    </row>
    <row r="750" spans="6:7" x14ac:dyDescent="0.25">
      <c r="F750" s="17" t="s">
        <v>21086</v>
      </c>
      <c r="G750" s="17" t="s">
        <v>28549</v>
      </c>
    </row>
    <row r="751" spans="6:7" x14ac:dyDescent="0.25">
      <c r="F751" s="17" t="s">
        <v>21087</v>
      </c>
      <c r="G751" s="17" t="s">
        <v>28550</v>
      </c>
    </row>
    <row r="752" spans="6:7" x14ac:dyDescent="0.25">
      <c r="F752" s="17" t="s">
        <v>21088</v>
      </c>
      <c r="G752" s="17" t="s">
        <v>28551</v>
      </c>
    </row>
    <row r="753" spans="6:7" x14ac:dyDescent="0.25">
      <c r="F753" s="17" t="s">
        <v>21089</v>
      </c>
      <c r="G753" s="17" t="s">
        <v>28552</v>
      </c>
    </row>
    <row r="754" spans="6:7" x14ac:dyDescent="0.25">
      <c r="F754" s="17" t="s">
        <v>21090</v>
      </c>
      <c r="G754" s="17" t="s">
        <v>28553</v>
      </c>
    </row>
    <row r="755" spans="6:7" x14ac:dyDescent="0.25">
      <c r="F755" s="17" t="s">
        <v>21091</v>
      </c>
      <c r="G755" s="17" t="s">
        <v>28554</v>
      </c>
    </row>
    <row r="756" spans="6:7" x14ac:dyDescent="0.25">
      <c r="F756" s="17" t="s">
        <v>21092</v>
      </c>
      <c r="G756" s="17" t="s">
        <v>28555</v>
      </c>
    </row>
    <row r="757" spans="6:7" x14ac:dyDescent="0.25">
      <c r="F757" s="17" t="s">
        <v>21093</v>
      </c>
      <c r="G757" s="17" t="s">
        <v>28556</v>
      </c>
    </row>
    <row r="758" spans="6:7" x14ac:dyDescent="0.25">
      <c r="F758" s="17" t="s">
        <v>21094</v>
      </c>
      <c r="G758" s="17" t="s">
        <v>28557</v>
      </c>
    </row>
    <row r="759" spans="6:7" x14ac:dyDescent="0.25">
      <c r="F759" s="17" t="s">
        <v>21095</v>
      </c>
      <c r="G759" s="17" t="s">
        <v>28558</v>
      </c>
    </row>
    <row r="760" spans="6:7" x14ac:dyDescent="0.25">
      <c r="F760" s="17" t="s">
        <v>21096</v>
      </c>
      <c r="G760" s="17" t="s">
        <v>28559</v>
      </c>
    </row>
    <row r="761" spans="6:7" x14ac:dyDescent="0.25">
      <c r="F761" s="17" t="s">
        <v>21097</v>
      </c>
      <c r="G761" s="17" t="s">
        <v>28560</v>
      </c>
    </row>
    <row r="762" spans="6:7" x14ac:dyDescent="0.25">
      <c r="F762" s="17" t="s">
        <v>21098</v>
      </c>
      <c r="G762" s="17" t="s">
        <v>28561</v>
      </c>
    </row>
    <row r="763" spans="6:7" x14ac:dyDescent="0.25">
      <c r="F763" s="17" t="s">
        <v>21099</v>
      </c>
      <c r="G763" s="17" t="s">
        <v>28562</v>
      </c>
    </row>
    <row r="764" spans="6:7" x14ac:dyDescent="0.25">
      <c r="F764" s="17" t="s">
        <v>21100</v>
      </c>
      <c r="G764" s="17" t="s">
        <v>28563</v>
      </c>
    </row>
    <row r="765" spans="6:7" x14ac:dyDescent="0.25">
      <c r="F765" s="17" t="s">
        <v>21101</v>
      </c>
      <c r="G765" s="17" t="s">
        <v>28564</v>
      </c>
    </row>
    <row r="766" spans="6:7" x14ac:dyDescent="0.25">
      <c r="F766" s="17" t="s">
        <v>21102</v>
      </c>
      <c r="G766" s="17" t="s">
        <v>28565</v>
      </c>
    </row>
    <row r="767" spans="6:7" x14ac:dyDescent="0.25">
      <c r="F767" s="17" t="s">
        <v>21103</v>
      </c>
      <c r="G767" s="17" t="s">
        <v>28566</v>
      </c>
    </row>
    <row r="768" spans="6:7" x14ac:dyDescent="0.25">
      <c r="F768" s="17" t="s">
        <v>21104</v>
      </c>
      <c r="G768" s="17" t="s">
        <v>21105</v>
      </c>
    </row>
    <row r="769" spans="6:7" x14ac:dyDescent="0.25">
      <c r="F769" s="17" t="s">
        <v>21106</v>
      </c>
      <c r="G769" s="17" t="s">
        <v>28567</v>
      </c>
    </row>
    <row r="770" spans="6:7" x14ac:dyDescent="0.25">
      <c r="F770" s="17" t="s">
        <v>21107</v>
      </c>
      <c r="G770" s="17" t="s">
        <v>28568</v>
      </c>
    </row>
    <row r="771" spans="6:7" x14ac:dyDescent="0.25">
      <c r="F771" s="17" t="s">
        <v>21108</v>
      </c>
      <c r="G771" s="17" t="s">
        <v>21109</v>
      </c>
    </row>
    <row r="772" spans="6:7" x14ac:dyDescent="0.25">
      <c r="F772" s="17" t="s">
        <v>21110</v>
      </c>
      <c r="G772" s="17" t="s">
        <v>28569</v>
      </c>
    </row>
    <row r="773" spans="6:7" x14ac:dyDescent="0.25">
      <c r="F773" s="17" t="s">
        <v>21111</v>
      </c>
      <c r="G773" s="17" t="s">
        <v>28570</v>
      </c>
    </row>
    <row r="774" spans="6:7" x14ac:dyDescent="0.25">
      <c r="F774" s="17" t="s">
        <v>21112</v>
      </c>
      <c r="G774" s="17" t="s">
        <v>28571</v>
      </c>
    </row>
    <row r="775" spans="6:7" x14ac:dyDescent="0.25">
      <c r="F775" s="17" t="s">
        <v>21113</v>
      </c>
      <c r="G775" s="17" t="s">
        <v>28572</v>
      </c>
    </row>
    <row r="776" spans="6:7" x14ac:dyDescent="0.25">
      <c r="F776" s="17" t="s">
        <v>21114</v>
      </c>
      <c r="G776" s="17" t="s">
        <v>28573</v>
      </c>
    </row>
    <row r="777" spans="6:7" x14ac:dyDescent="0.25">
      <c r="F777" s="17" t="s">
        <v>21115</v>
      </c>
      <c r="G777" s="17" t="s">
        <v>28574</v>
      </c>
    </row>
    <row r="778" spans="6:7" x14ac:dyDescent="0.25">
      <c r="F778" s="17" t="s">
        <v>21116</v>
      </c>
      <c r="G778" s="17" t="s">
        <v>28575</v>
      </c>
    </row>
    <row r="779" spans="6:7" x14ac:dyDescent="0.25">
      <c r="F779" s="17" t="s">
        <v>21117</v>
      </c>
      <c r="G779" s="17" t="s">
        <v>28576</v>
      </c>
    </row>
    <row r="780" spans="6:7" x14ac:dyDescent="0.25">
      <c r="F780" s="17" t="s">
        <v>21118</v>
      </c>
      <c r="G780" s="17" t="s">
        <v>28577</v>
      </c>
    </row>
    <row r="781" spans="6:7" x14ac:dyDescent="0.25">
      <c r="F781" s="17" t="s">
        <v>21119</v>
      </c>
      <c r="G781" s="17" t="s">
        <v>28578</v>
      </c>
    </row>
    <row r="782" spans="6:7" x14ac:dyDescent="0.25">
      <c r="F782" s="17" t="s">
        <v>21120</v>
      </c>
      <c r="G782" s="17" t="s">
        <v>28579</v>
      </c>
    </row>
    <row r="783" spans="6:7" x14ac:dyDescent="0.25">
      <c r="F783" s="17" t="s">
        <v>21121</v>
      </c>
      <c r="G783" s="17" t="s">
        <v>28580</v>
      </c>
    </row>
    <row r="784" spans="6:7" x14ac:dyDescent="0.25">
      <c r="F784" s="17" t="s">
        <v>21122</v>
      </c>
      <c r="G784" s="17" t="s">
        <v>28581</v>
      </c>
    </row>
    <row r="785" spans="6:7" x14ac:dyDescent="0.25">
      <c r="F785" s="17" t="s">
        <v>21123</v>
      </c>
      <c r="G785" s="17" t="s">
        <v>28582</v>
      </c>
    </row>
    <row r="786" spans="6:7" x14ac:dyDescent="0.25">
      <c r="F786" s="17" t="s">
        <v>21124</v>
      </c>
      <c r="G786" s="17" t="s">
        <v>28583</v>
      </c>
    </row>
    <row r="787" spans="6:7" x14ac:dyDescent="0.25">
      <c r="F787" s="17" t="s">
        <v>21125</v>
      </c>
      <c r="G787" s="17" t="s">
        <v>28584</v>
      </c>
    </row>
    <row r="788" spans="6:7" x14ac:dyDescent="0.25">
      <c r="F788" s="17" t="s">
        <v>21126</v>
      </c>
      <c r="G788" s="17" t="s">
        <v>28585</v>
      </c>
    </row>
    <row r="789" spans="6:7" x14ac:dyDescent="0.25">
      <c r="F789" s="17" t="s">
        <v>21127</v>
      </c>
      <c r="G789" s="17" t="s">
        <v>28586</v>
      </c>
    </row>
    <row r="790" spans="6:7" x14ac:dyDescent="0.25">
      <c r="F790" s="17" t="s">
        <v>21128</v>
      </c>
      <c r="G790" s="17" t="s">
        <v>28587</v>
      </c>
    </row>
    <row r="791" spans="6:7" x14ac:dyDescent="0.25">
      <c r="F791" s="17" t="s">
        <v>21129</v>
      </c>
      <c r="G791" s="17" t="s">
        <v>28588</v>
      </c>
    </row>
    <row r="792" spans="6:7" x14ac:dyDescent="0.25">
      <c r="F792" s="17" t="s">
        <v>21130</v>
      </c>
      <c r="G792" s="17" t="s">
        <v>28589</v>
      </c>
    </row>
    <row r="793" spans="6:7" x14ac:dyDescent="0.25">
      <c r="F793" s="17" t="s">
        <v>21131</v>
      </c>
      <c r="G793" s="17" t="s">
        <v>28590</v>
      </c>
    </row>
    <row r="794" spans="6:7" x14ac:dyDescent="0.25">
      <c r="F794" s="17" t="s">
        <v>21132</v>
      </c>
      <c r="G794" s="17" t="s">
        <v>28591</v>
      </c>
    </row>
    <row r="795" spans="6:7" x14ac:dyDescent="0.25">
      <c r="F795" s="17" t="s">
        <v>21133</v>
      </c>
      <c r="G795" s="17" t="s">
        <v>28592</v>
      </c>
    </row>
    <row r="796" spans="6:7" x14ac:dyDescent="0.25">
      <c r="F796" s="17" t="s">
        <v>21134</v>
      </c>
      <c r="G796" s="17" t="s">
        <v>28593</v>
      </c>
    </row>
    <row r="797" spans="6:7" x14ac:dyDescent="0.25">
      <c r="F797" s="17" t="s">
        <v>21135</v>
      </c>
      <c r="G797" s="17" t="s">
        <v>28594</v>
      </c>
    </row>
    <row r="798" spans="6:7" x14ac:dyDescent="0.25">
      <c r="F798" s="17" t="s">
        <v>21136</v>
      </c>
      <c r="G798" s="17" t="s">
        <v>28595</v>
      </c>
    </row>
    <row r="799" spans="6:7" x14ac:dyDescent="0.25">
      <c r="F799" s="17" t="s">
        <v>21137</v>
      </c>
      <c r="G799" s="17" t="s">
        <v>28596</v>
      </c>
    </row>
    <row r="800" spans="6:7" x14ac:dyDescent="0.25">
      <c r="F800" s="17" t="s">
        <v>21138</v>
      </c>
      <c r="G800" s="17" t="s">
        <v>28597</v>
      </c>
    </row>
    <row r="801" spans="6:7" x14ac:dyDescent="0.25">
      <c r="F801" s="17" t="s">
        <v>21139</v>
      </c>
      <c r="G801" s="17" t="s">
        <v>28598</v>
      </c>
    </row>
    <row r="802" spans="6:7" x14ac:dyDescent="0.25">
      <c r="F802" s="17" t="s">
        <v>21140</v>
      </c>
      <c r="G802" s="17" t="s">
        <v>28599</v>
      </c>
    </row>
    <row r="803" spans="6:7" x14ac:dyDescent="0.25">
      <c r="F803" s="17" t="s">
        <v>21141</v>
      </c>
      <c r="G803" s="17" t="s">
        <v>28600</v>
      </c>
    </row>
    <row r="804" spans="6:7" x14ac:dyDescent="0.25">
      <c r="F804" s="17" t="s">
        <v>21142</v>
      </c>
      <c r="G804" s="17" t="s">
        <v>28601</v>
      </c>
    </row>
    <row r="805" spans="6:7" x14ac:dyDescent="0.25">
      <c r="F805" s="17" t="s">
        <v>21143</v>
      </c>
      <c r="G805" s="17" t="s">
        <v>28602</v>
      </c>
    </row>
    <row r="806" spans="6:7" x14ac:dyDescent="0.25">
      <c r="F806" s="17" t="s">
        <v>21144</v>
      </c>
      <c r="G806" s="17" t="s">
        <v>28603</v>
      </c>
    </row>
    <row r="807" spans="6:7" x14ac:dyDescent="0.25">
      <c r="F807" s="17" t="s">
        <v>21145</v>
      </c>
      <c r="G807" s="17" t="s">
        <v>28604</v>
      </c>
    </row>
    <row r="808" spans="6:7" x14ac:dyDescent="0.25">
      <c r="F808" s="17" t="s">
        <v>21146</v>
      </c>
      <c r="G808" s="17" t="s">
        <v>28605</v>
      </c>
    </row>
    <row r="809" spans="6:7" x14ac:dyDescent="0.25">
      <c r="F809" s="17" t="s">
        <v>21147</v>
      </c>
      <c r="G809" s="17" t="s">
        <v>28606</v>
      </c>
    </row>
    <row r="810" spans="6:7" x14ac:dyDescent="0.25">
      <c r="F810" s="17" t="s">
        <v>21148</v>
      </c>
      <c r="G810" s="17" t="s">
        <v>28607</v>
      </c>
    </row>
    <row r="811" spans="6:7" x14ac:dyDescent="0.25">
      <c r="F811" s="17" t="s">
        <v>21149</v>
      </c>
      <c r="G811" s="17" t="s">
        <v>28608</v>
      </c>
    </row>
    <row r="812" spans="6:7" x14ac:dyDescent="0.25">
      <c r="F812" s="17" t="s">
        <v>21150</v>
      </c>
      <c r="G812" s="17" t="s">
        <v>28609</v>
      </c>
    </row>
    <row r="813" spans="6:7" x14ac:dyDescent="0.25">
      <c r="F813" s="17" t="s">
        <v>21151</v>
      </c>
      <c r="G813" s="17" t="s">
        <v>28610</v>
      </c>
    </row>
    <row r="814" spans="6:7" x14ac:dyDescent="0.25">
      <c r="F814" s="17" t="s">
        <v>21152</v>
      </c>
      <c r="G814" s="17" t="s">
        <v>28611</v>
      </c>
    </row>
    <row r="815" spans="6:7" x14ac:dyDescent="0.25">
      <c r="F815" s="17" t="s">
        <v>21153</v>
      </c>
      <c r="G815" s="17" t="s">
        <v>28612</v>
      </c>
    </row>
    <row r="816" spans="6:7" x14ac:dyDescent="0.25">
      <c r="F816" s="17" t="s">
        <v>21154</v>
      </c>
      <c r="G816" s="17" t="s">
        <v>28613</v>
      </c>
    </row>
    <row r="817" spans="6:7" x14ac:dyDescent="0.25">
      <c r="F817" s="17" t="s">
        <v>21155</v>
      </c>
      <c r="G817" s="17" t="s">
        <v>28614</v>
      </c>
    </row>
    <row r="818" spans="6:7" x14ac:dyDescent="0.25">
      <c r="F818" s="17" t="s">
        <v>21156</v>
      </c>
      <c r="G818" s="17" t="s">
        <v>28615</v>
      </c>
    </row>
    <row r="819" spans="6:7" x14ac:dyDescent="0.25">
      <c r="F819" s="17" t="s">
        <v>21157</v>
      </c>
      <c r="G819" s="17" t="s">
        <v>28616</v>
      </c>
    </row>
    <row r="820" spans="6:7" x14ac:dyDescent="0.25">
      <c r="F820" s="17" t="s">
        <v>21158</v>
      </c>
      <c r="G820" s="17" t="s">
        <v>28617</v>
      </c>
    </row>
    <row r="821" spans="6:7" x14ac:dyDescent="0.25">
      <c r="F821" s="17" t="s">
        <v>21159</v>
      </c>
      <c r="G821" s="17" t="s">
        <v>28618</v>
      </c>
    </row>
    <row r="822" spans="6:7" x14ac:dyDescent="0.25">
      <c r="F822" s="17" t="s">
        <v>21160</v>
      </c>
      <c r="G822" s="17" t="s">
        <v>28619</v>
      </c>
    </row>
    <row r="823" spans="6:7" x14ac:dyDescent="0.25">
      <c r="F823" s="17" t="s">
        <v>21161</v>
      </c>
      <c r="G823" s="17" t="s">
        <v>28620</v>
      </c>
    </row>
    <row r="824" spans="6:7" x14ac:dyDescent="0.25">
      <c r="F824" s="17" t="s">
        <v>21162</v>
      </c>
      <c r="G824" s="17" t="s">
        <v>28621</v>
      </c>
    </row>
    <row r="825" spans="6:7" x14ac:dyDescent="0.25">
      <c r="F825" s="17" t="s">
        <v>21163</v>
      </c>
      <c r="G825" s="17" t="s">
        <v>28622</v>
      </c>
    </row>
    <row r="826" spans="6:7" x14ac:dyDescent="0.25">
      <c r="F826" s="17" t="s">
        <v>21164</v>
      </c>
      <c r="G826" s="17" t="s">
        <v>28623</v>
      </c>
    </row>
    <row r="827" spans="6:7" x14ac:dyDescent="0.25">
      <c r="F827" s="17" t="s">
        <v>21165</v>
      </c>
      <c r="G827" s="17" t="s">
        <v>28624</v>
      </c>
    </row>
    <row r="828" spans="6:7" x14ac:dyDescent="0.25">
      <c r="F828" s="17" t="s">
        <v>21166</v>
      </c>
      <c r="G828" s="17" t="s">
        <v>28625</v>
      </c>
    </row>
    <row r="829" spans="6:7" x14ac:dyDescent="0.25">
      <c r="F829" s="17" t="s">
        <v>21167</v>
      </c>
      <c r="G829" s="17" t="s">
        <v>28626</v>
      </c>
    </row>
    <row r="830" spans="6:7" x14ac:dyDescent="0.25">
      <c r="F830" s="17" t="s">
        <v>21168</v>
      </c>
      <c r="G830" s="17" t="s">
        <v>28627</v>
      </c>
    </row>
    <row r="831" spans="6:7" x14ac:dyDescent="0.25">
      <c r="F831" s="17" t="s">
        <v>21169</v>
      </c>
      <c r="G831" s="17" t="s">
        <v>28628</v>
      </c>
    </row>
    <row r="832" spans="6:7" x14ac:dyDescent="0.25">
      <c r="F832" s="17" t="s">
        <v>21170</v>
      </c>
      <c r="G832" s="17" t="s">
        <v>28629</v>
      </c>
    </row>
    <row r="833" spans="6:7" x14ac:dyDescent="0.25">
      <c r="F833" s="17" t="s">
        <v>21171</v>
      </c>
      <c r="G833" s="17" t="s">
        <v>28630</v>
      </c>
    </row>
    <row r="834" spans="6:7" x14ac:dyDescent="0.25">
      <c r="F834" s="17" t="s">
        <v>21172</v>
      </c>
      <c r="G834" s="17" t="s">
        <v>28631</v>
      </c>
    </row>
    <row r="835" spans="6:7" x14ac:dyDescent="0.25">
      <c r="F835" s="17" t="s">
        <v>21173</v>
      </c>
      <c r="G835" s="17" t="s">
        <v>28632</v>
      </c>
    </row>
    <row r="836" spans="6:7" x14ac:dyDescent="0.25">
      <c r="F836" s="17" t="s">
        <v>21174</v>
      </c>
      <c r="G836" s="17" t="s">
        <v>28633</v>
      </c>
    </row>
    <row r="837" spans="6:7" x14ac:dyDescent="0.25">
      <c r="F837" s="17" t="s">
        <v>21175</v>
      </c>
      <c r="G837" s="17" t="s">
        <v>28634</v>
      </c>
    </row>
    <row r="838" spans="6:7" x14ac:dyDescent="0.25">
      <c r="F838" s="17" t="s">
        <v>21176</v>
      </c>
      <c r="G838" s="17" t="s">
        <v>28635</v>
      </c>
    </row>
    <row r="839" spans="6:7" x14ac:dyDescent="0.25">
      <c r="F839" s="17" t="s">
        <v>21177</v>
      </c>
      <c r="G839" s="17" t="s">
        <v>28636</v>
      </c>
    </row>
    <row r="840" spans="6:7" x14ac:dyDescent="0.25">
      <c r="F840" s="17" t="s">
        <v>21178</v>
      </c>
      <c r="G840" s="17" t="s">
        <v>28637</v>
      </c>
    </row>
    <row r="841" spans="6:7" x14ac:dyDescent="0.25">
      <c r="F841" s="17" t="s">
        <v>21179</v>
      </c>
      <c r="G841" s="17" t="s">
        <v>28638</v>
      </c>
    </row>
    <row r="842" spans="6:7" x14ac:dyDescent="0.25">
      <c r="F842" s="17" t="s">
        <v>21180</v>
      </c>
      <c r="G842" s="17" t="s">
        <v>28639</v>
      </c>
    </row>
    <row r="843" spans="6:7" x14ac:dyDescent="0.25">
      <c r="F843" s="17" t="s">
        <v>21181</v>
      </c>
      <c r="G843" s="17" t="s">
        <v>28640</v>
      </c>
    </row>
    <row r="844" spans="6:7" x14ac:dyDescent="0.25">
      <c r="F844" s="17" t="s">
        <v>21182</v>
      </c>
      <c r="G844" s="17" t="s">
        <v>28641</v>
      </c>
    </row>
    <row r="845" spans="6:7" x14ac:dyDescent="0.25">
      <c r="F845" s="17" t="s">
        <v>21183</v>
      </c>
      <c r="G845" s="17" t="s">
        <v>28642</v>
      </c>
    </row>
    <row r="846" spans="6:7" x14ac:dyDescent="0.25">
      <c r="F846" s="17" t="s">
        <v>21184</v>
      </c>
      <c r="G846" s="17" t="s">
        <v>28643</v>
      </c>
    </row>
    <row r="847" spans="6:7" x14ac:dyDescent="0.25">
      <c r="F847" s="17" t="s">
        <v>21185</v>
      </c>
      <c r="G847" s="17" t="s">
        <v>28644</v>
      </c>
    </row>
    <row r="848" spans="6:7" x14ac:dyDescent="0.25">
      <c r="F848" s="17" t="s">
        <v>21186</v>
      </c>
      <c r="G848" s="17" t="s">
        <v>28645</v>
      </c>
    </row>
    <row r="849" spans="6:7" x14ac:dyDescent="0.25">
      <c r="F849" s="17" t="s">
        <v>21187</v>
      </c>
      <c r="G849" s="17" t="s">
        <v>28646</v>
      </c>
    </row>
    <row r="850" spans="6:7" x14ac:dyDescent="0.25">
      <c r="F850" s="17" t="s">
        <v>21188</v>
      </c>
      <c r="G850" s="17" t="s">
        <v>28647</v>
      </c>
    </row>
    <row r="851" spans="6:7" x14ac:dyDescent="0.25">
      <c r="F851" s="17" t="s">
        <v>21189</v>
      </c>
      <c r="G851" s="17" t="s">
        <v>28648</v>
      </c>
    </row>
    <row r="852" spans="6:7" x14ac:dyDescent="0.25">
      <c r="F852" s="17" t="s">
        <v>21190</v>
      </c>
      <c r="G852" s="17" t="s">
        <v>28649</v>
      </c>
    </row>
    <row r="853" spans="6:7" x14ac:dyDescent="0.25">
      <c r="F853" s="17" t="s">
        <v>21191</v>
      </c>
      <c r="G853" s="17" t="s">
        <v>28650</v>
      </c>
    </row>
    <row r="854" spans="6:7" x14ac:dyDescent="0.25">
      <c r="F854" s="17" t="s">
        <v>21192</v>
      </c>
      <c r="G854" s="17" t="s">
        <v>28651</v>
      </c>
    </row>
    <row r="855" spans="6:7" x14ac:dyDescent="0.25">
      <c r="F855" s="17" t="s">
        <v>21193</v>
      </c>
      <c r="G855" s="17" t="s">
        <v>28652</v>
      </c>
    </row>
    <row r="856" spans="6:7" x14ac:dyDescent="0.25">
      <c r="F856" s="17" t="s">
        <v>21194</v>
      </c>
      <c r="G856" s="17" t="s">
        <v>28653</v>
      </c>
    </row>
    <row r="857" spans="6:7" x14ac:dyDescent="0.25">
      <c r="F857" s="17" t="s">
        <v>21195</v>
      </c>
      <c r="G857" s="17" t="s">
        <v>28654</v>
      </c>
    </row>
    <row r="858" spans="6:7" x14ac:dyDescent="0.25">
      <c r="F858" s="17" t="s">
        <v>21196</v>
      </c>
      <c r="G858" s="17" t="s">
        <v>28655</v>
      </c>
    </row>
    <row r="859" spans="6:7" x14ac:dyDescent="0.25">
      <c r="F859" s="17" t="s">
        <v>21197</v>
      </c>
      <c r="G859" s="17" t="s">
        <v>28656</v>
      </c>
    </row>
    <row r="860" spans="6:7" x14ac:dyDescent="0.25">
      <c r="F860" s="17" t="s">
        <v>21198</v>
      </c>
      <c r="G860" s="17" t="s">
        <v>28657</v>
      </c>
    </row>
    <row r="861" spans="6:7" x14ac:dyDescent="0.25">
      <c r="F861" s="17" t="s">
        <v>21199</v>
      </c>
      <c r="G861" s="17" t="s">
        <v>28658</v>
      </c>
    </row>
    <row r="862" spans="6:7" x14ac:dyDescent="0.25">
      <c r="F862" s="17" t="s">
        <v>21200</v>
      </c>
      <c r="G862" s="17" t="s">
        <v>28659</v>
      </c>
    </row>
    <row r="863" spans="6:7" x14ac:dyDescent="0.25">
      <c r="F863" s="17" t="s">
        <v>21201</v>
      </c>
      <c r="G863" s="17" t="s">
        <v>28660</v>
      </c>
    </row>
    <row r="864" spans="6:7" x14ac:dyDescent="0.25">
      <c r="F864" s="17" t="s">
        <v>21202</v>
      </c>
      <c r="G864" s="17" t="s">
        <v>28661</v>
      </c>
    </row>
    <row r="865" spans="6:7" x14ac:dyDescent="0.25">
      <c r="F865" s="17" t="s">
        <v>21203</v>
      </c>
      <c r="G865" s="17" t="s">
        <v>28662</v>
      </c>
    </row>
    <row r="866" spans="6:7" x14ac:dyDescent="0.25">
      <c r="F866" s="17" t="s">
        <v>21204</v>
      </c>
      <c r="G866" s="17" t="s">
        <v>28663</v>
      </c>
    </row>
    <row r="867" spans="6:7" x14ac:dyDescent="0.25">
      <c r="F867" s="17" t="s">
        <v>21205</v>
      </c>
      <c r="G867" s="17" t="s">
        <v>28664</v>
      </c>
    </row>
    <row r="868" spans="6:7" x14ac:dyDescent="0.25">
      <c r="F868" s="17" t="s">
        <v>21206</v>
      </c>
      <c r="G868" s="17" t="s">
        <v>28665</v>
      </c>
    </row>
    <row r="869" spans="6:7" x14ac:dyDescent="0.25">
      <c r="F869" s="17" t="s">
        <v>21207</v>
      </c>
      <c r="G869" s="17" t="s">
        <v>28666</v>
      </c>
    </row>
    <row r="870" spans="6:7" x14ac:dyDescent="0.25">
      <c r="F870" s="17" t="s">
        <v>21208</v>
      </c>
      <c r="G870" s="17" t="s">
        <v>28667</v>
      </c>
    </row>
    <row r="871" spans="6:7" x14ac:dyDescent="0.25">
      <c r="F871" s="17" t="s">
        <v>21209</v>
      </c>
      <c r="G871" s="17" t="s">
        <v>28668</v>
      </c>
    </row>
    <row r="872" spans="6:7" x14ac:dyDescent="0.25">
      <c r="F872" s="17" t="s">
        <v>21210</v>
      </c>
      <c r="G872" s="17" t="s">
        <v>28669</v>
      </c>
    </row>
    <row r="873" spans="6:7" x14ac:dyDescent="0.25">
      <c r="F873" s="17" t="s">
        <v>21211</v>
      </c>
      <c r="G873" s="17" t="s">
        <v>21212</v>
      </c>
    </row>
    <row r="874" spans="6:7" x14ac:dyDescent="0.25">
      <c r="F874" s="17" t="s">
        <v>21213</v>
      </c>
      <c r="G874" s="17" t="s">
        <v>28670</v>
      </c>
    </row>
    <row r="875" spans="6:7" x14ac:dyDescent="0.25">
      <c r="F875" s="17" t="s">
        <v>21214</v>
      </c>
      <c r="G875" s="17" t="s">
        <v>28671</v>
      </c>
    </row>
    <row r="876" spans="6:7" x14ac:dyDescent="0.25">
      <c r="F876" s="17" t="s">
        <v>21215</v>
      </c>
      <c r="G876" s="17" t="s">
        <v>28672</v>
      </c>
    </row>
    <row r="877" spans="6:7" x14ac:dyDescent="0.25">
      <c r="F877" s="17" t="s">
        <v>21216</v>
      </c>
      <c r="G877" s="17" t="s">
        <v>28673</v>
      </c>
    </row>
    <row r="878" spans="6:7" x14ac:dyDescent="0.25">
      <c r="F878" s="17" t="s">
        <v>21217</v>
      </c>
      <c r="G878" s="17" t="s">
        <v>28674</v>
      </c>
    </row>
    <row r="879" spans="6:7" x14ac:dyDescent="0.25">
      <c r="F879" s="17" t="s">
        <v>21218</v>
      </c>
      <c r="G879" s="17" t="s">
        <v>21219</v>
      </c>
    </row>
    <row r="880" spans="6:7" x14ac:dyDescent="0.25">
      <c r="F880" s="17" t="s">
        <v>21220</v>
      </c>
      <c r="G880" s="17" t="s">
        <v>28675</v>
      </c>
    </row>
    <row r="881" spans="6:7" x14ac:dyDescent="0.25">
      <c r="F881" s="17" t="s">
        <v>21221</v>
      </c>
      <c r="G881" s="17" t="s">
        <v>28676</v>
      </c>
    </row>
    <row r="882" spans="6:7" x14ac:dyDescent="0.25">
      <c r="F882" s="17" t="s">
        <v>21222</v>
      </c>
      <c r="G882" s="17" t="s">
        <v>28677</v>
      </c>
    </row>
    <row r="883" spans="6:7" x14ac:dyDescent="0.25">
      <c r="F883" s="17" t="s">
        <v>21223</v>
      </c>
      <c r="G883" s="17" t="s">
        <v>28678</v>
      </c>
    </row>
    <row r="884" spans="6:7" x14ac:dyDescent="0.25">
      <c r="F884" s="17" t="s">
        <v>21224</v>
      </c>
      <c r="G884" s="17" t="s">
        <v>28679</v>
      </c>
    </row>
    <row r="885" spans="6:7" x14ac:dyDescent="0.25">
      <c r="F885" s="17" t="s">
        <v>21225</v>
      </c>
      <c r="G885" s="17" t="s">
        <v>28680</v>
      </c>
    </row>
    <row r="886" spans="6:7" x14ac:dyDescent="0.25">
      <c r="F886" s="17" t="s">
        <v>21226</v>
      </c>
      <c r="G886" s="17" t="s">
        <v>28681</v>
      </c>
    </row>
    <row r="887" spans="6:7" x14ac:dyDescent="0.25">
      <c r="F887" s="17" t="s">
        <v>21227</v>
      </c>
      <c r="G887" s="17" t="s">
        <v>28682</v>
      </c>
    </row>
    <row r="888" spans="6:7" x14ac:dyDescent="0.25">
      <c r="F888" s="17" t="s">
        <v>21228</v>
      </c>
      <c r="G888" s="17" t="s">
        <v>28683</v>
      </c>
    </row>
    <row r="889" spans="6:7" x14ac:dyDescent="0.25">
      <c r="F889" s="17" t="s">
        <v>21229</v>
      </c>
      <c r="G889" s="17" t="s">
        <v>28684</v>
      </c>
    </row>
    <row r="890" spans="6:7" x14ac:dyDescent="0.25">
      <c r="F890" s="17" t="s">
        <v>21230</v>
      </c>
      <c r="G890" s="17" t="s">
        <v>28685</v>
      </c>
    </row>
    <row r="891" spans="6:7" x14ac:dyDescent="0.25">
      <c r="F891" s="17" t="s">
        <v>21231</v>
      </c>
      <c r="G891" s="17" t="s">
        <v>28686</v>
      </c>
    </row>
    <row r="892" spans="6:7" x14ac:dyDescent="0.25">
      <c r="F892" s="17" t="s">
        <v>21232</v>
      </c>
      <c r="G892" s="17" t="s">
        <v>28687</v>
      </c>
    </row>
    <row r="893" spans="6:7" x14ac:dyDescent="0.25">
      <c r="F893" s="17" t="s">
        <v>21233</v>
      </c>
      <c r="G893" s="17" t="s">
        <v>28688</v>
      </c>
    </row>
    <row r="894" spans="6:7" x14ac:dyDescent="0.25">
      <c r="F894" s="17" t="s">
        <v>21234</v>
      </c>
      <c r="G894" s="17" t="s">
        <v>28689</v>
      </c>
    </row>
    <row r="895" spans="6:7" x14ac:dyDescent="0.25">
      <c r="F895" s="17" t="s">
        <v>21235</v>
      </c>
      <c r="G895" s="17" t="s">
        <v>28690</v>
      </c>
    </row>
    <row r="896" spans="6:7" x14ac:dyDescent="0.25">
      <c r="F896" s="17" t="s">
        <v>21236</v>
      </c>
      <c r="G896" s="17" t="s">
        <v>28691</v>
      </c>
    </row>
    <row r="897" spans="6:7" x14ac:dyDescent="0.25">
      <c r="F897" s="17" t="s">
        <v>21237</v>
      </c>
      <c r="G897" s="17" t="s">
        <v>28692</v>
      </c>
    </row>
    <row r="898" spans="6:7" x14ac:dyDescent="0.25">
      <c r="F898" s="17" t="s">
        <v>21238</v>
      </c>
      <c r="G898" s="17" t="s">
        <v>28693</v>
      </c>
    </row>
    <row r="899" spans="6:7" x14ac:dyDescent="0.25">
      <c r="F899" s="17" t="s">
        <v>21239</v>
      </c>
      <c r="G899" s="17" t="s">
        <v>28694</v>
      </c>
    </row>
    <row r="900" spans="6:7" x14ac:dyDescent="0.25">
      <c r="F900" s="17" t="s">
        <v>21240</v>
      </c>
      <c r="G900" s="17" t="s">
        <v>28695</v>
      </c>
    </row>
    <row r="901" spans="6:7" x14ac:dyDescent="0.25">
      <c r="F901" s="17" t="s">
        <v>21241</v>
      </c>
      <c r="G901" s="17" t="s">
        <v>28696</v>
      </c>
    </row>
    <row r="902" spans="6:7" x14ac:dyDescent="0.25">
      <c r="F902" s="17" t="s">
        <v>21242</v>
      </c>
      <c r="G902" s="17" t="s">
        <v>28697</v>
      </c>
    </row>
    <row r="903" spans="6:7" x14ac:dyDescent="0.25">
      <c r="F903" s="17" t="s">
        <v>21243</v>
      </c>
      <c r="G903" s="17" t="s">
        <v>28698</v>
      </c>
    </row>
    <row r="904" spans="6:7" x14ac:dyDescent="0.25">
      <c r="F904" s="17" t="s">
        <v>21244</v>
      </c>
      <c r="G904" s="17" t="s">
        <v>28699</v>
      </c>
    </row>
    <row r="905" spans="6:7" x14ac:dyDescent="0.25">
      <c r="F905" s="17" t="s">
        <v>21245</v>
      </c>
      <c r="G905" s="17" t="s">
        <v>28700</v>
      </c>
    </row>
    <row r="906" spans="6:7" x14ac:dyDescent="0.25">
      <c r="F906" s="17" t="s">
        <v>21246</v>
      </c>
      <c r="G906" s="17" t="s">
        <v>21247</v>
      </c>
    </row>
    <row r="907" spans="6:7" x14ac:dyDescent="0.25">
      <c r="F907" s="17" t="s">
        <v>21248</v>
      </c>
      <c r="G907" s="17" t="s">
        <v>28701</v>
      </c>
    </row>
    <row r="908" spans="6:7" x14ac:dyDescent="0.25">
      <c r="F908" s="17" t="s">
        <v>21249</v>
      </c>
      <c r="G908" s="17" t="s">
        <v>28702</v>
      </c>
    </row>
    <row r="909" spans="6:7" x14ac:dyDescent="0.25">
      <c r="F909" s="17" t="s">
        <v>21250</v>
      </c>
      <c r="G909" s="17" t="s">
        <v>28703</v>
      </c>
    </row>
    <row r="910" spans="6:7" x14ac:dyDescent="0.25">
      <c r="F910" s="17" t="s">
        <v>21251</v>
      </c>
      <c r="G910" s="17" t="s">
        <v>28704</v>
      </c>
    </row>
    <row r="911" spans="6:7" x14ac:dyDescent="0.25">
      <c r="F911" s="17" t="s">
        <v>21252</v>
      </c>
      <c r="G911" s="17" t="s">
        <v>28705</v>
      </c>
    </row>
    <row r="912" spans="6:7" x14ac:dyDescent="0.25">
      <c r="F912" s="17" t="s">
        <v>21253</v>
      </c>
      <c r="G912" s="17" t="s">
        <v>21254</v>
      </c>
    </row>
    <row r="913" spans="6:7" x14ac:dyDescent="0.25">
      <c r="F913" s="17" t="s">
        <v>21255</v>
      </c>
      <c r="G913" s="17" t="s">
        <v>28706</v>
      </c>
    </row>
    <row r="914" spans="6:7" x14ac:dyDescent="0.25">
      <c r="F914" s="17" t="s">
        <v>21256</v>
      </c>
      <c r="G914" s="17" t="s">
        <v>28707</v>
      </c>
    </row>
    <row r="915" spans="6:7" x14ac:dyDescent="0.25">
      <c r="F915" s="17" t="s">
        <v>21257</v>
      </c>
      <c r="G915" s="17" t="s">
        <v>28708</v>
      </c>
    </row>
    <row r="916" spans="6:7" x14ac:dyDescent="0.25">
      <c r="F916" s="17" t="s">
        <v>21258</v>
      </c>
      <c r="G916" s="17" t="s">
        <v>28709</v>
      </c>
    </row>
    <row r="917" spans="6:7" x14ac:dyDescent="0.25">
      <c r="F917" s="17" t="s">
        <v>21259</v>
      </c>
      <c r="G917" s="17" t="s">
        <v>28710</v>
      </c>
    </row>
    <row r="918" spans="6:7" x14ac:dyDescent="0.25">
      <c r="F918" s="17" t="s">
        <v>21260</v>
      </c>
      <c r="G918" s="17" t="s">
        <v>28711</v>
      </c>
    </row>
    <row r="919" spans="6:7" x14ac:dyDescent="0.25">
      <c r="F919" s="17" t="s">
        <v>20808</v>
      </c>
      <c r="G919" s="17" t="s">
        <v>28712</v>
      </c>
    </row>
    <row r="920" spans="6:7" x14ac:dyDescent="0.25">
      <c r="F920" s="17" t="s">
        <v>20809</v>
      </c>
      <c r="G920" s="17" t="s">
        <v>28713</v>
      </c>
    </row>
    <row r="921" spans="6:7" x14ac:dyDescent="0.25">
      <c r="F921" s="17" t="s">
        <v>20810</v>
      </c>
      <c r="G921" s="17" t="s">
        <v>28714</v>
      </c>
    </row>
    <row r="922" spans="6:7" x14ac:dyDescent="0.25">
      <c r="F922" s="17" t="s">
        <v>20811</v>
      </c>
      <c r="G922" s="17" t="s">
        <v>28715</v>
      </c>
    </row>
    <row r="923" spans="6:7" x14ac:dyDescent="0.25">
      <c r="F923" s="17" t="s">
        <v>20812</v>
      </c>
      <c r="G923" s="17" t="s">
        <v>28716</v>
      </c>
    </row>
    <row r="924" spans="6:7" x14ac:dyDescent="0.25">
      <c r="F924" s="17" t="s">
        <v>20813</v>
      </c>
      <c r="G924" s="17" t="s">
        <v>28717</v>
      </c>
    </row>
    <row r="925" spans="6:7" x14ac:dyDescent="0.25">
      <c r="F925" s="17" t="s">
        <v>20814</v>
      </c>
      <c r="G925" s="17" t="s">
        <v>28718</v>
      </c>
    </row>
    <row r="926" spans="6:7" x14ac:dyDescent="0.25">
      <c r="F926" s="17" t="s">
        <v>20815</v>
      </c>
      <c r="G926" s="17" t="s">
        <v>28719</v>
      </c>
    </row>
    <row r="927" spans="6:7" x14ac:dyDescent="0.25">
      <c r="F927" s="17" t="s">
        <v>20816</v>
      </c>
      <c r="G927" s="17" t="s">
        <v>28720</v>
      </c>
    </row>
    <row r="928" spans="6:7" x14ac:dyDescent="0.25">
      <c r="F928" s="17" t="s">
        <v>20817</v>
      </c>
      <c r="G928" s="17" t="s">
        <v>28721</v>
      </c>
    </row>
    <row r="929" spans="6:7" x14ac:dyDescent="0.25">
      <c r="F929" s="17" t="s">
        <v>20818</v>
      </c>
      <c r="G929" s="17" t="s">
        <v>28722</v>
      </c>
    </row>
    <row r="930" spans="6:7" x14ac:dyDescent="0.25">
      <c r="F930" s="17" t="s">
        <v>20819</v>
      </c>
      <c r="G930" s="17" t="s">
        <v>28723</v>
      </c>
    </row>
    <row r="931" spans="6:7" x14ac:dyDescent="0.25">
      <c r="F931" s="17" t="s">
        <v>20820</v>
      </c>
      <c r="G931" s="17" t="s">
        <v>28724</v>
      </c>
    </row>
    <row r="932" spans="6:7" x14ac:dyDescent="0.25">
      <c r="F932" s="17" t="s">
        <v>20821</v>
      </c>
      <c r="G932" s="17" t="s">
        <v>28725</v>
      </c>
    </row>
    <row r="933" spans="6:7" x14ac:dyDescent="0.25">
      <c r="F933" s="17" t="s">
        <v>20822</v>
      </c>
      <c r="G933" s="17" t="s">
        <v>20823</v>
      </c>
    </row>
    <row r="934" spans="6:7" x14ac:dyDescent="0.25">
      <c r="F934" s="17" t="s">
        <v>20824</v>
      </c>
      <c r="G934" s="17" t="s">
        <v>28726</v>
      </c>
    </row>
    <row r="935" spans="6:7" x14ac:dyDescent="0.25">
      <c r="F935" s="17" t="s">
        <v>20825</v>
      </c>
      <c r="G935" s="17" t="s">
        <v>28727</v>
      </c>
    </row>
    <row r="936" spans="6:7" x14ac:dyDescent="0.25">
      <c r="F936" s="17" t="s">
        <v>20826</v>
      </c>
      <c r="G936" s="17" t="s">
        <v>28728</v>
      </c>
    </row>
    <row r="937" spans="6:7" x14ac:dyDescent="0.25">
      <c r="F937" s="17" t="s">
        <v>20827</v>
      </c>
      <c r="G937" s="17" t="s">
        <v>28729</v>
      </c>
    </row>
    <row r="938" spans="6:7" x14ac:dyDescent="0.25">
      <c r="F938" s="17" t="s">
        <v>20828</v>
      </c>
      <c r="G938" s="17" t="s">
        <v>28730</v>
      </c>
    </row>
    <row r="939" spans="6:7" x14ac:dyDescent="0.25">
      <c r="F939" s="17" t="s">
        <v>20829</v>
      </c>
      <c r="G939" s="17" t="s">
        <v>28731</v>
      </c>
    </row>
    <row r="940" spans="6:7" x14ac:dyDescent="0.25">
      <c r="F940" s="17" t="s">
        <v>20830</v>
      </c>
      <c r="G940" s="17" t="s">
        <v>28732</v>
      </c>
    </row>
    <row r="941" spans="6:7" x14ac:dyDescent="0.25">
      <c r="F941" s="17" t="s">
        <v>20831</v>
      </c>
      <c r="G941" s="17" t="s">
        <v>28733</v>
      </c>
    </row>
    <row r="942" spans="6:7" x14ac:dyDescent="0.25">
      <c r="F942" s="17" t="s">
        <v>20832</v>
      </c>
      <c r="G942" s="17" t="s">
        <v>28734</v>
      </c>
    </row>
    <row r="943" spans="6:7" x14ac:dyDescent="0.25">
      <c r="F943" s="17" t="s">
        <v>21261</v>
      </c>
      <c r="G943" s="17" t="s">
        <v>28735</v>
      </c>
    </row>
    <row r="944" spans="6:7" x14ac:dyDescent="0.25">
      <c r="F944" s="17" t="s">
        <v>21262</v>
      </c>
      <c r="G944" s="17" t="s">
        <v>28736</v>
      </c>
    </row>
    <row r="945" spans="6:7" x14ac:dyDescent="0.25">
      <c r="F945" s="17" t="s">
        <v>21263</v>
      </c>
      <c r="G945" s="17" t="s">
        <v>28737</v>
      </c>
    </row>
    <row r="946" spans="6:7" x14ac:dyDescent="0.25">
      <c r="F946" s="17" t="s">
        <v>21264</v>
      </c>
      <c r="G946" s="17" t="s">
        <v>28738</v>
      </c>
    </row>
    <row r="947" spans="6:7" x14ac:dyDescent="0.25">
      <c r="F947" s="17" t="s">
        <v>21265</v>
      </c>
      <c r="G947" s="17" t="s">
        <v>28739</v>
      </c>
    </row>
    <row r="948" spans="6:7" x14ac:dyDescent="0.25">
      <c r="F948" s="17" t="s">
        <v>21266</v>
      </c>
      <c r="G948" s="17" t="s">
        <v>28740</v>
      </c>
    </row>
    <row r="949" spans="6:7" x14ac:dyDescent="0.25">
      <c r="F949" s="17" t="s">
        <v>21267</v>
      </c>
      <c r="G949" s="17" t="s">
        <v>28741</v>
      </c>
    </row>
    <row r="950" spans="6:7" x14ac:dyDescent="0.25">
      <c r="F950" s="17" t="s">
        <v>21268</v>
      </c>
      <c r="G950" s="17" t="s">
        <v>28742</v>
      </c>
    </row>
    <row r="951" spans="6:7" x14ac:dyDescent="0.25">
      <c r="F951" s="17" t="s">
        <v>21269</v>
      </c>
      <c r="G951" s="17" t="s">
        <v>28743</v>
      </c>
    </row>
    <row r="952" spans="6:7" x14ac:dyDescent="0.25">
      <c r="F952" s="17" t="s">
        <v>21270</v>
      </c>
      <c r="G952" s="17" t="s">
        <v>28744</v>
      </c>
    </row>
    <row r="953" spans="6:7" x14ac:dyDescent="0.25">
      <c r="F953" s="17" t="s">
        <v>21271</v>
      </c>
      <c r="G953" s="17" t="s">
        <v>28745</v>
      </c>
    </row>
    <row r="954" spans="6:7" x14ac:dyDescent="0.25">
      <c r="F954" s="17" t="s">
        <v>21272</v>
      </c>
      <c r="G954" s="17" t="s">
        <v>28746</v>
      </c>
    </row>
    <row r="955" spans="6:7" x14ac:dyDescent="0.25">
      <c r="F955" s="17" t="s">
        <v>21273</v>
      </c>
      <c r="G955" s="17" t="s">
        <v>28747</v>
      </c>
    </row>
    <row r="956" spans="6:7" x14ac:dyDescent="0.25">
      <c r="F956" s="17" t="s">
        <v>21274</v>
      </c>
      <c r="G956" s="17" t="s">
        <v>28748</v>
      </c>
    </row>
    <row r="957" spans="6:7" x14ac:dyDescent="0.25">
      <c r="F957" s="17" t="s">
        <v>21275</v>
      </c>
      <c r="G957" s="17" t="s">
        <v>28749</v>
      </c>
    </row>
    <row r="958" spans="6:7" x14ac:dyDescent="0.25">
      <c r="F958" s="17" t="s">
        <v>21276</v>
      </c>
      <c r="G958" s="17" t="s">
        <v>28750</v>
      </c>
    </row>
    <row r="959" spans="6:7" x14ac:dyDescent="0.25">
      <c r="F959" s="17" t="s">
        <v>21277</v>
      </c>
      <c r="G959" s="17" t="s">
        <v>28751</v>
      </c>
    </row>
    <row r="960" spans="6:7" x14ac:dyDescent="0.25">
      <c r="F960" s="17" t="s">
        <v>21278</v>
      </c>
      <c r="G960" s="17" t="s">
        <v>28752</v>
      </c>
    </row>
    <row r="961" spans="6:7" x14ac:dyDescent="0.25">
      <c r="F961" s="17" t="s">
        <v>13903</v>
      </c>
      <c r="G961" s="17" t="s">
        <v>28753</v>
      </c>
    </row>
    <row r="962" spans="6:7" x14ac:dyDescent="0.25">
      <c r="F962" s="17" t="s">
        <v>13904</v>
      </c>
      <c r="G962" s="17" t="s">
        <v>28754</v>
      </c>
    </row>
    <row r="963" spans="6:7" x14ac:dyDescent="0.25">
      <c r="F963" s="17" t="s">
        <v>13905</v>
      </c>
      <c r="G963" s="17" t="s">
        <v>13906</v>
      </c>
    </row>
    <row r="964" spans="6:7" x14ac:dyDescent="0.25">
      <c r="F964" s="17" t="s">
        <v>13907</v>
      </c>
      <c r="G964" s="17" t="s">
        <v>28755</v>
      </c>
    </row>
    <row r="965" spans="6:7" x14ac:dyDescent="0.25">
      <c r="F965" s="17" t="s">
        <v>13908</v>
      </c>
      <c r="G965" s="17" t="s">
        <v>28756</v>
      </c>
    </row>
    <row r="966" spans="6:7" x14ac:dyDescent="0.25">
      <c r="F966" s="17" t="s">
        <v>13909</v>
      </c>
      <c r="G966" s="17" t="s">
        <v>13910</v>
      </c>
    </row>
    <row r="967" spans="6:7" x14ac:dyDescent="0.25">
      <c r="F967" s="17" t="s">
        <v>13911</v>
      </c>
      <c r="G967" s="17" t="s">
        <v>28757</v>
      </c>
    </row>
    <row r="968" spans="6:7" x14ac:dyDescent="0.25">
      <c r="F968" s="17" t="s">
        <v>13912</v>
      </c>
      <c r="G968" s="17" t="s">
        <v>28758</v>
      </c>
    </row>
    <row r="969" spans="6:7" x14ac:dyDescent="0.25">
      <c r="F969" s="17" t="s">
        <v>13913</v>
      </c>
      <c r="G969" s="17" t="s">
        <v>13914</v>
      </c>
    </row>
    <row r="970" spans="6:7" x14ac:dyDescent="0.25">
      <c r="F970" s="17" t="s">
        <v>13915</v>
      </c>
      <c r="G970" s="17" t="s">
        <v>28759</v>
      </c>
    </row>
    <row r="971" spans="6:7" x14ac:dyDescent="0.25">
      <c r="F971" s="17" t="s">
        <v>13916</v>
      </c>
      <c r="G971" s="17" t="s">
        <v>28760</v>
      </c>
    </row>
    <row r="972" spans="6:7" x14ac:dyDescent="0.25">
      <c r="F972" s="17" t="s">
        <v>13917</v>
      </c>
      <c r="G972" s="17" t="s">
        <v>13918</v>
      </c>
    </row>
    <row r="973" spans="6:7" x14ac:dyDescent="0.25">
      <c r="F973" s="17" t="s">
        <v>13919</v>
      </c>
      <c r="G973" s="17" t="s">
        <v>28761</v>
      </c>
    </row>
    <row r="974" spans="6:7" x14ac:dyDescent="0.25">
      <c r="F974" s="17" t="s">
        <v>13920</v>
      </c>
      <c r="G974" s="17" t="s">
        <v>28762</v>
      </c>
    </row>
    <row r="975" spans="6:7" x14ac:dyDescent="0.25">
      <c r="F975" s="17" t="s">
        <v>13921</v>
      </c>
      <c r="G975" s="17" t="s">
        <v>28763</v>
      </c>
    </row>
    <row r="976" spans="6:7" x14ac:dyDescent="0.25">
      <c r="F976" s="17" t="s">
        <v>13922</v>
      </c>
      <c r="G976" s="17" t="s">
        <v>28764</v>
      </c>
    </row>
    <row r="977" spans="6:7" x14ac:dyDescent="0.25">
      <c r="F977" s="17" t="s">
        <v>13923</v>
      </c>
      <c r="G977" s="17" t="s">
        <v>28765</v>
      </c>
    </row>
    <row r="978" spans="6:7" x14ac:dyDescent="0.25">
      <c r="F978" s="17" t="s">
        <v>13924</v>
      </c>
      <c r="G978" s="17" t="s">
        <v>28766</v>
      </c>
    </row>
    <row r="979" spans="6:7" x14ac:dyDescent="0.25">
      <c r="F979" s="17" t="s">
        <v>21279</v>
      </c>
      <c r="G979" s="17" t="s">
        <v>21280</v>
      </c>
    </row>
    <row r="980" spans="6:7" x14ac:dyDescent="0.25">
      <c r="F980" s="17" t="s">
        <v>21281</v>
      </c>
      <c r="G980" s="17" t="s">
        <v>21282</v>
      </c>
    </row>
    <row r="981" spans="6:7" x14ac:dyDescent="0.25">
      <c r="F981" s="17" t="s">
        <v>21283</v>
      </c>
      <c r="G981" s="17" t="s">
        <v>21284</v>
      </c>
    </row>
    <row r="982" spans="6:7" x14ac:dyDescent="0.25">
      <c r="F982" s="17" t="s">
        <v>21285</v>
      </c>
      <c r="G982" s="17" t="s">
        <v>21286</v>
      </c>
    </row>
    <row r="983" spans="6:7" x14ac:dyDescent="0.25">
      <c r="F983" s="17" t="s">
        <v>21287</v>
      </c>
      <c r="G983" s="17" t="s">
        <v>21288</v>
      </c>
    </row>
    <row r="984" spans="6:7" x14ac:dyDescent="0.25">
      <c r="F984" s="17" t="s">
        <v>21289</v>
      </c>
      <c r="G984" s="17" t="s">
        <v>21290</v>
      </c>
    </row>
    <row r="985" spans="6:7" x14ac:dyDescent="0.25">
      <c r="F985" s="17" t="s">
        <v>21291</v>
      </c>
      <c r="G985" s="17" t="s">
        <v>28767</v>
      </c>
    </row>
    <row r="986" spans="6:7" x14ac:dyDescent="0.25">
      <c r="F986" s="17" t="s">
        <v>21292</v>
      </c>
      <c r="G986" s="17" t="s">
        <v>28768</v>
      </c>
    </row>
    <row r="987" spans="6:7" x14ac:dyDescent="0.25">
      <c r="F987" s="17" t="s">
        <v>21293</v>
      </c>
      <c r="G987" s="17" t="s">
        <v>28769</v>
      </c>
    </row>
    <row r="988" spans="6:7" x14ac:dyDescent="0.25">
      <c r="F988" s="17" t="s">
        <v>13925</v>
      </c>
      <c r="G988" s="17" t="s">
        <v>28770</v>
      </c>
    </row>
    <row r="989" spans="6:7" x14ac:dyDescent="0.25">
      <c r="F989" s="17" t="s">
        <v>13926</v>
      </c>
      <c r="G989" s="17" t="s">
        <v>28771</v>
      </c>
    </row>
    <row r="990" spans="6:7" x14ac:dyDescent="0.25">
      <c r="F990" s="17" t="s">
        <v>13927</v>
      </c>
      <c r="G990" s="17" t="s">
        <v>13928</v>
      </c>
    </row>
    <row r="991" spans="6:7" x14ac:dyDescent="0.25">
      <c r="F991" s="17" t="s">
        <v>13929</v>
      </c>
      <c r="G991" s="17" t="s">
        <v>28772</v>
      </c>
    </row>
    <row r="992" spans="6:7" x14ac:dyDescent="0.25">
      <c r="F992" s="17" t="s">
        <v>13930</v>
      </c>
      <c r="G992" s="17" t="s">
        <v>28773</v>
      </c>
    </row>
    <row r="993" spans="6:7" x14ac:dyDescent="0.25">
      <c r="F993" s="17" t="s">
        <v>13931</v>
      </c>
      <c r="G993" s="17" t="s">
        <v>28774</v>
      </c>
    </row>
    <row r="994" spans="6:7" x14ac:dyDescent="0.25">
      <c r="F994" s="17" t="s">
        <v>21294</v>
      </c>
      <c r="G994" s="17" t="s">
        <v>28775</v>
      </c>
    </row>
    <row r="995" spans="6:7" x14ac:dyDescent="0.25">
      <c r="F995" s="17" t="s">
        <v>21295</v>
      </c>
      <c r="G995" s="17" t="s">
        <v>28776</v>
      </c>
    </row>
    <row r="996" spans="6:7" x14ac:dyDescent="0.25">
      <c r="F996" s="17" t="s">
        <v>21296</v>
      </c>
      <c r="G996" s="17" t="s">
        <v>21297</v>
      </c>
    </row>
    <row r="997" spans="6:7" x14ac:dyDescent="0.25">
      <c r="F997" s="17" t="s">
        <v>21298</v>
      </c>
      <c r="G997" s="17" t="s">
        <v>28777</v>
      </c>
    </row>
    <row r="998" spans="6:7" x14ac:dyDescent="0.25">
      <c r="F998" s="17" t="s">
        <v>21299</v>
      </c>
      <c r="G998" s="17" t="s">
        <v>28778</v>
      </c>
    </row>
    <row r="999" spans="6:7" x14ac:dyDescent="0.25">
      <c r="F999" s="17" t="s">
        <v>21300</v>
      </c>
      <c r="G999" s="17" t="s">
        <v>21301</v>
      </c>
    </row>
    <row r="1000" spans="6:7" x14ac:dyDescent="0.25">
      <c r="F1000" s="17" t="s">
        <v>21302</v>
      </c>
      <c r="G1000" s="17" t="s">
        <v>28779</v>
      </c>
    </row>
    <row r="1001" spans="6:7" x14ac:dyDescent="0.25">
      <c r="F1001" s="17" t="s">
        <v>21303</v>
      </c>
      <c r="G1001" s="17" t="s">
        <v>28780</v>
      </c>
    </row>
    <row r="1002" spans="6:7" x14ac:dyDescent="0.25">
      <c r="F1002" s="17" t="s">
        <v>21304</v>
      </c>
      <c r="G1002" s="17" t="s">
        <v>21305</v>
      </c>
    </row>
    <row r="1003" spans="6:7" x14ac:dyDescent="0.25">
      <c r="F1003" s="17" t="s">
        <v>21306</v>
      </c>
      <c r="G1003" s="17" t="s">
        <v>21307</v>
      </c>
    </row>
    <row r="1004" spans="6:7" x14ac:dyDescent="0.25">
      <c r="F1004" s="17" t="s">
        <v>21308</v>
      </c>
      <c r="G1004" s="17" t="s">
        <v>21309</v>
      </c>
    </row>
    <row r="1005" spans="6:7" x14ac:dyDescent="0.25">
      <c r="F1005" s="17" t="s">
        <v>21310</v>
      </c>
      <c r="G1005" s="17" t="s">
        <v>21311</v>
      </c>
    </row>
    <row r="1006" spans="6:7" x14ac:dyDescent="0.25">
      <c r="F1006" s="17" t="s">
        <v>21312</v>
      </c>
      <c r="G1006" s="17" t="s">
        <v>21313</v>
      </c>
    </row>
    <row r="1007" spans="6:7" x14ac:dyDescent="0.25">
      <c r="F1007" s="17" t="s">
        <v>21314</v>
      </c>
      <c r="G1007" s="17" t="s">
        <v>28781</v>
      </c>
    </row>
    <row r="1008" spans="6:7" x14ac:dyDescent="0.25">
      <c r="F1008" s="17" t="s">
        <v>21315</v>
      </c>
      <c r="G1008" s="17" t="s">
        <v>21316</v>
      </c>
    </row>
    <row r="1009" spans="6:7" x14ac:dyDescent="0.25">
      <c r="F1009" s="17" t="s">
        <v>21317</v>
      </c>
      <c r="G1009" s="17" t="s">
        <v>28782</v>
      </c>
    </row>
    <row r="1010" spans="6:7" x14ac:dyDescent="0.25">
      <c r="F1010" s="17" t="s">
        <v>21318</v>
      </c>
      <c r="G1010" s="17" t="s">
        <v>28783</v>
      </c>
    </row>
    <row r="1011" spans="6:7" x14ac:dyDescent="0.25">
      <c r="F1011" s="17" t="s">
        <v>21319</v>
      </c>
      <c r="G1011" s="17" t="s">
        <v>21320</v>
      </c>
    </row>
    <row r="1012" spans="6:7" x14ac:dyDescent="0.25">
      <c r="F1012" s="17" t="s">
        <v>21321</v>
      </c>
      <c r="G1012" s="17" t="s">
        <v>28784</v>
      </c>
    </row>
    <row r="1013" spans="6:7" x14ac:dyDescent="0.25">
      <c r="F1013" s="17" t="s">
        <v>21322</v>
      </c>
      <c r="G1013" s="17" t="s">
        <v>28785</v>
      </c>
    </row>
    <row r="1014" spans="6:7" x14ac:dyDescent="0.25">
      <c r="F1014" s="17" t="s">
        <v>21323</v>
      </c>
      <c r="G1014" s="17" t="s">
        <v>21324</v>
      </c>
    </row>
    <row r="1015" spans="6:7" x14ac:dyDescent="0.25">
      <c r="F1015" s="17" t="s">
        <v>21325</v>
      </c>
      <c r="G1015" s="17" t="s">
        <v>28786</v>
      </c>
    </row>
    <row r="1016" spans="6:7" x14ac:dyDescent="0.25">
      <c r="F1016" s="17" t="s">
        <v>21326</v>
      </c>
      <c r="G1016" s="17" t="s">
        <v>28787</v>
      </c>
    </row>
    <row r="1017" spans="6:7" x14ac:dyDescent="0.25">
      <c r="F1017" s="17" t="s">
        <v>21327</v>
      </c>
      <c r="G1017" s="17" t="s">
        <v>21328</v>
      </c>
    </row>
    <row r="1018" spans="6:7" x14ac:dyDescent="0.25">
      <c r="F1018" s="17" t="s">
        <v>21329</v>
      </c>
      <c r="G1018" s="17" t="s">
        <v>21330</v>
      </c>
    </row>
    <row r="1019" spans="6:7" x14ac:dyDescent="0.25">
      <c r="F1019" s="17" t="s">
        <v>21331</v>
      </c>
      <c r="G1019" s="17" t="s">
        <v>21332</v>
      </c>
    </row>
    <row r="1020" spans="6:7" x14ac:dyDescent="0.25">
      <c r="F1020" s="17" t="s">
        <v>21333</v>
      </c>
      <c r="G1020" s="17" t="s">
        <v>21334</v>
      </c>
    </row>
    <row r="1021" spans="6:7" x14ac:dyDescent="0.25">
      <c r="F1021" s="17" t="s">
        <v>21335</v>
      </c>
      <c r="G1021" s="17" t="s">
        <v>21336</v>
      </c>
    </row>
    <row r="1022" spans="6:7" x14ac:dyDescent="0.25">
      <c r="F1022" s="17" t="s">
        <v>21337</v>
      </c>
      <c r="G1022" s="17" t="s">
        <v>21338</v>
      </c>
    </row>
    <row r="1023" spans="6:7" x14ac:dyDescent="0.25">
      <c r="F1023" s="17" t="s">
        <v>21339</v>
      </c>
      <c r="G1023" s="17" t="s">
        <v>21340</v>
      </c>
    </row>
    <row r="1024" spans="6:7" x14ac:dyDescent="0.25">
      <c r="F1024" s="17" t="s">
        <v>21341</v>
      </c>
      <c r="G1024" s="17" t="s">
        <v>21342</v>
      </c>
    </row>
    <row r="1025" spans="6:7" x14ac:dyDescent="0.25">
      <c r="F1025" s="17" t="s">
        <v>21343</v>
      </c>
      <c r="G1025" s="17" t="s">
        <v>28788</v>
      </c>
    </row>
    <row r="1026" spans="6:7" x14ac:dyDescent="0.25">
      <c r="F1026" s="17" t="s">
        <v>21344</v>
      </c>
      <c r="G1026" s="17" t="s">
        <v>21345</v>
      </c>
    </row>
    <row r="1027" spans="6:7" x14ac:dyDescent="0.25">
      <c r="F1027" s="17" t="s">
        <v>21346</v>
      </c>
      <c r="G1027" s="17" t="s">
        <v>28789</v>
      </c>
    </row>
    <row r="1028" spans="6:7" x14ac:dyDescent="0.25">
      <c r="F1028" s="17" t="s">
        <v>21347</v>
      </c>
      <c r="G1028" s="17" t="s">
        <v>28790</v>
      </c>
    </row>
    <row r="1029" spans="6:7" x14ac:dyDescent="0.25">
      <c r="F1029" s="17" t="s">
        <v>21348</v>
      </c>
      <c r="G1029" s="17" t="s">
        <v>21349</v>
      </c>
    </row>
    <row r="1030" spans="6:7" x14ac:dyDescent="0.25">
      <c r="F1030" s="17" t="s">
        <v>21350</v>
      </c>
      <c r="G1030" s="17" t="s">
        <v>28791</v>
      </c>
    </row>
    <row r="1031" spans="6:7" x14ac:dyDescent="0.25">
      <c r="F1031" s="17" t="s">
        <v>21351</v>
      </c>
      <c r="G1031" s="17" t="s">
        <v>28792</v>
      </c>
    </row>
    <row r="1032" spans="6:7" x14ac:dyDescent="0.25">
      <c r="F1032" s="17" t="s">
        <v>21352</v>
      </c>
      <c r="G1032" s="17" t="s">
        <v>21353</v>
      </c>
    </row>
    <row r="1033" spans="6:7" x14ac:dyDescent="0.25">
      <c r="F1033" s="17" t="s">
        <v>21354</v>
      </c>
      <c r="G1033" s="17" t="s">
        <v>21355</v>
      </c>
    </row>
    <row r="1034" spans="6:7" x14ac:dyDescent="0.25">
      <c r="F1034" s="17" t="s">
        <v>21356</v>
      </c>
      <c r="G1034" s="17" t="s">
        <v>21357</v>
      </c>
    </row>
    <row r="1035" spans="6:7" x14ac:dyDescent="0.25">
      <c r="F1035" s="17" t="s">
        <v>21358</v>
      </c>
      <c r="G1035" s="17" t="s">
        <v>21359</v>
      </c>
    </row>
    <row r="1036" spans="6:7" x14ac:dyDescent="0.25">
      <c r="F1036" s="17" t="s">
        <v>21360</v>
      </c>
      <c r="G1036" s="17" t="s">
        <v>28793</v>
      </c>
    </row>
    <row r="1037" spans="6:7" x14ac:dyDescent="0.25">
      <c r="F1037" s="17" t="s">
        <v>21361</v>
      </c>
      <c r="G1037" s="17" t="s">
        <v>28794</v>
      </c>
    </row>
    <row r="1038" spans="6:7" x14ac:dyDescent="0.25">
      <c r="F1038" s="17" t="s">
        <v>21362</v>
      </c>
      <c r="G1038" s="17" t="s">
        <v>21363</v>
      </c>
    </row>
    <row r="1039" spans="6:7" x14ac:dyDescent="0.25">
      <c r="F1039" s="17" t="s">
        <v>21364</v>
      </c>
      <c r="G1039" s="17" t="s">
        <v>28795</v>
      </c>
    </row>
    <row r="1040" spans="6:7" x14ac:dyDescent="0.25">
      <c r="F1040" s="17" t="s">
        <v>21365</v>
      </c>
      <c r="G1040" s="17" t="s">
        <v>28796</v>
      </c>
    </row>
    <row r="1041" spans="6:7" x14ac:dyDescent="0.25">
      <c r="F1041" s="17" t="s">
        <v>21366</v>
      </c>
      <c r="G1041" s="17" t="s">
        <v>28797</v>
      </c>
    </row>
    <row r="1042" spans="6:7" x14ac:dyDescent="0.25">
      <c r="F1042" s="17" t="s">
        <v>21367</v>
      </c>
      <c r="G1042" s="17" t="s">
        <v>28798</v>
      </c>
    </row>
    <row r="1043" spans="6:7" x14ac:dyDescent="0.25">
      <c r="F1043" s="17" t="s">
        <v>21368</v>
      </c>
      <c r="G1043" s="17" t="s">
        <v>28799</v>
      </c>
    </row>
    <row r="1044" spans="6:7" x14ac:dyDescent="0.25">
      <c r="F1044" s="17" t="s">
        <v>21369</v>
      </c>
      <c r="G1044" s="17" t="s">
        <v>28800</v>
      </c>
    </row>
    <row r="1045" spans="6:7" x14ac:dyDescent="0.25">
      <c r="F1045" s="17" t="s">
        <v>21370</v>
      </c>
      <c r="G1045" s="17" t="s">
        <v>28801</v>
      </c>
    </row>
    <row r="1046" spans="6:7" x14ac:dyDescent="0.25">
      <c r="F1046" s="17" t="s">
        <v>21371</v>
      </c>
      <c r="G1046" s="17" t="s">
        <v>28802</v>
      </c>
    </row>
    <row r="1047" spans="6:7" x14ac:dyDescent="0.25">
      <c r="F1047" s="17" t="s">
        <v>21372</v>
      </c>
      <c r="G1047" s="17" t="s">
        <v>28803</v>
      </c>
    </row>
    <row r="1048" spans="6:7" x14ac:dyDescent="0.25">
      <c r="F1048" s="17" t="s">
        <v>21373</v>
      </c>
      <c r="G1048" s="17" t="s">
        <v>28804</v>
      </c>
    </row>
    <row r="1049" spans="6:7" x14ac:dyDescent="0.25">
      <c r="F1049" s="17" t="s">
        <v>21374</v>
      </c>
      <c r="G1049" s="17" t="s">
        <v>28805</v>
      </c>
    </row>
    <row r="1050" spans="6:7" x14ac:dyDescent="0.25">
      <c r="F1050" s="17" t="s">
        <v>21375</v>
      </c>
      <c r="G1050" s="17" t="s">
        <v>28806</v>
      </c>
    </row>
    <row r="1051" spans="6:7" x14ac:dyDescent="0.25">
      <c r="F1051" s="17" t="s">
        <v>21376</v>
      </c>
      <c r="G1051" s="17" t="s">
        <v>28807</v>
      </c>
    </row>
    <row r="1052" spans="6:7" x14ac:dyDescent="0.25">
      <c r="F1052" s="17" t="s">
        <v>21377</v>
      </c>
      <c r="G1052" s="17" t="s">
        <v>28808</v>
      </c>
    </row>
    <row r="1053" spans="6:7" x14ac:dyDescent="0.25">
      <c r="F1053" s="17" t="s">
        <v>21378</v>
      </c>
      <c r="G1053" s="17" t="s">
        <v>21379</v>
      </c>
    </row>
    <row r="1054" spans="6:7" x14ac:dyDescent="0.25">
      <c r="F1054" s="17" t="s">
        <v>21380</v>
      </c>
      <c r="G1054" s="17" t="s">
        <v>28809</v>
      </c>
    </row>
    <row r="1055" spans="6:7" x14ac:dyDescent="0.25">
      <c r="F1055" s="17" t="s">
        <v>21381</v>
      </c>
      <c r="G1055" s="17" t="s">
        <v>28810</v>
      </c>
    </row>
    <row r="1056" spans="6:7" x14ac:dyDescent="0.25">
      <c r="F1056" s="17" t="s">
        <v>21382</v>
      </c>
      <c r="G1056" s="17" t="s">
        <v>21383</v>
      </c>
    </row>
    <row r="1057" spans="6:7" x14ac:dyDescent="0.25">
      <c r="F1057" s="17" t="s">
        <v>21384</v>
      </c>
      <c r="G1057" s="17" t="s">
        <v>28811</v>
      </c>
    </row>
    <row r="1058" spans="6:7" x14ac:dyDescent="0.25">
      <c r="F1058" s="17" t="s">
        <v>21385</v>
      </c>
      <c r="G1058" s="17" t="s">
        <v>28812</v>
      </c>
    </row>
    <row r="1059" spans="6:7" x14ac:dyDescent="0.25">
      <c r="F1059" s="17" t="s">
        <v>21386</v>
      </c>
      <c r="G1059" s="17" t="s">
        <v>28813</v>
      </c>
    </row>
    <row r="1060" spans="6:7" x14ac:dyDescent="0.25">
      <c r="F1060" s="17" t="s">
        <v>21387</v>
      </c>
      <c r="G1060" s="17" t="s">
        <v>28814</v>
      </c>
    </row>
    <row r="1061" spans="6:7" x14ac:dyDescent="0.25">
      <c r="F1061" s="17" t="s">
        <v>21388</v>
      </c>
      <c r="G1061" s="17" t="s">
        <v>28815</v>
      </c>
    </row>
    <row r="1062" spans="6:7" x14ac:dyDescent="0.25">
      <c r="F1062" s="17" t="s">
        <v>21389</v>
      </c>
      <c r="G1062" s="17" t="s">
        <v>21390</v>
      </c>
    </row>
    <row r="1063" spans="6:7" x14ac:dyDescent="0.25">
      <c r="F1063" s="17" t="s">
        <v>21391</v>
      </c>
      <c r="G1063" s="17" t="s">
        <v>21392</v>
      </c>
    </row>
    <row r="1064" spans="6:7" x14ac:dyDescent="0.25">
      <c r="F1064" s="17" t="s">
        <v>21393</v>
      </c>
      <c r="G1064" s="17" t="s">
        <v>21394</v>
      </c>
    </row>
    <row r="1065" spans="6:7" x14ac:dyDescent="0.25">
      <c r="F1065" s="17" t="s">
        <v>21395</v>
      </c>
      <c r="G1065" s="17" t="s">
        <v>21396</v>
      </c>
    </row>
    <row r="1066" spans="6:7" x14ac:dyDescent="0.25">
      <c r="F1066" s="17" t="s">
        <v>21397</v>
      </c>
      <c r="G1066" s="17" t="s">
        <v>28816</v>
      </c>
    </row>
    <row r="1067" spans="6:7" x14ac:dyDescent="0.25">
      <c r="F1067" s="17" t="s">
        <v>21398</v>
      </c>
      <c r="G1067" s="17" t="s">
        <v>28817</v>
      </c>
    </row>
    <row r="1068" spans="6:7" x14ac:dyDescent="0.25">
      <c r="F1068" s="17" t="s">
        <v>21399</v>
      </c>
      <c r="G1068" s="17" t="s">
        <v>28818</v>
      </c>
    </row>
    <row r="1069" spans="6:7" x14ac:dyDescent="0.25">
      <c r="F1069" s="17" t="s">
        <v>21400</v>
      </c>
      <c r="G1069" s="17" t="s">
        <v>28819</v>
      </c>
    </row>
    <row r="1070" spans="6:7" x14ac:dyDescent="0.25">
      <c r="F1070" s="17" t="s">
        <v>21401</v>
      </c>
      <c r="G1070" s="17" t="s">
        <v>28820</v>
      </c>
    </row>
    <row r="1071" spans="6:7" x14ac:dyDescent="0.25">
      <c r="F1071" s="17" t="s">
        <v>21402</v>
      </c>
      <c r="G1071" s="17" t="s">
        <v>21403</v>
      </c>
    </row>
    <row r="1072" spans="6:7" x14ac:dyDescent="0.25">
      <c r="F1072" s="17" t="s">
        <v>28821</v>
      </c>
      <c r="G1072" s="17" t="s">
        <v>28822</v>
      </c>
    </row>
  </sheetData>
  <mergeCells count="4">
    <mergeCell ref="A4:A5"/>
    <mergeCell ref="A6:A8"/>
    <mergeCell ref="A9:A10"/>
    <mergeCell ref="A11:A13"/>
  </mergeCells>
  <conditionalFormatting sqref="A4:A10">
    <cfRule type="duplicateValues" dxfId="3" priority="1"/>
  </conditionalFormatting>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36C0C8"/>
  </sheetPr>
  <dimension ref="A1:A14"/>
  <sheetViews>
    <sheetView workbookViewId="0"/>
  </sheetViews>
  <sheetFormatPr defaultRowHeight="15" x14ac:dyDescent="0.25"/>
  <cols>
    <col min="1" max="1" width="255.7109375" style="1" bestFit="1" customWidth="1"/>
  </cols>
  <sheetData>
    <row r="1" spans="1:1" s="28" customFormat="1" x14ac:dyDescent="0.25">
      <c r="A1" s="76" t="s">
        <v>21404</v>
      </c>
    </row>
    <row r="2" spans="1:1" x14ac:dyDescent="0.25">
      <c r="A2" s="1" t="s">
        <v>7065</v>
      </c>
    </row>
    <row r="3" spans="1:1" x14ac:dyDescent="0.25">
      <c r="A3" s="1" t="s">
        <v>7064</v>
      </c>
    </row>
    <row r="4" spans="1:1" x14ac:dyDescent="0.25">
      <c r="A4" s="1" t="s">
        <v>7054</v>
      </c>
    </row>
    <row r="5" spans="1:1" x14ac:dyDescent="0.25">
      <c r="A5" s="1" t="s">
        <v>7018</v>
      </c>
    </row>
    <row r="6" spans="1:1" x14ac:dyDescent="0.25">
      <c r="A6" s="1" t="s">
        <v>7050</v>
      </c>
    </row>
    <row r="7" spans="1:1" x14ac:dyDescent="0.25">
      <c r="A7" s="1" t="s">
        <v>7066</v>
      </c>
    </row>
    <row r="8" spans="1:1" x14ac:dyDescent="0.25">
      <c r="A8" s="1" t="s">
        <v>6700</v>
      </c>
    </row>
    <row r="9" spans="1:1" s="2" customFormat="1" x14ac:dyDescent="0.25">
      <c r="A9" s="3" t="s">
        <v>7056</v>
      </c>
    </row>
    <row r="12" spans="1:1" x14ac:dyDescent="0.25">
      <c r="A12" s="108"/>
    </row>
    <row r="13" spans="1:1" x14ac:dyDescent="0.25">
      <c r="A13" s="108"/>
    </row>
    <row r="14" spans="1:1" x14ac:dyDescent="0.25">
      <c r="A14" s="108"/>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36C0C8"/>
  </sheetPr>
  <dimension ref="A1:A14"/>
  <sheetViews>
    <sheetView workbookViewId="0"/>
  </sheetViews>
  <sheetFormatPr defaultRowHeight="15" x14ac:dyDescent="0.25"/>
  <cols>
    <col min="1" max="1" width="255.7109375" style="1" bestFit="1" customWidth="1"/>
  </cols>
  <sheetData>
    <row r="1" spans="1:1" s="2" customFormat="1" x14ac:dyDescent="0.25">
      <c r="A1" s="32" t="s">
        <v>21405</v>
      </c>
    </row>
    <row r="2" spans="1:1" x14ac:dyDescent="0.25">
      <c r="A2" s="1" t="s">
        <v>7065</v>
      </c>
    </row>
    <row r="3" spans="1:1" x14ac:dyDescent="0.25">
      <c r="A3" s="1" t="s">
        <v>7064</v>
      </c>
    </row>
    <row r="4" spans="1:1" x14ac:dyDescent="0.25">
      <c r="A4" s="1" t="s">
        <v>7054</v>
      </c>
    </row>
    <row r="5" spans="1:1" x14ac:dyDescent="0.25">
      <c r="A5" s="1" t="s">
        <v>7018</v>
      </c>
    </row>
    <row r="6" spans="1:1" x14ac:dyDescent="0.25">
      <c r="A6" s="1" t="s">
        <v>7050</v>
      </c>
    </row>
    <row r="7" spans="1:1" x14ac:dyDescent="0.25">
      <c r="A7" s="1" t="s">
        <v>7063</v>
      </c>
    </row>
    <row r="8" spans="1:1" x14ac:dyDescent="0.25">
      <c r="A8" s="1" t="s">
        <v>6700</v>
      </c>
    </row>
    <row r="9" spans="1:1" s="2" customFormat="1" x14ac:dyDescent="0.25">
      <c r="A9" s="3" t="s">
        <v>7056</v>
      </c>
    </row>
    <row r="12" spans="1:1" x14ac:dyDescent="0.25">
      <c r="A12" s="108"/>
    </row>
    <row r="13" spans="1:1" x14ac:dyDescent="0.25">
      <c r="A13" s="108"/>
    </row>
    <row r="14" spans="1:1" x14ac:dyDescent="0.25">
      <c r="A14" s="10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F169"/>
  <sheetViews>
    <sheetView workbookViewId="0"/>
  </sheetViews>
  <sheetFormatPr defaultRowHeight="15" x14ac:dyDescent="0.25"/>
  <cols>
    <col min="1" max="1" width="37.5703125" bestFit="1" customWidth="1"/>
    <col min="5" max="5" width="91.28515625" customWidth="1"/>
    <col min="6" max="6" width="58.85546875" customWidth="1"/>
  </cols>
  <sheetData>
    <row r="1" spans="1:6" x14ac:dyDescent="0.25">
      <c r="A1" s="12" t="s">
        <v>6737</v>
      </c>
      <c r="B1" s="12"/>
      <c r="C1" s="12"/>
      <c r="D1" s="12"/>
      <c r="E1" s="12"/>
      <c r="F1" s="12"/>
    </row>
    <row r="2" spans="1:6" x14ac:dyDescent="0.25">
      <c r="A2" s="12" t="s">
        <v>6063</v>
      </c>
      <c r="B2" s="12" t="s">
        <v>6064</v>
      </c>
      <c r="C2" s="12" t="s">
        <v>6065</v>
      </c>
      <c r="D2" s="12" t="s">
        <v>6066</v>
      </c>
      <c r="E2" s="12" t="s">
        <v>2749</v>
      </c>
      <c r="F2" s="12" t="s">
        <v>6067</v>
      </c>
    </row>
    <row r="3" spans="1:6" x14ac:dyDescent="0.25">
      <c r="A3" t="s">
        <v>6068</v>
      </c>
      <c r="B3" t="s">
        <v>6069</v>
      </c>
      <c r="C3">
        <v>200</v>
      </c>
      <c r="D3">
        <v>0</v>
      </c>
      <c r="E3" s="1" t="s">
        <v>6070</v>
      </c>
    </row>
    <row r="4" spans="1:6" x14ac:dyDescent="0.25">
      <c r="A4" t="s">
        <v>6073</v>
      </c>
      <c r="B4" t="s">
        <v>6069</v>
      </c>
      <c r="C4">
        <v>12</v>
      </c>
      <c r="D4">
        <v>0</v>
      </c>
      <c r="E4" s="1" t="s">
        <v>6074</v>
      </c>
    </row>
    <row r="5" spans="1:6" x14ac:dyDescent="0.25">
      <c r="A5" t="s">
        <v>6075</v>
      </c>
      <c r="B5" t="s">
        <v>6069</v>
      </c>
      <c r="C5">
        <v>24</v>
      </c>
      <c r="D5">
        <v>0</v>
      </c>
      <c r="E5" s="1" t="s">
        <v>6076</v>
      </c>
    </row>
    <row r="6" spans="1:6" x14ac:dyDescent="0.25">
      <c r="A6" t="s">
        <v>6077</v>
      </c>
      <c r="B6" t="s">
        <v>6069</v>
      </c>
      <c r="C6">
        <v>18</v>
      </c>
      <c r="D6">
        <v>0</v>
      </c>
      <c r="E6" s="1" t="s">
        <v>6078</v>
      </c>
    </row>
    <row r="7" spans="1:6" x14ac:dyDescent="0.25">
      <c r="A7" t="s">
        <v>6079</v>
      </c>
      <c r="B7" t="s">
        <v>6069</v>
      </c>
      <c r="C7">
        <v>23</v>
      </c>
      <c r="D7">
        <v>0</v>
      </c>
      <c r="E7" s="1" t="s">
        <v>6080</v>
      </c>
    </row>
    <row r="8" spans="1:6" x14ac:dyDescent="0.25">
      <c r="A8" t="s">
        <v>6081</v>
      </c>
      <c r="B8" t="s">
        <v>6082</v>
      </c>
      <c r="C8">
        <v>2</v>
      </c>
      <c r="D8">
        <v>0</v>
      </c>
      <c r="E8" s="1" t="s">
        <v>6083</v>
      </c>
    </row>
    <row r="9" spans="1:6" x14ac:dyDescent="0.25">
      <c r="A9" t="s">
        <v>6084</v>
      </c>
      <c r="B9" t="s">
        <v>6069</v>
      </c>
      <c r="C9">
        <v>13</v>
      </c>
      <c r="D9">
        <v>0</v>
      </c>
      <c r="E9" s="1" t="s">
        <v>6085</v>
      </c>
    </row>
    <row r="10" spans="1:6" x14ac:dyDescent="0.25">
      <c r="A10" t="s">
        <v>6086</v>
      </c>
      <c r="B10" t="s">
        <v>6069</v>
      </c>
      <c r="C10">
        <v>22</v>
      </c>
      <c r="D10">
        <v>0</v>
      </c>
      <c r="E10" s="1" t="s">
        <v>6087</v>
      </c>
    </row>
    <row r="11" spans="1:6" x14ac:dyDescent="0.25">
      <c r="A11" t="s">
        <v>6088</v>
      </c>
      <c r="B11" t="s">
        <v>6069</v>
      </c>
      <c r="C11">
        <v>24</v>
      </c>
      <c r="D11">
        <v>0</v>
      </c>
      <c r="E11" s="1" t="s">
        <v>6089</v>
      </c>
    </row>
    <row r="12" spans="1:6" x14ac:dyDescent="0.25">
      <c r="A12" t="s">
        <v>6738</v>
      </c>
      <c r="B12" t="s">
        <v>6082</v>
      </c>
      <c r="C12">
        <v>6</v>
      </c>
      <c r="D12">
        <v>0</v>
      </c>
      <c r="E12" s="1" t="s">
        <v>6091</v>
      </c>
    </row>
    <row r="13" spans="1:6" x14ac:dyDescent="0.25">
      <c r="A13" t="s">
        <v>6739</v>
      </c>
      <c r="B13" t="s">
        <v>6082</v>
      </c>
      <c r="C13">
        <v>6</v>
      </c>
      <c r="D13">
        <v>2</v>
      </c>
      <c r="E13" s="1" t="s">
        <v>6740</v>
      </c>
    </row>
    <row r="14" spans="1:6" x14ac:dyDescent="0.25">
      <c r="A14" t="s">
        <v>6741</v>
      </c>
      <c r="B14" t="s">
        <v>6082</v>
      </c>
      <c r="C14">
        <v>6</v>
      </c>
      <c r="D14">
        <v>0</v>
      </c>
      <c r="E14" s="1" t="s">
        <v>6742</v>
      </c>
    </row>
    <row r="15" spans="1:6" x14ac:dyDescent="0.25">
      <c r="A15" t="s">
        <v>6743</v>
      </c>
      <c r="B15" t="s">
        <v>6082</v>
      </c>
      <c r="C15">
        <v>6</v>
      </c>
      <c r="D15">
        <v>2</v>
      </c>
      <c r="E15" s="1" t="s">
        <v>6742</v>
      </c>
    </row>
    <row r="16" spans="1:6" x14ac:dyDescent="0.25">
      <c r="A16" t="s">
        <v>6744</v>
      </c>
      <c r="B16" t="s">
        <v>6082</v>
      </c>
      <c r="C16">
        <v>6</v>
      </c>
      <c r="D16">
        <v>0</v>
      </c>
      <c r="E16" s="1" t="s">
        <v>6742</v>
      </c>
    </row>
    <row r="17" spans="1:5" x14ac:dyDescent="0.25">
      <c r="A17" t="s">
        <v>6745</v>
      </c>
      <c r="B17" t="s">
        <v>6082</v>
      </c>
      <c r="C17">
        <v>6</v>
      </c>
      <c r="D17">
        <v>2</v>
      </c>
      <c r="E17" s="1" t="s">
        <v>6742</v>
      </c>
    </row>
    <row r="18" spans="1:5" x14ac:dyDescent="0.25">
      <c r="A18" t="s">
        <v>6746</v>
      </c>
      <c r="B18" t="s">
        <v>6082</v>
      </c>
      <c r="C18">
        <v>6</v>
      </c>
      <c r="D18">
        <v>0</v>
      </c>
      <c r="E18" s="1" t="s">
        <v>6742</v>
      </c>
    </row>
    <row r="19" spans="1:5" x14ac:dyDescent="0.25">
      <c r="A19" t="s">
        <v>6747</v>
      </c>
      <c r="B19" t="s">
        <v>6082</v>
      </c>
      <c r="C19">
        <v>6</v>
      </c>
      <c r="D19">
        <v>2</v>
      </c>
      <c r="E19" s="1" t="s">
        <v>6742</v>
      </c>
    </row>
    <row r="20" spans="1:5" x14ac:dyDescent="0.25">
      <c r="A20" t="s">
        <v>6748</v>
      </c>
      <c r="B20" t="s">
        <v>6082</v>
      </c>
      <c r="C20">
        <v>6</v>
      </c>
      <c r="D20">
        <v>0</v>
      </c>
      <c r="E20" s="1" t="s">
        <v>6742</v>
      </c>
    </row>
    <row r="21" spans="1:5" x14ac:dyDescent="0.25">
      <c r="A21" t="s">
        <v>6749</v>
      </c>
      <c r="B21" t="s">
        <v>6082</v>
      </c>
      <c r="C21">
        <v>6</v>
      </c>
      <c r="D21">
        <v>2</v>
      </c>
      <c r="E21" s="1" t="s">
        <v>6742</v>
      </c>
    </row>
    <row r="22" spans="1:5" x14ac:dyDescent="0.25">
      <c r="A22" t="s">
        <v>6750</v>
      </c>
      <c r="B22" t="s">
        <v>6082</v>
      </c>
      <c r="C22">
        <v>6</v>
      </c>
      <c r="D22">
        <v>0</v>
      </c>
      <c r="E22" s="1" t="s">
        <v>6742</v>
      </c>
    </row>
    <row r="23" spans="1:5" x14ac:dyDescent="0.25">
      <c r="A23" t="s">
        <v>6751</v>
      </c>
      <c r="B23" t="s">
        <v>6082</v>
      </c>
      <c r="C23">
        <v>6</v>
      </c>
      <c r="D23">
        <v>2</v>
      </c>
      <c r="E23" s="1" t="s">
        <v>6742</v>
      </c>
    </row>
    <row r="24" spans="1:5" x14ac:dyDescent="0.25">
      <c r="A24" t="s">
        <v>6752</v>
      </c>
      <c r="B24" t="s">
        <v>6082</v>
      </c>
      <c r="C24">
        <v>6</v>
      </c>
      <c r="D24">
        <v>0</v>
      </c>
      <c r="E24" s="1" t="s">
        <v>6742</v>
      </c>
    </row>
    <row r="25" spans="1:5" x14ac:dyDescent="0.25">
      <c r="A25" t="s">
        <v>6753</v>
      </c>
      <c r="B25" t="s">
        <v>6082</v>
      </c>
      <c r="C25">
        <v>6</v>
      </c>
      <c r="D25">
        <v>2</v>
      </c>
      <c r="E25" s="1" t="s">
        <v>6742</v>
      </c>
    </row>
    <row r="26" spans="1:5" x14ac:dyDescent="0.25">
      <c r="A26" t="s">
        <v>6754</v>
      </c>
      <c r="B26" t="s">
        <v>6082</v>
      </c>
      <c r="C26">
        <v>6</v>
      </c>
      <c r="D26">
        <v>0</v>
      </c>
      <c r="E26" s="1" t="s">
        <v>6742</v>
      </c>
    </row>
    <row r="27" spans="1:5" x14ac:dyDescent="0.25">
      <c r="A27" t="s">
        <v>6755</v>
      </c>
      <c r="B27" t="s">
        <v>6082</v>
      </c>
      <c r="C27">
        <v>6</v>
      </c>
      <c r="D27">
        <v>2</v>
      </c>
      <c r="E27" s="1" t="s">
        <v>6742</v>
      </c>
    </row>
    <row r="28" spans="1:5" x14ac:dyDescent="0.25">
      <c r="A28" t="s">
        <v>6756</v>
      </c>
      <c r="B28" t="s">
        <v>6082</v>
      </c>
      <c r="C28">
        <v>6</v>
      </c>
      <c r="D28">
        <v>0</v>
      </c>
      <c r="E28" s="1" t="s">
        <v>6742</v>
      </c>
    </row>
    <row r="29" spans="1:5" x14ac:dyDescent="0.25">
      <c r="A29" t="s">
        <v>6757</v>
      </c>
      <c r="B29" t="s">
        <v>6082</v>
      </c>
      <c r="C29">
        <v>6</v>
      </c>
      <c r="D29">
        <v>2</v>
      </c>
      <c r="E29" s="1" t="s">
        <v>6742</v>
      </c>
    </row>
    <row r="30" spans="1:5" x14ac:dyDescent="0.25">
      <c r="A30" t="s">
        <v>6758</v>
      </c>
      <c r="B30" t="s">
        <v>6082</v>
      </c>
      <c r="C30">
        <v>6</v>
      </c>
      <c r="D30">
        <v>0</v>
      </c>
      <c r="E30" s="1" t="s">
        <v>6742</v>
      </c>
    </row>
    <row r="31" spans="1:5" x14ac:dyDescent="0.25">
      <c r="A31" t="s">
        <v>6759</v>
      </c>
      <c r="B31" t="s">
        <v>6082</v>
      </c>
      <c r="C31">
        <v>6</v>
      </c>
      <c r="D31">
        <v>2</v>
      </c>
      <c r="E31" s="1" t="s">
        <v>6742</v>
      </c>
    </row>
    <row r="32" spans="1:5" x14ac:dyDescent="0.25">
      <c r="A32" t="s">
        <v>6760</v>
      </c>
      <c r="B32" t="s">
        <v>6082</v>
      </c>
      <c r="C32">
        <v>6</v>
      </c>
      <c r="D32">
        <v>0</v>
      </c>
      <c r="E32" s="1" t="s">
        <v>6742</v>
      </c>
    </row>
    <row r="33" spans="1:5" x14ac:dyDescent="0.25">
      <c r="A33" t="s">
        <v>6761</v>
      </c>
      <c r="B33" t="s">
        <v>6082</v>
      </c>
      <c r="C33">
        <v>6</v>
      </c>
      <c r="D33">
        <v>2</v>
      </c>
      <c r="E33" s="1" t="s">
        <v>6742</v>
      </c>
    </row>
    <row r="34" spans="1:5" x14ac:dyDescent="0.25">
      <c r="A34" t="s">
        <v>6762</v>
      </c>
      <c r="B34" t="s">
        <v>6082</v>
      </c>
      <c r="C34">
        <v>6</v>
      </c>
      <c r="D34">
        <v>0</v>
      </c>
      <c r="E34" s="1" t="s">
        <v>6763</v>
      </c>
    </row>
    <row r="35" spans="1:5" x14ac:dyDescent="0.25">
      <c r="A35" t="s">
        <v>6764</v>
      </c>
      <c r="B35" t="s">
        <v>6082</v>
      </c>
      <c r="C35">
        <v>6</v>
      </c>
      <c r="D35">
        <v>2</v>
      </c>
      <c r="E35" s="1" t="s">
        <v>6763</v>
      </c>
    </row>
    <row r="36" spans="1:5" x14ac:dyDescent="0.25">
      <c r="A36" t="s">
        <v>6765</v>
      </c>
      <c r="B36" t="s">
        <v>6082</v>
      </c>
      <c r="C36">
        <v>6</v>
      </c>
      <c r="D36">
        <v>0</v>
      </c>
      <c r="E36" s="1" t="s">
        <v>6766</v>
      </c>
    </row>
    <row r="37" spans="1:5" x14ac:dyDescent="0.25">
      <c r="A37" t="s">
        <v>6767</v>
      </c>
      <c r="B37" t="s">
        <v>6082</v>
      </c>
      <c r="C37">
        <v>6</v>
      </c>
      <c r="D37">
        <v>2</v>
      </c>
      <c r="E37" s="1" t="s">
        <v>6766</v>
      </c>
    </row>
    <row r="38" spans="1:5" x14ac:dyDescent="0.25">
      <c r="A38" t="s">
        <v>6768</v>
      </c>
      <c r="B38" t="s">
        <v>6082</v>
      </c>
      <c r="C38">
        <v>6</v>
      </c>
      <c r="D38">
        <v>0</v>
      </c>
      <c r="E38" s="1" t="s">
        <v>6769</v>
      </c>
    </row>
    <row r="39" spans="1:5" x14ac:dyDescent="0.25">
      <c r="A39" t="s">
        <v>6770</v>
      </c>
      <c r="B39" t="s">
        <v>6082</v>
      </c>
      <c r="C39">
        <v>6</v>
      </c>
      <c r="D39">
        <v>2</v>
      </c>
      <c r="E39" s="1" t="s">
        <v>6769</v>
      </c>
    </row>
    <row r="40" spans="1:5" x14ac:dyDescent="0.25">
      <c r="A40" t="s">
        <v>6771</v>
      </c>
      <c r="B40" t="s">
        <v>6082</v>
      </c>
      <c r="C40">
        <v>6</v>
      </c>
      <c r="D40">
        <v>0</v>
      </c>
      <c r="E40" s="1" t="s">
        <v>6769</v>
      </c>
    </row>
    <row r="41" spans="1:5" x14ac:dyDescent="0.25">
      <c r="A41" t="s">
        <v>6772</v>
      </c>
      <c r="B41" t="s">
        <v>6082</v>
      </c>
      <c r="C41">
        <v>6</v>
      </c>
      <c r="D41">
        <v>2</v>
      </c>
      <c r="E41" s="1" t="s">
        <v>6769</v>
      </c>
    </row>
    <row r="42" spans="1:5" x14ac:dyDescent="0.25">
      <c r="A42" t="s">
        <v>6773</v>
      </c>
      <c r="B42" t="s">
        <v>6082</v>
      </c>
      <c r="C42">
        <v>6</v>
      </c>
      <c r="D42">
        <v>0</v>
      </c>
      <c r="E42" s="1" t="s">
        <v>6769</v>
      </c>
    </row>
    <row r="43" spans="1:5" x14ac:dyDescent="0.25">
      <c r="A43" t="s">
        <v>6774</v>
      </c>
      <c r="B43" t="s">
        <v>6082</v>
      </c>
      <c r="C43">
        <v>6</v>
      </c>
      <c r="D43">
        <v>2</v>
      </c>
      <c r="E43" s="1" t="s">
        <v>6769</v>
      </c>
    </row>
    <row r="44" spans="1:5" x14ac:dyDescent="0.25">
      <c r="A44" t="s">
        <v>6775</v>
      </c>
      <c r="B44" t="s">
        <v>6082</v>
      </c>
      <c r="C44">
        <v>6</v>
      </c>
      <c r="D44">
        <v>0</v>
      </c>
      <c r="E44" s="1" t="s">
        <v>6769</v>
      </c>
    </row>
    <row r="45" spans="1:5" x14ac:dyDescent="0.25">
      <c r="A45" t="s">
        <v>6776</v>
      </c>
      <c r="B45" t="s">
        <v>6082</v>
      </c>
      <c r="C45">
        <v>6</v>
      </c>
      <c r="D45">
        <v>2</v>
      </c>
      <c r="E45" s="1" t="s">
        <v>6769</v>
      </c>
    </row>
    <row r="46" spans="1:5" x14ac:dyDescent="0.25">
      <c r="A46" t="s">
        <v>6777</v>
      </c>
      <c r="B46" t="s">
        <v>6082</v>
      </c>
      <c r="C46">
        <v>6</v>
      </c>
      <c r="D46">
        <v>0</v>
      </c>
      <c r="E46" s="1" t="s">
        <v>6769</v>
      </c>
    </row>
    <row r="47" spans="1:5" x14ac:dyDescent="0.25">
      <c r="A47" t="s">
        <v>6778</v>
      </c>
      <c r="B47" t="s">
        <v>6082</v>
      </c>
      <c r="C47">
        <v>6</v>
      </c>
      <c r="D47">
        <v>2</v>
      </c>
      <c r="E47" s="1" t="s">
        <v>6769</v>
      </c>
    </row>
    <row r="48" spans="1:5" x14ac:dyDescent="0.25">
      <c r="A48" t="s">
        <v>6779</v>
      </c>
      <c r="B48" t="s">
        <v>6082</v>
      </c>
      <c r="C48">
        <v>6</v>
      </c>
      <c r="D48">
        <v>0</v>
      </c>
      <c r="E48" s="1" t="s">
        <v>6769</v>
      </c>
    </row>
    <row r="49" spans="1:5" x14ac:dyDescent="0.25">
      <c r="A49" t="s">
        <v>6780</v>
      </c>
      <c r="B49" t="s">
        <v>6082</v>
      </c>
      <c r="C49">
        <v>6</v>
      </c>
      <c r="D49">
        <v>2</v>
      </c>
      <c r="E49" s="1" t="s">
        <v>6769</v>
      </c>
    </row>
    <row r="50" spans="1:5" x14ac:dyDescent="0.25">
      <c r="A50" t="s">
        <v>6781</v>
      </c>
      <c r="B50" t="s">
        <v>6082</v>
      </c>
      <c r="C50">
        <v>6</v>
      </c>
      <c r="D50">
        <v>0</v>
      </c>
      <c r="E50" s="1" t="s">
        <v>6769</v>
      </c>
    </row>
    <row r="51" spans="1:5" x14ac:dyDescent="0.25">
      <c r="A51" t="s">
        <v>6782</v>
      </c>
      <c r="B51" t="s">
        <v>6082</v>
      </c>
      <c r="C51">
        <v>6</v>
      </c>
      <c r="D51">
        <v>2</v>
      </c>
      <c r="E51" s="1" t="s">
        <v>6769</v>
      </c>
    </row>
    <row r="52" spans="1:5" x14ac:dyDescent="0.25">
      <c r="A52" t="s">
        <v>6783</v>
      </c>
      <c r="B52" t="s">
        <v>6082</v>
      </c>
      <c r="C52">
        <v>6</v>
      </c>
      <c r="D52">
        <v>0</v>
      </c>
      <c r="E52" s="1" t="s">
        <v>6769</v>
      </c>
    </row>
    <row r="53" spans="1:5" x14ac:dyDescent="0.25">
      <c r="A53" t="s">
        <v>6784</v>
      </c>
      <c r="B53" t="s">
        <v>6082</v>
      </c>
      <c r="C53">
        <v>6</v>
      </c>
      <c r="D53">
        <v>2</v>
      </c>
      <c r="E53" s="1" t="s">
        <v>6769</v>
      </c>
    </row>
    <row r="54" spans="1:5" x14ac:dyDescent="0.25">
      <c r="A54" t="s">
        <v>6785</v>
      </c>
      <c r="B54" t="s">
        <v>6082</v>
      </c>
      <c r="C54">
        <v>6</v>
      </c>
      <c r="D54">
        <v>0</v>
      </c>
      <c r="E54" s="1" t="s">
        <v>6769</v>
      </c>
    </row>
    <row r="55" spans="1:5" x14ac:dyDescent="0.25">
      <c r="A55" t="s">
        <v>6786</v>
      </c>
      <c r="B55" t="s">
        <v>6082</v>
      </c>
      <c r="C55">
        <v>6</v>
      </c>
      <c r="D55">
        <v>2</v>
      </c>
      <c r="E55" s="1" t="s">
        <v>6769</v>
      </c>
    </row>
    <row r="56" spans="1:5" x14ac:dyDescent="0.25">
      <c r="A56" t="s">
        <v>6787</v>
      </c>
      <c r="B56" t="s">
        <v>6082</v>
      </c>
      <c r="C56">
        <v>6</v>
      </c>
      <c r="D56">
        <v>0</v>
      </c>
      <c r="E56" s="1" t="s">
        <v>6769</v>
      </c>
    </row>
    <row r="57" spans="1:5" x14ac:dyDescent="0.25">
      <c r="A57" t="s">
        <v>6788</v>
      </c>
      <c r="B57" t="s">
        <v>6082</v>
      </c>
      <c r="C57">
        <v>6</v>
      </c>
      <c r="D57">
        <v>2</v>
      </c>
      <c r="E57" s="1" t="s">
        <v>6769</v>
      </c>
    </row>
    <row r="58" spans="1:5" x14ac:dyDescent="0.25">
      <c r="A58" t="s">
        <v>6789</v>
      </c>
      <c r="B58" t="s">
        <v>6082</v>
      </c>
      <c r="C58">
        <v>6</v>
      </c>
      <c r="D58">
        <v>0</v>
      </c>
      <c r="E58" s="1" t="s">
        <v>6769</v>
      </c>
    </row>
    <row r="59" spans="1:5" x14ac:dyDescent="0.25">
      <c r="A59" t="s">
        <v>6790</v>
      </c>
      <c r="B59" t="s">
        <v>6082</v>
      </c>
      <c r="C59">
        <v>6</v>
      </c>
      <c r="D59">
        <v>2</v>
      </c>
      <c r="E59" s="1" t="s">
        <v>6769</v>
      </c>
    </row>
    <row r="60" spans="1:5" x14ac:dyDescent="0.25">
      <c r="A60" t="s">
        <v>6791</v>
      </c>
      <c r="B60" t="s">
        <v>6082</v>
      </c>
      <c r="C60">
        <v>6</v>
      </c>
      <c r="D60">
        <v>0</v>
      </c>
      <c r="E60" s="1" t="s">
        <v>6769</v>
      </c>
    </row>
    <row r="61" spans="1:5" x14ac:dyDescent="0.25">
      <c r="A61" t="s">
        <v>6792</v>
      </c>
      <c r="B61" t="s">
        <v>6082</v>
      </c>
      <c r="C61">
        <v>6</v>
      </c>
      <c r="D61">
        <v>2</v>
      </c>
      <c r="E61" s="1" t="s">
        <v>6769</v>
      </c>
    </row>
    <row r="62" spans="1:5" x14ac:dyDescent="0.25">
      <c r="A62" t="s">
        <v>6793</v>
      </c>
      <c r="B62" t="s">
        <v>6082</v>
      </c>
      <c r="C62">
        <v>6</v>
      </c>
      <c r="D62">
        <v>0</v>
      </c>
      <c r="E62" s="1" t="s">
        <v>6769</v>
      </c>
    </row>
    <row r="63" spans="1:5" x14ac:dyDescent="0.25">
      <c r="A63" t="s">
        <v>6794</v>
      </c>
      <c r="B63" t="s">
        <v>6082</v>
      </c>
      <c r="C63">
        <v>6</v>
      </c>
      <c r="D63">
        <v>2</v>
      </c>
      <c r="E63" s="1" t="s">
        <v>6769</v>
      </c>
    </row>
    <row r="64" spans="1:5" x14ac:dyDescent="0.25">
      <c r="A64" t="s">
        <v>6795</v>
      </c>
      <c r="B64" t="s">
        <v>6082</v>
      </c>
      <c r="C64">
        <v>6</v>
      </c>
      <c r="D64">
        <v>0</v>
      </c>
      <c r="E64" s="1" t="s">
        <v>6769</v>
      </c>
    </row>
    <row r="65" spans="1:5" x14ac:dyDescent="0.25">
      <c r="A65" t="s">
        <v>6796</v>
      </c>
      <c r="B65" t="s">
        <v>6082</v>
      </c>
      <c r="C65">
        <v>6</v>
      </c>
      <c r="D65">
        <v>2</v>
      </c>
      <c r="E65" s="1" t="s">
        <v>6769</v>
      </c>
    </row>
    <row r="66" spans="1:5" x14ac:dyDescent="0.25">
      <c r="A66" t="s">
        <v>6797</v>
      </c>
      <c r="B66" t="s">
        <v>6082</v>
      </c>
      <c r="C66">
        <v>6</v>
      </c>
      <c r="D66">
        <v>0</v>
      </c>
      <c r="E66" s="1" t="s">
        <v>6769</v>
      </c>
    </row>
    <row r="67" spans="1:5" x14ac:dyDescent="0.25">
      <c r="A67" t="s">
        <v>6798</v>
      </c>
      <c r="B67" t="s">
        <v>6082</v>
      </c>
      <c r="C67">
        <v>6</v>
      </c>
      <c r="D67">
        <v>2</v>
      </c>
      <c r="E67" s="1" t="s">
        <v>6769</v>
      </c>
    </row>
    <row r="68" spans="1:5" x14ac:dyDescent="0.25">
      <c r="A68" t="s">
        <v>6799</v>
      </c>
      <c r="B68" t="s">
        <v>6082</v>
      </c>
      <c r="C68">
        <v>6</v>
      </c>
      <c r="D68">
        <v>0</v>
      </c>
      <c r="E68" s="1" t="s">
        <v>6769</v>
      </c>
    </row>
    <row r="69" spans="1:5" x14ac:dyDescent="0.25">
      <c r="A69" t="s">
        <v>6800</v>
      </c>
      <c r="B69" t="s">
        <v>6082</v>
      </c>
      <c r="C69">
        <v>6</v>
      </c>
      <c r="D69">
        <v>2</v>
      </c>
      <c r="E69" s="1" t="s">
        <v>6769</v>
      </c>
    </row>
    <row r="70" spans="1:5" x14ac:dyDescent="0.25">
      <c r="A70" t="s">
        <v>6801</v>
      </c>
      <c r="B70" t="s">
        <v>6082</v>
      </c>
      <c r="C70">
        <v>6</v>
      </c>
      <c r="D70">
        <v>0</v>
      </c>
      <c r="E70" s="1" t="s">
        <v>6769</v>
      </c>
    </row>
    <row r="71" spans="1:5" x14ac:dyDescent="0.25">
      <c r="A71" t="s">
        <v>6802</v>
      </c>
      <c r="B71" t="s">
        <v>6082</v>
      </c>
      <c r="C71">
        <v>6</v>
      </c>
      <c r="D71">
        <v>2</v>
      </c>
      <c r="E71" s="1" t="s">
        <v>6769</v>
      </c>
    </row>
    <row r="72" spans="1:5" x14ac:dyDescent="0.25">
      <c r="A72" t="s">
        <v>6803</v>
      </c>
      <c r="B72" t="s">
        <v>6082</v>
      </c>
      <c r="C72">
        <v>6</v>
      </c>
      <c r="D72">
        <v>0</v>
      </c>
      <c r="E72" s="1" t="s">
        <v>6769</v>
      </c>
    </row>
    <row r="73" spans="1:5" x14ac:dyDescent="0.25">
      <c r="A73" t="s">
        <v>6804</v>
      </c>
      <c r="B73" t="s">
        <v>6082</v>
      </c>
      <c r="C73">
        <v>6</v>
      </c>
      <c r="D73">
        <v>2</v>
      </c>
      <c r="E73" s="1" t="s">
        <v>6769</v>
      </c>
    </row>
    <row r="74" spans="1:5" x14ac:dyDescent="0.25">
      <c r="A74" t="s">
        <v>6805</v>
      </c>
      <c r="B74" t="s">
        <v>6082</v>
      </c>
      <c r="C74">
        <v>6</v>
      </c>
      <c r="D74">
        <v>0</v>
      </c>
      <c r="E74" s="1" t="s">
        <v>6769</v>
      </c>
    </row>
    <row r="75" spans="1:5" x14ac:dyDescent="0.25">
      <c r="A75" t="s">
        <v>6806</v>
      </c>
      <c r="B75" t="s">
        <v>6082</v>
      </c>
      <c r="C75">
        <v>6</v>
      </c>
      <c r="D75">
        <v>2</v>
      </c>
      <c r="E75" s="1" t="s">
        <v>6769</v>
      </c>
    </row>
    <row r="76" spans="1:5" x14ac:dyDescent="0.25">
      <c r="A76" t="s">
        <v>6807</v>
      </c>
      <c r="B76" t="s">
        <v>6082</v>
      </c>
      <c r="C76">
        <v>6</v>
      </c>
      <c r="D76">
        <v>0</v>
      </c>
      <c r="E76" s="1" t="s">
        <v>6769</v>
      </c>
    </row>
    <row r="77" spans="1:5" x14ac:dyDescent="0.25">
      <c r="A77" t="s">
        <v>6808</v>
      </c>
      <c r="B77" t="s">
        <v>6082</v>
      </c>
      <c r="C77">
        <v>6</v>
      </c>
      <c r="D77">
        <v>2</v>
      </c>
      <c r="E77" s="1" t="s">
        <v>6769</v>
      </c>
    </row>
    <row r="78" spans="1:5" x14ac:dyDescent="0.25">
      <c r="A78" t="s">
        <v>6809</v>
      </c>
      <c r="B78" t="s">
        <v>6082</v>
      </c>
      <c r="C78">
        <v>6</v>
      </c>
      <c r="D78">
        <v>0</v>
      </c>
      <c r="E78" s="1" t="s">
        <v>6769</v>
      </c>
    </row>
    <row r="79" spans="1:5" x14ac:dyDescent="0.25">
      <c r="A79" t="s">
        <v>6810</v>
      </c>
      <c r="B79" t="s">
        <v>6082</v>
      </c>
      <c r="C79">
        <v>6</v>
      </c>
      <c r="D79">
        <v>2</v>
      </c>
      <c r="E79" s="1" t="s">
        <v>6769</v>
      </c>
    </row>
    <row r="80" spans="1:5" x14ac:dyDescent="0.25">
      <c r="A80" t="s">
        <v>6811</v>
      </c>
      <c r="B80" t="s">
        <v>6082</v>
      </c>
      <c r="C80">
        <v>6</v>
      </c>
      <c r="D80">
        <v>0</v>
      </c>
      <c r="E80" s="1" t="s">
        <v>6769</v>
      </c>
    </row>
    <row r="81" spans="1:5" x14ac:dyDescent="0.25">
      <c r="A81" t="s">
        <v>6812</v>
      </c>
      <c r="B81" t="s">
        <v>6082</v>
      </c>
      <c r="C81">
        <v>6</v>
      </c>
      <c r="D81">
        <v>2</v>
      </c>
      <c r="E81" s="1" t="s">
        <v>6769</v>
      </c>
    </row>
    <row r="82" spans="1:5" x14ac:dyDescent="0.25">
      <c r="A82" t="s">
        <v>6813</v>
      </c>
      <c r="B82" t="s">
        <v>6082</v>
      </c>
      <c r="C82">
        <v>6</v>
      </c>
      <c r="D82">
        <v>0</v>
      </c>
      <c r="E82" s="1" t="s">
        <v>6769</v>
      </c>
    </row>
    <row r="83" spans="1:5" x14ac:dyDescent="0.25">
      <c r="A83" t="s">
        <v>6814</v>
      </c>
      <c r="B83" t="s">
        <v>6082</v>
      </c>
      <c r="C83">
        <v>6</v>
      </c>
      <c r="D83">
        <v>2</v>
      </c>
      <c r="E83" s="1" t="s">
        <v>6769</v>
      </c>
    </row>
    <row r="84" spans="1:5" x14ac:dyDescent="0.25">
      <c r="A84" t="s">
        <v>6815</v>
      </c>
      <c r="B84" t="s">
        <v>6082</v>
      </c>
      <c r="C84">
        <v>6</v>
      </c>
      <c r="D84">
        <v>0</v>
      </c>
      <c r="E84" s="1" t="s">
        <v>6769</v>
      </c>
    </row>
    <row r="85" spans="1:5" x14ac:dyDescent="0.25">
      <c r="A85" t="s">
        <v>6816</v>
      </c>
      <c r="B85" t="s">
        <v>6082</v>
      </c>
      <c r="C85">
        <v>6</v>
      </c>
      <c r="D85">
        <v>2</v>
      </c>
      <c r="E85" s="1" t="s">
        <v>6769</v>
      </c>
    </row>
    <row r="86" spans="1:5" x14ac:dyDescent="0.25">
      <c r="A86" t="s">
        <v>6817</v>
      </c>
      <c r="B86" t="s">
        <v>6082</v>
      </c>
      <c r="C86">
        <v>6</v>
      </c>
      <c r="D86">
        <v>0</v>
      </c>
      <c r="E86" s="1" t="s">
        <v>6769</v>
      </c>
    </row>
    <row r="87" spans="1:5" x14ac:dyDescent="0.25">
      <c r="A87" t="s">
        <v>6818</v>
      </c>
      <c r="B87" t="s">
        <v>6082</v>
      </c>
      <c r="C87">
        <v>6</v>
      </c>
      <c r="D87">
        <v>2</v>
      </c>
      <c r="E87" s="1" t="s">
        <v>6769</v>
      </c>
    </row>
    <row r="88" spans="1:5" x14ac:dyDescent="0.25">
      <c r="A88" t="s">
        <v>6819</v>
      </c>
      <c r="B88" t="s">
        <v>6082</v>
      </c>
      <c r="C88">
        <v>6</v>
      </c>
      <c r="D88">
        <v>0</v>
      </c>
      <c r="E88" s="1" t="s">
        <v>6769</v>
      </c>
    </row>
    <row r="89" spans="1:5" x14ac:dyDescent="0.25">
      <c r="A89" t="s">
        <v>6820</v>
      </c>
      <c r="B89" t="s">
        <v>6082</v>
      </c>
      <c r="C89">
        <v>6</v>
      </c>
      <c r="D89">
        <v>2</v>
      </c>
      <c r="E89" s="1" t="s">
        <v>6769</v>
      </c>
    </row>
    <row r="90" spans="1:5" x14ac:dyDescent="0.25">
      <c r="A90" t="s">
        <v>6821</v>
      </c>
      <c r="B90" t="s">
        <v>6082</v>
      </c>
      <c r="C90">
        <v>6</v>
      </c>
      <c r="D90">
        <v>0</v>
      </c>
      <c r="E90" s="1" t="s">
        <v>6769</v>
      </c>
    </row>
    <row r="91" spans="1:5" x14ac:dyDescent="0.25">
      <c r="A91" t="s">
        <v>6822</v>
      </c>
      <c r="B91" t="s">
        <v>6082</v>
      </c>
      <c r="C91">
        <v>6</v>
      </c>
      <c r="D91">
        <v>2</v>
      </c>
      <c r="E91" s="1" t="s">
        <v>6769</v>
      </c>
    </row>
    <row r="92" spans="1:5" x14ac:dyDescent="0.25">
      <c r="A92" t="s">
        <v>6823</v>
      </c>
      <c r="B92" t="s">
        <v>6082</v>
      </c>
      <c r="C92">
        <v>6</v>
      </c>
      <c r="D92">
        <v>0</v>
      </c>
      <c r="E92" s="1" t="s">
        <v>6769</v>
      </c>
    </row>
    <row r="93" spans="1:5" x14ac:dyDescent="0.25">
      <c r="A93" t="s">
        <v>6824</v>
      </c>
      <c r="B93" t="s">
        <v>6082</v>
      </c>
      <c r="C93">
        <v>6</v>
      </c>
      <c r="D93">
        <v>2</v>
      </c>
      <c r="E93" s="1" t="s">
        <v>6769</v>
      </c>
    </row>
    <row r="94" spans="1:5" x14ac:dyDescent="0.25">
      <c r="A94" t="s">
        <v>6825</v>
      </c>
      <c r="B94" t="s">
        <v>6082</v>
      </c>
      <c r="C94">
        <v>6</v>
      </c>
      <c r="D94">
        <v>0</v>
      </c>
      <c r="E94" s="1" t="s">
        <v>6769</v>
      </c>
    </row>
    <row r="95" spans="1:5" x14ac:dyDescent="0.25">
      <c r="A95" t="s">
        <v>6826</v>
      </c>
      <c r="B95" t="s">
        <v>6082</v>
      </c>
      <c r="C95">
        <v>6</v>
      </c>
      <c r="D95">
        <v>2</v>
      </c>
      <c r="E95" s="1" t="s">
        <v>6769</v>
      </c>
    </row>
    <row r="96" spans="1:5" x14ac:dyDescent="0.25">
      <c r="A96" t="s">
        <v>6827</v>
      </c>
      <c r="B96" t="s">
        <v>6082</v>
      </c>
      <c r="C96">
        <v>6</v>
      </c>
      <c r="D96">
        <v>0</v>
      </c>
      <c r="E96" s="1" t="s">
        <v>6769</v>
      </c>
    </row>
    <row r="97" spans="1:5" x14ac:dyDescent="0.25">
      <c r="A97" t="s">
        <v>6828</v>
      </c>
      <c r="B97" t="s">
        <v>6082</v>
      </c>
      <c r="C97">
        <v>6</v>
      </c>
      <c r="D97">
        <v>2</v>
      </c>
      <c r="E97" s="1" t="s">
        <v>6769</v>
      </c>
    </row>
    <row r="98" spans="1:5" x14ac:dyDescent="0.25">
      <c r="A98" t="s">
        <v>6829</v>
      </c>
      <c r="B98" t="s">
        <v>6082</v>
      </c>
      <c r="C98">
        <v>6</v>
      </c>
      <c r="D98">
        <v>0</v>
      </c>
      <c r="E98" s="1" t="s">
        <v>6769</v>
      </c>
    </row>
    <row r="99" spans="1:5" x14ac:dyDescent="0.25">
      <c r="A99" t="s">
        <v>6830</v>
      </c>
      <c r="B99" t="s">
        <v>6082</v>
      </c>
      <c r="C99">
        <v>6</v>
      </c>
      <c r="D99">
        <v>2</v>
      </c>
      <c r="E99" s="1" t="s">
        <v>6769</v>
      </c>
    </row>
    <row r="100" spans="1:5" x14ac:dyDescent="0.25">
      <c r="A100" t="s">
        <v>6831</v>
      </c>
      <c r="B100" t="s">
        <v>6082</v>
      </c>
      <c r="C100">
        <v>6</v>
      </c>
      <c r="D100">
        <v>0</v>
      </c>
      <c r="E100" s="1" t="s">
        <v>6769</v>
      </c>
    </row>
    <row r="101" spans="1:5" x14ac:dyDescent="0.25">
      <c r="A101" t="s">
        <v>6832</v>
      </c>
      <c r="B101" t="s">
        <v>6082</v>
      </c>
      <c r="C101">
        <v>6</v>
      </c>
      <c r="D101">
        <v>2</v>
      </c>
      <c r="E101" s="1" t="s">
        <v>6769</v>
      </c>
    </row>
    <row r="102" spans="1:5" x14ac:dyDescent="0.25">
      <c r="A102" t="s">
        <v>6833</v>
      </c>
      <c r="B102" t="s">
        <v>6082</v>
      </c>
      <c r="C102">
        <v>6</v>
      </c>
      <c r="D102">
        <v>0</v>
      </c>
      <c r="E102" s="1" t="s">
        <v>6769</v>
      </c>
    </row>
    <row r="103" spans="1:5" x14ac:dyDescent="0.25">
      <c r="A103" t="s">
        <v>6834</v>
      </c>
      <c r="B103" t="s">
        <v>6082</v>
      </c>
      <c r="C103">
        <v>6</v>
      </c>
      <c r="D103">
        <v>2</v>
      </c>
      <c r="E103" s="1" t="s">
        <v>6769</v>
      </c>
    </row>
    <row r="104" spans="1:5" x14ac:dyDescent="0.25">
      <c r="A104" t="s">
        <v>6835</v>
      </c>
      <c r="B104" t="s">
        <v>6082</v>
      </c>
      <c r="C104">
        <v>6</v>
      </c>
      <c r="D104">
        <v>0</v>
      </c>
      <c r="E104" s="1" t="s">
        <v>6769</v>
      </c>
    </row>
    <row r="105" spans="1:5" x14ac:dyDescent="0.25">
      <c r="A105" t="s">
        <v>6836</v>
      </c>
      <c r="B105" t="s">
        <v>6082</v>
      </c>
      <c r="C105">
        <v>6</v>
      </c>
      <c r="D105">
        <v>2</v>
      </c>
      <c r="E105" s="1" t="s">
        <v>6769</v>
      </c>
    </row>
    <row r="106" spans="1:5" x14ac:dyDescent="0.25">
      <c r="A106" t="s">
        <v>6837</v>
      </c>
      <c r="B106" t="s">
        <v>6082</v>
      </c>
      <c r="C106">
        <v>6</v>
      </c>
      <c r="D106">
        <v>0</v>
      </c>
      <c r="E106" s="1" t="s">
        <v>6769</v>
      </c>
    </row>
    <row r="107" spans="1:5" x14ac:dyDescent="0.25">
      <c r="A107" t="s">
        <v>6838</v>
      </c>
      <c r="B107" t="s">
        <v>6082</v>
      </c>
      <c r="C107">
        <v>6</v>
      </c>
      <c r="D107">
        <v>2</v>
      </c>
      <c r="E107" s="1" t="s">
        <v>6769</v>
      </c>
    </row>
    <row r="108" spans="1:5" x14ac:dyDescent="0.25">
      <c r="A108" t="s">
        <v>6839</v>
      </c>
      <c r="B108" t="s">
        <v>6082</v>
      </c>
      <c r="C108">
        <v>6</v>
      </c>
      <c r="D108">
        <v>0</v>
      </c>
      <c r="E108" s="1" t="s">
        <v>6769</v>
      </c>
    </row>
    <row r="109" spans="1:5" x14ac:dyDescent="0.25">
      <c r="A109" t="s">
        <v>6840</v>
      </c>
      <c r="B109" t="s">
        <v>6082</v>
      </c>
      <c r="C109">
        <v>6</v>
      </c>
      <c r="D109">
        <v>2</v>
      </c>
      <c r="E109" s="1" t="s">
        <v>6769</v>
      </c>
    </row>
    <row r="110" spans="1:5" x14ac:dyDescent="0.25">
      <c r="A110" t="s">
        <v>6841</v>
      </c>
      <c r="B110" t="s">
        <v>6082</v>
      </c>
      <c r="C110">
        <v>6</v>
      </c>
      <c r="D110">
        <v>0</v>
      </c>
      <c r="E110" s="1" t="s">
        <v>6769</v>
      </c>
    </row>
    <row r="111" spans="1:5" x14ac:dyDescent="0.25">
      <c r="A111" t="s">
        <v>6842</v>
      </c>
      <c r="B111" t="s">
        <v>6082</v>
      </c>
      <c r="C111">
        <v>6</v>
      </c>
      <c r="D111">
        <v>2</v>
      </c>
      <c r="E111" s="1" t="s">
        <v>6769</v>
      </c>
    </row>
    <row r="112" spans="1:5" x14ac:dyDescent="0.25">
      <c r="A112" t="s">
        <v>6843</v>
      </c>
      <c r="B112" t="s">
        <v>6082</v>
      </c>
      <c r="C112">
        <v>6</v>
      </c>
      <c r="D112">
        <v>0</v>
      </c>
      <c r="E112" s="1" t="s">
        <v>6769</v>
      </c>
    </row>
    <row r="113" spans="1:5" x14ac:dyDescent="0.25">
      <c r="A113" t="s">
        <v>6844</v>
      </c>
      <c r="B113" t="s">
        <v>6082</v>
      </c>
      <c r="C113">
        <v>6</v>
      </c>
      <c r="D113">
        <v>2</v>
      </c>
      <c r="E113" s="1" t="s">
        <v>6769</v>
      </c>
    </row>
    <row r="114" spans="1:5" x14ac:dyDescent="0.25">
      <c r="A114" t="s">
        <v>6845</v>
      </c>
      <c r="B114" t="s">
        <v>6082</v>
      </c>
      <c r="C114">
        <v>6</v>
      </c>
      <c r="D114">
        <v>0</v>
      </c>
      <c r="E114" s="1" t="s">
        <v>6769</v>
      </c>
    </row>
    <row r="115" spans="1:5" x14ac:dyDescent="0.25">
      <c r="A115" t="s">
        <v>6846</v>
      </c>
      <c r="B115" t="s">
        <v>6082</v>
      </c>
      <c r="C115">
        <v>6</v>
      </c>
      <c r="D115">
        <v>2</v>
      </c>
      <c r="E115" s="1" t="s">
        <v>6769</v>
      </c>
    </row>
    <row r="116" spans="1:5" x14ac:dyDescent="0.25">
      <c r="A116" t="s">
        <v>6847</v>
      </c>
      <c r="B116" t="s">
        <v>6082</v>
      </c>
      <c r="C116">
        <v>6</v>
      </c>
      <c r="D116">
        <v>0</v>
      </c>
      <c r="E116" s="1" t="s">
        <v>6769</v>
      </c>
    </row>
    <row r="117" spans="1:5" x14ac:dyDescent="0.25">
      <c r="A117" t="s">
        <v>6848</v>
      </c>
      <c r="B117" t="s">
        <v>6082</v>
      </c>
      <c r="C117">
        <v>6</v>
      </c>
      <c r="D117">
        <v>2</v>
      </c>
      <c r="E117" s="1" t="s">
        <v>6769</v>
      </c>
    </row>
    <row r="118" spans="1:5" x14ac:dyDescent="0.25">
      <c r="A118" t="s">
        <v>6849</v>
      </c>
      <c r="B118" t="s">
        <v>6082</v>
      </c>
      <c r="C118">
        <v>6</v>
      </c>
      <c r="D118">
        <v>0</v>
      </c>
      <c r="E118" s="1" t="s">
        <v>6769</v>
      </c>
    </row>
    <row r="119" spans="1:5" x14ac:dyDescent="0.25">
      <c r="A119" t="s">
        <v>6850</v>
      </c>
      <c r="B119" t="s">
        <v>6082</v>
      </c>
      <c r="C119">
        <v>6</v>
      </c>
      <c r="D119">
        <v>2</v>
      </c>
      <c r="E119" s="1" t="s">
        <v>6769</v>
      </c>
    </row>
    <row r="120" spans="1:5" x14ac:dyDescent="0.25">
      <c r="A120" t="s">
        <v>6851</v>
      </c>
      <c r="B120" t="s">
        <v>6082</v>
      </c>
      <c r="C120">
        <v>6</v>
      </c>
      <c r="D120">
        <v>0</v>
      </c>
      <c r="E120" s="1" t="s">
        <v>6769</v>
      </c>
    </row>
    <row r="121" spans="1:5" x14ac:dyDescent="0.25">
      <c r="A121" t="s">
        <v>6852</v>
      </c>
      <c r="B121" t="s">
        <v>6082</v>
      </c>
      <c r="C121">
        <v>6</v>
      </c>
      <c r="D121">
        <v>2</v>
      </c>
      <c r="E121" s="1" t="s">
        <v>6769</v>
      </c>
    </row>
    <row r="122" spans="1:5" x14ac:dyDescent="0.25">
      <c r="A122" t="s">
        <v>6853</v>
      </c>
      <c r="B122" t="s">
        <v>6082</v>
      </c>
      <c r="C122">
        <v>6</v>
      </c>
      <c r="D122">
        <v>0</v>
      </c>
      <c r="E122" s="1" t="s">
        <v>6769</v>
      </c>
    </row>
    <row r="123" spans="1:5" x14ac:dyDescent="0.25">
      <c r="A123" t="s">
        <v>6854</v>
      </c>
      <c r="B123" t="s">
        <v>6082</v>
      </c>
      <c r="C123">
        <v>6</v>
      </c>
      <c r="D123">
        <v>2</v>
      </c>
      <c r="E123" s="1" t="s">
        <v>6769</v>
      </c>
    </row>
    <row r="124" spans="1:5" x14ac:dyDescent="0.25">
      <c r="A124" t="s">
        <v>6855</v>
      </c>
      <c r="B124" t="s">
        <v>6082</v>
      </c>
      <c r="C124">
        <v>6</v>
      </c>
      <c r="D124">
        <v>0</v>
      </c>
      <c r="E124" s="1" t="s">
        <v>6769</v>
      </c>
    </row>
    <row r="125" spans="1:5" x14ac:dyDescent="0.25">
      <c r="A125" t="s">
        <v>6856</v>
      </c>
      <c r="B125" t="s">
        <v>6082</v>
      </c>
      <c r="C125">
        <v>6</v>
      </c>
      <c r="D125">
        <v>2</v>
      </c>
      <c r="E125" s="1" t="s">
        <v>6769</v>
      </c>
    </row>
    <row r="126" spans="1:5" x14ac:dyDescent="0.25">
      <c r="A126" t="s">
        <v>6857</v>
      </c>
      <c r="B126" t="s">
        <v>6082</v>
      </c>
      <c r="C126">
        <v>6</v>
      </c>
      <c r="D126">
        <v>0</v>
      </c>
      <c r="E126" s="1" t="s">
        <v>6769</v>
      </c>
    </row>
    <row r="127" spans="1:5" x14ac:dyDescent="0.25">
      <c r="A127" t="s">
        <v>6858</v>
      </c>
      <c r="B127" t="s">
        <v>6082</v>
      </c>
      <c r="C127">
        <v>6</v>
      </c>
      <c r="D127">
        <v>2</v>
      </c>
      <c r="E127" s="1" t="s">
        <v>6769</v>
      </c>
    </row>
    <row r="128" spans="1:5" x14ac:dyDescent="0.25">
      <c r="A128" t="s">
        <v>6859</v>
      </c>
      <c r="B128" t="s">
        <v>6082</v>
      </c>
      <c r="C128">
        <v>6</v>
      </c>
      <c r="D128">
        <v>0</v>
      </c>
      <c r="E128" s="1" t="s">
        <v>6769</v>
      </c>
    </row>
    <row r="129" spans="1:5" x14ac:dyDescent="0.25">
      <c r="A129" t="s">
        <v>6860</v>
      </c>
      <c r="B129" t="s">
        <v>6082</v>
      </c>
      <c r="C129">
        <v>6</v>
      </c>
      <c r="D129">
        <v>2</v>
      </c>
      <c r="E129" s="1" t="s">
        <v>6769</v>
      </c>
    </row>
    <row r="130" spans="1:5" x14ac:dyDescent="0.25">
      <c r="A130" t="s">
        <v>6861</v>
      </c>
      <c r="B130" t="s">
        <v>6082</v>
      </c>
      <c r="C130">
        <v>6</v>
      </c>
      <c r="D130">
        <v>0</v>
      </c>
      <c r="E130" s="1" t="s">
        <v>6769</v>
      </c>
    </row>
    <row r="131" spans="1:5" x14ac:dyDescent="0.25">
      <c r="A131" t="s">
        <v>6862</v>
      </c>
      <c r="B131" t="s">
        <v>6082</v>
      </c>
      <c r="C131">
        <v>6</v>
      </c>
      <c r="D131">
        <v>2</v>
      </c>
      <c r="E131" s="1" t="s">
        <v>6769</v>
      </c>
    </row>
    <row r="132" spans="1:5" x14ac:dyDescent="0.25">
      <c r="A132" t="s">
        <v>6863</v>
      </c>
      <c r="B132" t="s">
        <v>6082</v>
      </c>
      <c r="C132">
        <v>6</v>
      </c>
      <c r="D132">
        <v>0</v>
      </c>
      <c r="E132" s="1" t="s">
        <v>6769</v>
      </c>
    </row>
    <row r="133" spans="1:5" x14ac:dyDescent="0.25">
      <c r="A133" t="s">
        <v>6864</v>
      </c>
      <c r="B133" t="s">
        <v>6082</v>
      </c>
      <c r="C133">
        <v>6</v>
      </c>
      <c r="D133">
        <v>2</v>
      </c>
      <c r="E133" s="1" t="s">
        <v>6769</v>
      </c>
    </row>
    <row r="134" spans="1:5" x14ac:dyDescent="0.25">
      <c r="A134" t="s">
        <v>6865</v>
      </c>
      <c r="B134" t="s">
        <v>6082</v>
      </c>
      <c r="C134">
        <v>6</v>
      </c>
      <c r="D134">
        <v>0</v>
      </c>
      <c r="E134" s="1" t="s">
        <v>6769</v>
      </c>
    </row>
    <row r="135" spans="1:5" x14ac:dyDescent="0.25">
      <c r="A135" t="s">
        <v>6866</v>
      </c>
      <c r="B135" t="s">
        <v>6082</v>
      </c>
      <c r="C135">
        <v>6</v>
      </c>
      <c r="D135">
        <v>2</v>
      </c>
      <c r="E135" s="1" t="s">
        <v>6769</v>
      </c>
    </row>
    <row r="136" spans="1:5" x14ac:dyDescent="0.25">
      <c r="A136" t="s">
        <v>6867</v>
      </c>
      <c r="B136" t="s">
        <v>6082</v>
      </c>
      <c r="C136">
        <v>6</v>
      </c>
      <c r="D136">
        <v>0</v>
      </c>
      <c r="E136" s="1" t="s">
        <v>6769</v>
      </c>
    </row>
    <row r="137" spans="1:5" x14ac:dyDescent="0.25">
      <c r="A137" t="s">
        <v>6868</v>
      </c>
      <c r="B137" t="s">
        <v>6082</v>
      </c>
      <c r="C137">
        <v>6</v>
      </c>
      <c r="D137">
        <v>2</v>
      </c>
      <c r="E137" s="1" t="s">
        <v>6769</v>
      </c>
    </row>
    <row r="138" spans="1:5" x14ac:dyDescent="0.25">
      <c r="A138" t="s">
        <v>6869</v>
      </c>
      <c r="B138" t="s">
        <v>6082</v>
      </c>
      <c r="C138">
        <v>6</v>
      </c>
      <c r="D138">
        <v>0</v>
      </c>
      <c r="E138" s="1" t="s">
        <v>6769</v>
      </c>
    </row>
    <row r="139" spans="1:5" x14ac:dyDescent="0.25">
      <c r="A139" t="s">
        <v>6870</v>
      </c>
      <c r="B139" t="s">
        <v>6082</v>
      </c>
      <c r="C139">
        <v>6</v>
      </c>
      <c r="D139">
        <v>2</v>
      </c>
      <c r="E139" s="1" t="s">
        <v>6769</v>
      </c>
    </row>
    <row r="140" spans="1:5" x14ac:dyDescent="0.25">
      <c r="A140" t="s">
        <v>6871</v>
      </c>
      <c r="B140" t="s">
        <v>6082</v>
      </c>
      <c r="C140">
        <v>6</v>
      </c>
      <c r="D140">
        <v>0</v>
      </c>
      <c r="E140" s="1" t="s">
        <v>6769</v>
      </c>
    </row>
    <row r="141" spans="1:5" x14ac:dyDescent="0.25">
      <c r="A141" t="s">
        <v>6872</v>
      </c>
      <c r="B141" t="s">
        <v>6082</v>
      </c>
      <c r="C141">
        <v>6</v>
      </c>
      <c r="D141">
        <v>2</v>
      </c>
      <c r="E141" s="1" t="s">
        <v>6769</v>
      </c>
    </row>
    <row r="142" spans="1:5" x14ac:dyDescent="0.25">
      <c r="A142" t="s">
        <v>6873</v>
      </c>
      <c r="B142" t="s">
        <v>6082</v>
      </c>
      <c r="C142">
        <v>6</v>
      </c>
      <c r="D142">
        <v>0</v>
      </c>
      <c r="E142" s="1" t="s">
        <v>6769</v>
      </c>
    </row>
    <row r="143" spans="1:5" x14ac:dyDescent="0.25">
      <c r="A143" t="s">
        <v>6874</v>
      </c>
      <c r="B143" t="s">
        <v>6082</v>
      </c>
      <c r="C143">
        <v>6</v>
      </c>
      <c r="D143">
        <v>2</v>
      </c>
      <c r="E143" s="1" t="s">
        <v>6769</v>
      </c>
    </row>
    <row r="144" spans="1:5" x14ac:dyDescent="0.25">
      <c r="A144" t="s">
        <v>6875</v>
      </c>
      <c r="B144" t="s">
        <v>6082</v>
      </c>
      <c r="C144">
        <v>6</v>
      </c>
      <c r="D144">
        <v>0</v>
      </c>
      <c r="E144" s="1" t="s">
        <v>6769</v>
      </c>
    </row>
    <row r="145" spans="1:5" x14ac:dyDescent="0.25">
      <c r="A145" t="s">
        <v>6876</v>
      </c>
      <c r="B145" t="s">
        <v>6082</v>
      </c>
      <c r="C145">
        <v>6</v>
      </c>
      <c r="D145">
        <v>2</v>
      </c>
      <c r="E145" s="1" t="s">
        <v>6769</v>
      </c>
    </row>
    <row r="146" spans="1:5" x14ac:dyDescent="0.25">
      <c r="A146" t="s">
        <v>6877</v>
      </c>
      <c r="B146" t="s">
        <v>6082</v>
      </c>
      <c r="C146">
        <v>6</v>
      </c>
      <c r="D146">
        <v>0</v>
      </c>
      <c r="E146" s="1" t="s">
        <v>6769</v>
      </c>
    </row>
    <row r="147" spans="1:5" x14ac:dyDescent="0.25">
      <c r="A147" t="s">
        <v>6878</v>
      </c>
      <c r="B147" t="s">
        <v>6082</v>
      </c>
      <c r="C147">
        <v>6</v>
      </c>
      <c r="D147">
        <v>2</v>
      </c>
      <c r="E147" s="1" t="s">
        <v>6769</v>
      </c>
    </row>
    <row r="148" spans="1:5" x14ac:dyDescent="0.25">
      <c r="A148" t="s">
        <v>6879</v>
      </c>
      <c r="B148" t="s">
        <v>6082</v>
      </c>
      <c r="C148">
        <v>6</v>
      </c>
      <c r="D148">
        <v>0</v>
      </c>
      <c r="E148" s="1" t="s">
        <v>6769</v>
      </c>
    </row>
    <row r="149" spans="1:5" x14ac:dyDescent="0.25">
      <c r="A149" t="s">
        <v>6880</v>
      </c>
      <c r="B149" t="s">
        <v>6082</v>
      </c>
      <c r="C149">
        <v>6</v>
      </c>
      <c r="D149">
        <v>2</v>
      </c>
      <c r="E149" s="1" t="s">
        <v>6769</v>
      </c>
    </row>
    <row r="150" spans="1:5" x14ac:dyDescent="0.25">
      <c r="A150" t="s">
        <v>6881</v>
      </c>
      <c r="B150" t="s">
        <v>6082</v>
      </c>
      <c r="C150">
        <v>6</v>
      </c>
      <c r="D150">
        <v>0</v>
      </c>
      <c r="E150" s="1" t="s">
        <v>6769</v>
      </c>
    </row>
    <row r="151" spans="1:5" x14ac:dyDescent="0.25">
      <c r="A151" t="s">
        <v>6882</v>
      </c>
      <c r="B151" t="s">
        <v>6082</v>
      </c>
      <c r="C151">
        <v>6</v>
      </c>
      <c r="D151">
        <v>2</v>
      </c>
      <c r="E151" s="1" t="s">
        <v>6769</v>
      </c>
    </row>
    <row r="152" spans="1:5" x14ac:dyDescent="0.25">
      <c r="A152" t="s">
        <v>6883</v>
      </c>
      <c r="B152" t="s">
        <v>6082</v>
      </c>
      <c r="C152">
        <v>6</v>
      </c>
      <c r="D152">
        <v>0</v>
      </c>
      <c r="E152" s="1" t="s">
        <v>6769</v>
      </c>
    </row>
    <row r="153" spans="1:5" x14ac:dyDescent="0.25">
      <c r="A153" t="s">
        <v>6884</v>
      </c>
      <c r="B153" t="s">
        <v>6082</v>
      </c>
      <c r="C153">
        <v>6</v>
      </c>
      <c r="D153">
        <v>2</v>
      </c>
      <c r="E153" s="1" t="s">
        <v>6769</v>
      </c>
    </row>
    <row r="154" spans="1:5" x14ac:dyDescent="0.25">
      <c r="A154" t="s">
        <v>6885</v>
      </c>
      <c r="B154" t="s">
        <v>6082</v>
      </c>
      <c r="C154">
        <v>6</v>
      </c>
      <c r="D154">
        <v>0</v>
      </c>
      <c r="E154" s="1" t="s">
        <v>6769</v>
      </c>
    </row>
    <row r="155" spans="1:5" x14ac:dyDescent="0.25">
      <c r="A155" t="s">
        <v>6886</v>
      </c>
      <c r="B155" t="s">
        <v>6082</v>
      </c>
      <c r="C155">
        <v>6</v>
      </c>
      <c r="D155">
        <v>2</v>
      </c>
      <c r="E155" s="1" t="s">
        <v>6769</v>
      </c>
    </row>
    <row r="156" spans="1:5" x14ac:dyDescent="0.25">
      <c r="A156" t="s">
        <v>6887</v>
      </c>
      <c r="B156" t="s">
        <v>6082</v>
      </c>
      <c r="C156">
        <v>6</v>
      </c>
      <c r="D156">
        <v>0</v>
      </c>
      <c r="E156" s="1" t="s">
        <v>6769</v>
      </c>
    </row>
    <row r="157" spans="1:5" x14ac:dyDescent="0.25">
      <c r="A157" t="s">
        <v>6888</v>
      </c>
      <c r="B157" t="s">
        <v>6082</v>
      </c>
      <c r="C157">
        <v>6</v>
      </c>
      <c r="D157">
        <v>2</v>
      </c>
      <c r="E157" s="1" t="s">
        <v>6769</v>
      </c>
    </row>
    <row r="158" spans="1:5" x14ac:dyDescent="0.25">
      <c r="A158" t="s">
        <v>6889</v>
      </c>
      <c r="B158" t="s">
        <v>6082</v>
      </c>
      <c r="C158">
        <v>6</v>
      </c>
      <c r="D158">
        <v>0</v>
      </c>
      <c r="E158" s="1" t="s">
        <v>6769</v>
      </c>
    </row>
    <row r="159" spans="1:5" x14ac:dyDescent="0.25">
      <c r="A159" t="s">
        <v>6890</v>
      </c>
      <c r="B159" t="s">
        <v>6082</v>
      </c>
      <c r="C159">
        <v>6</v>
      </c>
      <c r="D159">
        <v>2</v>
      </c>
      <c r="E159" s="1" t="s">
        <v>6769</v>
      </c>
    </row>
    <row r="160" spans="1:5" x14ac:dyDescent="0.25">
      <c r="A160" t="s">
        <v>6891</v>
      </c>
      <c r="B160" t="s">
        <v>6082</v>
      </c>
      <c r="C160">
        <v>6</v>
      </c>
      <c r="D160">
        <v>0</v>
      </c>
      <c r="E160" s="1" t="s">
        <v>6769</v>
      </c>
    </row>
    <row r="161" spans="1:5" x14ac:dyDescent="0.25">
      <c r="A161" t="s">
        <v>6892</v>
      </c>
      <c r="B161" t="s">
        <v>6082</v>
      </c>
      <c r="C161">
        <v>6</v>
      </c>
      <c r="D161">
        <v>2</v>
      </c>
      <c r="E161" s="1" t="s">
        <v>6769</v>
      </c>
    </row>
    <row r="162" spans="1:5" x14ac:dyDescent="0.25">
      <c r="A162" t="s">
        <v>6893</v>
      </c>
      <c r="B162" t="s">
        <v>6082</v>
      </c>
      <c r="C162">
        <v>6</v>
      </c>
      <c r="D162">
        <v>0</v>
      </c>
      <c r="E162" s="1" t="s">
        <v>6769</v>
      </c>
    </row>
    <row r="163" spans="1:5" x14ac:dyDescent="0.25">
      <c r="A163" t="s">
        <v>6894</v>
      </c>
      <c r="B163" t="s">
        <v>6082</v>
      </c>
      <c r="C163">
        <v>6</v>
      </c>
      <c r="D163">
        <v>2</v>
      </c>
      <c r="E163" s="1" t="s">
        <v>6769</v>
      </c>
    </row>
    <row r="164" spans="1:5" x14ac:dyDescent="0.25">
      <c r="A164" t="s">
        <v>6895</v>
      </c>
      <c r="B164" t="s">
        <v>6082</v>
      </c>
      <c r="C164">
        <v>6</v>
      </c>
      <c r="D164">
        <v>0</v>
      </c>
      <c r="E164" s="1" t="s">
        <v>6769</v>
      </c>
    </row>
    <row r="165" spans="1:5" x14ac:dyDescent="0.25">
      <c r="A165" t="s">
        <v>6896</v>
      </c>
      <c r="B165" t="s">
        <v>6082</v>
      </c>
      <c r="C165">
        <v>6</v>
      </c>
      <c r="D165">
        <v>2</v>
      </c>
      <c r="E165" s="1" t="s">
        <v>6769</v>
      </c>
    </row>
    <row r="166" spans="1:5" x14ac:dyDescent="0.25">
      <c r="A166" t="s">
        <v>6897</v>
      </c>
      <c r="B166" t="s">
        <v>6082</v>
      </c>
      <c r="C166">
        <v>6</v>
      </c>
      <c r="D166">
        <v>0</v>
      </c>
      <c r="E166" s="1" t="s">
        <v>6769</v>
      </c>
    </row>
    <row r="167" spans="1:5" x14ac:dyDescent="0.25">
      <c r="A167" t="s">
        <v>6898</v>
      </c>
      <c r="B167" t="s">
        <v>6082</v>
      </c>
      <c r="C167">
        <v>6</v>
      </c>
      <c r="D167">
        <v>2</v>
      </c>
      <c r="E167" s="1" t="s">
        <v>6769</v>
      </c>
    </row>
    <row r="168" spans="1:5" x14ac:dyDescent="0.25">
      <c r="A168" t="s">
        <v>6899</v>
      </c>
      <c r="B168" t="s">
        <v>6082</v>
      </c>
      <c r="C168">
        <v>6</v>
      </c>
      <c r="D168">
        <v>0</v>
      </c>
      <c r="E168" s="1" t="s">
        <v>6769</v>
      </c>
    </row>
    <row r="169" spans="1:5" x14ac:dyDescent="0.25">
      <c r="A169" t="s">
        <v>6900</v>
      </c>
      <c r="B169" t="s">
        <v>6082</v>
      </c>
      <c r="C169">
        <v>6</v>
      </c>
      <c r="D169">
        <v>2</v>
      </c>
      <c r="E169" s="1" t="s">
        <v>6769</v>
      </c>
    </row>
  </sheetData>
  <sheetProtection password="83DD" sheet="1" objects="1" scenarios="1"/>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36C0C8"/>
  </sheetPr>
  <dimension ref="A1:Q368"/>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117.140625" style="17" customWidth="1"/>
    <col min="5" max="5" width="1.7109375" style="31" customWidth="1"/>
    <col min="6" max="6" width="14.7109375" style="17" customWidth="1"/>
    <col min="7" max="7" width="106.85546875" style="17" customWidth="1"/>
    <col min="8" max="8" width="1.7109375" style="31" customWidth="1"/>
    <col min="9" max="9" width="20.7109375" style="17" customWidth="1"/>
    <col min="10" max="10" width="87.85546875" style="17" customWidth="1"/>
    <col min="11" max="16384" width="7.140625" style="17"/>
  </cols>
  <sheetData>
    <row r="1" spans="1:17" x14ac:dyDescent="0.25">
      <c r="A1" s="39" t="s">
        <v>85</v>
      </c>
      <c r="B1" s="38"/>
      <c r="C1" s="39" t="s">
        <v>7067</v>
      </c>
      <c r="D1" s="39" t="s">
        <v>7068</v>
      </c>
      <c r="E1" s="30"/>
      <c r="F1" s="29" t="s">
        <v>7069</v>
      </c>
      <c r="G1" s="29" t="s">
        <v>7068</v>
      </c>
      <c r="H1" s="30"/>
      <c r="I1" s="29" t="s">
        <v>7070</v>
      </c>
      <c r="J1" s="29" t="s">
        <v>7068</v>
      </c>
    </row>
    <row r="2" spans="1:17" x14ac:dyDescent="0.25">
      <c r="A2" s="86" t="s">
        <v>6648</v>
      </c>
      <c r="B2" s="43"/>
      <c r="C2" s="40">
        <v>34660</v>
      </c>
      <c r="D2" s="66" t="s">
        <v>30622</v>
      </c>
      <c r="F2" s="17" t="s">
        <v>30643</v>
      </c>
      <c r="G2" s="17" t="s">
        <v>30644</v>
      </c>
      <c r="H2" s="30"/>
      <c r="I2" t="s">
        <v>21693</v>
      </c>
      <c r="J2" t="s">
        <v>21690</v>
      </c>
      <c r="K2" s="27"/>
      <c r="L2" s="27"/>
      <c r="M2" s="27"/>
      <c r="N2" s="27"/>
      <c r="O2" s="27"/>
      <c r="P2" s="27"/>
      <c r="Q2" s="27"/>
    </row>
    <row r="3" spans="1:17" x14ac:dyDescent="0.25">
      <c r="A3" s="174" t="s">
        <v>6647</v>
      </c>
      <c r="B3" s="43"/>
      <c r="C3" s="40">
        <v>34661</v>
      </c>
      <c r="D3" s="66" t="s">
        <v>30623</v>
      </c>
      <c r="F3" s="17" t="s">
        <v>30645</v>
      </c>
      <c r="G3" s="17" t="s">
        <v>30646</v>
      </c>
      <c r="I3" t="s">
        <v>21697</v>
      </c>
      <c r="J3" t="s">
        <v>21698</v>
      </c>
    </row>
    <row r="4" spans="1:17" x14ac:dyDescent="0.25">
      <c r="A4" s="174"/>
      <c r="B4" s="43"/>
      <c r="C4" s="40">
        <v>34662</v>
      </c>
      <c r="D4" s="66" t="s">
        <v>30624</v>
      </c>
      <c r="F4" s="17" t="s">
        <v>30647</v>
      </c>
      <c r="G4" s="17" t="s">
        <v>30648</v>
      </c>
      <c r="I4" t="s">
        <v>21763</v>
      </c>
      <c r="J4" t="s">
        <v>30975</v>
      </c>
    </row>
    <row r="5" spans="1:17" x14ac:dyDescent="0.25">
      <c r="A5" s="174" t="s">
        <v>7075</v>
      </c>
      <c r="B5" s="43"/>
      <c r="C5" s="40">
        <v>34663</v>
      </c>
      <c r="D5" s="66" t="s">
        <v>30625</v>
      </c>
      <c r="F5" s="17" t="s">
        <v>30649</v>
      </c>
      <c r="G5" s="17" t="s">
        <v>30650</v>
      </c>
      <c r="I5" t="s">
        <v>21702</v>
      </c>
      <c r="J5" t="s">
        <v>21703</v>
      </c>
    </row>
    <row r="6" spans="1:17" x14ac:dyDescent="0.25">
      <c r="A6" s="174"/>
      <c r="B6" s="43"/>
      <c r="C6" s="40">
        <v>430</v>
      </c>
      <c r="D6" s="66" t="s">
        <v>21690</v>
      </c>
      <c r="F6" s="17" t="s">
        <v>21763</v>
      </c>
      <c r="G6" s="17" t="s">
        <v>21764</v>
      </c>
      <c r="I6" t="s">
        <v>21707</v>
      </c>
      <c r="J6" t="s">
        <v>21708</v>
      </c>
    </row>
    <row r="7" spans="1:17" x14ac:dyDescent="0.25">
      <c r="A7" s="174"/>
      <c r="B7" s="43"/>
      <c r="C7" s="40">
        <v>431</v>
      </c>
      <c r="D7" s="66" t="s">
        <v>21694</v>
      </c>
      <c r="F7" s="17" t="s">
        <v>21768</v>
      </c>
      <c r="G7" s="17" t="s">
        <v>21769</v>
      </c>
      <c r="I7" t="s">
        <v>21712</v>
      </c>
      <c r="J7" t="s">
        <v>21713</v>
      </c>
    </row>
    <row r="8" spans="1:17" x14ac:dyDescent="0.25">
      <c r="A8" s="175" t="s">
        <v>6700</v>
      </c>
      <c r="B8" s="43"/>
      <c r="C8" s="40">
        <v>4320</v>
      </c>
      <c r="D8" s="66" t="s">
        <v>21699</v>
      </c>
      <c r="F8" s="17" t="s">
        <v>21772</v>
      </c>
      <c r="G8" s="17" t="s">
        <v>21773</v>
      </c>
      <c r="I8" t="s">
        <v>21716</v>
      </c>
      <c r="J8" t="s">
        <v>21717</v>
      </c>
    </row>
    <row r="9" spans="1:17" x14ac:dyDescent="0.25">
      <c r="A9" s="175"/>
      <c r="B9" s="43"/>
      <c r="C9" s="40">
        <v>4321</v>
      </c>
      <c r="D9" s="66" t="s">
        <v>21704</v>
      </c>
      <c r="F9" s="17" t="s">
        <v>21780</v>
      </c>
      <c r="G9" s="17" t="s">
        <v>21781</v>
      </c>
      <c r="I9" t="s">
        <v>21721</v>
      </c>
      <c r="J9" t="s">
        <v>21722</v>
      </c>
    </row>
    <row r="10" spans="1:17" x14ac:dyDescent="0.25">
      <c r="A10" s="165" t="s">
        <v>27766</v>
      </c>
      <c r="B10" s="43"/>
      <c r="C10" s="40">
        <v>4329</v>
      </c>
      <c r="D10" s="66" t="s">
        <v>21709</v>
      </c>
      <c r="F10" s="17" t="s">
        <v>21785</v>
      </c>
      <c r="G10" s="17" t="s">
        <v>21786</v>
      </c>
      <c r="I10" t="s">
        <v>21725</v>
      </c>
      <c r="J10" t="s">
        <v>21726</v>
      </c>
    </row>
    <row r="11" spans="1:17" x14ac:dyDescent="0.25">
      <c r="A11" s="165"/>
      <c r="B11" s="43"/>
      <c r="C11" s="40">
        <v>43301</v>
      </c>
      <c r="D11" s="66" t="s">
        <v>21718</v>
      </c>
      <c r="F11" s="17" t="s">
        <v>21790</v>
      </c>
      <c r="G11" s="17" t="s">
        <v>21791</v>
      </c>
      <c r="I11" t="s">
        <v>58616</v>
      </c>
      <c r="J11" t="s">
        <v>30976</v>
      </c>
    </row>
    <row r="12" spans="1:17" x14ac:dyDescent="0.25">
      <c r="A12" s="165"/>
      <c r="B12" s="43"/>
      <c r="C12" s="40">
        <v>43311</v>
      </c>
      <c r="D12" s="66" t="s">
        <v>21727</v>
      </c>
      <c r="F12" s="17" t="s">
        <v>30651</v>
      </c>
      <c r="G12" s="17" t="s">
        <v>30652</v>
      </c>
      <c r="I12" t="s">
        <v>21730</v>
      </c>
      <c r="J12" t="s">
        <v>21731</v>
      </c>
    </row>
    <row r="13" spans="1:17" x14ac:dyDescent="0.25">
      <c r="A13" s="108"/>
      <c r="B13" s="43"/>
      <c r="C13" s="40">
        <v>43321</v>
      </c>
      <c r="D13" s="66" t="s">
        <v>21736</v>
      </c>
      <c r="F13" s="17" t="s">
        <v>30653</v>
      </c>
      <c r="G13" s="17" t="s">
        <v>30654</v>
      </c>
      <c r="I13" t="s">
        <v>30977</v>
      </c>
      <c r="J13" t="s">
        <v>30978</v>
      </c>
    </row>
    <row r="14" spans="1:17" x14ac:dyDescent="0.25">
      <c r="A14" s="108"/>
      <c r="B14" s="43"/>
      <c r="C14" s="40">
        <v>43331</v>
      </c>
      <c r="D14" s="66" t="s">
        <v>21744</v>
      </c>
      <c r="F14" s="17" t="s">
        <v>30655</v>
      </c>
      <c r="G14" s="17" t="s">
        <v>30656</v>
      </c>
      <c r="I14" t="s">
        <v>21734</v>
      </c>
      <c r="J14" t="s">
        <v>21735</v>
      </c>
    </row>
    <row r="15" spans="1:17" x14ac:dyDescent="0.25">
      <c r="C15" s="17">
        <v>43381</v>
      </c>
      <c r="D15" s="18" t="s">
        <v>21753</v>
      </c>
      <c r="F15" s="17" t="s">
        <v>21800</v>
      </c>
      <c r="G15" s="17" t="s">
        <v>21801</v>
      </c>
      <c r="I15" t="s">
        <v>30979</v>
      </c>
      <c r="J15" t="s">
        <v>30980</v>
      </c>
    </row>
    <row r="16" spans="1:17" x14ac:dyDescent="0.25">
      <c r="C16" s="17">
        <v>43391</v>
      </c>
      <c r="D16" s="18" t="s">
        <v>21760</v>
      </c>
      <c r="F16" s="17" t="s">
        <v>21805</v>
      </c>
      <c r="G16" s="17" t="s">
        <v>21806</v>
      </c>
      <c r="I16" t="s">
        <v>21739</v>
      </c>
      <c r="J16" t="s">
        <v>21740</v>
      </c>
    </row>
    <row r="17" spans="3:10" x14ac:dyDescent="0.25">
      <c r="C17" s="17">
        <v>4340</v>
      </c>
      <c r="D17" s="18" t="s">
        <v>30626</v>
      </c>
      <c r="F17" s="17" t="s">
        <v>21810</v>
      </c>
      <c r="G17" s="17" t="s">
        <v>21811</v>
      </c>
      <c r="I17" t="s">
        <v>30981</v>
      </c>
      <c r="J17" t="s">
        <v>30982</v>
      </c>
    </row>
    <row r="18" spans="3:10" x14ac:dyDescent="0.25">
      <c r="C18" s="17">
        <v>43400</v>
      </c>
      <c r="D18" s="18" t="s">
        <v>30627</v>
      </c>
      <c r="F18" s="17" t="s">
        <v>21716</v>
      </c>
      <c r="G18" s="17" t="s">
        <v>21814</v>
      </c>
      <c r="I18" t="s">
        <v>21743</v>
      </c>
      <c r="J18" t="s">
        <v>21694</v>
      </c>
    </row>
    <row r="19" spans="3:10" x14ac:dyDescent="0.25">
      <c r="C19" s="17">
        <v>43401</v>
      </c>
      <c r="D19" s="18" t="s">
        <v>21767</v>
      </c>
      <c r="F19" s="17" t="s">
        <v>21819</v>
      </c>
      <c r="G19" s="17" t="s">
        <v>21820</v>
      </c>
      <c r="I19" t="s">
        <v>21747</v>
      </c>
      <c r="J19" t="s">
        <v>21748</v>
      </c>
    </row>
    <row r="20" spans="3:10" x14ac:dyDescent="0.25">
      <c r="C20" s="17">
        <v>4341</v>
      </c>
      <c r="D20" s="18" t="s">
        <v>30628</v>
      </c>
      <c r="F20" s="17" t="s">
        <v>21823</v>
      </c>
      <c r="G20" s="17" t="s">
        <v>21824</v>
      </c>
      <c r="I20" t="s">
        <v>58617</v>
      </c>
      <c r="J20" t="s">
        <v>30983</v>
      </c>
    </row>
    <row r="21" spans="3:10" x14ac:dyDescent="0.25">
      <c r="C21" s="17">
        <v>43410</v>
      </c>
      <c r="D21" s="18" t="s">
        <v>21771</v>
      </c>
      <c r="F21" s="17" t="s">
        <v>21827</v>
      </c>
      <c r="G21" s="17" t="s">
        <v>21828</v>
      </c>
      <c r="I21" t="s">
        <v>21751</v>
      </c>
      <c r="J21" t="s">
        <v>21752</v>
      </c>
    </row>
    <row r="22" spans="3:10" x14ac:dyDescent="0.25">
      <c r="C22" s="17">
        <v>43411</v>
      </c>
      <c r="D22" s="18" t="s">
        <v>21776</v>
      </c>
      <c r="F22" s="17" t="s">
        <v>21725</v>
      </c>
      <c r="G22" s="17" t="s">
        <v>21831</v>
      </c>
      <c r="I22" t="s">
        <v>30984</v>
      </c>
      <c r="J22" t="s">
        <v>30983</v>
      </c>
    </row>
    <row r="23" spans="3:10" x14ac:dyDescent="0.25">
      <c r="C23" s="17">
        <v>4349</v>
      </c>
      <c r="D23" s="18" t="s">
        <v>30629</v>
      </c>
      <c r="F23" s="17" t="s">
        <v>21730</v>
      </c>
      <c r="G23" s="17" t="s">
        <v>21835</v>
      </c>
      <c r="I23" t="s">
        <v>21756</v>
      </c>
      <c r="J23" t="s">
        <v>21757</v>
      </c>
    </row>
    <row r="24" spans="3:10" x14ac:dyDescent="0.25">
      <c r="C24" s="17">
        <v>43490</v>
      </c>
      <c r="D24" s="18" t="s">
        <v>21779</v>
      </c>
      <c r="F24" s="17" t="s">
        <v>21734</v>
      </c>
      <c r="G24" s="17" t="s">
        <v>21839</v>
      </c>
      <c r="I24" t="s">
        <v>30985</v>
      </c>
      <c r="J24" t="s">
        <v>30986</v>
      </c>
    </row>
    <row r="25" spans="3:10" x14ac:dyDescent="0.25">
      <c r="C25" s="17">
        <v>43491</v>
      </c>
      <c r="D25" s="18" t="s">
        <v>21784</v>
      </c>
      <c r="F25" s="17" t="s">
        <v>21739</v>
      </c>
      <c r="G25" s="17" t="s">
        <v>21843</v>
      </c>
      <c r="I25" t="s">
        <v>21758</v>
      </c>
      <c r="J25" t="s">
        <v>21759</v>
      </c>
    </row>
    <row r="26" spans="3:10" x14ac:dyDescent="0.25">
      <c r="C26" s="17">
        <v>4350</v>
      </c>
      <c r="D26" s="18" t="s">
        <v>21789</v>
      </c>
      <c r="F26" s="17" t="s">
        <v>21747</v>
      </c>
      <c r="G26" s="17" t="s">
        <v>21849</v>
      </c>
      <c r="I26" t="s">
        <v>30987</v>
      </c>
      <c r="J26" t="s">
        <v>30988</v>
      </c>
    </row>
    <row r="27" spans="3:10" x14ac:dyDescent="0.25">
      <c r="C27" s="17">
        <v>4351</v>
      </c>
      <c r="D27" s="18" t="s">
        <v>21793</v>
      </c>
      <c r="F27" s="17" t="s">
        <v>21751</v>
      </c>
      <c r="G27" s="17" t="s">
        <v>21852</v>
      </c>
      <c r="I27" t="s">
        <v>21761</v>
      </c>
      <c r="J27" t="s">
        <v>21762</v>
      </c>
    </row>
    <row r="28" spans="3:10" x14ac:dyDescent="0.25">
      <c r="C28" s="17">
        <v>4352</v>
      </c>
      <c r="D28" s="18" t="s">
        <v>21796</v>
      </c>
      <c r="F28" s="17" t="s">
        <v>21756</v>
      </c>
      <c r="G28" s="17" t="s">
        <v>21856</v>
      </c>
      <c r="I28" t="s">
        <v>30989</v>
      </c>
      <c r="J28" t="s">
        <v>30990</v>
      </c>
    </row>
    <row r="29" spans="3:10" x14ac:dyDescent="0.25">
      <c r="C29" s="17">
        <v>4353</v>
      </c>
      <c r="D29" s="18" t="s">
        <v>21799</v>
      </c>
      <c r="F29" s="17" t="s">
        <v>21758</v>
      </c>
      <c r="G29" s="17" t="s">
        <v>21859</v>
      </c>
      <c r="I29" t="s">
        <v>21765</v>
      </c>
      <c r="J29" t="s">
        <v>21766</v>
      </c>
    </row>
    <row r="30" spans="3:10" x14ac:dyDescent="0.25">
      <c r="C30" s="17">
        <v>4358</v>
      </c>
      <c r="D30" s="18" t="s">
        <v>21804</v>
      </c>
      <c r="F30" s="17" t="s">
        <v>21761</v>
      </c>
      <c r="G30" s="17" t="s">
        <v>21861</v>
      </c>
      <c r="I30" t="s">
        <v>30991</v>
      </c>
      <c r="J30" t="s">
        <v>30992</v>
      </c>
    </row>
    <row r="31" spans="3:10" x14ac:dyDescent="0.25">
      <c r="C31" s="17">
        <v>4359</v>
      </c>
      <c r="D31" s="18" t="s">
        <v>21809</v>
      </c>
      <c r="F31" s="17" t="s">
        <v>21765</v>
      </c>
      <c r="G31" s="17" t="s">
        <v>21865</v>
      </c>
      <c r="I31" t="s">
        <v>21770</v>
      </c>
      <c r="J31" t="s">
        <v>30993</v>
      </c>
    </row>
    <row r="32" spans="3:10" x14ac:dyDescent="0.25">
      <c r="C32" s="17">
        <v>436</v>
      </c>
      <c r="D32" s="18" t="s">
        <v>21834</v>
      </c>
      <c r="F32" s="17" t="s">
        <v>21770</v>
      </c>
      <c r="G32" s="17" t="s">
        <v>21869</v>
      </c>
      <c r="I32" t="s">
        <v>21774</v>
      </c>
      <c r="J32" t="s">
        <v>21775</v>
      </c>
    </row>
    <row r="33" spans="3:10" x14ac:dyDescent="0.25">
      <c r="C33" s="17">
        <v>4330</v>
      </c>
      <c r="D33" s="18" t="s">
        <v>30630</v>
      </c>
      <c r="F33" s="17" t="s">
        <v>21774</v>
      </c>
      <c r="G33" s="17" t="s">
        <v>21873</v>
      </c>
      <c r="I33" t="s">
        <v>30994</v>
      </c>
      <c r="J33" t="s">
        <v>30995</v>
      </c>
    </row>
    <row r="34" spans="3:10" x14ac:dyDescent="0.25">
      <c r="C34" s="17">
        <v>43300</v>
      </c>
      <c r="D34" s="18" t="s">
        <v>30631</v>
      </c>
      <c r="F34" s="17" t="s">
        <v>21777</v>
      </c>
      <c r="G34" s="17" t="s">
        <v>21877</v>
      </c>
      <c r="I34" t="s">
        <v>21777</v>
      </c>
      <c r="J34" t="s">
        <v>21778</v>
      </c>
    </row>
    <row r="35" spans="3:10" x14ac:dyDescent="0.25">
      <c r="C35" s="17">
        <v>4331</v>
      </c>
      <c r="D35" s="18" t="s">
        <v>30632</v>
      </c>
      <c r="F35" s="17" t="s">
        <v>21887</v>
      </c>
      <c r="G35" s="17" t="s">
        <v>21888</v>
      </c>
      <c r="I35" t="s">
        <v>30996</v>
      </c>
      <c r="J35" t="s">
        <v>30997</v>
      </c>
    </row>
    <row r="36" spans="3:10" x14ac:dyDescent="0.25">
      <c r="C36" s="17">
        <v>43310</v>
      </c>
      <c r="D36" s="18" t="s">
        <v>30633</v>
      </c>
      <c r="F36" s="17" t="s">
        <v>21892</v>
      </c>
      <c r="G36" s="17" t="s">
        <v>21893</v>
      </c>
      <c r="I36" t="s">
        <v>21782</v>
      </c>
      <c r="J36" t="s">
        <v>21783</v>
      </c>
    </row>
    <row r="37" spans="3:10" x14ac:dyDescent="0.25">
      <c r="C37" s="17">
        <v>4332</v>
      </c>
      <c r="D37" s="18" t="s">
        <v>30634</v>
      </c>
      <c r="F37" s="17" t="s">
        <v>21897</v>
      </c>
      <c r="G37" s="17" t="s">
        <v>21898</v>
      </c>
      <c r="I37" t="s">
        <v>21787</v>
      </c>
      <c r="J37" t="s">
        <v>21788</v>
      </c>
    </row>
    <row r="38" spans="3:10" x14ac:dyDescent="0.25">
      <c r="C38" s="17">
        <v>43320</v>
      </c>
      <c r="D38" s="18" t="s">
        <v>30635</v>
      </c>
      <c r="F38" s="17" t="s">
        <v>21902</v>
      </c>
      <c r="G38" s="17" t="s">
        <v>21903</v>
      </c>
      <c r="I38" t="s">
        <v>21792</v>
      </c>
      <c r="J38" t="s">
        <v>21699</v>
      </c>
    </row>
    <row r="39" spans="3:10" x14ac:dyDescent="0.25">
      <c r="C39" s="17">
        <v>4333</v>
      </c>
      <c r="D39" s="18" t="s">
        <v>30636</v>
      </c>
      <c r="F39" s="17" t="s">
        <v>21792</v>
      </c>
      <c r="G39" s="17" t="s">
        <v>21699</v>
      </c>
      <c r="I39" t="s">
        <v>21794</v>
      </c>
      <c r="J39" t="s">
        <v>21795</v>
      </c>
    </row>
    <row r="40" spans="3:10" x14ac:dyDescent="0.25">
      <c r="C40" s="17">
        <v>43330</v>
      </c>
      <c r="D40" s="18" t="s">
        <v>30637</v>
      </c>
      <c r="F40" s="17" t="s">
        <v>21794</v>
      </c>
      <c r="G40" s="17" t="s">
        <v>21908</v>
      </c>
      <c r="I40" t="s">
        <v>21797</v>
      </c>
      <c r="J40" t="s">
        <v>21798</v>
      </c>
    </row>
    <row r="41" spans="3:10" x14ac:dyDescent="0.25">
      <c r="C41" s="17">
        <v>4338</v>
      </c>
      <c r="D41" s="18" t="s">
        <v>30638</v>
      </c>
      <c r="F41" s="17" t="s">
        <v>21912</v>
      </c>
      <c r="G41" s="17" t="s">
        <v>21913</v>
      </c>
      <c r="I41" t="s">
        <v>21802</v>
      </c>
      <c r="J41" t="s">
        <v>21803</v>
      </c>
    </row>
    <row r="42" spans="3:10" x14ac:dyDescent="0.25">
      <c r="C42" s="17">
        <v>43380</v>
      </c>
      <c r="D42" s="18" t="s">
        <v>30639</v>
      </c>
      <c r="F42" s="17" t="s">
        <v>21916</v>
      </c>
      <c r="G42" s="17" t="s">
        <v>21917</v>
      </c>
      <c r="I42" t="s">
        <v>21912</v>
      </c>
      <c r="J42" t="s">
        <v>30998</v>
      </c>
    </row>
    <row r="43" spans="3:10" x14ac:dyDescent="0.25">
      <c r="C43" s="17">
        <v>4339</v>
      </c>
      <c r="D43" s="18" t="s">
        <v>30640</v>
      </c>
      <c r="F43" s="17" t="s">
        <v>21919</v>
      </c>
      <c r="G43" s="17" t="s">
        <v>21920</v>
      </c>
      <c r="I43" t="s">
        <v>21807</v>
      </c>
      <c r="J43" t="s">
        <v>21808</v>
      </c>
    </row>
    <row r="44" spans="3:10" x14ac:dyDescent="0.25">
      <c r="C44" s="17">
        <v>43390</v>
      </c>
      <c r="D44" s="18" t="s">
        <v>30641</v>
      </c>
      <c r="F44" s="17" t="s">
        <v>21923</v>
      </c>
      <c r="G44" s="17" t="s">
        <v>21924</v>
      </c>
      <c r="I44" t="s">
        <v>21944</v>
      </c>
      <c r="J44" t="s">
        <v>30999</v>
      </c>
    </row>
    <row r="45" spans="3:10" x14ac:dyDescent="0.25">
      <c r="C45" s="17">
        <v>4370</v>
      </c>
      <c r="D45" s="18" t="s">
        <v>21838</v>
      </c>
      <c r="F45" s="17" t="s">
        <v>21926</v>
      </c>
      <c r="G45" s="17" t="s">
        <v>21927</v>
      </c>
      <c r="I45" t="s">
        <v>21812</v>
      </c>
      <c r="J45" t="s">
        <v>21813</v>
      </c>
    </row>
    <row r="46" spans="3:10" x14ac:dyDescent="0.25">
      <c r="C46" s="17">
        <v>4371</v>
      </c>
      <c r="D46" s="18" t="s">
        <v>21842</v>
      </c>
      <c r="F46" s="17" t="s">
        <v>21930</v>
      </c>
      <c r="G46" s="17" t="s">
        <v>21931</v>
      </c>
      <c r="I46" t="s">
        <v>21964</v>
      </c>
      <c r="J46" t="s">
        <v>31000</v>
      </c>
    </row>
    <row r="47" spans="3:10" x14ac:dyDescent="0.25">
      <c r="C47" s="17">
        <v>4373</v>
      </c>
      <c r="D47" s="18" t="s">
        <v>21848</v>
      </c>
      <c r="F47" s="17" t="s">
        <v>21933</v>
      </c>
      <c r="G47" s="17" t="s">
        <v>21934</v>
      </c>
      <c r="I47" t="s">
        <v>21815</v>
      </c>
      <c r="J47" t="s">
        <v>21816</v>
      </c>
    </row>
    <row r="48" spans="3:10" x14ac:dyDescent="0.25">
      <c r="C48" s="17">
        <v>4374</v>
      </c>
      <c r="D48" s="18" t="s">
        <v>21851</v>
      </c>
      <c r="F48" s="17" t="s">
        <v>21937</v>
      </c>
      <c r="G48" s="17" t="s">
        <v>21938</v>
      </c>
      <c r="I48" t="s">
        <v>21982</v>
      </c>
      <c r="J48" t="s">
        <v>31001</v>
      </c>
    </row>
    <row r="49" spans="3:10" x14ac:dyDescent="0.25">
      <c r="C49" s="17">
        <v>4375</v>
      </c>
      <c r="D49" s="18" t="s">
        <v>21855</v>
      </c>
      <c r="F49" s="17" t="s">
        <v>21940</v>
      </c>
      <c r="G49" s="17" t="s">
        <v>21941</v>
      </c>
      <c r="I49" t="s">
        <v>21817</v>
      </c>
      <c r="J49" t="s">
        <v>21818</v>
      </c>
    </row>
    <row r="50" spans="3:10" x14ac:dyDescent="0.25">
      <c r="C50" s="17">
        <v>4376</v>
      </c>
      <c r="D50" s="18" t="s">
        <v>21858</v>
      </c>
      <c r="F50" s="17" t="s">
        <v>21944</v>
      </c>
      <c r="G50" s="17" t="s">
        <v>21945</v>
      </c>
      <c r="I50" t="s">
        <v>22010</v>
      </c>
      <c r="J50" t="s">
        <v>31002</v>
      </c>
    </row>
    <row r="51" spans="3:10" x14ac:dyDescent="0.25">
      <c r="C51" s="17">
        <v>4377</v>
      </c>
      <c r="D51" s="18" t="s">
        <v>21706</v>
      </c>
      <c r="F51" s="17" t="s">
        <v>21948</v>
      </c>
      <c r="G51" s="17" t="s">
        <v>21949</v>
      </c>
      <c r="I51" t="s">
        <v>21821</v>
      </c>
      <c r="J51" t="s">
        <v>21822</v>
      </c>
    </row>
    <row r="52" spans="3:10" x14ac:dyDescent="0.25">
      <c r="C52" s="17">
        <v>4378</v>
      </c>
      <c r="D52" s="18" t="s">
        <v>21864</v>
      </c>
      <c r="F52" s="17" t="s">
        <v>21950</v>
      </c>
      <c r="G52" s="17" t="s">
        <v>21951</v>
      </c>
      <c r="I52" t="s">
        <v>22038</v>
      </c>
      <c r="J52" t="s">
        <v>31003</v>
      </c>
    </row>
    <row r="53" spans="3:10" x14ac:dyDescent="0.25">
      <c r="C53" s="17">
        <v>4379</v>
      </c>
      <c r="D53" s="18" t="s">
        <v>21868</v>
      </c>
      <c r="F53" s="17" t="s">
        <v>21952</v>
      </c>
      <c r="G53" s="17" t="s">
        <v>21953</v>
      </c>
      <c r="I53" t="s">
        <v>21825</v>
      </c>
      <c r="J53" t="s">
        <v>21826</v>
      </c>
    </row>
    <row r="54" spans="3:10" x14ac:dyDescent="0.25">
      <c r="C54" s="17">
        <v>438</v>
      </c>
      <c r="D54" s="18" t="s">
        <v>30642</v>
      </c>
      <c r="F54" s="17" t="s">
        <v>21954</v>
      </c>
      <c r="G54" s="17" t="s">
        <v>21955</v>
      </c>
      <c r="I54" t="s">
        <v>31004</v>
      </c>
      <c r="J54" t="s">
        <v>31005</v>
      </c>
    </row>
    <row r="55" spans="3:10" x14ac:dyDescent="0.25">
      <c r="C55" s="17">
        <v>4380</v>
      </c>
      <c r="D55" s="18" t="s">
        <v>21872</v>
      </c>
      <c r="F55" s="17" t="s">
        <v>21956</v>
      </c>
      <c r="G55" s="17" t="s">
        <v>21957</v>
      </c>
      <c r="I55" t="s">
        <v>21829</v>
      </c>
      <c r="J55" t="s">
        <v>21830</v>
      </c>
    </row>
    <row r="56" spans="3:10" x14ac:dyDescent="0.25">
      <c r="C56" s="17">
        <v>43810</v>
      </c>
      <c r="D56" s="18" t="s">
        <v>21876</v>
      </c>
      <c r="F56" s="17" t="s">
        <v>21958</v>
      </c>
      <c r="G56" s="17" t="s">
        <v>21959</v>
      </c>
      <c r="I56" s="17" t="s">
        <v>31006</v>
      </c>
      <c r="J56" s="17" t="s">
        <v>31007</v>
      </c>
    </row>
    <row r="57" spans="3:10" x14ac:dyDescent="0.25">
      <c r="C57" s="17">
        <v>43811</v>
      </c>
      <c r="D57" s="18" t="s">
        <v>21880</v>
      </c>
      <c r="F57" s="17" t="s">
        <v>21960</v>
      </c>
      <c r="G57" s="17" t="s">
        <v>21961</v>
      </c>
      <c r="I57" s="17" t="s">
        <v>21832</v>
      </c>
      <c r="J57" s="17" t="s">
        <v>21833</v>
      </c>
    </row>
    <row r="58" spans="3:10" x14ac:dyDescent="0.25">
      <c r="C58" s="17">
        <v>43812</v>
      </c>
      <c r="D58" s="18" t="s">
        <v>21883</v>
      </c>
      <c r="F58" s="17" t="s">
        <v>21962</v>
      </c>
      <c r="G58" s="17" t="s">
        <v>21963</v>
      </c>
      <c r="I58" s="17" t="s">
        <v>31008</v>
      </c>
      <c r="J58" s="17" t="s">
        <v>31009</v>
      </c>
    </row>
    <row r="59" spans="3:10" x14ac:dyDescent="0.25">
      <c r="C59" s="17">
        <v>43813</v>
      </c>
      <c r="D59" s="18" t="s">
        <v>21886</v>
      </c>
      <c r="F59" s="17" t="s">
        <v>21964</v>
      </c>
      <c r="G59" s="17" t="s">
        <v>21965</v>
      </c>
      <c r="I59" s="17" t="s">
        <v>21836</v>
      </c>
      <c r="J59" s="17" t="s">
        <v>21837</v>
      </c>
    </row>
    <row r="60" spans="3:10" x14ac:dyDescent="0.25">
      <c r="C60" s="17">
        <v>43814</v>
      </c>
      <c r="D60" s="18" t="s">
        <v>21891</v>
      </c>
      <c r="F60" s="17" t="s">
        <v>21966</v>
      </c>
      <c r="G60" s="17" t="s">
        <v>21967</v>
      </c>
      <c r="I60" s="17" t="s">
        <v>31010</v>
      </c>
      <c r="J60" s="17" t="s">
        <v>31011</v>
      </c>
    </row>
    <row r="61" spans="3:10" x14ac:dyDescent="0.25">
      <c r="C61" s="17">
        <v>43819</v>
      </c>
      <c r="D61" s="18" t="s">
        <v>21896</v>
      </c>
      <c r="F61" s="17" t="s">
        <v>21968</v>
      </c>
      <c r="G61" s="17" t="s">
        <v>21969</v>
      </c>
      <c r="I61" s="17" t="s">
        <v>22066</v>
      </c>
      <c r="J61" s="17" t="s">
        <v>22067</v>
      </c>
    </row>
    <row r="62" spans="3:10" x14ac:dyDescent="0.25">
      <c r="C62" s="17">
        <v>43820</v>
      </c>
      <c r="D62" s="18" t="s">
        <v>21901</v>
      </c>
      <c r="F62" s="17" t="s">
        <v>21970</v>
      </c>
      <c r="G62" s="17" t="s">
        <v>21971</v>
      </c>
      <c r="I62" s="17" t="s">
        <v>22068</v>
      </c>
      <c r="J62" s="17" t="s">
        <v>22069</v>
      </c>
    </row>
    <row r="63" spans="3:10" x14ac:dyDescent="0.25">
      <c r="C63" s="17">
        <v>43821</v>
      </c>
      <c r="D63" s="18" t="s">
        <v>21906</v>
      </c>
      <c r="F63" s="17" t="s">
        <v>21972</v>
      </c>
      <c r="G63" s="17" t="s">
        <v>21973</v>
      </c>
      <c r="I63" s="17" t="s">
        <v>22078</v>
      </c>
      <c r="J63" s="17" t="s">
        <v>22079</v>
      </c>
    </row>
    <row r="64" spans="3:10" x14ac:dyDescent="0.25">
      <c r="C64" s="17">
        <v>43822</v>
      </c>
      <c r="D64" s="18" t="s">
        <v>21907</v>
      </c>
      <c r="F64" s="17" t="s">
        <v>21974</v>
      </c>
      <c r="G64" s="17" t="s">
        <v>21975</v>
      </c>
      <c r="I64" s="17" t="s">
        <v>22080</v>
      </c>
      <c r="J64" s="17" t="s">
        <v>22081</v>
      </c>
    </row>
    <row r="65" spans="3:10" x14ac:dyDescent="0.25">
      <c r="C65" s="17">
        <v>43830</v>
      </c>
      <c r="D65" s="18" t="s">
        <v>21909</v>
      </c>
      <c r="F65" s="17" t="s">
        <v>21976</v>
      </c>
      <c r="G65" s="17" t="s">
        <v>21977</v>
      </c>
      <c r="I65" s="17" t="s">
        <v>31012</v>
      </c>
      <c r="J65" s="17" t="s">
        <v>31013</v>
      </c>
    </row>
    <row r="66" spans="3:10" x14ac:dyDescent="0.25">
      <c r="C66" s="17">
        <v>43831</v>
      </c>
      <c r="D66" s="18" t="s">
        <v>21910</v>
      </c>
      <c r="F66" s="17" t="s">
        <v>21978</v>
      </c>
      <c r="G66" s="17" t="s">
        <v>21979</v>
      </c>
      <c r="I66" s="17" t="s">
        <v>22090</v>
      </c>
      <c r="J66" s="17" t="s">
        <v>31014</v>
      </c>
    </row>
    <row r="67" spans="3:10" x14ac:dyDescent="0.25">
      <c r="C67" s="17">
        <v>43832</v>
      </c>
      <c r="D67" s="18" t="s">
        <v>21911</v>
      </c>
      <c r="F67" s="17" t="s">
        <v>21980</v>
      </c>
      <c r="G67" s="17" t="s">
        <v>21981</v>
      </c>
      <c r="I67" s="17" t="s">
        <v>22092</v>
      </c>
      <c r="J67" s="17" t="s">
        <v>22093</v>
      </c>
    </row>
    <row r="68" spans="3:10" x14ac:dyDescent="0.25">
      <c r="C68" s="17">
        <v>43840</v>
      </c>
      <c r="D68" s="18" t="s">
        <v>21914</v>
      </c>
      <c r="F68" s="17" t="s">
        <v>21982</v>
      </c>
      <c r="G68" s="17" t="s">
        <v>21983</v>
      </c>
      <c r="I68" s="17" t="s">
        <v>22094</v>
      </c>
      <c r="J68" s="17" t="s">
        <v>22095</v>
      </c>
    </row>
    <row r="69" spans="3:10" x14ac:dyDescent="0.25">
      <c r="C69" s="17">
        <v>43841</v>
      </c>
      <c r="D69" s="18" t="s">
        <v>21915</v>
      </c>
      <c r="F69" s="17" t="s">
        <v>21984</v>
      </c>
      <c r="G69" s="17" t="s">
        <v>21985</v>
      </c>
      <c r="I69" s="17" t="s">
        <v>22096</v>
      </c>
      <c r="J69" s="17" t="s">
        <v>22097</v>
      </c>
    </row>
    <row r="70" spans="3:10" x14ac:dyDescent="0.25">
      <c r="C70" s="17">
        <v>43842</v>
      </c>
      <c r="D70" s="18" t="s">
        <v>21918</v>
      </c>
      <c r="F70" s="17" t="s">
        <v>21986</v>
      </c>
      <c r="G70" s="17" t="s">
        <v>21987</v>
      </c>
      <c r="I70" s="17" t="s">
        <v>22106</v>
      </c>
      <c r="J70" s="17" t="s">
        <v>22107</v>
      </c>
    </row>
    <row r="71" spans="3:10" x14ac:dyDescent="0.25">
      <c r="C71" s="17">
        <v>43850</v>
      </c>
      <c r="D71" s="18" t="s">
        <v>21921</v>
      </c>
      <c r="F71" s="17" t="s">
        <v>21988</v>
      </c>
      <c r="G71" s="17" t="s">
        <v>21989</v>
      </c>
      <c r="I71" s="17" t="s">
        <v>22116</v>
      </c>
      <c r="J71" s="17" t="s">
        <v>22117</v>
      </c>
    </row>
    <row r="72" spans="3:10" x14ac:dyDescent="0.25">
      <c r="C72" s="17">
        <v>43851</v>
      </c>
      <c r="D72" s="18" t="s">
        <v>21922</v>
      </c>
      <c r="F72" s="17" t="s">
        <v>21990</v>
      </c>
      <c r="G72" s="17" t="s">
        <v>21991</v>
      </c>
      <c r="I72" s="17" t="s">
        <v>22126</v>
      </c>
      <c r="J72" s="17" t="s">
        <v>22127</v>
      </c>
    </row>
    <row r="73" spans="3:10" x14ac:dyDescent="0.25">
      <c r="C73" s="17">
        <v>43852</v>
      </c>
      <c r="D73" s="18" t="s">
        <v>21925</v>
      </c>
      <c r="F73" s="17" t="s">
        <v>21992</v>
      </c>
      <c r="G73" s="17" t="s">
        <v>21993</v>
      </c>
      <c r="I73" s="17" t="s">
        <v>31015</v>
      </c>
      <c r="J73" s="17" t="s">
        <v>31016</v>
      </c>
    </row>
    <row r="74" spans="3:10" x14ac:dyDescent="0.25">
      <c r="C74" s="17">
        <v>43853</v>
      </c>
      <c r="D74" s="18" t="s">
        <v>21928</v>
      </c>
      <c r="F74" s="17" t="s">
        <v>21994</v>
      </c>
      <c r="G74" s="17" t="s">
        <v>21995</v>
      </c>
      <c r="I74" s="17" t="s">
        <v>22128</v>
      </c>
      <c r="J74" s="17" t="s">
        <v>31017</v>
      </c>
    </row>
    <row r="75" spans="3:10" x14ac:dyDescent="0.25">
      <c r="C75" s="17">
        <v>4386</v>
      </c>
      <c r="D75" s="18" t="s">
        <v>21929</v>
      </c>
      <c r="F75" s="17" t="s">
        <v>21996</v>
      </c>
      <c r="G75" s="17" t="s">
        <v>21997</v>
      </c>
      <c r="I75" s="17" t="s">
        <v>22130</v>
      </c>
      <c r="J75" s="17" t="s">
        <v>22131</v>
      </c>
    </row>
    <row r="76" spans="3:10" x14ac:dyDescent="0.25">
      <c r="C76" s="17">
        <v>4387</v>
      </c>
      <c r="D76" s="18" t="s">
        <v>21932</v>
      </c>
      <c r="F76" s="17" t="s">
        <v>21998</v>
      </c>
      <c r="G76" s="17" t="s">
        <v>21999</v>
      </c>
      <c r="I76" s="17" t="s">
        <v>21840</v>
      </c>
      <c r="J76" s="17" t="s">
        <v>21841</v>
      </c>
    </row>
    <row r="77" spans="3:10" x14ac:dyDescent="0.25">
      <c r="C77" s="17">
        <v>43881</v>
      </c>
      <c r="D77" s="17" t="s">
        <v>21935</v>
      </c>
      <c r="F77" s="17" t="s">
        <v>22000</v>
      </c>
      <c r="G77" s="17" t="s">
        <v>22001</v>
      </c>
      <c r="I77" s="17" t="s">
        <v>21844</v>
      </c>
      <c r="J77" s="17" t="s">
        <v>21845</v>
      </c>
    </row>
    <row r="78" spans="3:10" x14ac:dyDescent="0.25">
      <c r="C78" s="17">
        <v>43882</v>
      </c>
      <c r="D78" s="17" t="s">
        <v>21936</v>
      </c>
      <c r="F78" s="17" t="s">
        <v>22002</v>
      </c>
      <c r="G78" s="17" t="s">
        <v>22003</v>
      </c>
      <c r="I78" s="17" t="s">
        <v>21847</v>
      </c>
      <c r="J78" s="17" t="s">
        <v>21848</v>
      </c>
    </row>
    <row r="79" spans="3:10" x14ac:dyDescent="0.25">
      <c r="C79" s="17">
        <v>43883</v>
      </c>
      <c r="D79" s="17" t="s">
        <v>21939</v>
      </c>
      <c r="F79" s="17" t="s">
        <v>22004</v>
      </c>
      <c r="G79" s="17" t="s">
        <v>22005</v>
      </c>
      <c r="I79" s="17" t="s">
        <v>21850</v>
      </c>
      <c r="J79" s="17" t="s">
        <v>21838</v>
      </c>
    </row>
    <row r="80" spans="3:10" x14ac:dyDescent="0.25">
      <c r="C80" s="17">
        <v>43884</v>
      </c>
      <c r="D80" s="17" t="s">
        <v>21942</v>
      </c>
      <c r="F80" s="17" t="s">
        <v>22006</v>
      </c>
      <c r="G80" s="17" t="s">
        <v>22007</v>
      </c>
      <c r="I80" s="17" t="s">
        <v>21853</v>
      </c>
      <c r="J80" s="17" t="s">
        <v>21854</v>
      </c>
    </row>
    <row r="81" spans="3:10" x14ac:dyDescent="0.25">
      <c r="C81" s="17">
        <v>43885</v>
      </c>
      <c r="D81" s="17" t="s">
        <v>21943</v>
      </c>
      <c r="F81" s="17" t="s">
        <v>22008</v>
      </c>
      <c r="G81" s="17" t="s">
        <v>22009</v>
      </c>
      <c r="I81" s="17" t="s">
        <v>21857</v>
      </c>
      <c r="J81" s="17" t="s">
        <v>21846</v>
      </c>
    </row>
    <row r="82" spans="3:10" x14ac:dyDescent="0.25">
      <c r="C82" s="17">
        <v>43889</v>
      </c>
      <c r="D82" s="17" t="s">
        <v>21946</v>
      </c>
      <c r="F82" s="17" t="s">
        <v>22010</v>
      </c>
      <c r="G82" s="17" t="s">
        <v>22011</v>
      </c>
      <c r="I82" s="17" t="s">
        <v>21860</v>
      </c>
      <c r="J82" s="17" t="s">
        <v>21855</v>
      </c>
    </row>
    <row r="83" spans="3:10" x14ac:dyDescent="0.25">
      <c r="C83" s="17">
        <v>4389</v>
      </c>
      <c r="D83" s="17" t="s">
        <v>21947</v>
      </c>
      <c r="F83" s="17" t="s">
        <v>22012</v>
      </c>
      <c r="G83" s="17" t="s">
        <v>22013</v>
      </c>
      <c r="I83" s="17" t="s">
        <v>21862</v>
      </c>
      <c r="J83" s="17" t="s">
        <v>21863</v>
      </c>
    </row>
    <row r="84" spans="3:10" x14ac:dyDescent="0.25">
      <c r="F84" s="17" t="s">
        <v>22014</v>
      </c>
      <c r="G84" s="17" t="s">
        <v>22015</v>
      </c>
      <c r="I84" s="17" t="s">
        <v>21866</v>
      </c>
      <c r="J84" s="17" t="s">
        <v>21867</v>
      </c>
    </row>
    <row r="85" spans="3:10" x14ac:dyDescent="0.25">
      <c r="F85" s="17" t="s">
        <v>22016</v>
      </c>
      <c r="G85" s="17" t="s">
        <v>22017</v>
      </c>
      <c r="I85" s="17" t="s">
        <v>21870</v>
      </c>
      <c r="J85" s="17" t="s">
        <v>21871</v>
      </c>
    </row>
    <row r="86" spans="3:10" x14ac:dyDescent="0.25">
      <c r="F86" s="17" t="s">
        <v>22018</v>
      </c>
      <c r="G86" s="17" t="s">
        <v>22019</v>
      </c>
      <c r="I86" s="17" t="s">
        <v>21874</v>
      </c>
      <c r="J86" s="17" t="s">
        <v>21875</v>
      </c>
    </row>
    <row r="87" spans="3:10" x14ac:dyDescent="0.25">
      <c r="F87" s="17" t="s">
        <v>22020</v>
      </c>
      <c r="G87" s="17" t="s">
        <v>22021</v>
      </c>
      <c r="I87" s="17" t="s">
        <v>22144</v>
      </c>
      <c r="J87" s="17" t="s">
        <v>22145</v>
      </c>
    </row>
    <row r="88" spans="3:10" x14ac:dyDescent="0.25">
      <c r="F88" s="17" t="s">
        <v>22022</v>
      </c>
      <c r="G88" s="17" t="s">
        <v>22023</v>
      </c>
      <c r="I88" s="17" t="s">
        <v>22146</v>
      </c>
      <c r="J88" s="17" t="s">
        <v>22147</v>
      </c>
    </row>
    <row r="89" spans="3:10" x14ac:dyDescent="0.25">
      <c r="F89" s="17" t="s">
        <v>22024</v>
      </c>
      <c r="G89" s="17" t="s">
        <v>22025</v>
      </c>
      <c r="I89" s="17" t="s">
        <v>31018</v>
      </c>
      <c r="J89" s="17" t="s">
        <v>31019</v>
      </c>
    </row>
    <row r="90" spans="3:10" x14ac:dyDescent="0.25">
      <c r="F90" s="17" t="s">
        <v>22026</v>
      </c>
      <c r="G90" s="17" t="s">
        <v>22027</v>
      </c>
      <c r="I90" s="17" t="s">
        <v>22148</v>
      </c>
      <c r="J90" s="17" t="s">
        <v>22149</v>
      </c>
    </row>
    <row r="91" spans="3:10" x14ac:dyDescent="0.25">
      <c r="F91" s="17" t="s">
        <v>22028</v>
      </c>
      <c r="G91" s="17" t="s">
        <v>22029</v>
      </c>
      <c r="I91" s="17" t="s">
        <v>22150</v>
      </c>
      <c r="J91" s="17" t="s">
        <v>22151</v>
      </c>
    </row>
    <row r="92" spans="3:10" x14ac:dyDescent="0.25">
      <c r="F92" s="17" t="s">
        <v>22030</v>
      </c>
      <c r="G92" s="17" t="s">
        <v>22031</v>
      </c>
      <c r="I92" s="17" t="s">
        <v>21878</v>
      </c>
      <c r="J92" s="17" t="s">
        <v>21879</v>
      </c>
    </row>
    <row r="93" spans="3:10" x14ac:dyDescent="0.25">
      <c r="F93" s="17" t="s">
        <v>22032</v>
      </c>
      <c r="G93" s="17" t="s">
        <v>22033</v>
      </c>
      <c r="I93" s="17" t="s">
        <v>21881</v>
      </c>
      <c r="J93" s="17" t="s">
        <v>21882</v>
      </c>
    </row>
    <row r="94" spans="3:10" x14ac:dyDescent="0.25">
      <c r="F94" s="17" t="s">
        <v>22034</v>
      </c>
      <c r="G94" s="17" t="s">
        <v>22035</v>
      </c>
      <c r="I94" s="17" t="s">
        <v>21884</v>
      </c>
      <c r="J94" s="17" t="s">
        <v>21885</v>
      </c>
    </row>
    <row r="95" spans="3:10" x14ac:dyDescent="0.25">
      <c r="F95" s="17" t="s">
        <v>22036</v>
      </c>
      <c r="G95" s="17" t="s">
        <v>22037</v>
      </c>
      <c r="I95" s="17" t="s">
        <v>22218</v>
      </c>
      <c r="J95" s="17" t="s">
        <v>31020</v>
      </c>
    </row>
    <row r="96" spans="3:10" x14ac:dyDescent="0.25">
      <c r="F96" s="17" t="s">
        <v>22038</v>
      </c>
      <c r="G96" s="17" t="s">
        <v>22039</v>
      </c>
      <c r="I96" s="17" t="s">
        <v>21889</v>
      </c>
      <c r="J96" s="17" t="s">
        <v>21890</v>
      </c>
    </row>
    <row r="97" spans="6:10" x14ac:dyDescent="0.25">
      <c r="F97" s="17" t="s">
        <v>22040</v>
      </c>
      <c r="G97" s="17" t="s">
        <v>22041</v>
      </c>
      <c r="I97" s="17" t="s">
        <v>21894</v>
      </c>
      <c r="J97" s="17" t="s">
        <v>21895</v>
      </c>
    </row>
    <row r="98" spans="6:10" x14ac:dyDescent="0.25">
      <c r="F98" s="17" t="s">
        <v>22042</v>
      </c>
      <c r="G98" s="17" t="s">
        <v>22043</v>
      </c>
      <c r="I98" s="17" t="s">
        <v>30777</v>
      </c>
      <c r="J98" s="17" t="s">
        <v>31021</v>
      </c>
    </row>
    <row r="99" spans="6:10" x14ac:dyDescent="0.25">
      <c r="F99" s="17" t="s">
        <v>22044</v>
      </c>
      <c r="G99" s="17" t="s">
        <v>22045</v>
      </c>
      <c r="I99" s="17" t="s">
        <v>21899</v>
      </c>
      <c r="J99" s="17" t="s">
        <v>21900</v>
      </c>
    </row>
    <row r="100" spans="6:10" x14ac:dyDescent="0.25">
      <c r="F100" s="17" t="s">
        <v>22046</v>
      </c>
      <c r="G100" s="17" t="s">
        <v>22047</v>
      </c>
      <c r="I100" s="17" t="s">
        <v>31022</v>
      </c>
      <c r="J100" s="17" t="s">
        <v>31023</v>
      </c>
    </row>
    <row r="101" spans="6:10" x14ac:dyDescent="0.25">
      <c r="F101" s="17" t="s">
        <v>22048</v>
      </c>
      <c r="G101" s="17" t="s">
        <v>22049</v>
      </c>
      <c r="I101" s="17" t="s">
        <v>21904</v>
      </c>
      <c r="J101" s="17" t="s">
        <v>21905</v>
      </c>
    </row>
    <row r="102" spans="6:10" x14ac:dyDescent="0.25">
      <c r="F102" s="17" t="s">
        <v>22050</v>
      </c>
      <c r="G102" s="17" t="s">
        <v>22051</v>
      </c>
    </row>
    <row r="103" spans="6:10" x14ac:dyDescent="0.25">
      <c r="F103" s="17" t="s">
        <v>22052</v>
      </c>
      <c r="G103" s="17" t="s">
        <v>22053</v>
      </c>
    </row>
    <row r="104" spans="6:10" x14ac:dyDescent="0.25">
      <c r="F104" s="17" t="s">
        <v>22054</v>
      </c>
      <c r="G104" s="17" t="s">
        <v>22055</v>
      </c>
    </row>
    <row r="105" spans="6:10" x14ac:dyDescent="0.25">
      <c r="F105" s="17" t="s">
        <v>22056</v>
      </c>
      <c r="G105" s="17" t="s">
        <v>22057</v>
      </c>
    </row>
    <row r="106" spans="6:10" x14ac:dyDescent="0.25">
      <c r="F106" s="17" t="s">
        <v>22058</v>
      </c>
      <c r="G106" s="17" t="s">
        <v>22059</v>
      </c>
    </row>
    <row r="107" spans="6:10" x14ac:dyDescent="0.25">
      <c r="F107" s="17" t="s">
        <v>22060</v>
      </c>
      <c r="G107" s="17" t="s">
        <v>22061</v>
      </c>
    </row>
    <row r="108" spans="6:10" x14ac:dyDescent="0.25">
      <c r="F108" s="17" t="s">
        <v>22062</v>
      </c>
      <c r="G108" s="17" t="s">
        <v>22063</v>
      </c>
    </row>
    <row r="109" spans="6:10" x14ac:dyDescent="0.25">
      <c r="F109" s="17" t="s">
        <v>22064</v>
      </c>
      <c r="G109" s="17" t="s">
        <v>22065</v>
      </c>
    </row>
    <row r="110" spans="6:10" x14ac:dyDescent="0.25">
      <c r="F110" s="17" t="s">
        <v>21825</v>
      </c>
      <c r="G110" s="17" t="s">
        <v>21826</v>
      </c>
    </row>
    <row r="111" spans="6:10" x14ac:dyDescent="0.25">
      <c r="F111" s="17" t="s">
        <v>21829</v>
      </c>
      <c r="G111" s="17" t="s">
        <v>21830</v>
      </c>
    </row>
    <row r="112" spans="6:10" x14ac:dyDescent="0.25">
      <c r="F112" s="17" t="s">
        <v>21832</v>
      </c>
      <c r="G112" s="17" t="s">
        <v>21833</v>
      </c>
    </row>
    <row r="113" spans="6:7" x14ac:dyDescent="0.25">
      <c r="F113" s="17" t="s">
        <v>22070</v>
      </c>
      <c r="G113" s="17" t="s">
        <v>22071</v>
      </c>
    </row>
    <row r="114" spans="6:7" x14ac:dyDescent="0.25">
      <c r="F114" s="17" t="s">
        <v>22072</v>
      </c>
      <c r="G114" s="17" t="s">
        <v>22073</v>
      </c>
    </row>
    <row r="115" spans="6:7" x14ac:dyDescent="0.25">
      <c r="F115" s="17" t="s">
        <v>22074</v>
      </c>
      <c r="G115" s="17" t="s">
        <v>22075</v>
      </c>
    </row>
    <row r="116" spans="6:7" x14ac:dyDescent="0.25">
      <c r="F116" s="17" t="s">
        <v>22076</v>
      </c>
      <c r="G116" s="17" t="s">
        <v>22077</v>
      </c>
    </row>
    <row r="117" spans="6:7" x14ac:dyDescent="0.25">
      <c r="F117" s="17" t="s">
        <v>22078</v>
      </c>
      <c r="G117" s="17" t="s">
        <v>22079</v>
      </c>
    </row>
    <row r="118" spans="6:7" x14ac:dyDescent="0.25">
      <c r="F118" s="17" t="s">
        <v>22082</v>
      </c>
      <c r="G118" s="17" t="s">
        <v>22083</v>
      </c>
    </row>
    <row r="119" spans="6:7" x14ac:dyDescent="0.25">
      <c r="F119" s="17" t="s">
        <v>22084</v>
      </c>
      <c r="G119" s="17" t="s">
        <v>22085</v>
      </c>
    </row>
    <row r="120" spans="6:7" x14ac:dyDescent="0.25">
      <c r="F120" s="17" t="s">
        <v>22086</v>
      </c>
      <c r="G120" s="17" t="s">
        <v>22087</v>
      </c>
    </row>
    <row r="121" spans="6:7" x14ac:dyDescent="0.25">
      <c r="F121" s="17" t="s">
        <v>22088</v>
      </c>
      <c r="G121" s="17" t="s">
        <v>22089</v>
      </c>
    </row>
    <row r="122" spans="6:7" x14ac:dyDescent="0.25">
      <c r="F122" s="17" t="s">
        <v>22090</v>
      </c>
      <c r="G122" s="17" t="s">
        <v>22091</v>
      </c>
    </row>
    <row r="123" spans="6:7" x14ac:dyDescent="0.25">
      <c r="F123" s="17" t="s">
        <v>22092</v>
      </c>
      <c r="G123" s="17" t="s">
        <v>22093</v>
      </c>
    </row>
    <row r="124" spans="6:7" x14ac:dyDescent="0.25">
      <c r="F124" s="17" t="s">
        <v>21719</v>
      </c>
      <c r="G124" s="17" t="s">
        <v>21720</v>
      </c>
    </row>
    <row r="125" spans="6:7" x14ac:dyDescent="0.25">
      <c r="F125" s="17" t="s">
        <v>21723</v>
      </c>
      <c r="G125" s="17" t="s">
        <v>21724</v>
      </c>
    </row>
    <row r="126" spans="6:7" x14ac:dyDescent="0.25">
      <c r="F126" s="17" t="s">
        <v>21728</v>
      </c>
      <c r="G126" s="17" t="s">
        <v>21729</v>
      </c>
    </row>
    <row r="127" spans="6:7" x14ac:dyDescent="0.25">
      <c r="F127" s="17" t="s">
        <v>21732</v>
      </c>
      <c r="G127" s="17" t="s">
        <v>21733</v>
      </c>
    </row>
    <row r="128" spans="6:7" x14ac:dyDescent="0.25">
      <c r="F128" s="17" t="s">
        <v>21737</v>
      </c>
      <c r="G128" s="17" t="s">
        <v>21738</v>
      </c>
    </row>
    <row r="129" spans="6:7" x14ac:dyDescent="0.25">
      <c r="F129" s="17" t="s">
        <v>21741</v>
      </c>
      <c r="G129" s="17" t="s">
        <v>21742</v>
      </c>
    </row>
    <row r="130" spans="6:7" x14ac:dyDescent="0.25">
      <c r="F130" s="17" t="s">
        <v>21745</v>
      </c>
      <c r="G130" s="17" t="s">
        <v>21746</v>
      </c>
    </row>
    <row r="131" spans="6:7" x14ac:dyDescent="0.25">
      <c r="F131" s="17" t="s">
        <v>21749</v>
      </c>
      <c r="G131" s="17" t="s">
        <v>21750</v>
      </c>
    </row>
    <row r="132" spans="6:7" x14ac:dyDescent="0.25">
      <c r="F132" s="17" t="s">
        <v>21754</v>
      </c>
      <c r="G132" s="17" t="s">
        <v>21755</v>
      </c>
    </row>
    <row r="133" spans="6:7" x14ac:dyDescent="0.25">
      <c r="F133" s="17" t="s">
        <v>22098</v>
      </c>
      <c r="G133" s="17" t="s">
        <v>22099</v>
      </c>
    </row>
    <row r="134" spans="6:7" x14ac:dyDescent="0.25">
      <c r="F134" s="17" t="s">
        <v>22100</v>
      </c>
      <c r="G134" s="17" t="s">
        <v>22101</v>
      </c>
    </row>
    <row r="135" spans="6:7" x14ac:dyDescent="0.25">
      <c r="F135" s="17" t="s">
        <v>22102</v>
      </c>
      <c r="G135" s="17" t="s">
        <v>22103</v>
      </c>
    </row>
    <row r="136" spans="6:7" x14ac:dyDescent="0.25">
      <c r="F136" s="17" t="s">
        <v>22104</v>
      </c>
      <c r="G136" s="17" t="s">
        <v>22105</v>
      </c>
    </row>
    <row r="137" spans="6:7" x14ac:dyDescent="0.25">
      <c r="F137" s="17" t="s">
        <v>22108</v>
      </c>
      <c r="G137" s="17" t="s">
        <v>22109</v>
      </c>
    </row>
    <row r="138" spans="6:7" x14ac:dyDescent="0.25">
      <c r="F138" s="17" t="s">
        <v>22110</v>
      </c>
      <c r="G138" s="17" t="s">
        <v>22111</v>
      </c>
    </row>
    <row r="139" spans="6:7" x14ac:dyDescent="0.25">
      <c r="F139" s="17" t="s">
        <v>22112</v>
      </c>
      <c r="G139" s="17" t="s">
        <v>22113</v>
      </c>
    </row>
    <row r="140" spans="6:7" x14ac:dyDescent="0.25">
      <c r="F140" s="17" t="s">
        <v>22114</v>
      </c>
      <c r="G140" s="17" t="s">
        <v>22115</v>
      </c>
    </row>
    <row r="141" spans="6:7" x14ac:dyDescent="0.25">
      <c r="F141" s="17" t="s">
        <v>22118</v>
      </c>
      <c r="G141" s="17" t="s">
        <v>22119</v>
      </c>
    </row>
    <row r="142" spans="6:7" x14ac:dyDescent="0.25">
      <c r="F142" s="17" t="s">
        <v>22120</v>
      </c>
      <c r="G142" s="17" t="s">
        <v>22121</v>
      </c>
    </row>
    <row r="143" spans="6:7" x14ac:dyDescent="0.25">
      <c r="F143" s="17" t="s">
        <v>22122</v>
      </c>
      <c r="G143" s="17" t="s">
        <v>22123</v>
      </c>
    </row>
    <row r="144" spans="6:7" x14ac:dyDescent="0.25">
      <c r="F144" s="17" t="s">
        <v>22124</v>
      </c>
      <c r="G144" s="17" t="s">
        <v>22125</v>
      </c>
    </row>
    <row r="145" spans="6:7" x14ac:dyDescent="0.25">
      <c r="F145" s="17" t="s">
        <v>22126</v>
      </c>
      <c r="G145" s="17" t="s">
        <v>22127</v>
      </c>
    </row>
    <row r="146" spans="6:7" x14ac:dyDescent="0.25">
      <c r="F146" s="17" t="s">
        <v>22128</v>
      </c>
      <c r="G146" s="17" t="s">
        <v>22129</v>
      </c>
    </row>
    <row r="147" spans="6:7" x14ac:dyDescent="0.25">
      <c r="F147" s="17" t="s">
        <v>22130</v>
      </c>
      <c r="G147" s="17" t="s">
        <v>22131</v>
      </c>
    </row>
    <row r="148" spans="6:7" x14ac:dyDescent="0.25">
      <c r="F148" s="17" t="s">
        <v>21847</v>
      </c>
      <c r="G148" s="17" t="s">
        <v>21848</v>
      </c>
    </row>
    <row r="149" spans="6:7" x14ac:dyDescent="0.25">
      <c r="F149" s="17" t="s">
        <v>21850</v>
      </c>
      <c r="G149" s="17" t="s">
        <v>21838</v>
      </c>
    </row>
    <row r="150" spans="6:7" x14ac:dyDescent="0.25">
      <c r="F150" s="17" t="s">
        <v>21860</v>
      </c>
      <c r="G150" s="17" t="s">
        <v>21855</v>
      </c>
    </row>
    <row r="151" spans="6:7" x14ac:dyDescent="0.25">
      <c r="F151" s="17" t="s">
        <v>21862</v>
      </c>
      <c r="G151" s="17" t="s">
        <v>21863</v>
      </c>
    </row>
    <row r="152" spans="6:7" x14ac:dyDescent="0.25">
      <c r="F152" s="17" t="s">
        <v>21866</v>
      </c>
      <c r="G152" s="17" t="s">
        <v>21867</v>
      </c>
    </row>
    <row r="153" spans="6:7" x14ac:dyDescent="0.25">
      <c r="F153" s="17" t="s">
        <v>22132</v>
      </c>
      <c r="G153" s="17" t="s">
        <v>22133</v>
      </c>
    </row>
    <row r="154" spans="6:7" x14ac:dyDescent="0.25">
      <c r="F154" s="17" t="s">
        <v>22134</v>
      </c>
      <c r="G154" s="17" t="s">
        <v>22135</v>
      </c>
    </row>
    <row r="155" spans="6:7" x14ac:dyDescent="0.25">
      <c r="F155" s="17" t="s">
        <v>22136</v>
      </c>
      <c r="G155" s="17" t="s">
        <v>22137</v>
      </c>
    </row>
    <row r="156" spans="6:7" x14ac:dyDescent="0.25">
      <c r="F156" s="17" t="s">
        <v>22138</v>
      </c>
      <c r="G156" s="17" t="s">
        <v>22139</v>
      </c>
    </row>
    <row r="157" spans="6:7" x14ac:dyDescent="0.25">
      <c r="F157" s="17" t="s">
        <v>22140</v>
      </c>
      <c r="G157" s="17" t="s">
        <v>22141</v>
      </c>
    </row>
    <row r="158" spans="6:7" x14ac:dyDescent="0.25">
      <c r="F158" s="17" t="s">
        <v>22142</v>
      </c>
      <c r="G158" s="17" t="s">
        <v>22143</v>
      </c>
    </row>
    <row r="159" spans="6:7" x14ac:dyDescent="0.25">
      <c r="F159" s="17" t="s">
        <v>21874</v>
      </c>
      <c r="G159" s="17" t="s">
        <v>21875</v>
      </c>
    </row>
    <row r="160" spans="6:7" x14ac:dyDescent="0.25">
      <c r="F160" s="17" t="s">
        <v>22146</v>
      </c>
      <c r="G160" s="17" t="s">
        <v>22147</v>
      </c>
    </row>
    <row r="161" spans="6:7" x14ac:dyDescent="0.25">
      <c r="F161" s="17" t="s">
        <v>22148</v>
      </c>
      <c r="G161" s="17" t="s">
        <v>22149</v>
      </c>
    </row>
    <row r="162" spans="6:7" x14ac:dyDescent="0.25">
      <c r="F162" s="17" t="s">
        <v>22150</v>
      </c>
      <c r="G162" s="17" t="s">
        <v>22151</v>
      </c>
    </row>
    <row r="163" spans="6:7" x14ac:dyDescent="0.25">
      <c r="F163" s="17" t="s">
        <v>30657</v>
      </c>
      <c r="G163" s="17" t="s">
        <v>30658</v>
      </c>
    </row>
    <row r="164" spans="6:7" x14ac:dyDescent="0.25">
      <c r="F164" s="17" t="s">
        <v>21691</v>
      </c>
      <c r="G164" s="17" t="s">
        <v>21692</v>
      </c>
    </row>
    <row r="165" spans="6:7" x14ac:dyDescent="0.25">
      <c r="F165" s="17" t="s">
        <v>21695</v>
      </c>
      <c r="G165" s="17" t="s">
        <v>21696</v>
      </c>
    </row>
    <row r="166" spans="6:7" x14ac:dyDescent="0.25">
      <c r="F166" s="17" t="s">
        <v>21700</v>
      </c>
      <c r="G166" s="17" t="s">
        <v>21701</v>
      </c>
    </row>
    <row r="167" spans="6:7" x14ac:dyDescent="0.25">
      <c r="F167" s="17" t="s">
        <v>30659</v>
      </c>
      <c r="G167" s="17" t="s">
        <v>30660</v>
      </c>
    </row>
    <row r="168" spans="6:7" x14ac:dyDescent="0.25">
      <c r="F168" s="17" t="s">
        <v>21705</v>
      </c>
      <c r="G168" s="17" t="s">
        <v>21706</v>
      </c>
    </row>
    <row r="169" spans="6:7" x14ac:dyDescent="0.25">
      <c r="F169" s="17" t="s">
        <v>21710</v>
      </c>
      <c r="G169" s="17" t="s">
        <v>21711</v>
      </c>
    </row>
    <row r="170" spans="6:7" x14ac:dyDescent="0.25">
      <c r="F170" s="17" t="s">
        <v>21714</v>
      </c>
      <c r="G170" s="17" t="s">
        <v>21715</v>
      </c>
    </row>
    <row r="171" spans="6:7" x14ac:dyDescent="0.25">
      <c r="F171" s="17" t="s">
        <v>22152</v>
      </c>
      <c r="G171" s="17" t="s">
        <v>22153</v>
      </c>
    </row>
    <row r="172" spans="6:7" x14ac:dyDescent="0.25">
      <c r="F172" s="17" t="s">
        <v>22154</v>
      </c>
      <c r="G172" s="17" t="s">
        <v>22155</v>
      </c>
    </row>
    <row r="173" spans="6:7" x14ac:dyDescent="0.25">
      <c r="F173" s="17" t="s">
        <v>22156</v>
      </c>
      <c r="G173" s="17" t="s">
        <v>22157</v>
      </c>
    </row>
    <row r="174" spans="6:7" x14ac:dyDescent="0.25">
      <c r="F174" s="17" t="s">
        <v>22158</v>
      </c>
      <c r="G174" s="17" t="s">
        <v>22159</v>
      </c>
    </row>
    <row r="175" spans="6:7" x14ac:dyDescent="0.25">
      <c r="F175" s="17" t="s">
        <v>22160</v>
      </c>
      <c r="G175" s="17" t="s">
        <v>22161</v>
      </c>
    </row>
    <row r="176" spans="6:7" x14ac:dyDescent="0.25">
      <c r="F176" s="17" t="s">
        <v>22162</v>
      </c>
      <c r="G176" s="17" t="s">
        <v>22163</v>
      </c>
    </row>
    <row r="177" spans="6:7" x14ac:dyDescent="0.25">
      <c r="F177" s="17" t="s">
        <v>22164</v>
      </c>
      <c r="G177" s="17" t="s">
        <v>22165</v>
      </c>
    </row>
    <row r="178" spans="6:7" x14ac:dyDescent="0.25">
      <c r="F178" s="17" t="s">
        <v>22166</v>
      </c>
      <c r="G178" s="17" t="s">
        <v>22167</v>
      </c>
    </row>
    <row r="179" spans="6:7" x14ac:dyDescent="0.25">
      <c r="F179" s="17" t="s">
        <v>22168</v>
      </c>
      <c r="G179" s="17" t="s">
        <v>22169</v>
      </c>
    </row>
    <row r="180" spans="6:7" x14ac:dyDescent="0.25">
      <c r="F180" s="17" t="s">
        <v>22170</v>
      </c>
      <c r="G180" s="17" t="s">
        <v>22171</v>
      </c>
    </row>
    <row r="181" spans="6:7" x14ac:dyDescent="0.25">
      <c r="F181" s="17" t="s">
        <v>22172</v>
      </c>
      <c r="G181" s="17" t="s">
        <v>22173</v>
      </c>
    </row>
    <row r="182" spans="6:7" x14ac:dyDescent="0.25">
      <c r="F182" s="17" t="s">
        <v>22174</v>
      </c>
      <c r="G182" s="17" t="s">
        <v>22175</v>
      </c>
    </row>
    <row r="183" spans="6:7" x14ac:dyDescent="0.25">
      <c r="F183" s="17" t="s">
        <v>22176</v>
      </c>
      <c r="G183" s="17" t="s">
        <v>22177</v>
      </c>
    </row>
    <row r="184" spans="6:7" x14ac:dyDescent="0.25">
      <c r="F184" s="17" t="s">
        <v>22178</v>
      </c>
      <c r="G184" s="17" t="s">
        <v>22179</v>
      </c>
    </row>
    <row r="185" spans="6:7" x14ac:dyDescent="0.25">
      <c r="F185" s="17" t="s">
        <v>22180</v>
      </c>
      <c r="G185" s="17" t="s">
        <v>22181</v>
      </c>
    </row>
    <row r="186" spans="6:7" x14ac:dyDescent="0.25">
      <c r="F186" s="17" t="s">
        <v>22182</v>
      </c>
      <c r="G186" s="17" t="s">
        <v>22183</v>
      </c>
    </row>
    <row r="187" spans="6:7" x14ac:dyDescent="0.25">
      <c r="F187" s="17" t="s">
        <v>22184</v>
      </c>
      <c r="G187" s="17" t="s">
        <v>22185</v>
      </c>
    </row>
    <row r="188" spans="6:7" x14ac:dyDescent="0.25">
      <c r="F188" s="17" t="s">
        <v>22186</v>
      </c>
      <c r="G188" s="17" t="s">
        <v>22187</v>
      </c>
    </row>
    <row r="189" spans="6:7" x14ac:dyDescent="0.25">
      <c r="F189" s="17" t="s">
        <v>22188</v>
      </c>
      <c r="G189" s="17" t="s">
        <v>22189</v>
      </c>
    </row>
    <row r="190" spans="6:7" x14ac:dyDescent="0.25">
      <c r="F190" s="17" t="s">
        <v>22190</v>
      </c>
      <c r="G190" s="17" t="s">
        <v>22191</v>
      </c>
    </row>
    <row r="191" spans="6:7" x14ac:dyDescent="0.25">
      <c r="F191" s="17" t="s">
        <v>22192</v>
      </c>
      <c r="G191" s="17" t="s">
        <v>22193</v>
      </c>
    </row>
    <row r="192" spans="6:7" x14ac:dyDescent="0.25">
      <c r="F192" s="17" t="s">
        <v>22194</v>
      </c>
      <c r="G192" s="17" t="s">
        <v>22195</v>
      </c>
    </row>
    <row r="193" spans="6:7" x14ac:dyDescent="0.25">
      <c r="F193" s="17" t="s">
        <v>22196</v>
      </c>
      <c r="G193" s="17" t="s">
        <v>22197</v>
      </c>
    </row>
    <row r="194" spans="6:7" x14ac:dyDescent="0.25">
      <c r="F194" s="17" t="s">
        <v>22198</v>
      </c>
      <c r="G194" s="17" t="s">
        <v>22199</v>
      </c>
    </row>
    <row r="195" spans="6:7" x14ac:dyDescent="0.25">
      <c r="F195" s="17" t="s">
        <v>22200</v>
      </c>
      <c r="G195" s="17" t="s">
        <v>22201</v>
      </c>
    </row>
    <row r="196" spans="6:7" x14ac:dyDescent="0.25">
      <c r="F196" s="17" t="s">
        <v>22202</v>
      </c>
      <c r="G196" s="17" t="s">
        <v>22203</v>
      </c>
    </row>
    <row r="197" spans="6:7" x14ac:dyDescent="0.25">
      <c r="F197" s="17" t="s">
        <v>22204</v>
      </c>
      <c r="G197" s="17" t="s">
        <v>22205</v>
      </c>
    </row>
    <row r="198" spans="6:7" x14ac:dyDescent="0.25">
      <c r="F198" s="17" t="s">
        <v>22206</v>
      </c>
      <c r="G198" s="17" t="s">
        <v>22207</v>
      </c>
    </row>
    <row r="199" spans="6:7" x14ac:dyDescent="0.25">
      <c r="F199" s="17" t="s">
        <v>22208</v>
      </c>
      <c r="G199" s="17" t="s">
        <v>22209</v>
      </c>
    </row>
    <row r="200" spans="6:7" x14ac:dyDescent="0.25">
      <c r="F200" s="17" t="s">
        <v>22210</v>
      </c>
      <c r="G200" s="17" t="s">
        <v>22211</v>
      </c>
    </row>
    <row r="201" spans="6:7" x14ac:dyDescent="0.25">
      <c r="F201" s="17" t="s">
        <v>22212</v>
      </c>
      <c r="G201" s="17" t="s">
        <v>22213</v>
      </c>
    </row>
    <row r="202" spans="6:7" x14ac:dyDescent="0.25">
      <c r="F202" s="17" t="s">
        <v>22214</v>
      </c>
      <c r="G202" s="17" t="s">
        <v>22215</v>
      </c>
    </row>
    <row r="203" spans="6:7" x14ac:dyDescent="0.25">
      <c r="F203" s="17" t="s">
        <v>22216</v>
      </c>
      <c r="G203" s="17" t="s">
        <v>22217</v>
      </c>
    </row>
    <row r="204" spans="6:7" x14ac:dyDescent="0.25">
      <c r="F204" s="17" t="s">
        <v>22218</v>
      </c>
      <c r="G204" s="17" t="s">
        <v>22219</v>
      </c>
    </row>
    <row r="205" spans="6:7" x14ac:dyDescent="0.25">
      <c r="F205" s="17" t="s">
        <v>22220</v>
      </c>
      <c r="G205" s="17" t="s">
        <v>22221</v>
      </c>
    </row>
    <row r="206" spans="6:7" x14ac:dyDescent="0.25">
      <c r="F206" s="17" t="s">
        <v>22222</v>
      </c>
      <c r="G206" s="17" t="s">
        <v>22223</v>
      </c>
    </row>
    <row r="207" spans="6:7" x14ac:dyDescent="0.25">
      <c r="F207" s="17" t="s">
        <v>22224</v>
      </c>
      <c r="G207" s="17" t="s">
        <v>22225</v>
      </c>
    </row>
    <row r="208" spans="6:7" x14ac:dyDescent="0.25">
      <c r="F208" s="17" t="s">
        <v>22226</v>
      </c>
      <c r="G208" s="17" t="s">
        <v>22227</v>
      </c>
    </row>
    <row r="209" spans="6:7" x14ac:dyDescent="0.25">
      <c r="F209" s="17" t="s">
        <v>22228</v>
      </c>
      <c r="G209" s="17" t="s">
        <v>22229</v>
      </c>
    </row>
    <row r="210" spans="6:7" x14ac:dyDescent="0.25">
      <c r="F210" s="17" t="s">
        <v>22230</v>
      </c>
      <c r="G210" s="17" t="s">
        <v>22231</v>
      </c>
    </row>
    <row r="211" spans="6:7" x14ac:dyDescent="0.25">
      <c r="F211" s="17" t="s">
        <v>22232</v>
      </c>
      <c r="G211" s="17" t="s">
        <v>22233</v>
      </c>
    </row>
    <row r="212" spans="6:7" x14ac:dyDescent="0.25">
      <c r="F212" s="17" t="s">
        <v>30661</v>
      </c>
      <c r="G212" s="17" t="s">
        <v>30662</v>
      </c>
    </row>
    <row r="213" spans="6:7" x14ac:dyDescent="0.25">
      <c r="F213" s="17" t="s">
        <v>30663</v>
      </c>
      <c r="G213" s="17" t="s">
        <v>30664</v>
      </c>
    </row>
    <row r="214" spans="6:7" x14ac:dyDescent="0.25">
      <c r="F214" s="17" t="s">
        <v>30665</v>
      </c>
      <c r="G214" s="17" t="s">
        <v>30666</v>
      </c>
    </row>
    <row r="215" spans="6:7" x14ac:dyDescent="0.25">
      <c r="F215" s="17" t="s">
        <v>30667</v>
      </c>
      <c r="G215" s="17" t="s">
        <v>30668</v>
      </c>
    </row>
    <row r="216" spans="6:7" x14ac:dyDescent="0.25">
      <c r="F216" s="17" t="s">
        <v>30669</v>
      </c>
      <c r="G216" s="17" t="s">
        <v>30670</v>
      </c>
    </row>
    <row r="217" spans="6:7" x14ac:dyDescent="0.25">
      <c r="F217" s="17" t="s">
        <v>30671</v>
      </c>
      <c r="G217" s="17" t="s">
        <v>30672</v>
      </c>
    </row>
    <row r="218" spans="6:7" x14ac:dyDescent="0.25">
      <c r="F218" s="17" t="s">
        <v>30673</v>
      </c>
      <c r="G218" s="17" t="s">
        <v>30674</v>
      </c>
    </row>
    <row r="219" spans="6:7" x14ac:dyDescent="0.25">
      <c r="F219" s="17" t="s">
        <v>30675</v>
      </c>
      <c r="G219" s="17" t="s">
        <v>30676</v>
      </c>
    </row>
    <row r="220" spans="6:7" x14ac:dyDescent="0.25">
      <c r="F220" s="17" t="s">
        <v>30677</v>
      </c>
      <c r="G220" s="17" t="s">
        <v>30678</v>
      </c>
    </row>
    <row r="221" spans="6:7" x14ac:dyDescent="0.25">
      <c r="F221" s="17" t="s">
        <v>30679</v>
      </c>
      <c r="G221" s="17" t="s">
        <v>30680</v>
      </c>
    </row>
    <row r="222" spans="6:7" x14ac:dyDescent="0.25">
      <c r="F222" s="17" t="s">
        <v>30681</v>
      </c>
      <c r="G222" s="17" t="s">
        <v>30682</v>
      </c>
    </row>
    <row r="223" spans="6:7" x14ac:dyDescent="0.25">
      <c r="F223" s="17" t="s">
        <v>30683</v>
      </c>
      <c r="G223" s="17" t="s">
        <v>30684</v>
      </c>
    </row>
    <row r="224" spans="6:7" x14ac:dyDescent="0.25">
      <c r="F224" s="17" t="s">
        <v>30685</v>
      </c>
      <c r="G224" s="17" t="s">
        <v>30686</v>
      </c>
    </row>
    <row r="225" spans="6:7" x14ac:dyDescent="0.25">
      <c r="F225" s="17" t="s">
        <v>30687</v>
      </c>
      <c r="G225" s="17" t="s">
        <v>30688</v>
      </c>
    </row>
    <row r="226" spans="6:7" x14ac:dyDescent="0.25">
      <c r="F226" s="17" t="s">
        <v>30689</v>
      </c>
      <c r="G226" s="17" t="s">
        <v>30690</v>
      </c>
    </row>
    <row r="227" spans="6:7" x14ac:dyDescent="0.25">
      <c r="F227" s="17" t="s">
        <v>30691</v>
      </c>
      <c r="G227" s="17" t="s">
        <v>30692</v>
      </c>
    </row>
    <row r="228" spans="6:7" x14ac:dyDescent="0.25">
      <c r="F228" s="17" t="s">
        <v>30693</v>
      </c>
      <c r="G228" s="17" t="s">
        <v>30694</v>
      </c>
    </row>
    <row r="229" spans="6:7" x14ac:dyDescent="0.25">
      <c r="F229" s="17" t="s">
        <v>30695</v>
      </c>
      <c r="G229" s="17" t="s">
        <v>30696</v>
      </c>
    </row>
    <row r="230" spans="6:7" x14ac:dyDescent="0.25">
      <c r="F230" s="17" t="s">
        <v>30697</v>
      </c>
      <c r="G230" s="17" t="s">
        <v>30698</v>
      </c>
    </row>
    <row r="231" spans="6:7" x14ac:dyDescent="0.25">
      <c r="F231" s="17" t="s">
        <v>30699</v>
      </c>
      <c r="G231" s="17" t="s">
        <v>30700</v>
      </c>
    </row>
    <row r="232" spans="6:7" x14ac:dyDescent="0.25">
      <c r="F232" s="17" t="s">
        <v>30701</v>
      </c>
      <c r="G232" s="17" t="s">
        <v>30702</v>
      </c>
    </row>
    <row r="233" spans="6:7" x14ac:dyDescent="0.25">
      <c r="F233" s="17" t="s">
        <v>30703</v>
      </c>
      <c r="G233" s="17" t="s">
        <v>30704</v>
      </c>
    </row>
    <row r="234" spans="6:7" x14ac:dyDescent="0.25">
      <c r="F234" s="17" t="s">
        <v>30705</v>
      </c>
      <c r="G234" s="17" t="s">
        <v>30706</v>
      </c>
    </row>
    <row r="235" spans="6:7" x14ac:dyDescent="0.25">
      <c r="F235" s="17" t="s">
        <v>30707</v>
      </c>
      <c r="G235" s="17" t="s">
        <v>30708</v>
      </c>
    </row>
    <row r="236" spans="6:7" x14ac:dyDescent="0.25">
      <c r="F236" s="17" t="s">
        <v>30709</v>
      </c>
      <c r="G236" s="17" t="s">
        <v>30710</v>
      </c>
    </row>
    <row r="237" spans="6:7" x14ac:dyDescent="0.25">
      <c r="F237" s="17" t="s">
        <v>30711</v>
      </c>
      <c r="G237" s="17" t="s">
        <v>30712</v>
      </c>
    </row>
    <row r="238" spans="6:7" x14ac:dyDescent="0.25">
      <c r="F238" s="17" t="s">
        <v>30713</v>
      </c>
      <c r="G238" s="17" t="s">
        <v>30714</v>
      </c>
    </row>
    <row r="239" spans="6:7" x14ac:dyDescent="0.25">
      <c r="F239" s="17" t="s">
        <v>30715</v>
      </c>
      <c r="G239" s="17" t="s">
        <v>30716</v>
      </c>
    </row>
    <row r="240" spans="6:7" x14ac:dyDescent="0.25">
      <c r="F240" s="17" t="s">
        <v>30717</v>
      </c>
      <c r="G240" s="17" t="s">
        <v>30718</v>
      </c>
    </row>
    <row r="241" spans="6:7" x14ac:dyDescent="0.25">
      <c r="F241" s="17" t="s">
        <v>30719</v>
      </c>
      <c r="G241" s="17" t="s">
        <v>30720</v>
      </c>
    </row>
    <row r="242" spans="6:7" x14ac:dyDescent="0.25">
      <c r="F242" s="17" t="s">
        <v>30721</v>
      </c>
      <c r="G242" s="17" t="s">
        <v>30722</v>
      </c>
    </row>
    <row r="243" spans="6:7" x14ac:dyDescent="0.25">
      <c r="F243" s="17" t="s">
        <v>30723</v>
      </c>
      <c r="G243" s="17" t="s">
        <v>30724</v>
      </c>
    </row>
    <row r="244" spans="6:7" x14ac:dyDescent="0.25">
      <c r="F244" s="17" t="s">
        <v>30725</v>
      </c>
      <c r="G244" s="17" t="s">
        <v>30726</v>
      </c>
    </row>
    <row r="245" spans="6:7" x14ac:dyDescent="0.25">
      <c r="F245" s="17" t="s">
        <v>30727</v>
      </c>
      <c r="G245" s="17" t="s">
        <v>30728</v>
      </c>
    </row>
    <row r="246" spans="6:7" x14ac:dyDescent="0.25">
      <c r="F246" s="17" t="s">
        <v>30729</v>
      </c>
      <c r="G246" s="17" t="s">
        <v>30730</v>
      </c>
    </row>
    <row r="247" spans="6:7" x14ac:dyDescent="0.25">
      <c r="F247" s="17" t="s">
        <v>30731</v>
      </c>
      <c r="G247" s="17" t="s">
        <v>30732</v>
      </c>
    </row>
    <row r="248" spans="6:7" x14ac:dyDescent="0.25">
      <c r="F248" s="17" t="s">
        <v>30733</v>
      </c>
      <c r="G248" s="17" t="s">
        <v>30734</v>
      </c>
    </row>
    <row r="249" spans="6:7" x14ac:dyDescent="0.25">
      <c r="F249" s="17" t="s">
        <v>30735</v>
      </c>
      <c r="G249" s="17" t="s">
        <v>30736</v>
      </c>
    </row>
    <row r="250" spans="6:7" x14ac:dyDescent="0.25">
      <c r="F250" s="17" t="s">
        <v>30737</v>
      </c>
      <c r="G250" s="17" t="s">
        <v>30738</v>
      </c>
    </row>
    <row r="251" spans="6:7" x14ac:dyDescent="0.25">
      <c r="F251" s="17" t="s">
        <v>30739</v>
      </c>
      <c r="G251" s="17" t="s">
        <v>30740</v>
      </c>
    </row>
    <row r="252" spans="6:7" x14ac:dyDescent="0.25">
      <c r="F252" s="17" t="s">
        <v>30741</v>
      </c>
      <c r="G252" s="17" t="s">
        <v>30742</v>
      </c>
    </row>
    <row r="253" spans="6:7" x14ac:dyDescent="0.25">
      <c r="F253" s="17" t="s">
        <v>30743</v>
      </c>
      <c r="G253" s="17" t="s">
        <v>30744</v>
      </c>
    </row>
    <row r="254" spans="6:7" x14ac:dyDescent="0.25">
      <c r="F254" s="17" t="s">
        <v>30745</v>
      </c>
      <c r="G254" s="17" t="s">
        <v>30746</v>
      </c>
    </row>
    <row r="255" spans="6:7" x14ac:dyDescent="0.25">
      <c r="F255" s="17" t="s">
        <v>30747</v>
      </c>
      <c r="G255" s="17" t="s">
        <v>30748</v>
      </c>
    </row>
    <row r="256" spans="6:7" x14ac:dyDescent="0.25">
      <c r="F256" s="17" t="s">
        <v>30749</v>
      </c>
      <c r="G256" s="17" t="s">
        <v>30750</v>
      </c>
    </row>
    <row r="257" spans="6:7" x14ac:dyDescent="0.25">
      <c r="F257" s="17" t="s">
        <v>30751</v>
      </c>
      <c r="G257" s="17" t="s">
        <v>30752</v>
      </c>
    </row>
    <row r="258" spans="6:7" x14ac:dyDescent="0.25">
      <c r="F258" s="17" t="s">
        <v>30753</v>
      </c>
      <c r="G258" s="17" t="s">
        <v>30754</v>
      </c>
    </row>
    <row r="259" spans="6:7" x14ac:dyDescent="0.25">
      <c r="F259" s="17" t="s">
        <v>30755</v>
      </c>
      <c r="G259" s="17" t="s">
        <v>30756</v>
      </c>
    </row>
    <row r="260" spans="6:7" x14ac:dyDescent="0.25">
      <c r="F260" s="17" t="s">
        <v>30757</v>
      </c>
      <c r="G260" s="17" t="s">
        <v>30758</v>
      </c>
    </row>
    <row r="261" spans="6:7" x14ac:dyDescent="0.25">
      <c r="F261" s="17" t="s">
        <v>30759</v>
      </c>
      <c r="G261" s="17" t="s">
        <v>30760</v>
      </c>
    </row>
    <row r="262" spans="6:7" x14ac:dyDescent="0.25">
      <c r="F262" s="17" t="s">
        <v>30761</v>
      </c>
      <c r="G262" s="17" t="s">
        <v>30762</v>
      </c>
    </row>
    <row r="263" spans="6:7" x14ac:dyDescent="0.25">
      <c r="F263" s="17" t="s">
        <v>30763</v>
      </c>
      <c r="G263" s="17" t="s">
        <v>30764</v>
      </c>
    </row>
    <row r="264" spans="6:7" x14ac:dyDescent="0.25">
      <c r="F264" s="17" t="s">
        <v>30765</v>
      </c>
      <c r="G264" s="17" t="s">
        <v>30766</v>
      </c>
    </row>
    <row r="265" spans="6:7" x14ac:dyDescent="0.25">
      <c r="F265" s="17" t="s">
        <v>30767</v>
      </c>
      <c r="G265" s="17" t="s">
        <v>30768</v>
      </c>
    </row>
    <row r="266" spans="6:7" x14ac:dyDescent="0.25">
      <c r="F266" s="17" t="s">
        <v>30769</v>
      </c>
      <c r="G266" s="17" t="s">
        <v>30770</v>
      </c>
    </row>
    <row r="267" spans="6:7" x14ac:dyDescent="0.25">
      <c r="F267" s="17" t="s">
        <v>30771</v>
      </c>
      <c r="G267" s="17" t="s">
        <v>30772</v>
      </c>
    </row>
    <row r="268" spans="6:7" x14ac:dyDescent="0.25">
      <c r="F268" s="17" t="s">
        <v>30773</v>
      </c>
      <c r="G268" s="17" t="s">
        <v>30774</v>
      </c>
    </row>
    <row r="269" spans="6:7" x14ac:dyDescent="0.25">
      <c r="F269" s="17" t="s">
        <v>30775</v>
      </c>
      <c r="G269" s="17" t="s">
        <v>30776</v>
      </c>
    </row>
    <row r="270" spans="6:7" x14ac:dyDescent="0.25">
      <c r="F270" s="17" t="s">
        <v>30777</v>
      </c>
      <c r="G270" s="17" t="s">
        <v>30778</v>
      </c>
    </row>
    <row r="271" spans="6:7" x14ac:dyDescent="0.25">
      <c r="F271" s="17" t="s">
        <v>30779</v>
      </c>
      <c r="G271" s="17" t="s">
        <v>30780</v>
      </c>
    </row>
    <row r="272" spans="6:7" x14ac:dyDescent="0.25">
      <c r="F272" s="17" t="s">
        <v>30781</v>
      </c>
      <c r="G272" s="17" t="s">
        <v>30782</v>
      </c>
    </row>
    <row r="273" spans="6:7" x14ac:dyDescent="0.25">
      <c r="F273" s="17" t="s">
        <v>30783</v>
      </c>
      <c r="G273" s="17" t="s">
        <v>30784</v>
      </c>
    </row>
    <row r="274" spans="6:7" x14ac:dyDescent="0.25">
      <c r="F274" s="17" t="s">
        <v>30785</v>
      </c>
      <c r="G274" s="17" t="s">
        <v>30786</v>
      </c>
    </row>
    <row r="275" spans="6:7" x14ac:dyDescent="0.25">
      <c r="F275" s="17" t="s">
        <v>30787</v>
      </c>
      <c r="G275" s="17" t="s">
        <v>30788</v>
      </c>
    </row>
    <row r="276" spans="6:7" x14ac:dyDescent="0.25">
      <c r="F276" s="17" t="s">
        <v>30789</v>
      </c>
      <c r="G276" s="17" t="s">
        <v>30790</v>
      </c>
    </row>
    <row r="277" spans="6:7" x14ac:dyDescent="0.25">
      <c r="F277" s="17" t="s">
        <v>30791</v>
      </c>
      <c r="G277" s="17" t="s">
        <v>30792</v>
      </c>
    </row>
    <row r="278" spans="6:7" x14ac:dyDescent="0.25">
      <c r="F278" s="17" t="s">
        <v>30793</v>
      </c>
      <c r="G278" s="17" t="s">
        <v>30794</v>
      </c>
    </row>
    <row r="279" spans="6:7" x14ac:dyDescent="0.25">
      <c r="F279" s="17" t="s">
        <v>30795</v>
      </c>
      <c r="G279" s="17" t="s">
        <v>30796</v>
      </c>
    </row>
    <row r="280" spans="6:7" x14ac:dyDescent="0.25">
      <c r="F280" s="17" t="s">
        <v>30797</v>
      </c>
      <c r="G280" s="17" t="s">
        <v>30798</v>
      </c>
    </row>
    <row r="281" spans="6:7" x14ac:dyDescent="0.25">
      <c r="F281" s="17" t="s">
        <v>30799</v>
      </c>
      <c r="G281" s="17" t="s">
        <v>30800</v>
      </c>
    </row>
    <row r="282" spans="6:7" x14ac:dyDescent="0.25">
      <c r="F282" s="17" t="s">
        <v>30801</v>
      </c>
      <c r="G282" s="17" t="s">
        <v>30802</v>
      </c>
    </row>
    <row r="283" spans="6:7" x14ac:dyDescent="0.25">
      <c r="F283" s="17" t="s">
        <v>30803</v>
      </c>
      <c r="G283" s="17" t="s">
        <v>30804</v>
      </c>
    </row>
    <row r="284" spans="6:7" x14ac:dyDescent="0.25">
      <c r="F284" s="17" t="s">
        <v>30805</v>
      </c>
      <c r="G284" s="17" t="s">
        <v>30806</v>
      </c>
    </row>
    <row r="285" spans="6:7" x14ac:dyDescent="0.25">
      <c r="F285" s="17" t="s">
        <v>30807</v>
      </c>
      <c r="G285" s="17" t="s">
        <v>30808</v>
      </c>
    </row>
    <row r="286" spans="6:7" x14ac:dyDescent="0.25">
      <c r="F286" s="17" t="s">
        <v>30809</v>
      </c>
      <c r="G286" s="17" t="s">
        <v>30810</v>
      </c>
    </row>
    <row r="287" spans="6:7" x14ac:dyDescent="0.25">
      <c r="F287" s="17" t="s">
        <v>30811</v>
      </c>
      <c r="G287" s="17" t="s">
        <v>30812</v>
      </c>
    </row>
    <row r="288" spans="6:7" x14ac:dyDescent="0.25">
      <c r="F288" s="17" t="s">
        <v>30813</v>
      </c>
      <c r="G288" s="17" t="s">
        <v>30814</v>
      </c>
    </row>
    <row r="289" spans="6:7" x14ac:dyDescent="0.25">
      <c r="F289" s="17" t="s">
        <v>30815</v>
      </c>
      <c r="G289" s="17" t="s">
        <v>30816</v>
      </c>
    </row>
    <row r="290" spans="6:7" x14ac:dyDescent="0.25">
      <c r="F290" s="17" t="s">
        <v>30817</v>
      </c>
      <c r="G290" s="17" t="s">
        <v>30818</v>
      </c>
    </row>
    <row r="291" spans="6:7" x14ac:dyDescent="0.25">
      <c r="F291" s="17" t="s">
        <v>30819</v>
      </c>
      <c r="G291" s="17" t="s">
        <v>30820</v>
      </c>
    </row>
    <row r="292" spans="6:7" x14ac:dyDescent="0.25">
      <c r="F292" s="17" t="s">
        <v>30821</v>
      </c>
      <c r="G292" s="17" t="s">
        <v>30822</v>
      </c>
    </row>
    <row r="293" spans="6:7" x14ac:dyDescent="0.25">
      <c r="F293" s="17" t="s">
        <v>30823</v>
      </c>
      <c r="G293" s="17" t="s">
        <v>30824</v>
      </c>
    </row>
    <row r="294" spans="6:7" x14ac:dyDescent="0.25">
      <c r="F294" s="17" t="s">
        <v>30825</v>
      </c>
      <c r="G294" s="17" t="s">
        <v>30826</v>
      </c>
    </row>
    <row r="295" spans="6:7" x14ac:dyDescent="0.25">
      <c r="F295" s="17" t="s">
        <v>30827</v>
      </c>
      <c r="G295" s="17" t="s">
        <v>30828</v>
      </c>
    </row>
    <row r="296" spans="6:7" x14ac:dyDescent="0.25">
      <c r="F296" s="17" t="s">
        <v>30829</v>
      </c>
      <c r="G296" s="17" t="s">
        <v>30830</v>
      </c>
    </row>
    <row r="297" spans="6:7" x14ac:dyDescent="0.25">
      <c r="F297" s="17" t="s">
        <v>30831</v>
      </c>
      <c r="G297" s="17" t="s">
        <v>30832</v>
      </c>
    </row>
    <row r="298" spans="6:7" x14ac:dyDescent="0.25">
      <c r="F298" s="17" t="s">
        <v>30833</v>
      </c>
      <c r="G298" s="17" t="s">
        <v>30834</v>
      </c>
    </row>
    <row r="299" spans="6:7" x14ac:dyDescent="0.25">
      <c r="F299" s="17" t="s">
        <v>30835</v>
      </c>
      <c r="G299" s="17" t="s">
        <v>30836</v>
      </c>
    </row>
    <row r="300" spans="6:7" x14ac:dyDescent="0.25">
      <c r="F300" s="17" t="s">
        <v>30837</v>
      </c>
      <c r="G300" s="17" t="s">
        <v>30838</v>
      </c>
    </row>
    <row r="301" spans="6:7" x14ac:dyDescent="0.25">
      <c r="F301" s="17" t="s">
        <v>30839</v>
      </c>
      <c r="G301" s="17" t="s">
        <v>30840</v>
      </c>
    </row>
    <row r="302" spans="6:7" x14ac:dyDescent="0.25">
      <c r="F302" s="17" t="s">
        <v>30841</v>
      </c>
      <c r="G302" s="17" t="s">
        <v>30842</v>
      </c>
    </row>
    <row r="303" spans="6:7" x14ac:dyDescent="0.25">
      <c r="F303" s="17" t="s">
        <v>30843</v>
      </c>
      <c r="G303" s="17" t="s">
        <v>30844</v>
      </c>
    </row>
    <row r="304" spans="6:7" x14ac:dyDescent="0.25">
      <c r="F304" s="17" t="s">
        <v>30845</v>
      </c>
      <c r="G304" s="17" t="s">
        <v>30846</v>
      </c>
    </row>
    <row r="305" spans="6:7" x14ac:dyDescent="0.25">
      <c r="F305" s="17" t="s">
        <v>30847</v>
      </c>
      <c r="G305" s="17" t="s">
        <v>30848</v>
      </c>
    </row>
    <row r="306" spans="6:7" x14ac:dyDescent="0.25">
      <c r="F306" s="17" t="s">
        <v>30849</v>
      </c>
      <c r="G306" s="17" t="s">
        <v>30850</v>
      </c>
    </row>
    <row r="307" spans="6:7" x14ac:dyDescent="0.25">
      <c r="F307" s="17" t="s">
        <v>30851</v>
      </c>
      <c r="G307" s="17" t="s">
        <v>30852</v>
      </c>
    </row>
    <row r="308" spans="6:7" x14ac:dyDescent="0.25">
      <c r="F308" s="17" t="s">
        <v>30853</v>
      </c>
      <c r="G308" s="17" t="s">
        <v>30854</v>
      </c>
    </row>
    <row r="309" spans="6:7" x14ac:dyDescent="0.25">
      <c r="F309" s="17" t="s">
        <v>30855</v>
      </c>
      <c r="G309" s="17" t="s">
        <v>30856</v>
      </c>
    </row>
    <row r="310" spans="6:7" x14ac:dyDescent="0.25">
      <c r="F310" s="17" t="s">
        <v>30857</v>
      </c>
      <c r="G310" s="17" t="s">
        <v>30858</v>
      </c>
    </row>
    <row r="311" spans="6:7" x14ac:dyDescent="0.25">
      <c r="F311" s="17" t="s">
        <v>30859</v>
      </c>
      <c r="G311" s="17" t="s">
        <v>30860</v>
      </c>
    </row>
    <row r="312" spans="6:7" x14ac:dyDescent="0.25">
      <c r="F312" s="17" t="s">
        <v>30861</v>
      </c>
      <c r="G312" s="17" t="s">
        <v>30862</v>
      </c>
    </row>
    <row r="313" spans="6:7" x14ac:dyDescent="0.25">
      <c r="F313" s="17" t="s">
        <v>30863</v>
      </c>
      <c r="G313" s="17" t="s">
        <v>30864</v>
      </c>
    </row>
    <row r="314" spans="6:7" x14ac:dyDescent="0.25">
      <c r="F314" s="17" t="s">
        <v>30865</v>
      </c>
      <c r="G314" s="17" t="s">
        <v>30866</v>
      </c>
    </row>
    <row r="315" spans="6:7" x14ac:dyDescent="0.25">
      <c r="F315" s="17" t="s">
        <v>30867</v>
      </c>
      <c r="G315" s="17" t="s">
        <v>30868</v>
      </c>
    </row>
    <row r="316" spans="6:7" x14ac:dyDescent="0.25">
      <c r="F316" s="17" t="s">
        <v>30869</v>
      </c>
      <c r="G316" s="17" t="s">
        <v>30870</v>
      </c>
    </row>
    <row r="317" spans="6:7" x14ac:dyDescent="0.25">
      <c r="F317" s="17" t="s">
        <v>30871</v>
      </c>
      <c r="G317" s="17" t="s">
        <v>30872</v>
      </c>
    </row>
    <row r="318" spans="6:7" x14ac:dyDescent="0.25">
      <c r="F318" s="17" t="s">
        <v>30873</v>
      </c>
      <c r="G318" s="17" t="s">
        <v>30874</v>
      </c>
    </row>
    <row r="319" spans="6:7" x14ac:dyDescent="0.25">
      <c r="F319" s="17" t="s">
        <v>30875</v>
      </c>
      <c r="G319" s="17" t="s">
        <v>30876</v>
      </c>
    </row>
    <row r="320" spans="6:7" x14ac:dyDescent="0.25">
      <c r="F320" s="17" t="s">
        <v>30877</v>
      </c>
      <c r="G320" s="17" t="s">
        <v>30878</v>
      </c>
    </row>
    <row r="321" spans="6:7" x14ac:dyDescent="0.25">
      <c r="F321" s="17" t="s">
        <v>30879</v>
      </c>
      <c r="G321" s="17" t="s">
        <v>30880</v>
      </c>
    </row>
    <row r="322" spans="6:7" x14ac:dyDescent="0.25">
      <c r="F322" s="17" t="s">
        <v>30881</v>
      </c>
      <c r="G322" s="17" t="s">
        <v>30882</v>
      </c>
    </row>
    <row r="323" spans="6:7" x14ac:dyDescent="0.25">
      <c r="F323" s="17" t="s">
        <v>30883</v>
      </c>
      <c r="G323" s="17" t="s">
        <v>30884</v>
      </c>
    </row>
    <row r="324" spans="6:7" x14ac:dyDescent="0.25">
      <c r="F324" s="17" t="s">
        <v>30885</v>
      </c>
      <c r="G324" s="17" t="s">
        <v>30886</v>
      </c>
    </row>
    <row r="325" spans="6:7" x14ac:dyDescent="0.25">
      <c r="F325" s="17" t="s">
        <v>30887</v>
      </c>
      <c r="G325" s="17" t="s">
        <v>30888</v>
      </c>
    </row>
    <row r="326" spans="6:7" x14ac:dyDescent="0.25">
      <c r="F326" s="17" t="s">
        <v>30889</v>
      </c>
      <c r="G326" s="17" t="s">
        <v>30890</v>
      </c>
    </row>
    <row r="327" spans="6:7" x14ac:dyDescent="0.25">
      <c r="F327" s="17" t="s">
        <v>30891</v>
      </c>
      <c r="G327" s="17" t="s">
        <v>30892</v>
      </c>
    </row>
    <row r="328" spans="6:7" x14ac:dyDescent="0.25">
      <c r="F328" s="17" t="s">
        <v>30893</v>
      </c>
      <c r="G328" s="17" t="s">
        <v>30894</v>
      </c>
    </row>
    <row r="329" spans="6:7" x14ac:dyDescent="0.25">
      <c r="F329" s="17" t="s">
        <v>30895</v>
      </c>
      <c r="G329" s="17" t="s">
        <v>30896</v>
      </c>
    </row>
    <row r="330" spans="6:7" x14ac:dyDescent="0.25">
      <c r="F330" s="17" t="s">
        <v>30897</v>
      </c>
      <c r="G330" s="17" t="s">
        <v>30898</v>
      </c>
    </row>
    <row r="331" spans="6:7" x14ac:dyDescent="0.25">
      <c r="F331" s="17" t="s">
        <v>30899</v>
      </c>
      <c r="G331" s="17" t="s">
        <v>30900</v>
      </c>
    </row>
    <row r="332" spans="6:7" x14ac:dyDescent="0.25">
      <c r="F332" s="17" t="s">
        <v>30901</v>
      </c>
      <c r="G332" s="17" t="s">
        <v>30902</v>
      </c>
    </row>
    <row r="333" spans="6:7" x14ac:dyDescent="0.25">
      <c r="F333" s="17" t="s">
        <v>30903</v>
      </c>
      <c r="G333" s="17" t="s">
        <v>30904</v>
      </c>
    </row>
    <row r="334" spans="6:7" x14ac:dyDescent="0.25">
      <c r="F334" s="17" t="s">
        <v>30905</v>
      </c>
      <c r="G334" s="17" t="s">
        <v>30906</v>
      </c>
    </row>
    <row r="335" spans="6:7" x14ac:dyDescent="0.25">
      <c r="F335" s="17" t="s">
        <v>30907</v>
      </c>
      <c r="G335" s="17" t="s">
        <v>30908</v>
      </c>
    </row>
    <row r="336" spans="6:7" x14ac:dyDescent="0.25">
      <c r="F336" s="17" t="s">
        <v>30909</v>
      </c>
      <c r="G336" s="17" t="s">
        <v>30910</v>
      </c>
    </row>
    <row r="337" spans="6:7" x14ac:dyDescent="0.25">
      <c r="F337" s="17" t="s">
        <v>30911</v>
      </c>
      <c r="G337" s="17" t="s">
        <v>30912</v>
      </c>
    </row>
    <row r="338" spans="6:7" x14ac:dyDescent="0.25">
      <c r="F338" s="17" t="s">
        <v>30913</v>
      </c>
      <c r="G338" s="17" t="s">
        <v>30914</v>
      </c>
    </row>
    <row r="339" spans="6:7" x14ac:dyDescent="0.25">
      <c r="F339" s="17" t="s">
        <v>30915</v>
      </c>
      <c r="G339" s="17" t="s">
        <v>30916</v>
      </c>
    </row>
    <row r="340" spans="6:7" x14ac:dyDescent="0.25">
      <c r="F340" s="17" t="s">
        <v>30917</v>
      </c>
      <c r="G340" s="17" t="s">
        <v>30918</v>
      </c>
    </row>
    <row r="341" spans="6:7" x14ac:dyDescent="0.25">
      <c r="F341" s="17" t="s">
        <v>30919</v>
      </c>
      <c r="G341" s="17" t="s">
        <v>30920</v>
      </c>
    </row>
    <row r="342" spans="6:7" x14ac:dyDescent="0.25">
      <c r="F342" s="17" t="s">
        <v>30921</v>
      </c>
      <c r="G342" s="17" t="s">
        <v>30922</v>
      </c>
    </row>
    <row r="343" spans="6:7" x14ac:dyDescent="0.25">
      <c r="F343" s="17" t="s">
        <v>30923</v>
      </c>
      <c r="G343" s="17" t="s">
        <v>30924</v>
      </c>
    </row>
    <row r="344" spans="6:7" x14ac:dyDescent="0.25">
      <c r="F344" s="17" t="s">
        <v>30925</v>
      </c>
      <c r="G344" s="17" t="s">
        <v>30926</v>
      </c>
    </row>
    <row r="345" spans="6:7" x14ac:dyDescent="0.25">
      <c r="F345" s="17" t="s">
        <v>30927</v>
      </c>
      <c r="G345" s="17" t="s">
        <v>30928</v>
      </c>
    </row>
    <row r="346" spans="6:7" x14ac:dyDescent="0.25">
      <c r="F346" s="17" t="s">
        <v>30929</v>
      </c>
      <c r="G346" s="17" t="s">
        <v>30930</v>
      </c>
    </row>
    <row r="347" spans="6:7" x14ac:dyDescent="0.25">
      <c r="F347" s="17" t="s">
        <v>30931</v>
      </c>
      <c r="G347" s="17" t="s">
        <v>30932</v>
      </c>
    </row>
    <row r="348" spans="6:7" x14ac:dyDescent="0.25">
      <c r="F348" s="17" t="s">
        <v>30933</v>
      </c>
      <c r="G348" s="17" t="s">
        <v>30934</v>
      </c>
    </row>
    <row r="349" spans="6:7" x14ac:dyDescent="0.25">
      <c r="F349" s="17" t="s">
        <v>30935</v>
      </c>
      <c r="G349" s="17" t="s">
        <v>30936</v>
      </c>
    </row>
    <row r="350" spans="6:7" x14ac:dyDescent="0.25">
      <c r="F350" s="17" t="s">
        <v>30937</v>
      </c>
      <c r="G350" s="17" t="s">
        <v>30938</v>
      </c>
    </row>
    <row r="351" spans="6:7" x14ac:dyDescent="0.25">
      <c r="F351" s="17" t="s">
        <v>30939</v>
      </c>
      <c r="G351" s="17" t="s">
        <v>30940</v>
      </c>
    </row>
    <row r="352" spans="6:7" x14ac:dyDescent="0.25">
      <c r="F352" s="17" t="s">
        <v>30941</v>
      </c>
      <c r="G352" s="17" t="s">
        <v>30942</v>
      </c>
    </row>
    <row r="353" spans="6:7" x14ac:dyDescent="0.25">
      <c r="F353" s="17" t="s">
        <v>30943</v>
      </c>
      <c r="G353" s="17" t="s">
        <v>30944</v>
      </c>
    </row>
    <row r="354" spans="6:7" x14ac:dyDescent="0.25">
      <c r="F354" s="17" t="s">
        <v>30945</v>
      </c>
      <c r="G354" s="17" t="s">
        <v>30946</v>
      </c>
    </row>
    <row r="355" spans="6:7" x14ac:dyDescent="0.25">
      <c r="F355" s="17" t="s">
        <v>30947</v>
      </c>
      <c r="G355" s="17" t="s">
        <v>30948</v>
      </c>
    </row>
    <row r="356" spans="6:7" x14ac:dyDescent="0.25">
      <c r="F356" s="17" t="s">
        <v>30949</v>
      </c>
      <c r="G356" s="17" t="s">
        <v>30950</v>
      </c>
    </row>
    <row r="357" spans="6:7" x14ac:dyDescent="0.25">
      <c r="F357" s="17" t="s">
        <v>30951</v>
      </c>
      <c r="G357" s="17" t="s">
        <v>30952</v>
      </c>
    </row>
    <row r="358" spans="6:7" x14ac:dyDescent="0.25">
      <c r="F358" s="17" t="s">
        <v>30953</v>
      </c>
      <c r="G358" s="17" t="s">
        <v>30954</v>
      </c>
    </row>
    <row r="359" spans="6:7" x14ac:dyDescent="0.25">
      <c r="F359" s="17" t="s">
        <v>30955</v>
      </c>
      <c r="G359" s="17" t="s">
        <v>30956</v>
      </c>
    </row>
    <row r="360" spans="6:7" x14ac:dyDescent="0.25">
      <c r="F360" s="17" t="s">
        <v>30957</v>
      </c>
      <c r="G360" s="17" t="s">
        <v>30958</v>
      </c>
    </row>
    <row r="361" spans="6:7" x14ac:dyDescent="0.25">
      <c r="F361" s="17" t="s">
        <v>30959</v>
      </c>
      <c r="G361" s="17" t="s">
        <v>30960</v>
      </c>
    </row>
    <row r="362" spans="6:7" x14ac:dyDescent="0.25">
      <c r="F362" s="17" t="s">
        <v>30961</v>
      </c>
      <c r="G362" s="17" t="s">
        <v>30962</v>
      </c>
    </row>
    <row r="363" spans="6:7" x14ac:dyDescent="0.25">
      <c r="F363" s="17" t="s">
        <v>30963</v>
      </c>
      <c r="G363" s="17" t="s">
        <v>30964</v>
      </c>
    </row>
    <row r="364" spans="6:7" x14ac:dyDescent="0.25">
      <c r="F364" s="17" t="s">
        <v>30965</v>
      </c>
      <c r="G364" s="17" t="s">
        <v>30966</v>
      </c>
    </row>
    <row r="365" spans="6:7" x14ac:dyDescent="0.25">
      <c r="F365" s="17" t="s">
        <v>30967</v>
      </c>
      <c r="G365" s="17" t="s">
        <v>30968</v>
      </c>
    </row>
    <row r="366" spans="6:7" x14ac:dyDescent="0.25">
      <c r="F366" s="17" t="s">
        <v>30969</v>
      </c>
      <c r="G366" s="17" t="s">
        <v>30970</v>
      </c>
    </row>
    <row r="367" spans="6:7" x14ac:dyDescent="0.25">
      <c r="F367" s="17" t="s">
        <v>30971</v>
      </c>
      <c r="G367" s="17" t="s">
        <v>30972</v>
      </c>
    </row>
    <row r="368" spans="6:7" x14ac:dyDescent="0.25">
      <c r="F368" s="17" t="s">
        <v>30973</v>
      </c>
      <c r="G368" s="17" t="s">
        <v>30974</v>
      </c>
    </row>
  </sheetData>
  <mergeCells count="4">
    <mergeCell ref="A3:A4"/>
    <mergeCell ref="A5:A7"/>
    <mergeCell ref="A8:A9"/>
    <mergeCell ref="A10:A12"/>
  </mergeCells>
  <conditionalFormatting sqref="A3:A9">
    <cfRule type="duplicateValues" dxfId="2" priority="1"/>
  </conditionalFormatting>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36C0C8"/>
  </sheetPr>
  <dimension ref="A1:J546"/>
  <sheetViews>
    <sheetView workbookViewId="0"/>
  </sheetViews>
  <sheetFormatPr defaultRowHeight="15" x14ac:dyDescent="0.25"/>
  <cols>
    <col min="1" max="1" width="62.7109375" customWidth="1"/>
    <col min="2" max="2" width="1.7109375" style="72" customWidth="1"/>
    <col min="3" max="3" width="14.7109375" style="17" customWidth="1"/>
    <col min="4" max="4" width="77" style="17" customWidth="1"/>
    <col min="5" max="5" width="1.7109375" style="31" customWidth="1"/>
    <col min="6" max="6" width="14.7109375" style="17" customWidth="1"/>
    <col min="7" max="7" width="118.7109375" style="17" customWidth="1"/>
    <col min="8" max="8" width="1.7109375" style="31" customWidth="1"/>
    <col min="9" max="9" width="20.7109375" style="17" customWidth="1"/>
    <col min="10" max="10" width="127.140625" style="17" customWidth="1"/>
  </cols>
  <sheetData>
    <row r="1" spans="1:10" s="1" customFormat="1" x14ac:dyDescent="0.25">
      <c r="A1" s="32" t="s">
        <v>28823</v>
      </c>
      <c r="B1" s="93"/>
      <c r="C1" s="29" t="s">
        <v>7067</v>
      </c>
      <c r="D1" s="29" t="s">
        <v>7068</v>
      </c>
      <c r="E1" s="30"/>
      <c r="F1" s="29" t="s">
        <v>7069</v>
      </c>
      <c r="G1" s="29" t="s">
        <v>7068</v>
      </c>
      <c r="H1" s="30"/>
      <c r="I1" s="29" t="s">
        <v>7070</v>
      </c>
      <c r="J1" s="29" t="s">
        <v>7068</v>
      </c>
    </row>
    <row r="2" spans="1:10" x14ac:dyDescent="0.25">
      <c r="A2" s="86" t="s">
        <v>6648</v>
      </c>
      <c r="C2" s="18">
        <v>2920</v>
      </c>
      <c r="D2" s="17" t="s">
        <v>7089</v>
      </c>
      <c r="F2" t="s">
        <v>1875</v>
      </c>
      <c r="G2" s="1" t="s">
        <v>7094</v>
      </c>
      <c r="I2" t="s">
        <v>7091</v>
      </c>
      <c r="J2" t="s">
        <v>28824</v>
      </c>
    </row>
    <row r="3" spans="1:10" x14ac:dyDescent="0.25">
      <c r="A3" s="174" t="s">
        <v>6647</v>
      </c>
      <c r="C3" s="18">
        <v>29211</v>
      </c>
      <c r="D3" s="17" t="s">
        <v>7093</v>
      </c>
      <c r="F3" t="s">
        <v>1877</v>
      </c>
      <c r="G3" s="1" t="s">
        <v>7100</v>
      </c>
      <c r="I3" t="s">
        <v>1826</v>
      </c>
      <c r="J3" t="s">
        <v>28825</v>
      </c>
    </row>
    <row r="4" spans="1:10" x14ac:dyDescent="0.25">
      <c r="A4" s="174"/>
      <c r="C4" s="18">
        <v>29212</v>
      </c>
      <c r="D4" s="17" t="s">
        <v>7096</v>
      </c>
      <c r="F4" t="s">
        <v>1878</v>
      </c>
      <c r="G4" s="1" t="s">
        <v>7102</v>
      </c>
      <c r="I4" t="s">
        <v>1916</v>
      </c>
      <c r="J4" t="s">
        <v>28826</v>
      </c>
    </row>
    <row r="5" spans="1:10" x14ac:dyDescent="0.25">
      <c r="A5" s="174" t="s">
        <v>7075</v>
      </c>
      <c r="C5" s="18">
        <v>2922</v>
      </c>
      <c r="D5" s="17" t="s">
        <v>7099</v>
      </c>
      <c r="F5" t="s">
        <v>1879</v>
      </c>
      <c r="G5" s="1" t="s">
        <v>7105</v>
      </c>
      <c r="I5" t="s">
        <v>9755</v>
      </c>
      <c r="J5" t="s">
        <v>28827</v>
      </c>
    </row>
    <row r="6" spans="1:10" x14ac:dyDescent="0.25">
      <c r="A6" s="174"/>
      <c r="C6" s="18">
        <v>29281</v>
      </c>
      <c r="D6" s="17" t="s">
        <v>7101</v>
      </c>
      <c r="F6" t="s">
        <v>1880</v>
      </c>
      <c r="G6" s="1" t="s">
        <v>7107</v>
      </c>
      <c r="I6" t="s">
        <v>9759</v>
      </c>
      <c r="J6" t="s">
        <v>28828</v>
      </c>
    </row>
    <row r="7" spans="1:10" x14ac:dyDescent="0.25">
      <c r="A7" s="174"/>
      <c r="C7" s="18">
        <v>29282</v>
      </c>
      <c r="D7" s="17" t="s">
        <v>7104</v>
      </c>
      <c r="F7" t="s">
        <v>1881</v>
      </c>
      <c r="G7" s="1" t="s">
        <v>7110</v>
      </c>
      <c r="I7" t="s">
        <v>9763</v>
      </c>
      <c r="J7" t="s">
        <v>28829</v>
      </c>
    </row>
    <row r="8" spans="1:10" x14ac:dyDescent="0.25">
      <c r="A8" s="175" t="s">
        <v>6700</v>
      </c>
      <c r="C8" s="18">
        <v>29283</v>
      </c>
      <c r="D8" s="17" t="s">
        <v>7106</v>
      </c>
      <c r="F8" t="s">
        <v>1883</v>
      </c>
      <c r="G8" s="1" t="s">
        <v>7115</v>
      </c>
      <c r="I8" t="s">
        <v>9767</v>
      </c>
      <c r="J8" t="s">
        <v>28830</v>
      </c>
    </row>
    <row r="9" spans="1:10" x14ac:dyDescent="0.25">
      <c r="A9" s="175"/>
      <c r="C9" s="18">
        <v>29284</v>
      </c>
      <c r="D9" s="17" t="s">
        <v>7109</v>
      </c>
      <c r="F9" t="s">
        <v>1884</v>
      </c>
      <c r="G9" s="1" t="s">
        <v>29222</v>
      </c>
      <c r="I9" t="s">
        <v>9771</v>
      </c>
      <c r="J9" t="s">
        <v>28831</v>
      </c>
    </row>
    <row r="10" spans="1:10" x14ac:dyDescent="0.25">
      <c r="A10" s="165" t="s">
        <v>27766</v>
      </c>
      <c r="C10" s="18">
        <v>29285</v>
      </c>
      <c r="D10" s="17" t="s">
        <v>7111</v>
      </c>
      <c r="F10" t="s">
        <v>1885</v>
      </c>
      <c r="G10" s="1" t="s">
        <v>7120</v>
      </c>
      <c r="I10" t="s">
        <v>9775</v>
      </c>
      <c r="J10" t="s">
        <v>28832</v>
      </c>
    </row>
    <row r="11" spans="1:10" x14ac:dyDescent="0.25">
      <c r="A11" s="165"/>
      <c r="C11" s="18">
        <v>29289</v>
      </c>
      <c r="D11" s="17" t="s">
        <v>7114</v>
      </c>
      <c r="F11" t="s">
        <v>1887</v>
      </c>
      <c r="G11" s="1" t="s">
        <v>7125</v>
      </c>
      <c r="I11" t="s">
        <v>1832</v>
      </c>
      <c r="J11" t="s">
        <v>28833</v>
      </c>
    </row>
    <row r="12" spans="1:10" x14ac:dyDescent="0.25">
      <c r="A12" s="165"/>
      <c r="C12" s="18">
        <v>2929</v>
      </c>
      <c r="D12" s="17" t="s">
        <v>7116</v>
      </c>
      <c r="F12" t="s">
        <v>1888</v>
      </c>
      <c r="G12" s="1" t="s">
        <v>7127</v>
      </c>
      <c r="I12" t="s">
        <v>7098</v>
      </c>
      <c r="J12" t="s">
        <v>28834</v>
      </c>
    </row>
    <row r="13" spans="1:10" x14ac:dyDescent="0.25">
      <c r="C13" s="18">
        <v>30400</v>
      </c>
      <c r="D13" s="17" t="s">
        <v>9750</v>
      </c>
      <c r="F13" t="s">
        <v>1889</v>
      </c>
      <c r="G13" s="1" t="s">
        <v>7122</v>
      </c>
      <c r="I13" t="s">
        <v>1827</v>
      </c>
      <c r="J13" t="s">
        <v>28835</v>
      </c>
    </row>
    <row r="14" spans="1:10" x14ac:dyDescent="0.25">
      <c r="C14" s="18">
        <v>30401</v>
      </c>
      <c r="D14" s="17" t="s">
        <v>9753</v>
      </c>
      <c r="F14" t="s">
        <v>1890</v>
      </c>
      <c r="G14" s="1" t="s">
        <v>7131</v>
      </c>
      <c r="I14" t="s">
        <v>1917</v>
      </c>
      <c r="J14" t="s">
        <v>28836</v>
      </c>
    </row>
    <row r="15" spans="1:10" x14ac:dyDescent="0.25">
      <c r="C15" s="18">
        <v>30402</v>
      </c>
      <c r="D15" s="17" t="s">
        <v>9757</v>
      </c>
      <c r="F15" t="s">
        <v>1918</v>
      </c>
      <c r="G15" s="1" t="s">
        <v>9754</v>
      </c>
      <c r="I15" t="s">
        <v>9784</v>
      </c>
      <c r="J15" t="s">
        <v>28837</v>
      </c>
    </row>
    <row r="16" spans="1:10" x14ac:dyDescent="0.25">
      <c r="C16" s="18">
        <v>30403</v>
      </c>
      <c r="D16" s="17" t="s">
        <v>9761</v>
      </c>
      <c r="F16" t="s">
        <v>1920</v>
      </c>
      <c r="G16" s="1" t="s">
        <v>9758</v>
      </c>
      <c r="I16" t="s">
        <v>9787</v>
      </c>
      <c r="J16" t="s">
        <v>28838</v>
      </c>
    </row>
    <row r="17" spans="3:10" x14ac:dyDescent="0.25">
      <c r="C17" s="18">
        <v>30410</v>
      </c>
      <c r="D17" s="17" t="s">
        <v>9765</v>
      </c>
      <c r="F17" t="s">
        <v>1924</v>
      </c>
      <c r="G17" s="1" t="s">
        <v>9766</v>
      </c>
      <c r="I17" t="s">
        <v>9790</v>
      </c>
      <c r="J17" t="s">
        <v>28839</v>
      </c>
    </row>
    <row r="18" spans="3:10" x14ac:dyDescent="0.25">
      <c r="C18" s="18">
        <v>30411</v>
      </c>
      <c r="D18" s="17" t="s">
        <v>9769</v>
      </c>
      <c r="F18" t="s">
        <v>1926</v>
      </c>
      <c r="G18" s="1" t="s">
        <v>9770</v>
      </c>
      <c r="I18" t="s">
        <v>9793</v>
      </c>
      <c r="J18" t="s">
        <v>28840</v>
      </c>
    </row>
    <row r="19" spans="3:10" x14ac:dyDescent="0.25">
      <c r="C19" s="18">
        <v>30412</v>
      </c>
      <c r="D19" s="17" t="s">
        <v>9773</v>
      </c>
      <c r="F19" t="s">
        <v>1928</v>
      </c>
      <c r="G19" s="1" t="s">
        <v>9774</v>
      </c>
      <c r="I19" t="s">
        <v>9796</v>
      </c>
      <c r="J19" t="s">
        <v>28841</v>
      </c>
    </row>
    <row r="20" spans="3:10" x14ac:dyDescent="0.25">
      <c r="C20" s="18">
        <v>30413</v>
      </c>
      <c r="D20" s="17" t="s">
        <v>9777</v>
      </c>
      <c r="F20" t="s">
        <v>1930</v>
      </c>
      <c r="G20" s="1" t="s">
        <v>9778</v>
      </c>
      <c r="I20" t="s">
        <v>9799</v>
      </c>
      <c r="J20" t="s">
        <v>28842</v>
      </c>
    </row>
    <row r="21" spans="3:10" x14ac:dyDescent="0.25">
      <c r="C21" s="18">
        <v>30420</v>
      </c>
      <c r="D21" s="17" t="s">
        <v>9780</v>
      </c>
      <c r="F21" t="s">
        <v>1931</v>
      </c>
      <c r="G21" s="1" t="s">
        <v>9781</v>
      </c>
      <c r="I21" t="s">
        <v>6710</v>
      </c>
      <c r="J21" t="s">
        <v>28843</v>
      </c>
    </row>
    <row r="22" spans="3:10" x14ac:dyDescent="0.25">
      <c r="C22" s="18">
        <v>30421</v>
      </c>
      <c r="D22" s="17" t="s">
        <v>9782</v>
      </c>
      <c r="F22" t="s">
        <v>1932</v>
      </c>
      <c r="G22" s="1" t="s">
        <v>9783</v>
      </c>
      <c r="I22" t="s">
        <v>7103</v>
      </c>
      <c r="J22" t="s">
        <v>28844</v>
      </c>
    </row>
    <row r="23" spans="3:10" x14ac:dyDescent="0.25">
      <c r="C23" s="18">
        <v>30422</v>
      </c>
      <c r="D23" s="17" t="s">
        <v>9785</v>
      </c>
      <c r="F23" t="s">
        <v>1934</v>
      </c>
      <c r="G23" s="1" t="s">
        <v>9789</v>
      </c>
      <c r="I23" t="s">
        <v>1828</v>
      </c>
      <c r="J23" t="s">
        <v>28845</v>
      </c>
    </row>
    <row r="24" spans="3:10" x14ac:dyDescent="0.25">
      <c r="C24" s="18">
        <v>30423</v>
      </c>
      <c r="D24" s="17" t="s">
        <v>9788</v>
      </c>
      <c r="F24" t="s">
        <v>1935</v>
      </c>
      <c r="G24" s="1" t="s">
        <v>29250</v>
      </c>
      <c r="I24" t="s">
        <v>1919</v>
      </c>
      <c r="J24" t="s">
        <v>28846</v>
      </c>
    </row>
    <row r="25" spans="3:10" x14ac:dyDescent="0.25">
      <c r="C25" s="18">
        <v>30430</v>
      </c>
      <c r="D25" s="17" t="s">
        <v>9791</v>
      </c>
      <c r="F25" t="s">
        <v>1936</v>
      </c>
      <c r="G25" s="1" t="s">
        <v>9795</v>
      </c>
      <c r="I25" t="s">
        <v>9805</v>
      </c>
      <c r="J25" t="s">
        <v>28847</v>
      </c>
    </row>
    <row r="26" spans="3:10" x14ac:dyDescent="0.25">
      <c r="C26" s="18">
        <v>30431</v>
      </c>
      <c r="D26" s="17" t="s">
        <v>9794</v>
      </c>
      <c r="F26" t="s">
        <v>1938</v>
      </c>
      <c r="G26" s="1" t="s">
        <v>9801</v>
      </c>
      <c r="I26" t="s">
        <v>9808</v>
      </c>
      <c r="J26" t="s">
        <v>28848</v>
      </c>
    </row>
    <row r="27" spans="3:10" x14ac:dyDescent="0.25">
      <c r="C27" s="18">
        <v>30432</v>
      </c>
      <c r="D27" s="17" t="s">
        <v>9797</v>
      </c>
      <c r="F27" t="s">
        <v>1939</v>
      </c>
      <c r="G27" s="1" t="s">
        <v>9803</v>
      </c>
      <c r="I27" t="s">
        <v>9810</v>
      </c>
      <c r="J27" t="s">
        <v>28849</v>
      </c>
    </row>
    <row r="28" spans="3:10" x14ac:dyDescent="0.25">
      <c r="C28" s="18">
        <v>30433</v>
      </c>
      <c r="D28" s="17" t="s">
        <v>9800</v>
      </c>
      <c r="F28" t="s">
        <v>1940</v>
      </c>
      <c r="G28" s="1" t="s">
        <v>9798</v>
      </c>
      <c r="I28" t="s">
        <v>9814</v>
      </c>
      <c r="J28" t="s">
        <v>28850</v>
      </c>
    </row>
    <row r="29" spans="3:10" x14ac:dyDescent="0.25">
      <c r="C29" s="18">
        <v>30440</v>
      </c>
      <c r="D29" s="17" t="s">
        <v>9802</v>
      </c>
      <c r="F29" t="s">
        <v>1941</v>
      </c>
      <c r="G29" s="1" t="s">
        <v>9807</v>
      </c>
      <c r="I29" t="s">
        <v>9817</v>
      </c>
      <c r="J29" t="s">
        <v>28851</v>
      </c>
    </row>
    <row r="30" spans="3:10" x14ac:dyDescent="0.25">
      <c r="C30" s="18">
        <v>30441</v>
      </c>
      <c r="D30" s="17" t="s">
        <v>9804</v>
      </c>
      <c r="F30" t="s">
        <v>1891</v>
      </c>
      <c r="G30" s="1" t="s">
        <v>7135</v>
      </c>
      <c r="I30" t="s">
        <v>9819</v>
      </c>
      <c r="J30" t="s">
        <v>28852</v>
      </c>
    </row>
    <row r="31" spans="3:10" x14ac:dyDescent="0.25">
      <c r="C31" s="18">
        <v>30442</v>
      </c>
      <c r="D31" s="17" t="s">
        <v>9806</v>
      </c>
      <c r="F31" t="s">
        <v>1893</v>
      </c>
      <c r="G31" s="1" t="s">
        <v>7139</v>
      </c>
      <c r="I31" t="s">
        <v>1833</v>
      </c>
      <c r="J31" t="s">
        <v>28853</v>
      </c>
    </row>
    <row r="32" spans="3:10" x14ac:dyDescent="0.25">
      <c r="C32" s="18">
        <v>30443</v>
      </c>
      <c r="D32" s="17" t="s">
        <v>9809</v>
      </c>
      <c r="F32" t="s">
        <v>1894</v>
      </c>
      <c r="G32" s="1" t="s">
        <v>7141</v>
      </c>
      <c r="I32" t="s">
        <v>7108</v>
      </c>
      <c r="J32" t="s">
        <v>28854</v>
      </c>
    </row>
    <row r="33" spans="3:10" x14ac:dyDescent="0.25">
      <c r="C33" s="18">
        <v>30450</v>
      </c>
      <c r="D33" s="17" t="s">
        <v>9811</v>
      </c>
      <c r="F33" t="s">
        <v>1895</v>
      </c>
      <c r="G33" s="1" t="s">
        <v>7143</v>
      </c>
      <c r="I33" t="s">
        <v>6708</v>
      </c>
      <c r="J33" t="s">
        <v>28855</v>
      </c>
    </row>
    <row r="34" spans="3:10" x14ac:dyDescent="0.25">
      <c r="C34" s="18">
        <v>30451</v>
      </c>
      <c r="D34" s="17" t="s">
        <v>9815</v>
      </c>
      <c r="F34" t="s">
        <v>1896</v>
      </c>
      <c r="G34" s="1" t="s">
        <v>7145</v>
      </c>
      <c r="I34" t="s">
        <v>1921</v>
      </c>
      <c r="J34" t="s">
        <v>28856</v>
      </c>
    </row>
    <row r="35" spans="3:10" x14ac:dyDescent="0.25">
      <c r="C35" s="18">
        <v>30452</v>
      </c>
      <c r="D35" s="17" t="s">
        <v>9818</v>
      </c>
      <c r="F35" t="s">
        <v>1897</v>
      </c>
      <c r="G35" s="1" t="s">
        <v>7147</v>
      </c>
      <c r="I35" t="s">
        <v>9829</v>
      </c>
      <c r="J35" t="s">
        <v>28857</v>
      </c>
    </row>
    <row r="36" spans="3:10" x14ac:dyDescent="0.25">
      <c r="C36" s="18">
        <v>30453</v>
      </c>
      <c r="D36" s="17" t="s">
        <v>9820</v>
      </c>
      <c r="F36" t="s">
        <v>1898</v>
      </c>
      <c r="G36" s="1" t="s">
        <v>7149</v>
      </c>
      <c r="I36" t="s">
        <v>9833</v>
      </c>
      <c r="J36" t="s">
        <v>28858</v>
      </c>
    </row>
    <row r="37" spans="3:10" x14ac:dyDescent="0.25">
      <c r="C37" s="18">
        <v>30460</v>
      </c>
      <c r="D37" s="17" t="s">
        <v>9823</v>
      </c>
      <c r="F37" t="s">
        <v>1900</v>
      </c>
      <c r="G37" s="1" t="s">
        <v>29152</v>
      </c>
      <c r="I37" t="s">
        <v>9835</v>
      </c>
      <c r="J37" t="s">
        <v>28859</v>
      </c>
    </row>
    <row r="38" spans="3:10" x14ac:dyDescent="0.25">
      <c r="C38" s="18">
        <v>30461</v>
      </c>
      <c r="D38" s="17" t="s">
        <v>9826</v>
      </c>
      <c r="F38" t="s">
        <v>1901</v>
      </c>
      <c r="G38" s="1" t="s">
        <v>29223</v>
      </c>
      <c r="I38" t="s">
        <v>9839</v>
      </c>
      <c r="J38" t="s">
        <v>28860</v>
      </c>
    </row>
    <row r="39" spans="3:10" x14ac:dyDescent="0.25">
      <c r="C39" s="18">
        <v>30462</v>
      </c>
      <c r="D39" s="17" t="s">
        <v>9830</v>
      </c>
      <c r="F39" t="s">
        <v>1902</v>
      </c>
      <c r="G39" s="1" t="s">
        <v>7157</v>
      </c>
      <c r="I39" t="s">
        <v>9842</v>
      </c>
      <c r="J39" t="s">
        <v>28861</v>
      </c>
    </row>
    <row r="40" spans="3:10" x14ac:dyDescent="0.25">
      <c r="C40" s="18">
        <v>30463</v>
      </c>
      <c r="D40" s="17" t="s">
        <v>9834</v>
      </c>
      <c r="F40" t="s">
        <v>1904</v>
      </c>
      <c r="G40" s="1" t="s">
        <v>7161</v>
      </c>
      <c r="I40" t="s">
        <v>9846</v>
      </c>
      <c r="J40" t="s">
        <v>28862</v>
      </c>
    </row>
    <row r="41" spans="3:10" x14ac:dyDescent="0.25">
      <c r="C41" s="18">
        <v>30470</v>
      </c>
      <c r="D41" s="17" t="s">
        <v>9836</v>
      </c>
      <c r="F41" t="s">
        <v>1905</v>
      </c>
      <c r="G41" s="1" t="s">
        <v>7163</v>
      </c>
      <c r="I41" t="s">
        <v>1834</v>
      </c>
      <c r="J41" t="s">
        <v>28863</v>
      </c>
    </row>
    <row r="42" spans="3:10" x14ac:dyDescent="0.25">
      <c r="C42" s="18">
        <v>30471</v>
      </c>
      <c r="D42" s="17" t="s">
        <v>9840</v>
      </c>
      <c r="F42" t="s">
        <v>1906</v>
      </c>
      <c r="G42" s="1" t="s">
        <v>7165</v>
      </c>
      <c r="I42" t="s">
        <v>7113</v>
      </c>
      <c r="J42" t="s">
        <v>28864</v>
      </c>
    </row>
    <row r="43" spans="3:10" x14ac:dyDescent="0.25">
      <c r="C43" s="18">
        <v>30472</v>
      </c>
      <c r="D43" s="17" t="s">
        <v>9843</v>
      </c>
      <c r="F43" t="s">
        <v>1907</v>
      </c>
      <c r="G43" s="1" t="s">
        <v>7167</v>
      </c>
      <c r="I43" t="s">
        <v>6709</v>
      </c>
      <c r="J43" t="s">
        <v>28865</v>
      </c>
    </row>
    <row r="44" spans="3:10" x14ac:dyDescent="0.25">
      <c r="C44" s="18">
        <v>30473</v>
      </c>
      <c r="D44" s="17" t="s">
        <v>9847</v>
      </c>
      <c r="F44" t="s">
        <v>7170</v>
      </c>
      <c r="G44" s="1" t="s">
        <v>7171</v>
      </c>
      <c r="I44" t="s">
        <v>1923</v>
      </c>
      <c r="J44" t="s">
        <v>28866</v>
      </c>
    </row>
    <row r="45" spans="3:10" x14ac:dyDescent="0.25">
      <c r="C45" s="18">
        <v>30480</v>
      </c>
      <c r="D45" s="17" t="s">
        <v>9849</v>
      </c>
      <c r="F45" t="s">
        <v>7174</v>
      </c>
      <c r="G45" s="1" t="s">
        <v>7175</v>
      </c>
      <c r="I45" t="s">
        <v>9854</v>
      </c>
      <c r="J45" t="s">
        <v>28867</v>
      </c>
    </row>
    <row r="46" spans="3:10" x14ac:dyDescent="0.25">
      <c r="C46" s="18">
        <v>30481</v>
      </c>
      <c r="D46" s="17" t="s">
        <v>9852</v>
      </c>
      <c r="F46" t="s">
        <v>7176</v>
      </c>
      <c r="G46" s="1" t="s">
        <v>7177</v>
      </c>
      <c r="I46" t="s">
        <v>9858</v>
      </c>
      <c r="J46" t="s">
        <v>28868</v>
      </c>
    </row>
    <row r="47" spans="3:10" x14ac:dyDescent="0.25">
      <c r="C47" s="18">
        <v>30482</v>
      </c>
      <c r="D47" s="17" t="s">
        <v>9855</v>
      </c>
      <c r="F47" t="s">
        <v>7178</v>
      </c>
      <c r="G47" s="1" t="s">
        <v>7179</v>
      </c>
      <c r="I47" t="s">
        <v>9860</v>
      </c>
      <c r="J47" t="s">
        <v>28869</v>
      </c>
    </row>
    <row r="48" spans="3:10" x14ac:dyDescent="0.25">
      <c r="C48" s="18">
        <v>30483</v>
      </c>
      <c r="D48" s="17" t="s">
        <v>9859</v>
      </c>
      <c r="F48" t="s">
        <v>7180</v>
      </c>
      <c r="G48" s="1" t="s">
        <v>7181</v>
      </c>
      <c r="I48" t="s">
        <v>9864</v>
      </c>
      <c r="J48" t="s">
        <v>28870</v>
      </c>
    </row>
    <row r="49" spans="3:10" x14ac:dyDescent="0.25">
      <c r="C49" s="18">
        <v>30490</v>
      </c>
      <c r="D49" s="17" t="s">
        <v>9861</v>
      </c>
      <c r="F49" t="s">
        <v>7182</v>
      </c>
      <c r="G49" s="1" t="s">
        <v>7183</v>
      </c>
      <c r="I49" t="s">
        <v>9867</v>
      </c>
      <c r="J49" t="s">
        <v>28871</v>
      </c>
    </row>
    <row r="50" spans="3:10" x14ac:dyDescent="0.25">
      <c r="C50" s="18">
        <v>30491</v>
      </c>
      <c r="D50" s="17" t="s">
        <v>9865</v>
      </c>
      <c r="F50" t="s">
        <v>7184</v>
      </c>
      <c r="G50" s="1" t="s">
        <v>29224</v>
      </c>
      <c r="I50" t="s">
        <v>9869</v>
      </c>
      <c r="J50" t="s">
        <v>28872</v>
      </c>
    </row>
    <row r="51" spans="3:10" x14ac:dyDescent="0.25">
      <c r="C51" s="18">
        <v>30492</v>
      </c>
      <c r="D51" s="17" t="s">
        <v>9868</v>
      </c>
      <c r="F51" t="s">
        <v>7185</v>
      </c>
      <c r="G51" s="1" t="s">
        <v>7186</v>
      </c>
      <c r="I51" t="s">
        <v>1835</v>
      </c>
      <c r="J51" t="s">
        <v>28873</v>
      </c>
    </row>
    <row r="52" spans="3:10" x14ac:dyDescent="0.25">
      <c r="C52" s="18">
        <v>30493</v>
      </c>
      <c r="D52" s="17" t="s">
        <v>9870</v>
      </c>
      <c r="F52" t="s">
        <v>7188</v>
      </c>
      <c r="G52" s="1" t="s">
        <v>7189</v>
      </c>
      <c r="I52" t="s">
        <v>7118</v>
      </c>
      <c r="J52" t="s">
        <v>28874</v>
      </c>
    </row>
    <row r="53" spans="3:10" x14ac:dyDescent="0.25">
      <c r="C53" s="18">
        <v>30520</v>
      </c>
      <c r="D53" s="17" t="s">
        <v>7119</v>
      </c>
      <c r="F53" t="s">
        <v>7190</v>
      </c>
      <c r="G53" s="1" t="s">
        <v>7187</v>
      </c>
      <c r="I53" t="s">
        <v>1829</v>
      </c>
      <c r="J53" t="s">
        <v>28875</v>
      </c>
    </row>
    <row r="54" spans="3:10" x14ac:dyDescent="0.25">
      <c r="C54" s="18">
        <v>30521</v>
      </c>
      <c r="D54" s="17" t="s">
        <v>7121</v>
      </c>
      <c r="F54" t="s">
        <v>7191</v>
      </c>
      <c r="G54" s="1" t="s">
        <v>7192</v>
      </c>
      <c r="I54" t="s">
        <v>1925</v>
      </c>
      <c r="J54" t="s">
        <v>28876</v>
      </c>
    </row>
    <row r="55" spans="3:10" x14ac:dyDescent="0.25">
      <c r="C55" s="18">
        <v>30522</v>
      </c>
      <c r="D55" s="17" t="s">
        <v>7124</v>
      </c>
      <c r="F55" t="s">
        <v>9812</v>
      </c>
      <c r="G55" s="1" t="s">
        <v>9813</v>
      </c>
      <c r="I55" t="s">
        <v>9877</v>
      </c>
      <c r="J55" t="s">
        <v>28877</v>
      </c>
    </row>
    <row r="56" spans="3:10" x14ac:dyDescent="0.25">
      <c r="C56" s="18">
        <v>30523</v>
      </c>
      <c r="D56" s="17" t="s">
        <v>7126</v>
      </c>
      <c r="F56" t="s">
        <v>9816</v>
      </c>
      <c r="G56" s="1" t="s">
        <v>9800</v>
      </c>
      <c r="I56" t="s">
        <v>9878</v>
      </c>
      <c r="J56" t="s">
        <v>28878</v>
      </c>
    </row>
    <row r="57" spans="3:10" x14ac:dyDescent="0.25">
      <c r="C57" s="18">
        <v>30530</v>
      </c>
      <c r="D57" s="17" t="s">
        <v>7129</v>
      </c>
      <c r="F57" t="s">
        <v>9821</v>
      </c>
      <c r="G57" s="1" t="s">
        <v>9822</v>
      </c>
      <c r="I57" t="s">
        <v>9881</v>
      </c>
      <c r="J57" t="s">
        <v>28879</v>
      </c>
    </row>
    <row r="58" spans="3:10" x14ac:dyDescent="0.25">
      <c r="C58" s="18">
        <v>30531</v>
      </c>
      <c r="D58" s="17" t="s">
        <v>7130</v>
      </c>
      <c r="F58" t="s">
        <v>9824</v>
      </c>
      <c r="G58" s="1" t="s">
        <v>9825</v>
      </c>
      <c r="I58" t="s">
        <v>9884</v>
      </c>
      <c r="J58" t="s">
        <v>28880</v>
      </c>
    </row>
    <row r="59" spans="3:10" x14ac:dyDescent="0.25">
      <c r="C59" s="18">
        <v>30532</v>
      </c>
      <c r="D59" s="17" t="s">
        <v>7132</v>
      </c>
      <c r="F59" t="s">
        <v>9827</v>
      </c>
      <c r="G59" s="1" t="s">
        <v>9828</v>
      </c>
      <c r="I59" t="s">
        <v>9887</v>
      </c>
      <c r="J59" t="s">
        <v>28881</v>
      </c>
    </row>
    <row r="60" spans="3:10" x14ac:dyDescent="0.25">
      <c r="C60" s="18">
        <v>30533</v>
      </c>
      <c r="D60" s="17" t="s">
        <v>7134</v>
      </c>
      <c r="F60" t="s">
        <v>9831</v>
      </c>
      <c r="G60" s="1" t="s">
        <v>9832</v>
      </c>
      <c r="I60" t="s">
        <v>9890</v>
      </c>
      <c r="J60" t="s">
        <v>28882</v>
      </c>
    </row>
    <row r="61" spans="3:10" x14ac:dyDescent="0.25">
      <c r="C61" s="18">
        <v>30540</v>
      </c>
      <c r="D61" s="17" t="s">
        <v>7136</v>
      </c>
      <c r="F61" t="s">
        <v>9837</v>
      </c>
      <c r="G61" s="1" t="s">
        <v>9838</v>
      </c>
      <c r="I61" t="s">
        <v>1836</v>
      </c>
      <c r="J61" t="s">
        <v>28883</v>
      </c>
    </row>
    <row r="62" spans="3:10" x14ac:dyDescent="0.25">
      <c r="C62" s="18">
        <v>30541</v>
      </c>
      <c r="D62" s="17" t="s">
        <v>7138</v>
      </c>
      <c r="F62" t="s">
        <v>9841</v>
      </c>
      <c r="G62" s="1" t="s">
        <v>29225</v>
      </c>
      <c r="I62" t="s">
        <v>28884</v>
      </c>
      <c r="J62" t="s">
        <v>28885</v>
      </c>
    </row>
    <row r="63" spans="3:10" x14ac:dyDescent="0.25">
      <c r="C63" s="18">
        <v>30542</v>
      </c>
      <c r="D63" s="17" t="s">
        <v>7140</v>
      </c>
      <c r="F63" t="s">
        <v>9844</v>
      </c>
      <c r="G63" s="1" t="s">
        <v>9845</v>
      </c>
      <c r="I63" t="s">
        <v>28886</v>
      </c>
      <c r="J63" t="s">
        <v>28887</v>
      </c>
    </row>
    <row r="64" spans="3:10" x14ac:dyDescent="0.25">
      <c r="C64" s="18">
        <v>30543</v>
      </c>
      <c r="D64" s="17" t="s">
        <v>7142</v>
      </c>
      <c r="F64" t="s">
        <v>9850</v>
      </c>
      <c r="G64" s="1" t="s">
        <v>9851</v>
      </c>
      <c r="I64" t="s">
        <v>28888</v>
      </c>
      <c r="J64" t="s">
        <v>28889</v>
      </c>
    </row>
    <row r="65" spans="3:10" x14ac:dyDescent="0.25">
      <c r="C65" s="18">
        <v>30550</v>
      </c>
      <c r="D65" s="17" t="s">
        <v>18590</v>
      </c>
      <c r="F65" t="s">
        <v>9853</v>
      </c>
      <c r="G65" s="1" t="s">
        <v>9848</v>
      </c>
      <c r="I65" t="s">
        <v>28890</v>
      </c>
      <c r="J65" t="s">
        <v>28891</v>
      </c>
    </row>
    <row r="66" spans="3:10" x14ac:dyDescent="0.25">
      <c r="C66" s="18">
        <v>30551</v>
      </c>
      <c r="D66" s="17" t="s">
        <v>18591</v>
      </c>
      <c r="F66" t="s">
        <v>9856</v>
      </c>
      <c r="G66" s="1" t="s">
        <v>9857</v>
      </c>
      <c r="I66" t="s">
        <v>28892</v>
      </c>
      <c r="J66" t="s">
        <v>28893</v>
      </c>
    </row>
    <row r="67" spans="3:10" x14ac:dyDescent="0.25">
      <c r="C67" s="18">
        <v>30552</v>
      </c>
      <c r="D67" s="17" t="s">
        <v>18592</v>
      </c>
      <c r="F67" t="s">
        <v>7193</v>
      </c>
      <c r="G67" s="1" t="s">
        <v>7194</v>
      </c>
      <c r="I67" t="s">
        <v>28894</v>
      </c>
      <c r="J67" t="s">
        <v>28895</v>
      </c>
    </row>
    <row r="68" spans="3:10" x14ac:dyDescent="0.25">
      <c r="C68" s="18">
        <v>30553</v>
      </c>
      <c r="D68" s="17" t="s">
        <v>28896</v>
      </c>
      <c r="F68" t="s">
        <v>7195</v>
      </c>
      <c r="G68" s="1" t="s">
        <v>7196</v>
      </c>
      <c r="I68" t="s">
        <v>28897</v>
      </c>
      <c r="J68" t="s">
        <v>28898</v>
      </c>
    </row>
    <row r="69" spans="3:10" x14ac:dyDescent="0.25">
      <c r="C69" s="18">
        <v>30560</v>
      </c>
      <c r="D69" s="17" t="s">
        <v>7144</v>
      </c>
      <c r="F69" t="s">
        <v>7197</v>
      </c>
      <c r="G69" s="1" t="s">
        <v>7198</v>
      </c>
      <c r="I69" t="s">
        <v>28899</v>
      </c>
      <c r="J69" t="s">
        <v>28900</v>
      </c>
    </row>
    <row r="70" spans="3:10" x14ac:dyDescent="0.25">
      <c r="C70" s="18">
        <v>30561</v>
      </c>
      <c r="D70" s="17" t="s">
        <v>7146</v>
      </c>
      <c r="F70" t="s">
        <v>7199</v>
      </c>
      <c r="G70" s="1" t="s">
        <v>7200</v>
      </c>
      <c r="I70" t="s">
        <v>28901</v>
      </c>
      <c r="J70" t="s">
        <v>28902</v>
      </c>
    </row>
    <row r="71" spans="3:10" x14ac:dyDescent="0.25">
      <c r="C71" s="18">
        <v>30562</v>
      </c>
      <c r="D71" s="17" t="s">
        <v>7148</v>
      </c>
      <c r="F71" t="s">
        <v>7201</v>
      </c>
      <c r="G71" s="1" t="s">
        <v>7202</v>
      </c>
      <c r="I71" t="s">
        <v>28903</v>
      </c>
      <c r="J71" t="s">
        <v>28904</v>
      </c>
    </row>
    <row r="72" spans="3:10" x14ac:dyDescent="0.25">
      <c r="C72" s="18">
        <v>30563</v>
      </c>
      <c r="D72" s="17" t="s">
        <v>7150</v>
      </c>
      <c r="F72" t="s">
        <v>7203</v>
      </c>
      <c r="G72" s="1" t="s">
        <v>7204</v>
      </c>
      <c r="I72" t="s">
        <v>7123</v>
      </c>
      <c r="J72" t="s">
        <v>28905</v>
      </c>
    </row>
    <row r="73" spans="3:10" x14ac:dyDescent="0.25">
      <c r="C73" s="18">
        <v>30570</v>
      </c>
      <c r="D73" s="17" t="s">
        <v>7152</v>
      </c>
      <c r="F73" t="s">
        <v>7205</v>
      </c>
      <c r="G73" s="1" t="s">
        <v>29226</v>
      </c>
      <c r="I73" t="s">
        <v>1830</v>
      </c>
      <c r="J73" t="s">
        <v>28906</v>
      </c>
    </row>
    <row r="74" spans="3:10" x14ac:dyDescent="0.25">
      <c r="C74" s="18">
        <v>30571</v>
      </c>
      <c r="D74" s="17" t="s">
        <v>7154</v>
      </c>
      <c r="F74" t="s">
        <v>7206</v>
      </c>
      <c r="G74" s="1" t="s">
        <v>7207</v>
      </c>
      <c r="I74" t="s">
        <v>1927</v>
      </c>
      <c r="J74" t="s">
        <v>28907</v>
      </c>
    </row>
    <row r="75" spans="3:10" x14ac:dyDescent="0.25">
      <c r="C75" s="18">
        <v>30572</v>
      </c>
      <c r="D75" s="17" t="s">
        <v>7156</v>
      </c>
      <c r="F75" t="s">
        <v>7209</v>
      </c>
      <c r="G75" s="1" t="s">
        <v>7210</v>
      </c>
      <c r="I75" t="s">
        <v>9893</v>
      </c>
      <c r="J75" t="s">
        <v>28908</v>
      </c>
    </row>
    <row r="76" spans="3:10" x14ac:dyDescent="0.25">
      <c r="C76" s="18">
        <v>30573</v>
      </c>
      <c r="D76" s="17" t="s">
        <v>7158</v>
      </c>
      <c r="F76" t="s">
        <v>7211</v>
      </c>
      <c r="G76" s="1" t="s">
        <v>7208</v>
      </c>
      <c r="I76" t="s">
        <v>9895</v>
      </c>
      <c r="J76" t="s">
        <v>28909</v>
      </c>
    </row>
    <row r="77" spans="3:10" x14ac:dyDescent="0.25">
      <c r="C77" s="18">
        <v>30580</v>
      </c>
      <c r="D77" s="17" t="s">
        <v>7160</v>
      </c>
      <c r="F77" t="s">
        <v>7212</v>
      </c>
      <c r="G77" s="1" t="s">
        <v>7213</v>
      </c>
      <c r="I77" t="s">
        <v>9897</v>
      </c>
      <c r="J77" t="s">
        <v>28910</v>
      </c>
    </row>
    <row r="78" spans="3:10" x14ac:dyDescent="0.25">
      <c r="C78" s="18">
        <v>30581</v>
      </c>
      <c r="D78" s="17" t="s">
        <v>7162</v>
      </c>
      <c r="F78" t="s">
        <v>7214</v>
      </c>
      <c r="G78" s="1" t="s">
        <v>7215</v>
      </c>
      <c r="I78" t="s">
        <v>9899</v>
      </c>
      <c r="J78" t="s">
        <v>28911</v>
      </c>
    </row>
    <row r="79" spans="3:10" x14ac:dyDescent="0.25">
      <c r="C79" s="18">
        <v>30582</v>
      </c>
      <c r="D79" s="17" t="s">
        <v>7164</v>
      </c>
      <c r="F79" t="s">
        <v>7216</v>
      </c>
      <c r="G79" s="1" t="s">
        <v>7217</v>
      </c>
      <c r="I79" t="s">
        <v>9901</v>
      </c>
      <c r="J79" t="s">
        <v>28912</v>
      </c>
    </row>
    <row r="80" spans="3:10" x14ac:dyDescent="0.25">
      <c r="C80" s="18">
        <v>30583</v>
      </c>
      <c r="D80" s="17" t="s">
        <v>7166</v>
      </c>
      <c r="F80" t="s">
        <v>7218</v>
      </c>
      <c r="G80" s="1" t="s">
        <v>7219</v>
      </c>
      <c r="I80" t="s">
        <v>9902</v>
      </c>
      <c r="J80" t="s">
        <v>28913</v>
      </c>
    </row>
    <row r="81" spans="3:10" x14ac:dyDescent="0.25">
      <c r="C81" s="18">
        <v>30590</v>
      </c>
      <c r="D81" s="17" t="s">
        <v>7168</v>
      </c>
      <c r="F81" t="s">
        <v>7220</v>
      </c>
      <c r="G81" s="1" t="s">
        <v>7221</v>
      </c>
      <c r="I81" t="s">
        <v>1837</v>
      </c>
      <c r="J81" t="s">
        <v>28914</v>
      </c>
    </row>
    <row r="82" spans="3:10" x14ac:dyDescent="0.25">
      <c r="C82" s="18">
        <v>30591</v>
      </c>
      <c r="D82" s="17" t="s">
        <v>7169</v>
      </c>
      <c r="F82" t="s">
        <v>7222</v>
      </c>
      <c r="G82" s="1" t="s">
        <v>29153</v>
      </c>
      <c r="I82" t="s">
        <v>7128</v>
      </c>
      <c r="J82" t="s">
        <v>28915</v>
      </c>
    </row>
    <row r="83" spans="3:10" x14ac:dyDescent="0.25">
      <c r="C83" s="18">
        <v>30592</v>
      </c>
      <c r="D83" s="17" t="s">
        <v>7172</v>
      </c>
      <c r="F83" t="s">
        <v>7223</v>
      </c>
      <c r="G83" s="1" t="s">
        <v>29231</v>
      </c>
      <c r="I83" s="17" t="s">
        <v>1831</v>
      </c>
      <c r="J83" s="17" t="s">
        <v>28916</v>
      </c>
    </row>
    <row r="84" spans="3:10" x14ac:dyDescent="0.25">
      <c r="C84" s="18">
        <v>30593</v>
      </c>
      <c r="D84" s="17" t="s">
        <v>7173</v>
      </c>
      <c r="F84" t="s">
        <v>7224</v>
      </c>
      <c r="G84" s="1" t="s">
        <v>29232</v>
      </c>
      <c r="I84" s="17" t="s">
        <v>1929</v>
      </c>
      <c r="J84" s="17" t="s">
        <v>28917</v>
      </c>
    </row>
    <row r="85" spans="3:10" x14ac:dyDescent="0.25">
      <c r="C85" s="18">
        <v>64830</v>
      </c>
      <c r="D85" s="17" t="s">
        <v>28918</v>
      </c>
      <c r="F85" t="s">
        <v>7225</v>
      </c>
      <c r="G85" s="1" t="s">
        <v>29248</v>
      </c>
      <c r="I85" s="17" t="s">
        <v>9906</v>
      </c>
      <c r="J85" s="17" t="s">
        <v>28919</v>
      </c>
    </row>
    <row r="86" spans="3:10" x14ac:dyDescent="0.25">
      <c r="C86" s="18">
        <v>64831</v>
      </c>
      <c r="D86" s="17" t="s">
        <v>28920</v>
      </c>
      <c r="F86" t="s">
        <v>7226</v>
      </c>
      <c r="G86" s="1" t="s">
        <v>29154</v>
      </c>
      <c r="I86" s="17" t="s">
        <v>9908</v>
      </c>
      <c r="J86" s="17" t="s">
        <v>28921</v>
      </c>
    </row>
    <row r="87" spans="3:10" x14ac:dyDescent="0.25">
      <c r="C87" s="18">
        <v>64832</v>
      </c>
      <c r="D87" s="17" t="s">
        <v>28922</v>
      </c>
      <c r="F87" t="s">
        <v>7227</v>
      </c>
      <c r="G87" s="1" t="s">
        <v>29155</v>
      </c>
      <c r="I87" s="17" t="s">
        <v>9910</v>
      </c>
      <c r="J87" s="17" t="s">
        <v>28923</v>
      </c>
    </row>
    <row r="88" spans="3:10" x14ac:dyDescent="0.25">
      <c r="C88" s="18">
        <v>64833</v>
      </c>
      <c r="D88" s="17" t="s">
        <v>28924</v>
      </c>
      <c r="F88" t="s">
        <v>7228</v>
      </c>
      <c r="G88" s="1" t="s">
        <v>29156</v>
      </c>
      <c r="I88" s="17" t="s">
        <v>9911</v>
      </c>
      <c r="J88" s="17" t="s">
        <v>28925</v>
      </c>
    </row>
    <row r="89" spans="3:10" x14ac:dyDescent="0.25">
      <c r="C89" s="18">
        <v>64834</v>
      </c>
      <c r="D89" s="17" t="s">
        <v>28926</v>
      </c>
      <c r="F89" t="s">
        <v>7229</v>
      </c>
      <c r="G89" s="1" t="s">
        <v>29157</v>
      </c>
      <c r="I89" s="17" t="s">
        <v>9914</v>
      </c>
      <c r="J89" s="17" t="s">
        <v>28927</v>
      </c>
    </row>
    <row r="90" spans="3:10" x14ac:dyDescent="0.25">
      <c r="C90" s="18">
        <v>65550</v>
      </c>
      <c r="D90" s="17" t="s">
        <v>28928</v>
      </c>
      <c r="F90" t="s">
        <v>7230</v>
      </c>
      <c r="G90" s="1" t="s">
        <v>29158</v>
      </c>
      <c r="I90" s="17" t="s">
        <v>9916</v>
      </c>
      <c r="J90" s="17" t="s">
        <v>28929</v>
      </c>
    </row>
    <row r="91" spans="3:10" x14ac:dyDescent="0.25">
      <c r="C91" s="18">
        <v>65551</v>
      </c>
      <c r="D91" s="17" t="s">
        <v>28930</v>
      </c>
      <c r="F91" t="s">
        <v>9862</v>
      </c>
      <c r="G91" s="1" t="s">
        <v>9863</v>
      </c>
      <c r="I91" s="17" t="s">
        <v>1838</v>
      </c>
      <c r="J91" s="17" t="s">
        <v>28931</v>
      </c>
    </row>
    <row r="92" spans="3:10" x14ac:dyDescent="0.25">
      <c r="C92" s="18">
        <v>65553</v>
      </c>
      <c r="D92" s="17" t="s">
        <v>28932</v>
      </c>
      <c r="F92" t="s">
        <v>9866</v>
      </c>
      <c r="G92" s="1" t="s">
        <v>9777</v>
      </c>
      <c r="I92" s="17" t="s">
        <v>28933</v>
      </c>
      <c r="J92" s="17" t="s">
        <v>28934</v>
      </c>
    </row>
    <row r="93" spans="3:10" x14ac:dyDescent="0.25">
      <c r="C93" s="18">
        <v>76072</v>
      </c>
      <c r="D93" s="17" t="s">
        <v>28935</v>
      </c>
      <c r="F93" t="s">
        <v>9871</v>
      </c>
      <c r="G93" s="1" t="s">
        <v>9872</v>
      </c>
      <c r="I93" s="17" t="s">
        <v>16272</v>
      </c>
      <c r="J93" s="17" t="s">
        <v>16273</v>
      </c>
    </row>
    <row r="94" spans="3:10" x14ac:dyDescent="0.25">
      <c r="C94" s="18">
        <v>76073</v>
      </c>
      <c r="D94" s="17" t="s">
        <v>28936</v>
      </c>
      <c r="F94" t="s">
        <v>9873</v>
      </c>
      <c r="G94" s="1" t="s">
        <v>9874</v>
      </c>
      <c r="I94" s="17" t="s">
        <v>28937</v>
      </c>
      <c r="J94" s="17" t="s">
        <v>28938</v>
      </c>
    </row>
    <row r="95" spans="3:10" x14ac:dyDescent="0.25">
      <c r="C95" s="18">
        <v>76075</v>
      </c>
      <c r="D95" s="17" t="s">
        <v>28939</v>
      </c>
      <c r="F95" t="s">
        <v>9875</v>
      </c>
      <c r="G95" s="1" t="s">
        <v>9876</v>
      </c>
      <c r="I95" s="17" t="s">
        <v>28940</v>
      </c>
      <c r="J95" s="17" t="s">
        <v>28941</v>
      </c>
    </row>
    <row r="96" spans="3:10" x14ac:dyDescent="0.25">
      <c r="C96" s="17">
        <v>7795</v>
      </c>
      <c r="D96" s="17" t="s">
        <v>28942</v>
      </c>
      <c r="F96" t="s">
        <v>9879</v>
      </c>
      <c r="G96" s="1" t="s">
        <v>9880</v>
      </c>
      <c r="I96" s="17" t="s">
        <v>28943</v>
      </c>
      <c r="J96" s="17" t="s">
        <v>28944</v>
      </c>
    </row>
    <row r="97" spans="3:10" x14ac:dyDescent="0.25">
      <c r="C97" s="17">
        <v>96500</v>
      </c>
      <c r="D97" s="17" t="s">
        <v>28945</v>
      </c>
      <c r="F97" t="s">
        <v>9882</v>
      </c>
      <c r="G97" s="1" t="s">
        <v>9883</v>
      </c>
      <c r="I97" s="17" t="s">
        <v>27841</v>
      </c>
      <c r="J97" s="17" t="s">
        <v>27835</v>
      </c>
    </row>
    <row r="98" spans="3:10" x14ac:dyDescent="0.25">
      <c r="C98" s="17">
        <v>96501</v>
      </c>
      <c r="D98" s="17" t="s">
        <v>18587</v>
      </c>
      <c r="F98" t="s">
        <v>9885</v>
      </c>
      <c r="G98" s="1" t="s">
        <v>9886</v>
      </c>
      <c r="I98" s="17" t="s">
        <v>27842</v>
      </c>
      <c r="J98" s="17" t="s">
        <v>18587</v>
      </c>
    </row>
    <row r="99" spans="3:10" x14ac:dyDescent="0.25">
      <c r="C99" s="17">
        <v>96502</v>
      </c>
      <c r="D99" s="17" t="s">
        <v>27837</v>
      </c>
      <c r="F99" t="s">
        <v>9888</v>
      </c>
      <c r="G99" s="1" t="s">
        <v>9889</v>
      </c>
      <c r="I99" s="17" t="s">
        <v>27843</v>
      </c>
      <c r="J99" s="17" t="s">
        <v>27836</v>
      </c>
    </row>
    <row r="100" spans="3:10" x14ac:dyDescent="0.25">
      <c r="C100" s="17">
        <v>96509</v>
      </c>
      <c r="D100" s="17" t="s">
        <v>28946</v>
      </c>
      <c r="F100" t="s">
        <v>9891</v>
      </c>
      <c r="G100" s="1" t="s">
        <v>29159</v>
      </c>
      <c r="I100" s="17" t="s">
        <v>27844</v>
      </c>
      <c r="J100" s="17" t="s">
        <v>27837</v>
      </c>
    </row>
    <row r="101" spans="3:10" x14ac:dyDescent="0.25">
      <c r="C101" s="17" t="s">
        <v>28947</v>
      </c>
      <c r="D101" s="17" t="s">
        <v>28948</v>
      </c>
      <c r="F101" t="s">
        <v>9892</v>
      </c>
      <c r="G101" s="1" t="s">
        <v>29251</v>
      </c>
      <c r="I101" s="17" t="s">
        <v>27845</v>
      </c>
      <c r="J101" s="17" t="s">
        <v>27838</v>
      </c>
    </row>
    <row r="102" spans="3:10" x14ac:dyDescent="0.25">
      <c r="F102" t="s">
        <v>9894</v>
      </c>
      <c r="G102" s="1" t="s">
        <v>29252</v>
      </c>
      <c r="I102" s="17" t="s">
        <v>29131</v>
      </c>
      <c r="J102" s="17" t="s">
        <v>28949</v>
      </c>
    </row>
    <row r="103" spans="3:10" x14ac:dyDescent="0.25">
      <c r="F103" t="s">
        <v>9896</v>
      </c>
      <c r="G103" s="1" t="s">
        <v>29233</v>
      </c>
      <c r="I103" s="17" t="s">
        <v>29132</v>
      </c>
      <c r="J103" s="17" t="s">
        <v>28950</v>
      </c>
    </row>
    <row r="104" spans="3:10" x14ac:dyDescent="0.25">
      <c r="F104" t="s">
        <v>9898</v>
      </c>
      <c r="G104" s="1" t="s">
        <v>29253</v>
      </c>
      <c r="I104" s="17" t="s">
        <v>29133</v>
      </c>
      <c r="J104" s="17" t="s">
        <v>28951</v>
      </c>
    </row>
    <row r="105" spans="3:10" x14ac:dyDescent="0.25">
      <c r="F105" t="s">
        <v>9900</v>
      </c>
      <c r="G105" s="1" t="s">
        <v>29234</v>
      </c>
      <c r="I105" s="17" t="s">
        <v>29134</v>
      </c>
      <c r="J105" s="17" t="s">
        <v>28952</v>
      </c>
    </row>
    <row r="106" spans="3:10" x14ac:dyDescent="0.25">
      <c r="F106" t="s">
        <v>9903</v>
      </c>
      <c r="G106" s="1" t="s">
        <v>29235</v>
      </c>
      <c r="I106" s="17" t="s">
        <v>29135</v>
      </c>
      <c r="J106" s="17" t="s">
        <v>28953</v>
      </c>
    </row>
    <row r="107" spans="3:10" x14ac:dyDescent="0.25">
      <c r="F107" t="s">
        <v>9904</v>
      </c>
      <c r="G107" s="1" t="s">
        <v>29236</v>
      </c>
      <c r="I107" s="17" t="s">
        <v>28954</v>
      </c>
      <c r="J107" s="17" t="s">
        <v>28955</v>
      </c>
    </row>
    <row r="108" spans="3:10" x14ac:dyDescent="0.25">
      <c r="F108" t="s">
        <v>9905</v>
      </c>
      <c r="G108" s="1" t="s">
        <v>29160</v>
      </c>
      <c r="I108" s="17" t="s">
        <v>29136</v>
      </c>
      <c r="J108" s="17" t="s">
        <v>28956</v>
      </c>
    </row>
    <row r="109" spans="3:10" x14ac:dyDescent="0.25">
      <c r="F109" t="s">
        <v>9907</v>
      </c>
      <c r="G109" s="1" t="s">
        <v>29161</v>
      </c>
      <c r="I109" s="17" t="s">
        <v>29137</v>
      </c>
      <c r="J109" s="17" t="s">
        <v>28957</v>
      </c>
    </row>
    <row r="110" spans="3:10" x14ac:dyDescent="0.25">
      <c r="F110" t="s">
        <v>9909</v>
      </c>
      <c r="G110" s="1" t="s">
        <v>29162</v>
      </c>
      <c r="I110" s="17" t="s">
        <v>29138</v>
      </c>
      <c r="J110" s="17" t="s">
        <v>28958</v>
      </c>
    </row>
    <row r="111" spans="3:10" x14ac:dyDescent="0.25">
      <c r="F111" t="s">
        <v>7231</v>
      </c>
      <c r="G111" s="1" t="s">
        <v>7232</v>
      </c>
      <c r="I111" s="17" t="s">
        <v>29139</v>
      </c>
      <c r="J111" s="17" t="s">
        <v>28959</v>
      </c>
    </row>
    <row r="112" spans="3:10" x14ac:dyDescent="0.25">
      <c r="F112" t="s">
        <v>7233</v>
      </c>
      <c r="G112" s="1" t="s">
        <v>7234</v>
      </c>
      <c r="I112" s="17" t="s">
        <v>29140</v>
      </c>
      <c r="J112" s="17" t="s">
        <v>28960</v>
      </c>
    </row>
    <row r="113" spans="6:10" x14ac:dyDescent="0.25">
      <c r="F113" t="s">
        <v>7235</v>
      </c>
      <c r="G113" s="1" t="s">
        <v>7236</v>
      </c>
      <c r="I113" s="17" t="s">
        <v>29141</v>
      </c>
      <c r="J113" s="17" t="s">
        <v>28961</v>
      </c>
    </row>
    <row r="114" spans="6:10" x14ac:dyDescent="0.25">
      <c r="F114" t="s">
        <v>7237</v>
      </c>
      <c r="G114" s="1" t="s">
        <v>7238</v>
      </c>
      <c r="I114" s="17" t="s">
        <v>18332</v>
      </c>
      <c r="J114" s="17" t="s">
        <v>28962</v>
      </c>
    </row>
    <row r="115" spans="6:10" x14ac:dyDescent="0.25">
      <c r="F115" t="s">
        <v>7239</v>
      </c>
      <c r="G115" s="1" t="s">
        <v>7240</v>
      </c>
      <c r="I115" s="17" t="s">
        <v>18335</v>
      </c>
      <c r="J115" s="17" t="s">
        <v>18336</v>
      </c>
    </row>
    <row r="116" spans="6:10" x14ac:dyDescent="0.25">
      <c r="F116" t="s">
        <v>7241</v>
      </c>
      <c r="G116" s="1" t="s">
        <v>7242</v>
      </c>
      <c r="I116" s="17" t="s">
        <v>18356</v>
      </c>
      <c r="J116" s="17" t="s">
        <v>18357</v>
      </c>
    </row>
    <row r="117" spans="6:10" x14ac:dyDescent="0.25">
      <c r="F117" t="s">
        <v>7243</v>
      </c>
      <c r="G117" s="1" t="s">
        <v>29249</v>
      </c>
      <c r="I117" s="17" t="s">
        <v>18358</v>
      </c>
      <c r="J117" s="17" t="s">
        <v>18359</v>
      </c>
    </row>
    <row r="118" spans="6:10" x14ac:dyDescent="0.25">
      <c r="F118" t="s">
        <v>7244</v>
      </c>
      <c r="G118" s="1" t="s">
        <v>7245</v>
      </c>
    </row>
    <row r="119" spans="6:10" x14ac:dyDescent="0.25">
      <c r="F119" t="s">
        <v>7246</v>
      </c>
      <c r="G119" s="1" t="s">
        <v>29163</v>
      </c>
    </row>
    <row r="120" spans="6:10" x14ac:dyDescent="0.25">
      <c r="F120" t="s">
        <v>7247</v>
      </c>
      <c r="G120" s="1" t="s">
        <v>29237</v>
      </c>
    </row>
    <row r="121" spans="6:10" x14ac:dyDescent="0.25">
      <c r="F121" t="s">
        <v>7248</v>
      </c>
      <c r="G121" s="1" t="s">
        <v>29238</v>
      </c>
    </row>
    <row r="122" spans="6:10" x14ac:dyDescent="0.25">
      <c r="F122" t="s">
        <v>7249</v>
      </c>
      <c r="G122" s="1" t="s">
        <v>29247</v>
      </c>
    </row>
    <row r="123" spans="6:10" x14ac:dyDescent="0.25">
      <c r="F123" t="s">
        <v>7250</v>
      </c>
      <c r="G123" s="1" t="s">
        <v>29239</v>
      </c>
    </row>
    <row r="124" spans="6:10" x14ac:dyDescent="0.25">
      <c r="F124" t="s">
        <v>7251</v>
      </c>
      <c r="G124" s="1" t="s">
        <v>29240</v>
      </c>
    </row>
    <row r="125" spans="6:10" x14ac:dyDescent="0.25">
      <c r="F125" t="s">
        <v>7252</v>
      </c>
      <c r="G125" s="1" t="s">
        <v>29241</v>
      </c>
    </row>
    <row r="126" spans="6:10" x14ac:dyDescent="0.25">
      <c r="F126" t="s">
        <v>7253</v>
      </c>
      <c r="G126" s="1" t="s">
        <v>29242</v>
      </c>
    </row>
    <row r="127" spans="6:10" x14ac:dyDescent="0.25">
      <c r="F127" t="s">
        <v>7254</v>
      </c>
      <c r="G127" s="1" t="s">
        <v>29164</v>
      </c>
    </row>
    <row r="128" spans="6:10" x14ac:dyDescent="0.25">
      <c r="F128" t="s">
        <v>7255</v>
      </c>
      <c r="G128" s="1" t="s">
        <v>29165</v>
      </c>
    </row>
    <row r="129" spans="6:7" x14ac:dyDescent="0.25">
      <c r="F129" t="s">
        <v>7256</v>
      </c>
      <c r="G129" s="1" t="s">
        <v>29166</v>
      </c>
    </row>
    <row r="130" spans="6:7" x14ac:dyDescent="0.25">
      <c r="F130" t="s">
        <v>7257</v>
      </c>
      <c r="G130" s="1" t="s">
        <v>7258</v>
      </c>
    </row>
    <row r="131" spans="6:7" x14ac:dyDescent="0.25">
      <c r="F131" t="s">
        <v>7259</v>
      </c>
      <c r="G131" s="1" t="s">
        <v>7260</v>
      </c>
    </row>
    <row r="132" spans="6:7" x14ac:dyDescent="0.25">
      <c r="F132" t="s">
        <v>7261</v>
      </c>
      <c r="G132" s="1" t="s">
        <v>7262</v>
      </c>
    </row>
    <row r="133" spans="6:7" x14ac:dyDescent="0.25">
      <c r="F133" t="s">
        <v>7263</v>
      </c>
      <c r="G133" s="1" t="s">
        <v>7264</v>
      </c>
    </row>
    <row r="134" spans="6:7" x14ac:dyDescent="0.25">
      <c r="F134" t="s">
        <v>7265</v>
      </c>
      <c r="G134" s="1" t="s">
        <v>7266</v>
      </c>
    </row>
    <row r="135" spans="6:7" x14ac:dyDescent="0.25">
      <c r="F135" t="s">
        <v>7267</v>
      </c>
      <c r="G135" s="1" t="s">
        <v>7268</v>
      </c>
    </row>
    <row r="136" spans="6:7" x14ac:dyDescent="0.25">
      <c r="F136" t="s">
        <v>7269</v>
      </c>
      <c r="G136" s="1" t="s">
        <v>29167</v>
      </c>
    </row>
    <row r="137" spans="6:7" x14ac:dyDescent="0.25">
      <c r="F137" t="s">
        <v>7270</v>
      </c>
      <c r="G137" s="1" t="s">
        <v>29227</v>
      </c>
    </row>
    <row r="138" spans="6:7" x14ac:dyDescent="0.25">
      <c r="F138" t="s">
        <v>7271</v>
      </c>
      <c r="G138" s="1" t="s">
        <v>7272</v>
      </c>
    </row>
    <row r="139" spans="6:7" x14ac:dyDescent="0.25">
      <c r="F139" t="s">
        <v>7274</v>
      </c>
      <c r="G139" s="1" t="s">
        <v>7275</v>
      </c>
    </row>
    <row r="140" spans="6:7" x14ac:dyDescent="0.25">
      <c r="F140" t="s">
        <v>7276</v>
      </c>
      <c r="G140" s="1" t="s">
        <v>7277</v>
      </c>
    </row>
    <row r="141" spans="6:7" x14ac:dyDescent="0.25">
      <c r="F141" t="s">
        <v>7278</v>
      </c>
      <c r="G141" s="1" t="s">
        <v>7279</v>
      </c>
    </row>
    <row r="142" spans="6:7" x14ac:dyDescent="0.25">
      <c r="F142" t="s">
        <v>7280</v>
      </c>
      <c r="G142" s="1" t="s">
        <v>7273</v>
      </c>
    </row>
    <row r="143" spans="6:7" x14ac:dyDescent="0.25">
      <c r="F143" t="s">
        <v>7281</v>
      </c>
      <c r="G143" s="1" t="s">
        <v>7282</v>
      </c>
    </row>
    <row r="144" spans="6:7" x14ac:dyDescent="0.25">
      <c r="F144" t="s">
        <v>9912</v>
      </c>
      <c r="G144" s="1" t="s">
        <v>9913</v>
      </c>
    </row>
    <row r="145" spans="6:7" x14ac:dyDescent="0.25">
      <c r="F145" t="s">
        <v>9915</v>
      </c>
      <c r="G145" s="1" t="s">
        <v>9788</v>
      </c>
    </row>
    <row r="146" spans="6:7" x14ac:dyDescent="0.25">
      <c r="F146" t="s">
        <v>9917</v>
      </c>
      <c r="G146" s="1" t="s">
        <v>9918</v>
      </c>
    </row>
    <row r="147" spans="6:7" x14ac:dyDescent="0.25">
      <c r="F147" t="s">
        <v>9919</v>
      </c>
      <c r="G147" s="1" t="s">
        <v>9920</v>
      </c>
    </row>
    <row r="148" spans="6:7" x14ac:dyDescent="0.25">
      <c r="F148" t="s">
        <v>9921</v>
      </c>
      <c r="G148" s="1" t="s">
        <v>9922</v>
      </c>
    </row>
    <row r="149" spans="6:7" x14ac:dyDescent="0.25">
      <c r="F149" t="s">
        <v>9923</v>
      </c>
      <c r="G149" s="1" t="s">
        <v>9924</v>
      </c>
    </row>
    <row r="150" spans="6:7" x14ac:dyDescent="0.25">
      <c r="F150" t="s">
        <v>9925</v>
      </c>
      <c r="G150" s="1" t="s">
        <v>9926</v>
      </c>
    </row>
    <row r="151" spans="6:7" x14ac:dyDescent="0.25">
      <c r="F151" t="s">
        <v>9927</v>
      </c>
      <c r="G151" s="1" t="s">
        <v>9928</v>
      </c>
    </row>
    <row r="152" spans="6:7" x14ac:dyDescent="0.25">
      <c r="F152" t="s">
        <v>9929</v>
      </c>
      <c r="G152" s="1" t="s">
        <v>29254</v>
      </c>
    </row>
    <row r="153" spans="6:7" x14ac:dyDescent="0.25">
      <c r="F153" t="s">
        <v>9930</v>
      </c>
      <c r="G153" s="1" t="s">
        <v>29255</v>
      </c>
    </row>
    <row r="154" spans="6:7" x14ac:dyDescent="0.25">
      <c r="F154" t="s">
        <v>9931</v>
      </c>
      <c r="G154" s="1" t="s">
        <v>29246</v>
      </c>
    </row>
    <row r="155" spans="6:7" x14ac:dyDescent="0.25">
      <c r="F155" t="s">
        <v>9933</v>
      </c>
      <c r="G155" s="1" t="s">
        <v>9934</v>
      </c>
    </row>
    <row r="156" spans="6:7" x14ac:dyDescent="0.25">
      <c r="F156" t="s">
        <v>9935</v>
      </c>
      <c r="G156" s="1" t="s">
        <v>9936</v>
      </c>
    </row>
    <row r="157" spans="6:7" x14ac:dyDescent="0.25">
      <c r="F157" t="s">
        <v>9937</v>
      </c>
      <c r="G157" s="1" t="s">
        <v>9938</v>
      </c>
    </row>
    <row r="158" spans="6:7" x14ac:dyDescent="0.25">
      <c r="F158" t="s">
        <v>9939</v>
      </c>
      <c r="G158" s="1" t="s">
        <v>9932</v>
      </c>
    </row>
    <row r="159" spans="6:7" x14ac:dyDescent="0.25">
      <c r="F159" t="s">
        <v>9940</v>
      </c>
      <c r="G159" s="1" t="s">
        <v>9941</v>
      </c>
    </row>
    <row r="160" spans="6:7" x14ac:dyDescent="0.25">
      <c r="F160" t="s">
        <v>7283</v>
      </c>
      <c r="G160" s="1" t="s">
        <v>7284</v>
      </c>
    </row>
    <row r="161" spans="6:7" x14ac:dyDescent="0.25">
      <c r="F161" t="s">
        <v>7285</v>
      </c>
      <c r="G161" s="1" t="s">
        <v>7286</v>
      </c>
    </row>
    <row r="162" spans="6:7" x14ac:dyDescent="0.25">
      <c r="F162" t="s">
        <v>7287</v>
      </c>
      <c r="G162" s="1" t="s">
        <v>7288</v>
      </c>
    </row>
    <row r="163" spans="6:7" x14ac:dyDescent="0.25">
      <c r="F163" t="s">
        <v>7289</v>
      </c>
      <c r="G163" s="1" t="s">
        <v>7290</v>
      </c>
    </row>
    <row r="164" spans="6:7" x14ac:dyDescent="0.25">
      <c r="F164" t="s">
        <v>7291</v>
      </c>
      <c r="G164" s="1" t="s">
        <v>7292</v>
      </c>
    </row>
    <row r="165" spans="6:7" x14ac:dyDescent="0.25">
      <c r="F165" t="s">
        <v>7293</v>
      </c>
      <c r="G165" s="1" t="s">
        <v>7294</v>
      </c>
    </row>
    <row r="166" spans="6:7" x14ac:dyDescent="0.25">
      <c r="F166" t="s">
        <v>7295</v>
      </c>
      <c r="G166" s="1" t="s">
        <v>29265</v>
      </c>
    </row>
    <row r="167" spans="6:7" x14ac:dyDescent="0.25">
      <c r="F167" t="s">
        <v>7296</v>
      </c>
      <c r="G167" s="1" t="s">
        <v>29266</v>
      </c>
    </row>
    <row r="168" spans="6:7" x14ac:dyDescent="0.25">
      <c r="F168" t="s">
        <v>7297</v>
      </c>
      <c r="G168" s="1" t="s">
        <v>7298</v>
      </c>
    </row>
    <row r="169" spans="6:7" x14ac:dyDescent="0.25">
      <c r="F169" t="s">
        <v>7299</v>
      </c>
      <c r="G169" s="1" t="s">
        <v>7300</v>
      </c>
    </row>
    <row r="170" spans="6:7" x14ac:dyDescent="0.25">
      <c r="F170" t="s">
        <v>7301</v>
      </c>
      <c r="G170" s="1" t="s">
        <v>7302</v>
      </c>
    </row>
    <row r="171" spans="6:7" x14ac:dyDescent="0.25">
      <c r="F171" t="s">
        <v>7303</v>
      </c>
      <c r="G171" s="1" t="s">
        <v>7304</v>
      </c>
    </row>
    <row r="172" spans="6:7" x14ac:dyDescent="0.25">
      <c r="F172" t="s">
        <v>7305</v>
      </c>
      <c r="G172" s="1" t="s">
        <v>7306</v>
      </c>
    </row>
    <row r="173" spans="6:7" x14ac:dyDescent="0.25">
      <c r="F173" t="s">
        <v>7307</v>
      </c>
      <c r="G173" s="1" t="s">
        <v>7308</v>
      </c>
    </row>
    <row r="174" spans="6:7" x14ac:dyDescent="0.25">
      <c r="F174" t="s">
        <v>7309</v>
      </c>
      <c r="G174" s="1" t="s">
        <v>7310</v>
      </c>
    </row>
    <row r="175" spans="6:7" x14ac:dyDescent="0.25">
      <c r="F175" t="s">
        <v>7311</v>
      </c>
      <c r="G175" s="1" t="s">
        <v>7312</v>
      </c>
    </row>
    <row r="176" spans="6:7" x14ac:dyDescent="0.25">
      <c r="F176" t="s">
        <v>7313</v>
      </c>
      <c r="G176" s="1" t="s">
        <v>7314</v>
      </c>
    </row>
    <row r="177" spans="6:7" x14ac:dyDescent="0.25">
      <c r="F177" t="s">
        <v>7315</v>
      </c>
      <c r="G177" s="1" t="s">
        <v>7316</v>
      </c>
    </row>
    <row r="178" spans="6:7" x14ac:dyDescent="0.25">
      <c r="F178" t="s">
        <v>7317</v>
      </c>
      <c r="G178" s="1" t="s">
        <v>7318</v>
      </c>
    </row>
    <row r="179" spans="6:7" x14ac:dyDescent="0.25">
      <c r="F179" t="s">
        <v>7319</v>
      </c>
      <c r="G179" s="1" t="s">
        <v>7320</v>
      </c>
    </row>
    <row r="180" spans="6:7" x14ac:dyDescent="0.25">
      <c r="F180" t="s">
        <v>7321</v>
      </c>
      <c r="G180" s="1" t="s">
        <v>29244</v>
      </c>
    </row>
    <row r="181" spans="6:7" x14ac:dyDescent="0.25">
      <c r="F181" t="s">
        <v>7322</v>
      </c>
      <c r="G181" s="1" t="s">
        <v>29245</v>
      </c>
    </row>
    <row r="182" spans="6:7" x14ac:dyDescent="0.25">
      <c r="F182" t="s">
        <v>7323</v>
      </c>
      <c r="G182" s="1" t="s">
        <v>7324</v>
      </c>
    </row>
    <row r="183" spans="6:7" x14ac:dyDescent="0.25">
      <c r="F183" t="s">
        <v>7326</v>
      </c>
      <c r="G183" s="1" t="s">
        <v>7327</v>
      </c>
    </row>
    <row r="184" spans="6:7" x14ac:dyDescent="0.25">
      <c r="F184" t="s">
        <v>7328</v>
      </c>
      <c r="G184" s="1" t="s">
        <v>7329</v>
      </c>
    </row>
    <row r="185" spans="6:7" x14ac:dyDescent="0.25">
      <c r="F185" t="s">
        <v>7330</v>
      </c>
      <c r="G185" s="1" t="s">
        <v>7331</v>
      </c>
    </row>
    <row r="186" spans="6:7" x14ac:dyDescent="0.25">
      <c r="F186" t="s">
        <v>7332</v>
      </c>
      <c r="G186" s="1" t="s">
        <v>7325</v>
      </c>
    </row>
    <row r="187" spans="6:7" x14ac:dyDescent="0.25">
      <c r="F187" t="s">
        <v>7333</v>
      </c>
      <c r="G187" s="1" t="s">
        <v>7334</v>
      </c>
    </row>
    <row r="188" spans="6:7" x14ac:dyDescent="0.25">
      <c r="F188" t="s">
        <v>9942</v>
      </c>
      <c r="G188" s="1" t="s">
        <v>9943</v>
      </c>
    </row>
    <row r="189" spans="6:7" x14ac:dyDescent="0.25">
      <c r="F189" t="s">
        <v>9944</v>
      </c>
      <c r="G189" s="1" t="s">
        <v>9945</v>
      </c>
    </row>
    <row r="190" spans="6:7" x14ac:dyDescent="0.25">
      <c r="F190" t="s">
        <v>9946</v>
      </c>
      <c r="G190" s="1" t="s">
        <v>9947</v>
      </c>
    </row>
    <row r="191" spans="6:7" x14ac:dyDescent="0.25">
      <c r="F191" t="s">
        <v>9948</v>
      </c>
      <c r="G191" s="1" t="s">
        <v>9949</v>
      </c>
    </row>
    <row r="192" spans="6:7" x14ac:dyDescent="0.25">
      <c r="F192" t="s">
        <v>9950</v>
      </c>
      <c r="G192" s="1" t="s">
        <v>29243</v>
      </c>
    </row>
    <row r="193" spans="6:7" x14ac:dyDescent="0.25">
      <c r="F193" t="s">
        <v>9951</v>
      </c>
      <c r="G193" s="1" t="s">
        <v>9952</v>
      </c>
    </row>
    <row r="194" spans="6:7" x14ac:dyDescent="0.25">
      <c r="F194" t="s">
        <v>9953</v>
      </c>
      <c r="G194" s="1" t="s">
        <v>9954</v>
      </c>
    </row>
    <row r="195" spans="6:7" x14ac:dyDescent="0.25">
      <c r="F195" t="s">
        <v>9955</v>
      </c>
      <c r="G195" s="1" t="s">
        <v>9956</v>
      </c>
    </row>
    <row r="196" spans="6:7" x14ac:dyDescent="0.25">
      <c r="F196" t="s">
        <v>9957</v>
      </c>
      <c r="G196" s="1" t="s">
        <v>29267</v>
      </c>
    </row>
    <row r="197" spans="6:7" x14ac:dyDescent="0.25">
      <c r="F197" t="s">
        <v>9958</v>
      </c>
      <c r="G197" s="1" t="s">
        <v>9959</v>
      </c>
    </row>
    <row r="198" spans="6:7" x14ac:dyDescent="0.25">
      <c r="F198" t="s">
        <v>9960</v>
      </c>
      <c r="G198" s="1" t="s">
        <v>29268</v>
      </c>
    </row>
    <row r="199" spans="6:7" x14ac:dyDescent="0.25">
      <c r="F199" t="s">
        <v>9962</v>
      </c>
      <c r="G199" s="1" t="s">
        <v>9963</v>
      </c>
    </row>
    <row r="200" spans="6:7" x14ac:dyDescent="0.25">
      <c r="F200" t="s">
        <v>9964</v>
      </c>
      <c r="G200" s="1" t="s">
        <v>9965</v>
      </c>
    </row>
    <row r="201" spans="6:7" x14ac:dyDescent="0.25">
      <c r="F201" t="s">
        <v>9966</v>
      </c>
      <c r="G201" s="1" t="s">
        <v>9967</v>
      </c>
    </row>
    <row r="202" spans="6:7" x14ac:dyDescent="0.25">
      <c r="F202" t="s">
        <v>9968</v>
      </c>
      <c r="G202" s="1" t="s">
        <v>9961</v>
      </c>
    </row>
    <row r="203" spans="6:7" x14ac:dyDescent="0.25">
      <c r="F203" t="s">
        <v>9969</v>
      </c>
      <c r="G203" s="1" t="s">
        <v>9970</v>
      </c>
    </row>
    <row r="204" spans="6:7" x14ac:dyDescent="0.25">
      <c r="F204" t="s">
        <v>7335</v>
      </c>
      <c r="G204" s="1" t="s">
        <v>7336</v>
      </c>
    </row>
    <row r="205" spans="6:7" x14ac:dyDescent="0.25">
      <c r="F205" t="s">
        <v>7337</v>
      </c>
      <c r="G205" s="1" t="s">
        <v>7338</v>
      </c>
    </row>
    <row r="206" spans="6:7" x14ac:dyDescent="0.25">
      <c r="F206" t="s">
        <v>7339</v>
      </c>
      <c r="G206" s="1" t="s">
        <v>7340</v>
      </c>
    </row>
    <row r="207" spans="6:7" x14ac:dyDescent="0.25">
      <c r="F207" t="s">
        <v>7341</v>
      </c>
      <c r="G207" s="1" t="s">
        <v>7342</v>
      </c>
    </row>
    <row r="208" spans="6:7" x14ac:dyDescent="0.25">
      <c r="F208" t="s">
        <v>7343</v>
      </c>
      <c r="G208" s="1" t="s">
        <v>7344</v>
      </c>
    </row>
    <row r="209" spans="6:7" x14ac:dyDescent="0.25">
      <c r="F209" t="s">
        <v>7345</v>
      </c>
      <c r="G209" s="1" t="s">
        <v>7346</v>
      </c>
    </row>
    <row r="210" spans="6:7" x14ac:dyDescent="0.25">
      <c r="F210" t="s">
        <v>7347</v>
      </c>
      <c r="G210" s="1" t="s">
        <v>7348</v>
      </c>
    </row>
    <row r="211" spans="6:7" x14ac:dyDescent="0.25">
      <c r="F211" t="s">
        <v>7349</v>
      </c>
      <c r="G211" s="1" t="s">
        <v>7350</v>
      </c>
    </row>
    <row r="212" spans="6:7" x14ac:dyDescent="0.25">
      <c r="F212" t="s">
        <v>7351</v>
      </c>
      <c r="G212" s="1" t="s">
        <v>7352</v>
      </c>
    </row>
    <row r="213" spans="6:7" x14ac:dyDescent="0.25">
      <c r="F213" t="s">
        <v>7353</v>
      </c>
      <c r="G213" s="1" t="s">
        <v>29270</v>
      </c>
    </row>
    <row r="214" spans="6:7" x14ac:dyDescent="0.25">
      <c r="F214" t="s">
        <v>7354</v>
      </c>
      <c r="G214" s="1" t="s">
        <v>7355</v>
      </c>
    </row>
    <row r="215" spans="6:7" x14ac:dyDescent="0.25">
      <c r="F215" t="s">
        <v>7356</v>
      </c>
      <c r="G215" s="1" t="s">
        <v>7357</v>
      </c>
    </row>
    <row r="216" spans="6:7" x14ac:dyDescent="0.25">
      <c r="F216" t="s">
        <v>7358</v>
      </c>
      <c r="G216" s="1" t="s">
        <v>7359</v>
      </c>
    </row>
    <row r="217" spans="6:7" x14ac:dyDescent="0.25">
      <c r="F217" t="s">
        <v>7360</v>
      </c>
      <c r="G217" s="1" t="s">
        <v>29269</v>
      </c>
    </row>
    <row r="218" spans="6:7" x14ac:dyDescent="0.25">
      <c r="F218" t="s">
        <v>7361</v>
      </c>
      <c r="G218" s="1" t="s">
        <v>7362</v>
      </c>
    </row>
    <row r="219" spans="6:7" x14ac:dyDescent="0.25">
      <c r="F219" t="s">
        <v>7363</v>
      </c>
      <c r="G219" t="s">
        <v>7364</v>
      </c>
    </row>
    <row r="220" spans="6:7" x14ac:dyDescent="0.25">
      <c r="F220" t="s">
        <v>7365</v>
      </c>
      <c r="G220" t="s">
        <v>7366</v>
      </c>
    </row>
    <row r="221" spans="6:7" x14ac:dyDescent="0.25">
      <c r="F221" t="s">
        <v>7367</v>
      </c>
      <c r="G221" t="s">
        <v>7368</v>
      </c>
    </row>
    <row r="222" spans="6:7" x14ac:dyDescent="0.25">
      <c r="F222" t="s">
        <v>7369</v>
      </c>
      <c r="G222" t="s">
        <v>7370</v>
      </c>
    </row>
    <row r="223" spans="6:7" x14ac:dyDescent="0.25">
      <c r="F223" t="s">
        <v>7371</v>
      </c>
      <c r="G223" t="s">
        <v>7372</v>
      </c>
    </row>
    <row r="224" spans="6:7" x14ac:dyDescent="0.25">
      <c r="F224" t="s">
        <v>7373</v>
      </c>
      <c r="G224" t="s">
        <v>7374</v>
      </c>
    </row>
    <row r="225" spans="6:7" x14ac:dyDescent="0.25">
      <c r="F225" t="s">
        <v>7375</v>
      </c>
      <c r="G225" t="s">
        <v>29168</v>
      </c>
    </row>
    <row r="226" spans="6:7" x14ac:dyDescent="0.25">
      <c r="F226" t="s">
        <v>7376</v>
      </c>
      <c r="G226" t="s">
        <v>29169</v>
      </c>
    </row>
    <row r="227" spans="6:7" x14ac:dyDescent="0.25">
      <c r="F227" t="s">
        <v>7377</v>
      </c>
      <c r="G227" t="s">
        <v>29273</v>
      </c>
    </row>
    <row r="228" spans="6:7" x14ac:dyDescent="0.25">
      <c r="F228" t="s">
        <v>7379</v>
      </c>
      <c r="G228" t="s">
        <v>7380</v>
      </c>
    </row>
    <row r="229" spans="6:7" x14ac:dyDescent="0.25">
      <c r="F229" t="s">
        <v>7381</v>
      </c>
      <c r="G229" t="s">
        <v>29271</v>
      </c>
    </row>
    <row r="230" spans="6:7" x14ac:dyDescent="0.25">
      <c r="F230" t="s">
        <v>7382</v>
      </c>
      <c r="G230" t="s">
        <v>7378</v>
      </c>
    </row>
    <row r="231" spans="6:7" x14ac:dyDescent="0.25">
      <c r="F231" t="s">
        <v>7383</v>
      </c>
      <c r="G231" t="s">
        <v>7384</v>
      </c>
    </row>
    <row r="232" spans="6:7" x14ac:dyDescent="0.25">
      <c r="F232" t="s">
        <v>9971</v>
      </c>
      <c r="G232" t="s">
        <v>9972</v>
      </c>
    </row>
    <row r="233" spans="6:7" x14ac:dyDescent="0.25">
      <c r="F233" t="s">
        <v>9973</v>
      </c>
      <c r="G233" t="s">
        <v>9820</v>
      </c>
    </row>
    <row r="234" spans="6:7" x14ac:dyDescent="0.25">
      <c r="F234" t="s">
        <v>9974</v>
      </c>
      <c r="G234" t="s">
        <v>9975</v>
      </c>
    </row>
    <row r="235" spans="6:7" x14ac:dyDescent="0.25">
      <c r="F235" t="s">
        <v>9976</v>
      </c>
      <c r="G235" t="s">
        <v>9977</v>
      </c>
    </row>
    <row r="236" spans="6:7" x14ac:dyDescent="0.25">
      <c r="F236" t="s">
        <v>9978</v>
      </c>
      <c r="G236" t="s">
        <v>9979</v>
      </c>
    </row>
    <row r="237" spans="6:7" x14ac:dyDescent="0.25">
      <c r="F237" t="s">
        <v>9980</v>
      </c>
      <c r="G237" t="s">
        <v>9981</v>
      </c>
    </row>
    <row r="238" spans="6:7" x14ac:dyDescent="0.25">
      <c r="F238" t="s">
        <v>9982</v>
      </c>
      <c r="G238" t="s">
        <v>29170</v>
      </c>
    </row>
    <row r="239" spans="6:7" x14ac:dyDescent="0.25">
      <c r="F239" t="s">
        <v>9983</v>
      </c>
      <c r="G239" t="s">
        <v>29171</v>
      </c>
    </row>
    <row r="240" spans="6:7" x14ac:dyDescent="0.25">
      <c r="F240" t="s">
        <v>9984</v>
      </c>
      <c r="G240" t="s">
        <v>29275</v>
      </c>
    </row>
    <row r="241" spans="6:7" x14ac:dyDescent="0.25">
      <c r="F241" t="s">
        <v>9985</v>
      </c>
      <c r="G241" t="s">
        <v>29172</v>
      </c>
    </row>
    <row r="242" spans="6:7" x14ac:dyDescent="0.25">
      <c r="F242" t="s">
        <v>9986</v>
      </c>
      <c r="G242" t="s">
        <v>29276</v>
      </c>
    </row>
    <row r="243" spans="6:7" x14ac:dyDescent="0.25">
      <c r="F243" t="s">
        <v>9987</v>
      </c>
      <c r="G243" t="s">
        <v>29173</v>
      </c>
    </row>
    <row r="244" spans="6:7" x14ac:dyDescent="0.25">
      <c r="F244" t="s">
        <v>9988</v>
      </c>
      <c r="G244" t="s">
        <v>29272</v>
      </c>
    </row>
    <row r="245" spans="6:7" x14ac:dyDescent="0.25">
      <c r="F245" t="s">
        <v>7385</v>
      </c>
      <c r="G245" t="s">
        <v>7386</v>
      </c>
    </row>
    <row r="246" spans="6:7" x14ac:dyDescent="0.25">
      <c r="F246" t="s">
        <v>7387</v>
      </c>
      <c r="G246" t="s">
        <v>7388</v>
      </c>
    </row>
    <row r="247" spans="6:7" x14ac:dyDescent="0.25">
      <c r="F247" t="s">
        <v>7389</v>
      </c>
      <c r="G247" t="s">
        <v>7390</v>
      </c>
    </row>
    <row r="248" spans="6:7" x14ac:dyDescent="0.25">
      <c r="F248" t="s">
        <v>7391</v>
      </c>
      <c r="G248" t="s">
        <v>7392</v>
      </c>
    </row>
    <row r="249" spans="6:7" x14ac:dyDescent="0.25">
      <c r="F249" t="s">
        <v>7393</v>
      </c>
      <c r="G249" t="s">
        <v>7394</v>
      </c>
    </row>
    <row r="250" spans="6:7" x14ac:dyDescent="0.25">
      <c r="F250" t="s">
        <v>7395</v>
      </c>
      <c r="G250" t="s">
        <v>29174</v>
      </c>
    </row>
    <row r="251" spans="6:7" x14ac:dyDescent="0.25">
      <c r="F251" t="s">
        <v>7396</v>
      </c>
      <c r="G251" t="s">
        <v>29175</v>
      </c>
    </row>
    <row r="252" spans="6:7" x14ac:dyDescent="0.25">
      <c r="F252" t="s">
        <v>7397</v>
      </c>
      <c r="G252" t="s">
        <v>29274</v>
      </c>
    </row>
    <row r="253" spans="6:7" x14ac:dyDescent="0.25">
      <c r="F253" t="s">
        <v>7398</v>
      </c>
      <c r="G253" t="s">
        <v>29176</v>
      </c>
    </row>
    <row r="254" spans="6:7" x14ac:dyDescent="0.25">
      <c r="F254" t="s">
        <v>7399</v>
      </c>
      <c r="G254" t="s">
        <v>29277</v>
      </c>
    </row>
    <row r="255" spans="6:7" x14ac:dyDescent="0.25">
      <c r="F255" t="s">
        <v>7400</v>
      </c>
      <c r="G255" t="s">
        <v>7401</v>
      </c>
    </row>
    <row r="256" spans="6:7" x14ac:dyDescent="0.25">
      <c r="F256" t="s">
        <v>7402</v>
      </c>
      <c r="G256" t="s">
        <v>7403</v>
      </c>
    </row>
    <row r="257" spans="6:7" x14ac:dyDescent="0.25">
      <c r="F257" t="s">
        <v>28963</v>
      </c>
      <c r="G257" s="1" t="s">
        <v>28964</v>
      </c>
    </row>
    <row r="258" spans="6:7" x14ac:dyDescent="0.25">
      <c r="F258" t="s">
        <v>28965</v>
      </c>
      <c r="G258" s="1" t="s">
        <v>28966</v>
      </c>
    </row>
    <row r="259" spans="6:7" x14ac:dyDescent="0.25">
      <c r="F259" t="s">
        <v>28967</v>
      </c>
      <c r="G259" s="1" t="s">
        <v>28968</v>
      </c>
    </row>
    <row r="260" spans="6:7" x14ac:dyDescent="0.25">
      <c r="F260" t="s">
        <v>28969</v>
      </c>
      <c r="G260" s="1" t="s">
        <v>29283</v>
      </c>
    </row>
    <row r="261" spans="6:7" x14ac:dyDescent="0.25">
      <c r="F261" t="s">
        <v>28970</v>
      </c>
      <c r="G261" s="1" t="s">
        <v>29278</v>
      </c>
    </row>
    <row r="262" spans="6:7" x14ac:dyDescent="0.25">
      <c r="F262" t="s">
        <v>28971</v>
      </c>
      <c r="G262" s="1" t="s">
        <v>28972</v>
      </c>
    </row>
    <row r="263" spans="6:7" x14ac:dyDescent="0.25">
      <c r="F263" t="s">
        <v>28973</v>
      </c>
      <c r="G263" s="1" t="s">
        <v>28974</v>
      </c>
    </row>
    <row r="264" spans="6:7" x14ac:dyDescent="0.25">
      <c r="F264" t="s">
        <v>28975</v>
      </c>
      <c r="G264" s="1" t="s">
        <v>28976</v>
      </c>
    </row>
    <row r="265" spans="6:7" x14ac:dyDescent="0.25">
      <c r="F265" t="s">
        <v>28977</v>
      </c>
      <c r="G265" s="1" t="s">
        <v>29282</v>
      </c>
    </row>
    <row r="266" spans="6:7" x14ac:dyDescent="0.25">
      <c r="F266" t="s">
        <v>28978</v>
      </c>
      <c r="G266" s="1" t="s">
        <v>29177</v>
      </c>
    </row>
    <row r="267" spans="6:7" x14ac:dyDescent="0.25">
      <c r="F267" t="s">
        <v>28979</v>
      </c>
      <c r="G267" s="1" t="s">
        <v>28980</v>
      </c>
    </row>
    <row r="268" spans="6:7" x14ac:dyDescent="0.25">
      <c r="F268" t="s">
        <v>28981</v>
      </c>
      <c r="G268" s="1" t="s">
        <v>28982</v>
      </c>
    </row>
    <row r="269" spans="6:7" x14ac:dyDescent="0.25">
      <c r="F269" t="s">
        <v>28983</v>
      </c>
      <c r="G269" s="1" t="s">
        <v>28984</v>
      </c>
    </row>
    <row r="270" spans="6:7" x14ac:dyDescent="0.25">
      <c r="F270" t="s">
        <v>28985</v>
      </c>
      <c r="G270" s="1" t="s">
        <v>29281</v>
      </c>
    </row>
    <row r="271" spans="6:7" x14ac:dyDescent="0.25">
      <c r="F271" t="s">
        <v>28986</v>
      </c>
      <c r="G271" s="1" t="s">
        <v>29178</v>
      </c>
    </row>
    <row r="272" spans="6:7" x14ac:dyDescent="0.25">
      <c r="F272" t="s">
        <v>28987</v>
      </c>
      <c r="G272" s="1" t="s">
        <v>28988</v>
      </c>
    </row>
    <row r="273" spans="6:7" x14ac:dyDescent="0.25">
      <c r="F273" t="s">
        <v>28989</v>
      </c>
      <c r="G273" s="1" t="s">
        <v>28990</v>
      </c>
    </row>
    <row r="274" spans="6:7" x14ac:dyDescent="0.25">
      <c r="F274" t="s">
        <v>28991</v>
      </c>
      <c r="G274" s="1" t="s">
        <v>28992</v>
      </c>
    </row>
    <row r="275" spans="6:7" x14ac:dyDescent="0.25">
      <c r="F275" t="s">
        <v>28993</v>
      </c>
      <c r="G275" s="1" t="s">
        <v>29280</v>
      </c>
    </row>
    <row r="276" spans="6:7" x14ac:dyDescent="0.25">
      <c r="F276" t="s">
        <v>28994</v>
      </c>
      <c r="G276" s="1" t="s">
        <v>29279</v>
      </c>
    </row>
    <row r="277" spans="6:7" x14ac:dyDescent="0.25">
      <c r="F277" t="s">
        <v>7404</v>
      </c>
      <c r="G277" s="1" t="s">
        <v>7405</v>
      </c>
    </row>
    <row r="278" spans="6:7" x14ac:dyDescent="0.25">
      <c r="F278" t="s">
        <v>7406</v>
      </c>
      <c r="G278" s="1" t="s">
        <v>7407</v>
      </c>
    </row>
    <row r="279" spans="6:7" x14ac:dyDescent="0.25">
      <c r="F279" t="s">
        <v>7408</v>
      </c>
      <c r="G279" s="1" t="s">
        <v>7409</v>
      </c>
    </row>
    <row r="280" spans="6:7" x14ac:dyDescent="0.25">
      <c r="F280" t="s">
        <v>7410</v>
      </c>
      <c r="G280" s="1" t="s">
        <v>7411</v>
      </c>
    </row>
    <row r="281" spans="6:7" x14ac:dyDescent="0.25">
      <c r="F281" t="s">
        <v>7412</v>
      </c>
      <c r="G281" s="1" t="s">
        <v>7413</v>
      </c>
    </row>
    <row r="282" spans="6:7" x14ac:dyDescent="0.25">
      <c r="F282" t="s">
        <v>7414</v>
      </c>
      <c r="G282" s="1" t="s">
        <v>29284</v>
      </c>
    </row>
    <row r="283" spans="6:7" x14ac:dyDescent="0.25">
      <c r="F283" t="s">
        <v>7415</v>
      </c>
      <c r="G283" s="1" t="s">
        <v>29285</v>
      </c>
    </row>
    <row r="284" spans="6:7" x14ac:dyDescent="0.25">
      <c r="F284" t="s">
        <v>7416</v>
      </c>
      <c r="G284" s="1" t="s">
        <v>29179</v>
      </c>
    </row>
    <row r="285" spans="6:7" x14ac:dyDescent="0.25">
      <c r="F285" t="s">
        <v>7417</v>
      </c>
      <c r="G285" s="1" t="s">
        <v>7418</v>
      </c>
    </row>
    <row r="286" spans="6:7" x14ac:dyDescent="0.25">
      <c r="F286" t="s">
        <v>7419</v>
      </c>
      <c r="G286" s="1" t="s">
        <v>7420</v>
      </c>
    </row>
    <row r="287" spans="6:7" x14ac:dyDescent="0.25">
      <c r="F287" t="s">
        <v>7421</v>
      </c>
      <c r="G287" s="1" t="s">
        <v>7422</v>
      </c>
    </row>
    <row r="288" spans="6:7" x14ac:dyDescent="0.25">
      <c r="F288" t="s">
        <v>7423</v>
      </c>
      <c r="G288" s="1" t="s">
        <v>7424</v>
      </c>
    </row>
    <row r="289" spans="6:7" x14ac:dyDescent="0.25">
      <c r="F289" t="s">
        <v>9989</v>
      </c>
      <c r="G289" s="1" t="s">
        <v>9990</v>
      </c>
    </row>
    <row r="290" spans="6:7" x14ac:dyDescent="0.25">
      <c r="F290" t="s">
        <v>9991</v>
      </c>
      <c r="G290" s="1" t="s">
        <v>9992</v>
      </c>
    </row>
    <row r="291" spans="6:7" x14ac:dyDescent="0.25">
      <c r="F291" t="s">
        <v>9993</v>
      </c>
      <c r="G291" s="1" t="s">
        <v>9994</v>
      </c>
    </row>
    <row r="292" spans="6:7" x14ac:dyDescent="0.25">
      <c r="F292" t="s">
        <v>9995</v>
      </c>
      <c r="G292" s="1" t="s">
        <v>9996</v>
      </c>
    </row>
    <row r="293" spans="6:7" x14ac:dyDescent="0.25">
      <c r="F293" t="s">
        <v>9997</v>
      </c>
      <c r="G293" s="1" t="s">
        <v>9998</v>
      </c>
    </row>
    <row r="294" spans="6:7" x14ac:dyDescent="0.25">
      <c r="F294" t="s">
        <v>9999</v>
      </c>
      <c r="G294" s="1" t="s">
        <v>10000</v>
      </c>
    </row>
    <row r="295" spans="6:7" x14ac:dyDescent="0.25">
      <c r="F295" t="s">
        <v>10001</v>
      </c>
      <c r="G295" s="1" t="s">
        <v>29256</v>
      </c>
    </row>
    <row r="296" spans="6:7" x14ac:dyDescent="0.25">
      <c r="F296" t="s">
        <v>10002</v>
      </c>
      <c r="G296" s="1" t="s">
        <v>29257</v>
      </c>
    </row>
    <row r="297" spans="6:7" x14ac:dyDescent="0.25">
      <c r="F297" t="s">
        <v>10003</v>
      </c>
      <c r="G297" s="1" t="s">
        <v>29258</v>
      </c>
    </row>
    <row r="298" spans="6:7" x14ac:dyDescent="0.25">
      <c r="F298" t="s">
        <v>10004</v>
      </c>
      <c r="G298" s="1" t="s">
        <v>10005</v>
      </c>
    </row>
    <row r="299" spans="6:7" x14ac:dyDescent="0.25">
      <c r="F299" t="s">
        <v>10006</v>
      </c>
      <c r="G299" s="1" t="s">
        <v>10007</v>
      </c>
    </row>
    <row r="300" spans="6:7" x14ac:dyDescent="0.25">
      <c r="F300" t="s">
        <v>10008</v>
      </c>
      <c r="G300" s="1" t="s">
        <v>10009</v>
      </c>
    </row>
    <row r="301" spans="6:7" x14ac:dyDescent="0.25">
      <c r="F301" t="s">
        <v>10010</v>
      </c>
      <c r="G301" s="1" t="s">
        <v>10011</v>
      </c>
    </row>
    <row r="302" spans="6:7" x14ac:dyDescent="0.25">
      <c r="F302" t="s">
        <v>7425</v>
      </c>
      <c r="G302" s="1" t="s">
        <v>7426</v>
      </c>
    </row>
    <row r="303" spans="6:7" x14ac:dyDescent="0.25">
      <c r="F303" t="s">
        <v>7427</v>
      </c>
      <c r="G303" s="1" t="s">
        <v>7428</v>
      </c>
    </row>
    <row r="304" spans="6:7" x14ac:dyDescent="0.25">
      <c r="F304" t="s">
        <v>7429</v>
      </c>
      <c r="G304" s="1" t="s">
        <v>7430</v>
      </c>
    </row>
    <row r="305" spans="6:7" x14ac:dyDescent="0.25">
      <c r="F305" t="s">
        <v>7431</v>
      </c>
      <c r="G305" s="1" t="s">
        <v>7432</v>
      </c>
    </row>
    <row r="306" spans="6:7" x14ac:dyDescent="0.25">
      <c r="F306" t="s">
        <v>7433</v>
      </c>
      <c r="G306" s="1" t="s">
        <v>7434</v>
      </c>
    </row>
    <row r="307" spans="6:7" x14ac:dyDescent="0.25">
      <c r="F307" t="s">
        <v>7435</v>
      </c>
      <c r="G307" s="1" t="s">
        <v>29180</v>
      </c>
    </row>
    <row r="308" spans="6:7" x14ac:dyDescent="0.25">
      <c r="F308" t="s">
        <v>7436</v>
      </c>
      <c r="G308" s="1" t="s">
        <v>29228</v>
      </c>
    </row>
    <row r="309" spans="6:7" x14ac:dyDescent="0.25">
      <c r="F309" t="s">
        <v>7437</v>
      </c>
      <c r="G309" s="1" t="s">
        <v>29181</v>
      </c>
    </row>
    <row r="310" spans="6:7" x14ac:dyDescent="0.25">
      <c r="F310" t="s">
        <v>7438</v>
      </c>
      <c r="G310" s="1" t="s">
        <v>7439</v>
      </c>
    </row>
    <row r="311" spans="6:7" x14ac:dyDescent="0.25">
      <c r="F311" t="s">
        <v>7440</v>
      </c>
      <c r="G311" s="1" t="s">
        <v>7441</v>
      </c>
    </row>
    <row r="312" spans="6:7" x14ac:dyDescent="0.25">
      <c r="F312" t="s">
        <v>7442</v>
      </c>
      <c r="G312" s="1" t="s">
        <v>7443</v>
      </c>
    </row>
    <row r="313" spans="6:7" x14ac:dyDescent="0.25">
      <c r="F313" t="s">
        <v>7444</v>
      </c>
      <c r="G313" s="1" t="s">
        <v>7445</v>
      </c>
    </row>
    <row r="314" spans="6:7" x14ac:dyDescent="0.25">
      <c r="F314" t="s">
        <v>7446</v>
      </c>
      <c r="G314" s="1" t="s">
        <v>7447</v>
      </c>
    </row>
    <row r="315" spans="6:7" x14ac:dyDescent="0.25">
      <c r="F315" t="s">
        <v>7448</v>
      </c>
      <c r="G315" s="1" t="s">
        <v>29182</v>
      </c>
    </row>
    <row r="316" spans="6:7" x14ac:dyDescent="0.25">
      <c r="F316" t="s">
        <v>7449</v>
      </c>
      <c r="G316" s="1" t="s">
        <v>28995</v>
      </c>
    </row>
    <row r="317" spans="6:7" x14ac:dyDescent="0.25">
      <c r="F317" t="s">
        <v>7450</v>
      </c>
      <c r="G317" s="1" t="s">
        <v>29183</v>
      </c>
    </row>
    <row r="318" spans="6:7" x14ac:dyDescent="0.25">
      <c r="F318" t="s">
        <v>7451</v>
      </c>
      <c r="G318" s="1" t="s">
        <v>28996</v>
      </c>
    </row>
    <row r="319" spans="6:7" x14ac:dyDescent="0.25">
      <c r="F319" t="s">
        <v>7452</v>
      </c>
      <c r="G319" s="1" t="s">
        <v>29184</v>
      </c>
    </row>
    <row r="320" spans="6:7" x14ac:dyDescent="0.25">
      <c r="F320" t="s">
        <v>7453</v>
      </c>
      <c r="G320" s="1" t="s">
        <v>29185</v>
      </c>
    </row>
    <row r="321" spans="6:7" x14ac:dyDescent="0.25">
      <c r="F321" t="s">
        <v>7454</v>
      </c>
      <c r="G321" s="1" t="s">
        <v>29229</v>
      </c>
    </row>
    <row r="322" spans="6:7" x14ac:dyDescent="0.25">
      <c r="F322" t="s">
        <v>7455</v>
      </c>
      <c r="G322" s="1" t="s">
        <v>29186</v>
      </c>
    </row>
    <row r="323" spans="6:7" x14ac:dyDescent="0.25">
      <c r="F323" t="s">
        <v>7456</v>
      </c>
      <c r="G323" s="1" t="s">
        <v>29187</v>
      </c>
    </row>
    <row r="324" spans="6:7" x14ac:dyDescent="0.25">
      <c r="F324" t="s">
        <v>7457</v>
      </c>
      <c r="G324" s="1" t="s">
        <v>29188</v>
      </c>
    </row>
    <row r="325" spans="6:7" x14ac:dyDescent="0.25">
      <c r="F325" t="s">
        <v>7458</v>
      </c>
      <c r="G325" s="1" t="s">
        <v>29189</v>
      </c>
    </row>
    <row r="326" spans="6:7" x14ac:dyDescent="0.25">
      <c r="F326" t="s">
        <v>7459</v>
      </c>
      <c r="G326" s="1" t="s">
        <v>29190</v>
      </c>
    </row>
    <row r="327" spans="6:7" x14ac:dyDescent="0.25">
      <c r="F327" t="s">
        <v>7460</v>
      </c>
      <c r="G327" s="1" t="s">
        <v>29191</v>
      </c>
    </row>
    <row r="328" spans="6:7" x14ac:dyDescent="0.25">
      <c r="F328" t="s">
        <v>7461</v>
      </c>
      <c r="G328" s="1" t="s">
        <v>29192</v>
      </c>
    </row>
    <row r="329" spans="6:7" x14ac:dyDescent="0.25">
      <c r="F329" t="s">
        <v>7462</v>
      </c>
      <c r="G329" s="1" t="s">
        <v>29193</v>
      </c>
    </row>
    <row r="330" spans="6:7" x14ac:dyDescent="0.25">
      <c r="F330" t="s">
        <v>10012</v>
      </c>
      <c r="G330" s="1" t="s">
        <v>10013</v>
      </c>
    </row>
    <row r="331" spans="6:7" x14ac:dyDescent="0.25">
      <c r="F331" t="s">
        <v>10014</v>
      </c>
      <c r="G331" s="1" t="s">
        <v>10015</v>
      </c>
    </row>
    <row r="332" spans="6:7" x14ac:dyDescent="0.25">
      <c r="F332" t="s">
        <v>10016</v>
      </c>
      <c r="G332" s="1" t="s">
        <v>29194</v>
      </c>
    </row>
    <row r="333" spans="6:7" x14ac:dyDescent="0.25">
      <c r="F333" t="s">
        <v>10017</v>
      </c>
      <c r="G333" s="1" t="s">
        <v>29195</v>
      </c>
    </row>
    <row r="334" spans="6:7" x14ac:dyDescent="0.25">
      <c r="F334" t="s">
        <v>10018</v>
      </c>
      <c r="G334" s="1" t="s">
        <v>29259</v>
      </c>
    </row>
    <row r="335" spans="6:7" x14ac:dyDescent="0.25">
      <c r="F335" t="s">
        <v>10019</v>
      </c>
      <c r="G335" s="1" t="s">
        <v>29196</v>
      </c>
    </row>
    <row r="336" spans="6:7" x14ac:dyDescent="0.25">
      <c r="F336" t="s">
        <v>10020</v>
      </c>
      <c r="G336" s="1" t="s">
        <v>29197</v>
      </c>
    </row>
    <row r="337" spans="6:7" x14ac:dyDescent="0.25">
      <c r="F337" t="s">
        <v>10021</v>
      </c>
      <c r="G337" s="1" t="s">
        <v>29198</v>
      </c>
    </row>
    <row r="338" spans="6:7" x14ac:dyDescent="0.25">
      <c r="F338" t="s">
        <v>10022</v>
      </c>
      <c r="G338" s="1" t="s">
        <v>29260</v>
      </c>
    </row>
    <row r="339" spans="6:7" x14ac:dyDescent="0.25">
      <c r="F339" t="s">
        <v>10023</v>
      </c>
      <c r="G339" s="1" t="s">
        <v>28997</v>
      </c>
    </row>
    <row r="340" spans="6:7" x14ac:dyDescent="0.25">
      <c r="F340" t="s">
        <v>10024</v>
      </c>
      <c r="G340" s="1" t="s">
        <v>29199</v>
      </c>
    </row>
    <row r="341" spans="6:7" x14ac:dyDescent="0.25">
      <c r="F341" t="s">
        <v>10025</v>
      </c>
      <c r="G341" s="1" t="s">
        <v>29261</v>
      </c>
    </row>
    <row r="342" spans="6:7" x14ac:dyDescent="0.25">
      <c r="F342" t="s">
        <v>10026</v>
      </c>
      <c r="G342" s="1" t="s">
        <v>29262</v>
      </c>
    </row>
    <row r="343" spans="6:7" x14ac:dyDescent="0.25">
      <c r="F343" t="s">
        <v>10027</v>
      </c>
      <c r="G343" s="1" t="s">
        <v>29263</v>
      </c>
    </row>
    <row r="344" spans="6:7" x14ac:dyDescent="0.25">
      <c r="F344" t="s">
        <v>10028</v>
      </c>
      <c r="G344" s="1" t="s">
        <v>29264</v>
      </c>
    </row>
    <row r="345" spans="6:7" x14ac:dyDescent="0.25">
      <c r="F345" t="s">
        <v>10029</v>
      </c>
      <c r="G345" s="1" t="s">
        <v>29200</v>
      </c>
    </row>
    <row r="346" spans="6:7" x14ac:dyDescent="0.25">
      <c r="F346" t="s">
        <v>10030</v>
      </c>
      <c r="G346" s="1" t="s">
        <v>29201</v>
      </c>
    </row>
    <row r="347" spans="6:7" x14ac:dyDescent="0.25">
      <c r="F347" t="s">
        <v>10031</v>
      </c>
      <c r="G347" s="1" t="s">
        <v>29202</v>
      </c>
    </row>
    <row r="348" spans="6:7" x14ac:dyDescent="0.25">
      <c r="F348" t="s">
        <v>10032</v>
      </c>
      <c r="G348" s="1" t="s">
        <v>29203</v>
      </c>
    </row>
    <row r="349" spans="6:7" x14ac:dyDescent="0.25">
      <c r="F349" t="s">
        <v>10033</v>
      </c>
      <c r="G349" s="1" t="s">
        <v>29204</v>
      </c>
    </row>
    <row r="350" spans="6:7" x14ac:dyDescent="0.25">
      <c r="F350" t="s">
        <v>10034</v>
      </c>
      <c r="G350" s="1" t="s">
        <v>29205</v>
      </c>
    </row>
    <row r="351" spans="6:7" x14ac:dyDescent="0.25">
      <c r="F351" t="s">
        <v>7463</v>
      </c>
      <c r="G351" s="1" t="s">
        <v>7464</v>
      </c>
    </row>
    <row r="352" spans="6:7" x14ac:dyDescent="0.25">
      <c r="F352" t="s">
        <v>7465</v>
      </c>
      <c r="G352" s="1" t="s">
        <v>29206</v>
      </c>
    </row>
    <row r="353" spans="6:7" x14ac:dyDescent="0.25">
      <c r="F353" t="s">
        <v>7466</v>
      </c>
      <c r="G353" s="1" t="s">
        <v>29207</v>
      </c>
    </row>
    <row r="354" spans="6:7" x14ac:dyDescent="0.25">
      <c r="F354" t="s">
        <v>7467</v>
      </c>
      <c r="G354" s="1" t="s">
        <v>29208</v>
      </c>
    </row>
    <row r="355" spans="6:7" x14ac:dyDescent="0.25">
      <c r="F355" t="s">
        <v>7468</v>
      </c>
      <c r="G355" s="1" t="s">
        <v>29150</v>
      </c>
    </row>
    <row r="356" spans="6:7" x14ac:dyDescent="0.25">
      <c r="F356" t="s">
        <v>7469</v>
      </c>
      <c r="G356" s="1" t="s">
        <v>29209</v>
      </c>
    </row>
    <row r="357" spans="6:7" x14ac:dyDescent="0.25">
      <c r="F357" t="s">
        <v>7470</v>
      </c>
      <c r="G357" s="1" t="s">
        <v>29210</v>
      </c>
    </row>
    <row r="358" spans="6:7" x14ac:dyDescent="0.25">
      <c r="F358" t="s">
        <v>7471</v>
      </c>
      <c r="G358" s="1" t="s">
        <v>29211</v>
      </c>
    </row>
    <row r="359" spans="6:7" x14ac:dyDescent="0.25">
      <c r="F359" t="s">
        <v>7472</v>
      </c>
      <c r="G359" s="1" t="s">
        <v>29151</v>
      </c>
    </row>
    <row r="360" spans="6:7" x14ac:dyDescent="0.25">
      <c r="F360" t="s">
        <v>7473</v>
      </c>
      <c r="G360" s="1" t="s">
        <v>29212</v>
      </c>
    </row>
    <row r="361" spans="6:7" x14ac:dyDescent="0.25">
      <c r="F361" t="s">
        <v>7474</v>
      </c>
      <c r="G361" s="1" t="s">
        <v>29213</v>
      </c>
    </row>
    <row r="362" spans="6:7" x14ac:dyDescent="0.25">
      <c r="F362" t="s">
        <v>7475</v>
      </c>
      <c r="G362" s="1" t="s">
        <v>29230</v>
      </c>
    </row>
    <row r="363" spans="6:7" x14ac:dyDescent="0.25">
      <c r="F363" t="s">
        <v>7476</v>
      </c>
      <c r="G363" s="1" t="s">
        <v>29214</v>
      </c>
    </row>
    <row r="364" spans="6:7" x14ac:dyDescent="0.25">
      <c r="F364" t="s">
        <v>7477</v>
      </c>
      <c r="G364" s="1" t="s">
        <v>29215</v>
      </c>
    </row>
    <row r="365" spans="6:7" x14ac:dyDescent="0.25">
      <c r="F365" t="s">
        <v>7478</v>
      </c>
      <c r="G365" s="1" t="s">
        <v>29216</v>
      </c>
    </row>
    <row r="366" spans="6:7" x14ac:dyDescent="0.25">
      <c r="F366" t="s">
        <v>7479</v>
      </c>
      <c r="G366" s="1" t="s">
        <v>29217</v>
      </c>
    </row>
    <row r="367" spans="6:7" x14ac:dyDescent="0.25">
      <c r="F367" t="s">
        <v>7480</v>
      </c>
      <c r="G367" s="1" t="s">
        <v>29218</v>
      </c>
    </row>
    <row r="368" spans="6:7" x14ac:dyDescent="0.25">
      <c r="F368" t="s">
        <v>7481</v>
      </c>
      <c r="G368" s="1" t="s">
        <v>29219</v>
      </c>
    </row>
    <row r="369" spans="6:7" x14ac:dyDescent="0.25">
      <c r="F369" t="s">
        <v>7482</v>
      </c>
      <c r="G369" s="1" t="s">
        <v>29220</v>
      </c>
    </row>
    <row r="370" spans="6:7" x14ac:dyDescent="0.25">
      <c r="F370" t="s">
        <v>7483</v>
      </c>
      <c r="G370" s="1" t="s">
        <v>29221</v>
      </c>
    </row>
    <row r="371" spans="6:7" x14ac:dyDescent="0.25">
      <c r="F371" t="s">
        <v>28998</v>
      </c>
      <c r="G371" s="1" t="s">
        <v>28999</v>
      </c>
    </row>
    <row r="372" spans="6:7" x14ac:dyDescent="0.25">
      <c r="F372" t="s">
        <v>29000</v>
      </c>
      <c r="G372" s="1" t="s">
        <v>29001</v>
      </c>
    </row>
    <row r="373" spans="6:7" x14ac:dyDescent="0.25">
      <c r="F373" t="s">
        <v>29002</v>
      </c>
      <c r="G373" s="1" t="s">
        <v>29003</v>
      </c>
    </row>
    <row r="374" spans="6:7" x14ac:dyDescent="0.25">
      <c r="F374" t="s">
        <v>29004</v>
      </c>
      <c r="G374" s="1" t="s">
        <v>29005</v>
      </c>
    </row>
    <row r="375" spans="6:7" x14ac:dyDescent="0.25">
      <c r="F375" t="s">
        <v>29006</v>
      </c>
      <c r="G375" s="1" t="s">
        <v>29007</v>
      </c>
    </row>
    <row r="376" spans="6:7" x14ac:dyDescent="0.25">
      <c r="F376" t="s">
        <v>29008</v>
      </c>
      <c r="G376" s="1" t="s">
        <v>29009</v>
      </c>
    </row>
    <row r="377" spans="6:7" x14ac:dyDescent="0.25">
      <c r="F377" t="s">
        <v>29010</v>
      </c>
      <c r="G377" s="1" t="s">
        <v>29011</v>
      </c>
    </row>
    <row r="378" spans="6:7" x14ac:dyDescent="0.25">
      <c r="F378" t="s">
        <v>29012</v>
      </c>
      <c r="G378" s="1" t="s">
        <v>29013</v>
      </c>
    </row>
    <row r="379" spans="6:7" x14ac:dyDescent="0.25">
      <c r="F379" t="s">
        <v>29014</v>
      </c>
      <c r="G379" s="1" t="s">
        <v>29015</v>
      </c>
    </row>
    <row r="380" spans="6:7" x14ac:dyDescent="0.25">
      <c r="F380" t="s">
        <v>29016</v>
      </c>
      <c r="G380" s="1" t="s">
        <v>29017</v>
      </c>
    </row>
    <row r="381" spans="6:7" x14ac:dyDescent="0.25">
      <c r="F381" t="s">
        <v>29018</v>
      </c>
      <c r="G381" s="1" t="s">
        <v>29019</v>
      </c>
    </row>
    <row r="382" spans="6:7" x14ac:dyDescent="0.25">
      <c r="F382" t="s">
        <v>29020</v>
      </c>
      <c r="G382" s="1" t="s">
        <v>29021</v>
      </c>
    </row>
    <row r="383" spans="6:7" x14ac:dyDescent="0.25">
      <c r="F383" t="s">
        <v>29022</v>
      </c>
      <c r="G383" s="1" t="s">
        <v>29023</v>
      </c>
    </row>
    <row r="384" spans="6:7" x14ac:dyDescent="0.25">
      <c r="F384" t="s">
        <v>2640</v>
      </c>
      <c r="G384" s="1" t="s">
        <v>16982</v>
      </c>
    </row>
    <row r="385" spans="6:7" x14ac:dyDescent="0.25">
      <c r="F385" t="s">
        <v>2641</v>
      </c>
      <c r="G385" s="1" t="s">
        <v>16983</v>
      </c>
    </row>
    <row r="386" spans="6:7" x14ac:dyDescent="0.25">
      <c r="F386" t="s">
        <v>2642</v>
      </c>
      <c r="G386" s="1" t="s">
        <v>16984</v>
      </c>
    </row>
    <row r="387" spans="6:7" x14ac:dyDescent="0.25">
      <c r="F387" t="s">
        <v>2643</v>
      </c>
      <c r="G387" s="1" t="s">
        <v>16985</v>
      </c>
    </row>
    <row r="388" spans="6:7" x14ac:dyDescent="0.25">
      <c r="F388" t="s">
        <v>2644</v>
      </c>
      <c r="G388" s="1" t="s">
        <v>16986</v>
      </c>
    </row>
    <row r="389" spans="6:7" x14ac:dyDescent="0.25">
      <c r="F389" t="s">
        <v>2645</v>
      </c>
      <c r="G389" s="1" t="s">
        <v>16987</v>
      </c>
    </row>
    <row r="390" spans="6:7" x14ac:dyDescent="0.25">
      <c r="F390" t="s">
        <v>29024</v>
      </c>
      <c r="G390" s="1" t="s">
        <v>29025</v>
      </c>
    </row>
    <row r="391" spans="6:7" x14ac:dyDescent="0.25">
      <c r="F391" t="s">
        <v>29026</v>
      </c>
      <c r="G391" s="1" t="s">
        <v>29027</v>
      </c>
    </row>
    <row r="392" spans="6:7" x14ac:dyDescent="0.25">
      <c r="F392" t="s">
        <v>28940</v>
      </c>
      <c r="G392" s="1" t="s">
        <v>29028</v>
      </c>
    </row>
    <row r="393" spans="6:7" x14ac:dyDescent="0.25">
      <c r="F393" t="s">
        <v>29029</v>
      </c>
      <c r="G393" s="1" t="s">
        <v>29030</v>
      </c>
    </row>
    <row r="394" spans="6:7" x14ac:dyDescent="0.25">
      <c r="F394" t="s">
        <v>1106</v>
      </c>
      <c r="G394" s="1" t="s">
        <v>29031</v>
      </c>
    </row>
    <row r="395" spans="6:7" x14ac:dyDescent="0.25">
      <c r="F395" t="s">
        <v>4931</v>
      </c>
      <c r="G395" s="1" t="s">
        <v>29032</v>
      </c>
    </row>
    <row r="396" spans="6:7" x14ac:dyDescent="0.25">
      <c r="F396" t="s">
        <v>4932</v>
      </c>
      <c r="G396" s="1" t="s">
        <v>7487</v>
      </c>
    </row>
    <row r="397" spans="6:7" x14ac:dyDescent="0.25">
      <c r="F397" t="s">
        <v>4088</v>
      </c>
      <c r="G397" s="1" t="s">
        <v>8491</v>
      </c>
    </row>
    <row r="398" spans="6:7" x14ac:dyDescent="0.25">
      <c r="F398" t="s">
        <v>4255</v>
      </c>
      <c r="G398" s="1" t="s">
        <v>8492</v>
      </c>
    </row>
    <row r="399" spans="6:7" x14ac:dyDescent="0.25">
      <c r="F399" t="s">
        <v>4256</v>
      </c>
      <c r="G399" s="1" t="s">
        <v>8493</v>
      </c>
    </row>
    <row r="400" spans="6:7" x14ac:dyDescent="0.25">
      <c r="F400" t="s">
        <v>1367</v>
      </c>
      <c r="G400" s="1" t="s">
        <v>7496</v>
      </c>
    </row>
    <row r="401" spans="6:7" x14ac:dyDescent="0.25">
      <c r="F401" t="s">
        <v>4934</v>
      </c>
      <c r="G401" s="1" t="s">
        <v>7497</v>
      </c>
    </row>
    <row r="402" spans="6:7" x14ac:dyDescent="0.25">
      <c r="F402" t="s">
        <v>4935</v>
      </c>
      <c r="G402" s="1" t="s">
        <v>7498</v>
      </c>
    </row>
    <row r="403" spans="6:7" x14ac:dyDescent="0.25">
      <c r="F403" t="s">
        <v>29033</v>
      </c>
      <c r="G403" s="1" t="s">
        <v>29034</v>
      </c>
    </row>
    <row r="404" spans="6:7" x14ac:dyDescent="0.25">
      <c r="F404" t="s">
        <v>29035</v>
      </c>
      <c r="G404" s="1" t="s">
        <v>29036</v>
      </c>
    </row>
    <row r="405" spans="6:7" x14ac:dyDescent="0.25">
      <c r="F405" t="s">
        <v>29037</v>
      </c>
      <c r="G405" s="1" t="s">
        <v>29038</v>
      </c>
    </row>
    <row r="406" spans="6:7" x14ac:dyDescent="0.25">
      <c r="F406" t="s">
        <v>29039</v>
      </c>
      <c r="G406" s="1" t="s">
        <v>29040</v>
      </c>
    </row>
    <row r="407" spans="6:7" x14ac:dyDescent="0.25">
      <c r="F407" t="s">
        <v>29041</v>
      </c>
      <c r="G407" s="1" t="s">
        <v>29042</v>
      </c>
    </row>
    <row r="408" spans="6:7" x14ac:dyDescent="0.25">
      <c r="F408" t="s">
        <v>29043</v>
      </c>
      <c r="G408" s="1" t="s">
        <v>29044</v>
      </c>
    </row>
    <row r="409" spans="6:7" x14ac:dyDescent="0.25">
      <c r="F409" t="s">
        <v>1107</v>
      </c>
      <c r="G409" s="1" t="s">
        <v>29045</v>
      </c>
    </row>
    <row r="410" spans="6:7" x14ac:dyDescent="0.25">
      <c r="F410" t="s">
        <v>4937</v>
      </c>
      <c r="G410" s="1" t="s">
        <v>29046</v>
      </c>
    </row>
    <row r="411" spans="6:7" x14ac:dyDescent="0.25">
      <c r="F411" t="s">
        <v>4938</v>
      </c>
      <c r="G411" s="1" t="s">
        <v>7502</v>
      </c>
    </row>
    <row r="412" spans="6:7" x14ac:dyDescent="0.25">
      <c r="F412" t="s">
        <v>4086</v>
      </c>
      <c r="G412" s="1" t="s">
        <v>8495</v>
      </c>
    </row>
    <row r="413" spans="6:7" x14ac:dyDescent="0.25">
      <c r="F413" t="s">
        <v>4258</v>
      </c>
      <c r="G413" s="1" t="s">
        <v>8496</v>
      </c>
    </row>
    <row r="414" spans="6:7" x14ac:dyDescent="0.25">
      <c r="F414" t="s">
        <v>4259</v>
      </c>
      <c r="G414" s="1" t="s">
        <v>8497</v>
      </c>
    </row>
    <row r="415" spans="6:7" x14ac:dyDescent="0.25">
      <c r="F415" t="s">
        <v>1368</v>
      </c>
      <c r="G415" s="1" t="s">
        <v>7511</v>
      </c>
    </row>
    <row r="416" spans="6:7" x14ac:dyDescent="0.25">
      <c r="F416" t="s">
        <v>4940</v>
      </c>
      <c r="G416" s="1" t="s">
        <v>7512</v>
      </c>
    </row>
    <row r="417" spans="6:7" x14ac:dyDescent="0.25">
      <c r="F417" t="s">
        <v>4941</v>
      </c>
      <c r="G417" s="1" t="s">
        <v>7513</v>
      </c>
    </row>
    <row r="418" spans="6:7" x14ac:dyDescent="0.25">
      <c r="F418" t="s">
        <v>29047</v>
      </c>
      <c r="G418" s="1" t="s">
        <v>29048</v>
      </c>
    </row>
    <row r="419" spans="6:7" x14ac:dyDescent="0.25">
      <c r="F419" t="s">
        <v>29049</v>
      </c>
      <c r="G419" s="1" t="s">
        <v>29050</v>
      </c>
    </row>
    <row r="420" spans="6:7" x14ac:dyDescent="0.25">
      <c r="F420" t="s">
        <v>29051</v>
      </c>
      <c r="G420" s="1" t="s">
        <v>29052</v>
      </c>
    </row>
    <row r="421" spans="6:7" x14ac:dyDescent="0.25">
      <c r="F421" t="s">
        <v>1111</v>
      </c>
      <c r="G421" s="1" t="s">
        <v>29053</v>
      </c>
    </row>
    <row r="422" spans="6:7" x14ac:dyDescent="0.25">
      <c r="F422" t="s">
        <v>4960</v>
      </c>
      <c r="G422" s="1" t="s">
        <v>29054</v>
      </c>
    </row>
    <row r="423" spans="6:7" x14ac:dyDescent="0.25">
      <c r="F423" t="s">
        <v>4961</v>
      </c>
      <c r="G423" s="1" t="s">
        <v>18401</v>
      </c>
    </row>
    <row r="424" spans="6:7" x14ac:dyDescent="0.25">
      <c r="F424" t="s">
        <v>4270</v>
      </c>
      <c r="G424" s="1" t="s">
        <v>8511</v>
      </c>
    </row>
    <row r="425" spans="6:7" x14ac:dyDescent="0.25">
      <c r="F425" t="s">
        <v>4271</v>
      </c>
      <c r="G425" s="1" t="s">
        <v>8512</v>
      </c>
    </row>
    <row r="426" spans="6:7" x14ac:dyDescent="0.25">
      <c r="F426" t="s">
        <v>4272</v>
      </c>
      <c r="G426" s="1" t="s">
        <v>8513</v>
      </c>
    </row>
    <row r="427" spans="6:7" x14ac:dyDescent="0.25">
      <c r="F427" t="s">
        <v>1372</v>
      </c>
      <c r="G427" s="1" t="s">
        <v>18402</v>
      </c>
    </row>
    <row r="428" spans="6:7" x14ac:dyDescent="0.25">
      <c r="F428" t="s">
        <v>4962</v>
      </c>
      <c r="G428" s="1" t="s">
        <v>18403</v>
      </c>
    </row>
    <row r="429" spans="6:7" x14ac:dyDescent="0.25">
      <c r="F429" t="s">
        <v>4963</v>
      </c>
      <c r="G429" s="1" t="s">
        <v>18404</v>
      </c>
    </row>
    <row r="430" spans="6:7" x14ac:dyDescent="0.25">
      <c r="F430" t="s">
        <v>29055</v>
      </c>
      <c r="G430" s="1" t="s">
        <v>29056</v>
      </c>
    </row>
    <row r="431" spans="6:7" x14ac:dyDescent="0.25">
      <c r="F431" t="s">
        <v>29057</v>
      </c>
      <c r="G431" s="1" t="s">
        <v>29058</v>
      </c>
    </row>
    <row r="432" spans="6:7" x14ac:dyDescent="0.25">
      <c r="F432" t="s">
        <v>29059</v>
      </c>
      <c r="G432" s="1" t="s">
        <v>29060</v>
      </c>
    </row>
    <row r="433" spans="6:7" x14ac:dyDescent="0.25">
      <c r="F433" t="s">
        <v>29061</v>
      </c>
      <c r="G433" s="1" t="s">
        <v>29062</v>
      </c>
    </row>
    <row r="434" spans="6:7" x14ac:dyDescent="0.25">
      <c r="F434" t="s">
        <v>29063</v>
      </c>
      <c r="G434" s="1" t="s">
        <v>29064</v>
      </c>
    </row>
    <row r="435" spans="6:7" x14ac:dyDescent="0.25">
      <c r="F435" t="s">
        <v>29065</v>
      </c>
      <c r="G435" s="1" t="s">
        <v>29066</v>
      </c>
    </row>
    <row r="436" spans="6:7" x14ac:dyDescent="0.25">
      <c r="F436" t="s">
        <v>1114</v>
      </c>
      <c r="G436" s="1" t="s">
        <v>29067</v>
      </c>
    </row>
    <row r="437" spans="6:7" x14ac:dyDescent="0.25">
      <c r="F437" t="s">
        <v>4973</v>
      </c>
      <c r="G437" s="1" t="s">
        <v>29068</v>
      </c>
    </row>
    <row r="438" spans="6:7" x14ac:dyDescent="0.25">
      <c r="F438" t="s">
        <v>4974</v>
      </c>
      <c r="G438" s="1" t="s">
        <v>29069</v>
      </c>
    </row>
    <row r="439" spans="6:7" x14ac:dyDescent="0.25">
      <c r="F439" t="s">
        <v>4280</v>
      </c>
      <c r="G439" s="1" t="s">
        <v>29070</v>
      </c>
    </row>
    <row r="440" spans="6:7" x14ac:dyDescent="0.25">
      <c r="F440" t="s">
        <v>4281</v>
      </c>
      <c r="G440" s="1" t="s">
        <v>29071</v>
      </c>
    </row>
    <row r="441" spans="6:7" x14ac:dyDescent="0.25">
      <c r="F441" t="s">
        <v>4282</v>
      </c>
      <c r="G441" s="1" t="s">
        <v>8525</v>
      </c>
    </row>
    <row r="442" spans="6:7" x14ac:dyDescent="0.25">
      <c r="F442" t="s">
        <v>1375</v>
      </c>
      <c r="G442" s="1" t="s">
        <v>29072</v>
      </c>
    </row>
    <row r="443" spans="6:7" x14ac:dyDescent="0.25">
      <c r="F443" t="s">
        <v>4975</v>
      </c>
      <c r="G443" s="1" t="s">
        <v>29073</v>
      </c>
    </row>
    <row r="444" spans="6:7" x14ac:dyDescent="0.25">
      <c r="F444" t="s">
        <v>4976</v>
      </c>
      <c r="G444" s="1" t="s">
        <v>18405</v>
      </c>
    </row>
    <row r="445" spans="6:7" x14ac:dyDescent="0.25">
      <c r="F445" t="s">
        <v>29074</v>
      </c>
      <c r="G445" s="1" t="s">
        <v>29075</v>
      </c>
    </row>
    <row r="446" spans="6:7" x14ac:dyDescent="0.25">
      <c r="F446" t="s">
        <v>29076</v>
      </c>
      <c r="G446" s="1" t="s">
        <v>29077</v>
      </c>
    </row>
    <row r="447" spans="6:7" x14ac:dyDescent="0.25">
      <c r="F447" t="s">
        <v>29078</v>
      </c>
      <c r="G447" s="1" t="s">
        <v>29079</v>
      </c>
    </row>
    <row r="448" spans="6:7" x14ac:dyDescent="0.25">
      <c r="F448" t="s">
        <v>29080</v>
      </c>
      <c r="G448" s="1" t="s">
        <v>29081</v>
      </c>
    </row>
    <row r="449" spans="6:7" x14ac:dyDescent="0.25">
      <c r="F449" t="s">
        <v>29082</v>
      </c>
      <c r="G449" s="1" t="s">
        <v>29083</v>
      </c>
    </row>
    <row r="450" spans="6:7" x14ac:dyDescent="0.25">
      <c r="F450" t="s">
        <v>29084</v>
      </c>
      <c r="G450" s="1" t="s">
        <v>29085</v>
      </c>
    </row>
    <row r="451" spans="6:7" x14ac:dyDescent="0.25">
      <c r="F451" t="s">
        <v>1115</v>
      </c>
      <c r="G451" s="1" t="s">
        <v>29086</v>
      </c>
    </row>
    <row r="452" spans="6:7" x14ac:dyDescent="0.25">
      <c r="F452" t="s">
        <v>4977</v>
      </c>
      <c r="G452" s="1" t="s">
        <v>29087</v>
      </c>
    </row>
    <row r="453" spans="6:7" x14ac:dyDescent="0.25">
      <c r="F453" t="s">
        <v>4978</v>
      </c>
      <c r="G453" s="1" t="s">
        <v>29088</v>
      </c>
    </row>
    <row r="454" spans="6:7" x14ac:dyDescent="0.25">
      <c r="F454" t="s">
        <v>4284</v>
      </c>
      <c r="G454" s="1" t="s">
        <v>8527</v>
      </c>
    </row>
    <row r="455" spans="6:7" x14ac:dyDescent="0.25">
      <c r="F455" t="s">
        <v>4285</v>
      </c>
      <c r="G455" s="1" t="s">
        <v>8528</v>
      </c>
    </row>
    <row r="456" spans="6:7" x14ac:dyDescent="0.25">
      <c r="F456" t="s">
        <v>4286</v>
      </c>
      <c r="G456" s="1" t="s">
        <v>8529</v>
      </c>
    </row>
    <row r="457" spans="6:7" x14ac:dyDescent="0.25">
      <c r="F457" t="s">
        <v>1376</v>
      </c>
      <c r="G457" s="1" t="s">
        <v>29089</v>
      </c>
    </row>
    <row r="458" spans="6:7" x14ac:dyDescent="0.25">
      <c r="F458" t="s">
        <v>4979</v>
      </c>
      <c r="G458" s="1" t="s">
        <v>29090</v>
      </c>
    </row>
    <row r="459" spans="6:7" x14ac:dyDescent="0.25">
      <c r="F459" t="s">
        <v>4980</v>
      </c>
      <c r="G459" s="1" t="s">
        <v>18406</v>
      </c>
    </row>
    <row r="460" spans="6:7" x14ac:dyDescent="0.25">
      <c r="F460" t="s">
        <v>29091</v>
      </c>
      <c r="G460" s="1" t="s">
        <v>29092</v>
      </c>
    </row>
    <row r="461" spans="6:7" x14ac:dyDescent="0.25">
      <c r="F461" t="s">
        <v>29093</v>
      </c>
      <c r="G461" s="1" t="s">
        <v>29094</v>
      </c>
    </row>
    <row r="462" spans="6:7" x14ac:dyDescent="0.25">
      <c r="F462" t="s">
        <v>29095</v>
      </c>
      <c r="G462" s="1" t="s">
        <v>29096</v>
      </c>
    </row>
    <row r="463" spans="6:7" x14ac:dyDescent="0.25">
      <c r="F463" t="s">
        <v>1116</v>
      </c>
      <c r="G463" s="1" t="s">
        <v>29142</v>
      </c>
    </row>
    <row r="464" spans="6:7" x14ac:dyDescent="0.25">
      <c r="F464" t="s">
        <v>4981</v>
      </c>
      <c r="G464" s="1" t="s">
        <v>29143</v>
      </c>
    </row>
    <row r="465" spans="6:7" x14ac:dyDescent="0.25">
      <c r="F465" t="s">
        <v>4982</v>
      </c>
      <c r="G465" s="1" t="s">
        <v>29144</v>
      </c>
    </row>
    <row r="466" spans="6:7" x14ac:dyDescent="0.25">
      <c r="F466" t="s">
        <v>4288</v>
      </c>
      <c r="G466" s="1" t="s">
        <v>29145</v>
      </c>
    </row>
    <row r="467" spans="6:7" x14ac:dyDescent="0.25">
      <c r="F467" t="s">
        <v>4289</v>
      </c>
      <c r="G467" s="1" t="s">
        <v>29146</v>
      </c>
    </row>
    <row r="468" spans="6:7" x14ac:dyDescent="0.25">
      <c r="F468" t="s">
        <v>4290</v>
      </c>
      <c r="G468" s="1" t="s">
        <v>29097</v>
      </c>
    </row>
    <row r="469" spans="6:7" x14ac:dyDescent="0.25">
      <c r="F469" t="s">
        <v>1377</v>
      </c>
      <c r="G469" s="1" t="s">
        <v>29147</v>
      </c>
    </row>
    <row r="470" spans="6:7" x14ac:dyDescent="0.25">
      <c r="F470" t="s">
        <v>4983</v>
      </c>
      <c r="G470" s="1" t="s">
        <v>29148</v>
      </c>
    </row>
    <row r="471" spans="6:7" x14ac:dyDescent="0.25">
      <c r="F471" t="s">
        <v>4984</v>
      </c>
      <c r="G471" s="1" t="s">
        <v>29149</v>
      </c>
    </row>
    <row r="472" spans="6:7" x14ac:dyDescent="0.25">
      <c r="F472" t="s">
        <v>29098</v>
      </c>
      <c r="G472" s="1" t="s">
        <v>29099</v>
      </c>
    </row>
    <row r="473" spans="6:7" x14ac:dyDescent="0.25">
      <c r="F473" t="s">
        <v>29100</v>
      </c>
      <c r="G473" s="1" t="s">
        <v>29101</v>
      </c>
    </row>
    <row r="474" spans="6:7" x14ac:dyDescent="0.25">
      <c r="F474" t="s">
        <v>29102</v>
      </c>
      <c r="G474" s="1" t="s">
        <v>29103</v>
      </c>
    </row>
    <row r="475" spans="6:7" x14ac:dyDescent="0.25">
      <c r="F475" t="s">
        <v>29104</v>
      </c>
      <c r="G475" s="1" t="s">
        <v>29105</v>
      </c>
    </row>
    <row r="476" spans="6:7" x14ac:dyDescent="0.25">
      <c r="F476" t="s">
        <v>29106</v>
      </c>
      <c r="G476" s="1" t="s">
        <v>29107</v>
      </c>
    </row>
    <row r="477" spans="6:7" x14ac:dyDescent="0.25">
      <c r="F477" t="s">
        <v>29108</v>
      </c>
      <c r="G477" s="1" t="s">
        <v>29109</v>
      </c>
    </row>
    <row r="478" spans="6:7" x14ac:dyDescent="0.25">
      <c r="F478" t="s">
        <v>1117</v>
      </c>
      <c r="G478" s="1" t="s">
        <v>29110</v>
      </c>
    </row>
    <row r="479" spans="6:7" x14ac:dyDescent="0.25">
      <c r="F479" t="s">
        <v>4985</v>
      </c>
      <c r="G479" s="1" t="s">
        <v>29111</v>
      </c>
    </row>
    <row r="480" spans="6:7" x14ac:dyDescent="0.25">
      <c r="F480" t="s">
        <v>4986</v>
      </c>
      <c r="G480" s="1" t="s">
        <v>29112</v>
      </c>
    </row>
    <row r="481" spans="6:7" x14ac:dyDescent="0.25">
      <c r="F481" t="s">
        <v>4292</v>
      </c>
      <c r="G481" s="1" t="s">
        <v>29113</v>
      </c>
    </row>
    <row r="482" spans="6:7" x14ac:dyDescent="0.25">
      <c r="F482" t="s">
        <v>4293</v>
      </c>
      <c r="G482" s="1" t="s">
        <v>29114</v>
      </c>
    </row>
    <row r="483" spans="6:7" x14ac:dyDescent="0.25">
      <c r="F483" t="s">
        <v>4294</v>
      </c>
      <c r="G483" s="1" t="s">
        <v>29115</v>
      </c>
    </row>
    <row r="484" spans="6:7" x14ac:dyDescent="0.25">
      <c r="F484" t="s">
        <v>1378</v>
      </c>
      <c r="G484" s="1" t="s">
        <v>29116</v>
      </c>
    </row>
    <row r="485" spans="6:7" x14ac:dyDescent="0.25">
      <c r="F485" t="s">
        <v>4987</v>
      </c>
      <c r="G485" s="1" t="s">
        <v>29117</v>
      </c>
    </row>
    <row r="486" spans="6:7" x14ac:dyDescent="0.25">
      <c r="F486" t="s">
        <v>4988</v>
      </c>
      <c r="G486" s="1" t="s">
        <v>29118</v>
      </c>
    </row>
    <row r="487" spans="6:7" x14ac:dyDescent="0.25">
      <c r="F487" t="s">
        <v>29119</v>
      </c>
      <c r="G487" s="1" t="s">
        <v>29120</v>
      </c>
    </row>
    <row r="488" spans="6:7" x14ac:dyDescent="0.25">
      <c r="F488" t="s">
        <v>29121</v>
      </c>
      <c r="G488" s="1" t="s">
        <v>29122</v>
      </c>
    </row>
    <row r="489" spans="6:7" x14ac:dyDescent="0.25">
      <c r="F489" t="s">
        <v>29123</v>
      </c>
      <c r="G489" s="1" t="s">
        <v>29124</v>
      </c>
    </row>
    <row r="490" spans="6:7" x14ac:dyDescent="0.25">
      <c r="F490" t="s">
        <v>29125</v>
      </c>
      <c r="G490" s="1" t="s">
        <v>29126</v>
      </c>
    </row>
    <row r="491" spans="6:7" x14ac:dyDescent="0.25">
      <c r="F491" t="s">
        <v>29127</v>
      </c>
      <c r="G491" s="1" t="s">
        <v>29128</v>
      </c>
    </row>
    <row r="492" spans="6:7" x14ac:dyDescent="0.25">
      <c r="F492" t="s">
        <v>29129</v>
      </c>
      <c r="G492" s="1" t="s">
        <v>29130</v>
      </c>
    </row>
    <row r="493" spans="6:7" x14ac:dyDescent="0.25">
      <c r="F493"/>
      <c r="G493" s="1"/>
    </row>
    <row r="494" spans="6:7" x14ac:dyDescent="0.25">
      <c r="F494"/>
      <c r="G494" s="1"/>
    </row>
    <row r="495" spans="6:7" x14ac:dyDescent="0.25">
      <c r="F495"/>
      <c r="G495" s="1"/>
    </row>
    <row r="496" spans="6:7" x14ac:dyDescent="0.25">
      <c r="F496"/>
      <c r="G496" s="1"/>
    </row>
    <row r="497" spans="6:7" x14ac:dyDescent="0.25">
      <c r="F497"/>
      <c r="G497" s="1"/>
    </row>
    <row r="498" spans="6:7" x14ac:dyDescent="0.25">
      <c r="F498"/>
      <c r="G498" s="1"/>
    </row>
    <row r="499" spans="6:7" x14ac:dyDescent="0.25">
      <c r="F499"/>
      <c r="G499" s="1"/>
    </row>
    <row r="500" spans="6:7" x14ac:dyDescent="0.25">
      <c r="F500"/>
      <c r="G500" s="1"/>
    </row>
    <row r="501" spans="6:7" x14ac:dyDescent="0.25">
      <c r="F501"/>
      <c r="G501" s="1"/>
    </row>
    <row r="502" spans="6:7" x14ac:dyDescent="0.25">
      <c r="F502"/>
      <c r="G502" s="1"/>
    </row>
    <row r="503" spans="6:7" x14ac:dyDescent="0.25">
      <c r="F503"/>
      <c r="G503" s="1"/>
    </row>
    <row r="504" spans="6:7" x14ac:dyDescent="0.25">
      <c r="F504"/>
      <c r="G504" s="1"/>
    </row>
    <row r="505" spans="6:7" x14ac:dyDescent="0.25">
      <c r="F505"/>
      <c r="G505" s="1"/>
    </row>
    <row r="506" spans="6:7" x14ac:dyDescent="0.25">
      <c r="F506"/>
      <c r="G506" s="1"/>
    </row>
    <row r="507" spans="6:7" x14ac:dyDescent="0.25">
      <c r="F507"/>
      <c r="G507" s="1"/>
    </row>
    <row r="508" spans="6:7" x14ac:dyDescent="0.25">
      <c r="F508"/>
      <c r="G508" s="1"/>
    </row>
    <row r="509" spans="6:7" x14ac:dyDescent="0.25">
      <c r="F509"/>
      <c r="G509" s="1"/>
    </row>
    <row r="510" spans="6:7" x14ac:dyDescent="0.25">
      <c r="F510"/>
      <c r="G510" s="1"/>
    </row>
    <row r="511" spans="6:7" x14ac:dyDescent="0.25">
      <c r="F511"/>
      <c r="G511" s="1"/>
    </row>
    <row r="512" spans="6:7" x14ac:dyDescent="0.25">
      <c r="F512"/>
      <c r="G512" s="1"/>
    </row>
    <row r="513" spans="6:7" x14ac:dyDescent="0.25">
      <c r="F513"/>
      <c r="G513" s="1"/>
    </row>
    <row r="514" spans="6:7" x14ac:dyDescent="0.25">
      <c r="F514"/>
      <c r="G514" s="1"/>
    </row>
    <row r="515" spans="6:7" x14ac:dyDescent="0.25">
      <c r="F515"/>
      <c r="G515" s="1"/>
    </row>
    <row r="516" spans="6:7" x14ac:dyDescent="0.25">
      <c r="F516"/>
      <c r="G516" s="1"/>
    </row>
    <row r="517" spans="6:7" x14ac:dyDescent="0.25">
      <c r="F517"/>
      <c r="G517" s="1"/>
    </row>
    <row r="518" spans="6:7" x14ac:dyDescent="0.25">
      <c r="F518"/>
      <c r="G518" s="1"/>
    </row>
    <row r="519" spans="6:7" x14ac:dyDescent="0.25">
      <c r="F519"/>
      <c r="G519" s="1"/>
    </row>
    <row r="520" spans="6:7" x14ac:dyDescent="0.25">
      <c r="F520"/>
      <c r="G520" s="1"/>
    </row>
    <row r="521" spans="6:7" x14ac:dyDescent="0.25">
      <c r="F521"/>
      <c r="G521" s="1"/>
    </row>
    <row r="522" spans="6:7" x14ac:dyDescent="0.25">
      <c r="F522"/>
      <c r="G522" s="1"/>
    </row>
    <row r="523" spans="6:7" x14ac:dyDescent="0.25">
      <c r="F523"/>
      <c r="G523" s="1"/>
    </row>
    <row r="524" spans="6:7" x14ac:dyDescent="0.25">
      <c r="F524"/>
      <c r="G524" s="1"/>
    </row>
    <row r="525" spans="6:7" x14ac:dyDescent="0.25">
      <c r="F525"/>
      <c r="G525" s="1"/>
    </row>
    <row r="526" spans="6:7" x14ac:dyDescent="0.25">
      <c r="F526"/>
      <c r="G526" s="1"/>
    </row>
    <row r="527" spans="6:7" x14ac:dyDescent="0.25">
      <c r="F527"/>
      <c r="G527" s="1"/>
    </row>
    <row r="528" spans="6:7" x14ac:dyDescent="0.25">
      <c r="F528"/>
      <c r="G528" s="1"/>
    </row>
    <row r="529" spans="6:7" x14ac:dyDescent="0.25">
      <c r="F529"/>
      <c r="G529" s="1"/>
    </row>
    <row r="530" spans="6:7" x14ac:dyDescent="0.25">
      <c r="F530"/>
      <c r="G530" s="1"/>
    </row>
    <row r="531" spans="6:7" x14ac:dyDescent="0.25">
      <c r="F531"/>
      <c r="G531" s="1"/>
    </row>
    <row r="532" spans="6:7" x14ac:dyDescent="0.25">
      <c r="F532"/>
      <c r="G532" s="1"/>
    </row>
    <row r="533" spans="6:7" x14ac:dyDescent="0.25">
      <c r="F533"/>
      <c r="G533" s="1"/>
    </row>
    <row r="534" spans="6:7" x14ac:dyDescent="0.25">
      <c r="F534"/>
      <c r="G534" s="1"/>
    </row>
    <row r="535" spans="6:7" x14ac:dyDescent="0.25">
      <c r="F535"/>
      <c r="G535" s="1"/>
    </row>
    <row r="536" spans="6:7" x14ac:dyDescent="0.25">
      <c r="F536"/>
      <c r="G536" s="1"/>
    </row>
    <row r="537" spans="6:7" x14ac:dyDescent="0.25">
      <c r="F537"/>
      <c r="G537" s="1"/>
    </row>
    <row r="538" spans="6:7" x14ac:dyDescent="0.25">
      <c r="F538"/>
      <c r="G538" s="1"/>
    </row>
    <row r="539" spans="6:7" x14ac:dyDescent="0.25">
      <c r="F539"/>
      <c r="G539" s="1"/>
    </row>
    <row r="540" spans="6:7" x14ac:dyDescent="0.25">
      <c r="F540"/>
      <c r="G540" s="1"/>
    </row>
    <row r="541" spans="6:7" x14ac:dyDescent="0.25">
      <c r="F541"/>
      <c r="G541" s="1"/>
    </row>
    <row r="542" spans="6:7" x14ac:dyDescent="0.25">
      <c r="F542"/>
      <c r="G542" s="1"/>
    </row>
    <row r="543" spans="6:7" x14ac:dyDescent="0.25">
      <c r="F543"/>
      <c r="G543" s="1"/>
    </row>
    <row r="544" spans="6:7" x14ac:dyDescent="0.25">
      <c r="F544"/>
      <c r="G544" s="1"/>
    </row>
    <row r="545" spans="6:7" x14ac:dyDescent="0.25">
      <c r="F545"/>
      <c r="G545" s="1"/>
    </row>
    <row r="546" spans="6:7" x14ac:dyDescent="0.25">
      <c r="F546"/>
      <c r="G546" s="1"/>
    </row>
  </sheetData>
  <mergeCells count="4">
    <mergeCell ref="A3:A4"/>
    <mergeCell ref="A5:A7"/>
    <mergeCell ref="A8:A9"/>
    <mergeCell ref="A10:A12"/>
  </mergeCells>
  <conditionalFormatting sqref="A3:A9">
    <cfRule type="duplicateValues" dxfId="1" priority="1"/>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36C0C8"/>
  </sheetPr>
  <dimension ref="A1:A14"/>
  <sheetViews>
    <sheetView workbookViewId="0"/>
  </sheetViews>
  <sheetFormatPr defaultRowHeight="15" x14ac:dyDescent="0.25"/>
  <cols>
    <col min="1" max="1" width="255.7109375" style="1" bestFit="1" customWidth="1"/>
  </cols>
  <sheetData>
    <row r="1" spans="1:1" s="2" customFormat="1" x14ac:dyDescent="0.25">
      <c r="A1" s="32" t="s">
        <v>22281</v>
      </c>
    </row>
    <row r="2" spans="1:1" x14ac:dyDescent="0.25">
      <c r="A2" s="1" t="s">
        <v>22282</v>
      </c>
    </row>
    <row r="3" spans="1:1" s="1" customFormat="1" x14ac:dyDescent="0.25">
      <c r="A3" s="1" t="s">
        <v>7059</v>
      </c>
    </row>
    <row r="4" spans="1:1" x14ac:dyDescent="0.25">
      <c r="A4" s="1" t="s">
        <v>22283</v>
      </c>
    </row>
    <row r="5" spans="1:1" x14ac:dyDescent="0.25">
      <c r="A5" s="1" t="s">
        <v>7050</v>
      </c>
    </row>
    <row r="6" spans="1:1" x14ac:dyDescent="0.25">
      <c r="A6" s="1" t="s">
        <v>6700</v>
      </c>
    </row>
    <row r="7" spans="1:1" x14ac:dyDescent="0.25">
      <c r="A7" s="3" t="s">
        <v>7057</v>
      </c>
    </row>
    <row r="12" spans="1:1" x14ac:dyDescent="0.25">
      <c r="A12" s="108"/>
    </row>
    <row r="13" spans="1:1" x14ac:dyDescent="0.25">
      <c r="A13" s="108"/>
    </row>
    <row r="14" spans="1:1" x14ac:dyDescent="0.25">
      <c r="A14" s="108"/>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36C0C8"/>
  </sheetPr>
  <dimension ref="A1:N14"/>
  <sheetViews>
    <sheetView workbookViewId="0"/>
  </sheetViews>
  <sheetFormatPr defaultColWidth="7.140625" defaultRowHeight="15" x14ac:dyDescent="0.25"/>
  <cols>
    <col min="1" max="1" width="62.7109375" style="17" customWidth="1"/>
    <col min="2" max="2" width="1.7109375" style="31" customWidth="1"/>
    <col min="3" max="3" width="14.7109375" style="17" customWidth="1"/>
    <col min="4" max="4" width="45.85546875" style="17" customWidth="1"/>
    <col min="5" max="5" width="1.7109375" style="31" customWidth="1"/>
    <col min="6" max="6" width="14.7109375" style="17" customWidth="1"/>
    <col min="7" max="7" width="50.28515625" style="17" customWidth="1"/>
    <col min="8" max="8" width="1.7109375" style="31" customWidth="1"/>
    <col min="9" max="9" width="20.7109375" style="17" customWidth="1"/>
    <col min="10" max="10" width="43.28515625" style="17" customWidth="1"/>
    <col min="11" max="16384" width="7.140625" style="17"/>
  </cols>
  <sheetData>
    <row r="1" spans="1:14" x14ac:dyDescent="0.25">
      <c r="A1" s="39" t="s">
        <v>6652</v>
      </c>
      <c r="B1" s="38"/>
      <c r="C1" s="39" t="s">
        <v>7067</v>
      </c>
      <c r="D1" s="39" t="s">
        <v>7068</v>
      </c>
      <c r="E1" s="30"/>
      <c r="F1" s="29" t="s">
        <v>7069</v>
      </c>
      <c r="G1" s="29" t="s">
        <v>7068</v>
      </c>
      <c r="H1" s="30"/>
      <c r="I1" s="29" t="s">
        <v>7070</v>
      </c>
      <c r="J1" s="29" t="s">
        <v>7068</v>
      </c>
    </row>
    <row r="2" spans="1:14" x14ac:dyDescent="0.25">
      <c r="A2" s="86" t="s">
        <v>6648</v>
      </c>
      <c r="B2" s="43"/>
      <c r="C2" s="40">
        <v>193</v>
      </c>
      <c r="D2" s="66" t="s">
        <v>19129</v>
      </c>
      <c r="F2" s="17" t="s">
        <v>73</v>
      </c>
      <c r="G2" s="18" t="s">
        <v>19129</v>
      </c>
      <c r="H2" s="30"/>
      <c r="I2" t="s">
        <v>73</v>
      </c>
      <c r="J2" t="s">
        <v>19129</v>
      </c>
      <c r="K2" s="27"/>
      <c r="L2" s="27"/>
      <c r="M2" s="27"/>
      <c r="N2" s="27"/>
    </row>
    <row r="3" spans="1:14" x14ac:dyDescent="0.25">
      <c r="A3" s="174" t="s">
        <v>6647</v>
      </c>
      <c r="B3" s="43"/>
      <c r="C3" s="40">
        <v>25802</v>
      </c>
      <c r="D3" s="66" t="s">
        <v>22284</v>
      </c>
      <c r="F3" s="17" t="s">
        <v>56490</v>
      </c>
      <c r="G3" s="17" t="s">
        <v>56491</v>
      </c>
    </row>
    <row r="4" spans="1:14" x14ac:dyDescent="0.25">
      <c r="A4" s="174"/>
      <c r="B4" s="43"/>
      <c r="C4" s="40">
        <v>25803</v>
      </c>
      <c r="D4" s="66" t="s">
        <v>22285</v>
      </c>
      <c r="F4" s="17" t="s">
        <v>74</v>
      </c>
      <c r="G4" s="18" t="s">
        <v>22284</v>
      </c>
    </row>
    <row r="5" spans="1:14" x14ac:dyDescent="0.25">
      <c r="A5" s="174" t="s">
        <v>7075</v>
      </c>
      <c r="B5" s="43"/>
      <c r="C5" s="40" t="s">
        <v>56628</v>
      </c>
      <c r="D5" s="40" t="s">
        <v>56595</v>
      </c>
      <c r="F5" s="17" t="s">
        <v>75</v>
      </c>
      <c r="G5" s="18" t="s">
        <v>22285</v>
      </c>
    </row>
    <row r="6" spans="1:14" x14ac:dyDescent="0.25">
      <c r="A6" s="174"/>
      <c r="B6" s="43"/>
      <c r="C6" s="40"/>
      <c r="D6" s="40"/>
    </row>
    <row r="7" spans="1:14" x14ac:dyDescent="0.25">
      <c r="A7" s="174"/>
      <c r="B7" s="43"/>
      <c r="C7" s="40"/>
      <c r="D7" s="40"/>
    </row>
    <row r="8" spans="1:14" x14ac:dyDescent="0.25">
      <c r="A8" s="175" t="s">
        <v>6700</v>
      </c>
      <c r="B8" s="43"/>
      <c r="C8" s="40"/>
      <c r="D8" s="40"/>
    </row>
    <row r="9" spans="1:14" x14ac:dyDescent="0.25">
      <c r="A9" s="175"/>
      <c r="B9" s="43"/>
      <c r="C9" s="40"/>
      <c r="D9" s="40"/>
    </row>
    <row r="10" spans="1:14" x14ac:dyDescent="0.25">
      <c r="A10" s="165" t="s">
        <v>27766</v>
      </c>
      <c r="B10" s="43"/>
      <c r="C10" s="40"/>
      <c r="D10" s="40"/>
    </row>
    <row r="11" spans="1:14" x14ac:dyDescent="0.25">
      <c r="A11" s="165"/>
      <c r="B11" s="43"/>
      <c r="C11" s="40"/>
      <c r="D11" s="40"/>
    </row>
    <row r="12" spans="1:14" x14ac:dyDescent="0.25">
      <c r="A12" s="165"/>
      <c r="B12" s="43"/>
      <c r="C12" s="40"/>
      <c r="D12" s="40"/>
    </row>
    <row r="13" spans="1:14" x14ac:dyDescent="0.25">
      <c r="A13" s="108"/>
      <c r="B13" s="43"/>
      <c r="C13" s="40"/>
      <c r="D13" s="40"/>
    </row>
    <row r="14" spans="1:14" x14ac:dyDescent="0.25">
      <c r="A14" s="108"/>
      <c r="B14" s="43"/>
      <c r="C14" s="40"/>
      <c r="D14" s="40"/>
    </row>
  </sheetData>
  <mergeCells count="4">
    <mergeCell ref="A3:A4"/>
    <mergeCell ref="A5:A7"/>
    <mergeCell ref="A8:A9"/>
    <mergeCell ref="A10:A12"/>
  </mergeCells>
  <conditionalFormatting sqref="A3:A9">
    <cfRule type="duplicateValues" dxfId="0" priority="1"/>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36C0C8"/>
  </sheetPr>
  <dimension ref="A1:A14"/>
  <sheetViews>
    <sheetView workbookViewId="0"/>
  </sheetViews>
  <sheetFormatPr defaultRowHeight="15" x14ac:dyDescent="0.25"/>
  <cols>
    <col min="1" max="1" width="255.7109375" style="1" bestFit="1" customWidth="1"/>
  </cols>
  <sheetData>
    <row r="1" spans="1:1" s="28" customFormat="1" x14ac:dyDescent="0.25">
      <c r="A1" s="76" t="s">
        <v>27647</v>
      </c>
    </row>
    <row r="2" spans="1:1" x14ac:dyDescent="0.25">
      <c r="A2" s="1" t="s">
        <v>27648</v>
      </c>
    </row>
    <row r="3" spans="1:1" x14ac:dyDescent="0.25">
      <c r="A3" s="1" t="s">
        <v>15479</v>
      </c>
    </row>
    <row r="4" spans="1:1" x14ac:dyDescent="0.25">
      <c r="A4" s="1" t="s">
        <v>27649</v>
      </c>
    </row>
    <row r="5" spans="1:1" x14ac:dyDescent="0.25">
      <c r="A5" s="1" t="s">
        <v>7059</v>
      </c>
    </row>
    <row r="6" spans="1:1" x14ac:dyDescent="0.25">
      <c r="A6" s="1" t="s">
        <v>6700</v>
      </c>
    </row>
    <row r="7" spans="1:1" x14ac:dyDescent="0.25">
      <c r="A7" s="12" t="s">
        <v>7058</v>
      </c>
    </row>
    <row r="12" spans="1:1" x14ac:dyDescent="0.25">
      <c r="A12" s="108"/>
    </row>
    <row r="13" spans="1:1" x14ac:dyDescent="0.25">
      <c r="A13" s="108"/>
    </row>
    <row r="14" spans="1:1" x14ac:dyDescent="0.25">
      <c r="A14" s="10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9</vt:i4>
      </vt:variant>
    </vt:vector>
  </HeadingPairs>
  <TitlesOfParts>
    <vt:vector size="103" baseType="lpstr">
      <vt:lpstr>Cover</vt:lpstr>
      <vt:lpstr>Table of Contents</vt:lpstr>
      <vt:lpstr>Data Guide</vt:lpstr>
      <vt:lpstr>Death Variables</vt:lpstr>
      <vt:lpstr>Hospitalization Variables</vt:lpstr>
      <vt:lpstr>In-Patient Trt Variables</vt:lpstr>
      <vt:lpstr>EDD Variables</vt:lpstr>
      <vt:lpstr>Any Mention Data</vt:lpstr>
      <vt:lpstr>EPNC Variables</vt:lpstr>
      <vt:lpstr>Fetal Mortality Variables</vt:lpstr>
      <vt:lpstr>Infant Mortality Vars, VRBIS</vt:lpstr>
      <vt:lpstr>Infant Mortality Vars, Cohort</vt:lpstr>
      <vt:lpstr>Live Births Variables</vt:lpstr>
      <vt:lpstr>LBW Variables</vt:lpstr>
      <vt:lpstr>Preterm Variables</vt:lpstr>
      <vt:lpstr>SIDS Variables, Cohort</vt:lpstr>
      <vt:lpstr>SIDS Variables, VRBIS</vt:lpstr>
      <vt:lpstr>Teen Birth Variables</vt:lpstr>
      <vt:lpstr>VLBW Variables</vt:lpstr>
      <vt:lpstr>ADD</vt:lpstr>
      <vt:lpstr>ADRD</vt:lpstr>
      <vt:lpstr>ALCOHOL DISORDERS</vt:lpstr>
      <vt:lpstr>ALZHEIMERS</vt:lpstr>
      <vt:lpstr>ANXIETY</vt:lpstr>
      <vt:lpstr>ASSAULTS</vt:lpstr>
      <vt:lpstr>ASTHMA</vt:lpstr>
      <vt:lpstr>BLADDER CANCER</vt:lpstr>
      <vt:lpstr>BRAIN CANCER</vt:lpstr>
      <vt:lpstr>CHD</vt:lpstr>
      <vt:lpstr>CHD AND STROKE</vt:lpstr>
      <vt:lpstr>CHILDHOOD DISORDERS</vt:lpstr>
      <vt:lpstr>COLORECTAL CANCER</vt:lpstr>
      <vt:lpstr>CONGENITAL ANOMALIES</vt:lpstr>
      <vt:lpstr>COPD &amp; LOWER RESP</vt:lpstr>
      <vt:lpstr>DEMENTIA</vt:lpstr>
      <vt:lpstr>DEVELOPMENTAL DISORDERS</vt:lpstr>
      <vt:lpstr>DIABETES</vt:lpstr>
      <vt:lpstr>DISORDERS OF TEETH AND JAW</vt:lpstr>
      <vt:lpstr>DROWNING</vt:lpstr>
      <vt:lpstr>EPNC</vt:lpstr>
      <vt:lpstr>FALLS</vt:lpstr>
      <vt:lpstr>FEMALE BREAST CANCER</vt:lpstr>
      <vt:lpstr>FEMALE REPRO CANCER</vt:lpstr>
      <vt:lpstr>FETAL MORTALITY</vt:lpstr>
      <vt:lpstr>FIREARM</vt:lpstr>
      <vt:lpstr>FLU</vt:lpstr>
      <vt:lpstr>FLU-PNEUMONIA</vt:lpstr>
      <vt:lpstr>GOUT</vt:lpstr>
      <vt:lpstr>HEAT ILLNESS INJURY</vt:lpstr>
      <vt:lpstr>HIP FRACTURE</vt:lpstr>
      <vt:lpstr>HOMICIDE</vt:lpstr>
      <vt:lpstr>IMPULSE DISORDERS</vt:lpstr>
      <vt:lpstr>INFANT MORTALITY, Cohort</vt:lpstr>
      <vt:lpstr>INFANT MORTALITY, VRBIS</vt:lpstr>
      <vt:lpstr>INJURIES, NOT SELF-INFLICTED</vt:lpstr>
      <vt:lpstr>KIDNEY CANCER</vt:lpstr>
      <vt:lpstr>LEUKEMIA</vt:lpstr>
      <vt:lpstr>LIVE BIRTHS</vt:lpstr>
      <vt:lpstr>LIVER CANCER</vt:lpstr>
      <vt:lpstr>LBW</vt:lpstr>
      <vt:lpstr>LUNG CANCER</vt:lpstr>
      <vt:lpstr>LUPUS</vt:lpstr>
      <vt:lpstr>MATERNAL COMPLICATIONS</vt:lpstr>
      <vt:lpstr>MELANOMA</vt:lpstr>
      <vt:lpstr>MOOD DISORDERS</vt:lpstr>
      <vt:lpstr>MOTOR VEHICLE INJURIES</vt:lpstr>
      <vt:lpstr>NON-HODGKIN'S LYMPHOMA</vt:lpstr>
      <vt:lpstr>NON-MELANOMA SKIN CANCER</vt:lpstr>
      <vt:lpstr>OPIOID ABUSE</vt:lpstr>
      <vt:lpstr>OSTEOARTHRITIS</vt:lpstr>
      <vt:lpstr>OSTEOPOROSIS</vt:lpstr>
      <vt:lpstr>OVERALL CANCER</vt:lpstr>
      <vt:lpstr>OVERALL HYPERTENSIVE DISEASES</vt:lpstr>
      <vt:lpstr>PANCREATIC CANCER</vt:lpstr>
      <vt:lpstr>PARKINSONS</vt:lpstr>
      <vt:lpstr>PEDESTRIAN, MOTOR VEHICLE</vt:lpstr>
      <vt:lpstr>PEDESTRIAN, NOT MOTOR VEHICLE </vt:lpstr>
      <vt:lpstr>PERSONALITY DISORDER</vt:lpstr>
      <vt:lpstr>PNEUMONIA</vt:lpstr>
      <vt:lpstr>POISONING</vt:lpstr>
      <vt:lpstr>PRETERM BIRTHS</vt:lpstr>
      <vt:lpstr>PRIMARY HYPERTENSION</vt:lpstr>
      <vt:lpstr>PROSTATE CANCER</vt:lpstr>
      <vt:lpstr>PULMONARY DISEASES</vt:lpstr>
      <vt:lpstr>RHEUMATOID ARTHRITIS</vt:lpstr>
      <vt:lpstr>SCHIZOPHRENIA</vt:lpstr>
      <vt:lpstr>SELF INFLICTED INJURY</vt:lpstr>
      <vt:lpstr>SIDS, Cohort</vt:lpstr>
      <vt:lpstr>SIDS, VRBIS</vt:lpstr>
      <vt:lpstr>STROKE</vt:lpstr>
      <vt:lpstr>SUBSTANCE ABUSE</vt:lpstr>
      <vt:lpstr>TEEN BIRTHS</vt:lpstr>
      <vt:lpstr>THYROID CANCER</vt:lpstr>
      <vt:lpstr>VLBW</vt:lpstr>
      <vt:lpstr>'MOTOR VEHICLE INJURIES'!V80.4</vt:lpstr>
      <vt:lpstr>'MOTOR VEHICLE INJURIES'!V80.41</vt:lpstr>
      <vt:lpstr>'MOTOR VEHICLE INJURIES'!V80.41XA</vt:lpstr>
      <vt:lpstr>'MOTOR VEHICLE INJURIES'!V80.41XD</vt:lpstr>
      <vt:lpstr>'MOTOR VEHICLE INJURIES'!V80.41XS</vt:lpstr>
      <vt:lpstr>'MOTOR VEHICLE INJURIES'!V80.42</vt:lpstr>
      <vt:lpstr>'MOTOR VEHICLE INJURIES'!V80.42XA</vt:lpstr>
      <vt:lpstr>'MOTOR VEHICLE INJURIES'!V80.42XD</vt:lpstr>
      <vt:lpstr>'MOTOR VEHICLE INJURIES'!V80.42XS</vt:lpstr>
    </vt:vector>
  </TitlesOfParts>
  <Company>The County of San Diego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 Packard Enterprise</dc:creator>
  <cp:lastModifiedBy>Hewlett Packard Enterprise</cp:lastModifiedBy>
  <cp:lastPrinted>2017-06-30T22:22:22Z</cp:lastPrinted>
  <dcterms:created xsi:type="dcterms:W3CDTF">2017-06-27T17:53:15Z</dcterms:created>
  <dcterms:modified xsi:type="dcterms:W3CDTF">2018-11-09T21:33:06Z</dcterms:modified>
  <cp:contentStatus/>
</cp:coreProperties>
</file>